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autoCompressPictures="0"/>
  <bookViews>
    <workbookView xWindow="2790" yWindow="60" windowWidth="17970" windowHeight="6060" tabRatio="607"/>
  </bookViews>
  <sheets>
    <sheet name="Revision comments" sheetId="59" r:id="rId1"/>
    <sheet name="ProcA-Config1" sheetId="58" r:id="rId2"/>
    <sheet name="ProcA-Config2" sheetId="60" r:id="rId3"/>
    <sheet name="ProcB-Config1" sheetId="61" r:id="rId4"/>
    <sheet name="ProcB-Config2" sheetId="62" r:id="rId5"/>
  </sheets>
  <calcPr calcId="145621"/>
</workbook>
</file>

<file path=xl/calcChain.xml><?xml version="1.0" encoding="utf-8"?>
<calcChain xmlns="http://schemas.openxmlformats.org/spreadsheetml/2006/main">
  <c r="EM254" i="62" l="1"/>
  <c r="EK254" i="62"/>
  <c r="EJ254" i="62"/>
  <c r="EI254" i="62"/>
  <c r="EH254" i="62"/>
  <c r="EF254" i="62"/>
  <c r="EA254" i="62"/>
  <c r="DZ254" i="62"/>
  <c r="DY254" i="62"/>
  <c r="DX254" i="62"/>
  <c r="DW254" i="62"/>
  <c r="DV254" i="62"/>
  <c r="DH254" i="62"/>
  <c r="DF254" i="62"/>
  <c r="DE254" i="62"/>
  <c r="DD254" i="62"/>
  <c r="DC254" i="62"/>
  <c r="DA254" i="62"/>
  <c r="CV254" i="62"/>
  <c r="CU254" i="62"/>
  <c r="CT254" i="62"/>
  <c r="CS254" i="62"/>
  <c r="CR254" i="62"/>
  <c r="CQ254" i="62"/>
  <c r="CC254" i="62"/>
  <c r="CA254" i="62"/>
  <c r="BZ254" i="62"/>
  <c r="BY254" i="62"/>
  <c r="BX254" i="62"/>
  <c r="BV254" i="62"/>
  <c r="BQ254" i="62"/>
  <c r="BP254" i="62"/>
  <c r="BO254" i="62"/>
  <c r="BN254" i="62"/>
  <c r="BM254" i="62"/>
  <c r="BL254" i="62"/>
  <c r="EM253" i="62"/>
  <c r="EK253" i="62"/>
  <c r="EJ253" i="62"/>
  <c r="EI253" i="62"/>
  <c r="EH253" i="62"/>
  <c r="EF253" i="62"/>
  <c r="EA253" i="62"/>
  <c r="DZ253" i="62"/>
  <c r="DY253" i="62"/>
  <c r="DX253" i="62"/>
  <c r="DW253" i="62"/>
  <c r="DV253" i="62"/>
  <c r="DH253" i="62"/>
  <c r="DF253" i="62"/>
  <c r="DE253" i="62"/>
  <c r="DD253" i="62"/>
  <c r="DC253" i="62"/>
  <c r="DA253" i="62"/>
  <c r="CV253" i="62"/>
  <c r="CU253" i="62"/>
  <c r="CT253" i="62"/>
  <c r="CS253" i="62"/>
  <c r="CR253" i="62"/>
  <c r="CQ253" i="62"/>
  <c r="CC253" i="62"/>
  <c r="CA253" i="62"/>
  <c r="BZ253" i="62"/>
  <c r="BY253" i="62"/>
  <c r="BX253" i="62"/>
  <c r="BV253" i="62"/>
  <c r="BQ253" i="62"/>
  <c r="BP253" i="62"/>
  <c r="BO253" i="62"/>
  <c r="BN253" i="62"/>
  <c r="BM253" i="62"/>
  <c r="BL253" i="62"/>
  <c r="EM252" i="62"/>
  <c r="EK252" i="62"/>
  <c r="EJ252" i="62"/>
  <c r="EI252" i="62"/>
  <c r="EH252" i="62"/>
  <c r="EF252" i="62"/>
  <c r="EA252" i="62"/>
  <c r="DZ252" i="62"/>
  <c r="DY252" i="62"/>
  <c r="DX252" i="62"/>
  <c r="DW252" i="62"/>
  <c r="DV252" i="62"/>
  <c r="DH252" i="62"/>
  <c r="DF252" i="62"/>
  <c r="DE252" i="62"/>
  <c r="DD252" i="62"/>
  <c r="DC252" i="62"/>
  <c r="DA252" i="62"/>
  <c r="CV252" i="62"/>
  <c r="CU252" i="62"/>
  <c r="CT252" i="62"/>
  <c r="CS252" i="62"/>
  <c r="CR252" i="62"/>
  <c r="CQ252" i="62"/>
  <c r="CC252" i="62"/>
  <c r="CA252" i="62"/>
  <c r="BZ252" i="62"/>
  <c r="BY252" i="62"/>
  <c r="BX252" i="62"/>
  <c r="BV252" i="62"/>
  <c r="BQ252" i="62"/>
  <c r="BP252" i="62"/>
  <c r="BO252" i="62"/>
  <c r="BN252" i="62"/>
  <c r="BM252" i="62"/>
  <c r="BL252" i="62"/>
  <c r="EM251" i="62"/>
  <c r="EK251" i="62"/>
  <c r="EJ251" i="62"/>
  <c r="EI251" i="62"/>
  <c r="EH251" i="62"/>
  <c r="EF251" i="62"/>
  <c r="EA251" i="62"/>
  <c r="DZ251" i="62"/>
  <c r="DY251" i="62"/>
  <c r="DX251" i="62"/>
  <c r="DW251" i="62"/>
  <c r="DV251" i="62"/>
  <c r="DH251" i="62"/>
  <c r="DF251" i="62"/>
  <c r="DE251" i="62"/>
  <c r="DD251" i="62"/>
  <c r="DC251" i="62"/>
  <c r="DA251" i="62"/>
  <c r="CV251" i="62"/>
  <c r="CU251" i="62"/>
  <c r="CT251" i="62"/>
  <c r="CS251" i="62"/>
  <c r="CR251" i="62"/>
  <c r="CQ251" i="62"/>
  <c r="CC251" i="62"/>
  <c r="CA251" i="62"/>
  <c r="BZ251" i="62"/>
  <c r="BY251" i="62"/>
  <c r="BX251" i="62"/>
  <c r="BV251" i="62"/>
  <c r="BQ251" i="62"/>
  <c r="BP251" i="62"/>
  <c r="BO251" i="62"/>
  <c r="BN251" i="62"/>
  <c r="BM251" i="62"/>
  <c r="BL251" i="62"/>
  <c r="EM250" i="62"/>
  <c r="EK250" i="62"/>
  <c r="EJ250" i="62"/>
  <c r="EI250" i="62"/>
  <c r="EH250" i="62"/>
  <c r="EF250" i="62"/>
  <c r="EA250" i="62"/>
  <c r="DZ250" i="62"/>
  <c r="DY250" i="62"/>
  <c r="DX250" i="62"/>
  <c r="DW250" i="62"/>
  <c r="DV250" i="62"/>
  <c r="DH250" i="62"/>
  <c r="DF250" i="62"/>
  <c r="DE250" i="62"/>
  <c r="DD250" i="62"/>
  <c r="DC250" i="62"/>
  <c r="DA250" i="62"/>
  <c r="CV250" i="62"/>
  <c r="CU250" i="62"/>
  <c r="CT250" i="62"/>
  <c r="CS250" i="62"/>
  <c r="CR250" i="62"/>
  <c r="CQ250" i="62"/>
  <c r="CC250" i="62"/>
  <c r="CA250" i="62"/>
  <c r="BZ250" i="62"/>
  <c r="BY250" i="62"/>
  <c r="BX250" i="62"/>
  <c r="BV250" i="62"/>
  <c r="BQ250" i="62"/>
  <c r="BP250" i="62"/>
  <c r="BO250" i="62"/>
  <c r="BN250" i="62"/>
  <c r="BM250" i="62"/>
  <c r="BL250" i="62"/>
  <c r="EM249" i="62"/>
  <c r="EK249" i="62"/>
  <c r="EJ249" i="62"/>
  <c r="EI249" i="62"/>
  <c r="EH249" i="62"/>
  <c r="EF249" i="62"/>
  <c r="EA249" i="62"/>
  <c r="DZ249" i="62"/>
  <c r="DY249" i="62"/>
  <c r="DX249" i="62"/>
  <c r="DW249" i="62"/>
  <c r="DV249" i="62"/>
  <c r="DH249" i="62"/>
  <c r="DF249" i="62"/>
  <c r="DE249" i="62"/>
  <c r="DD249" i="62"/>
  <c r="DC249" i="62"/>
  <c r="DA249" i="62"/>
  <c r="CV249" i="62"/>
  <c r="CU249" i="62"/>
  <c r="CT249" i="62"/>
  <c r="CS249" i="62"/>
  <c r="CR249" i="62"/>
  <c r="CQ249" i="62"/>
  <c r="CC249" i="62"/>
  <c r="CA249" i="62"/>
  <c r="BZ249" i="62"/>
  <c r="BY249" i="62"/>
  <c r="BX249" i="62"/>
  <c r="BV249" i="62"/>
  <c r="BQ249" i="62"/>
  <c r="BP249" i="62"/>
  <c r="BO249" i="62"/>
  <c r="BN249" i="62"/>
  <c r="BM249" i="62"/>
  <c r="BL249" i="62"/>
  <c r="EM248" i="62"/>
  <c r="EK248" i="62"/>
  <c r="EJ248" i="62"/>
  <c r="EI248" i="62"/>
  <c r="EH248" i="62"/>
  <c r="EF248" i="62"/>
  <c r="EA248" i="62"/>
  <c r="DZ248" i="62"/>
  <c r="DY248" i="62"/>
  <c r="DX248" i="62"/>
  <c r="DW248" i="62"/>
  <c r="DV248" i="62"/>
  <c r="DH248" i="62"/>
  <c r="DF248" i="62"/>
  <c r="DE248" i="62"/>
  <c r="DD248" i="62"/>
  <c r="DC248" i="62"/>
  <c r="DA248" i="62"/>
  <c r="CV248" i="62"/>
  <c r="CU248" i="62"/>
  <c r="CT248" i="62"/>
  <c r="CS248" i="62"/>
  <c r="CR248" i="62"/>
  <c r="CQ248" i="62"/>
  <c r="CC248" i="62"/>
  <c r="CA248" i="62"/>
  <c r="BZ248" i="62"/>
  <c r="BY248" i="62"/>
  <c r="BX248" i="62"/>
  <c r="BV248" i="62"/>
  <c r="BQ248" i="62"/>
  <c r="BP248" i="62"/>
  <c r="BO248" i="62"/>
  <c r="BN248" i="62"/>
  <c r="BM248" i="62"/>
  <c r="BL248" i="62"/>
  <c r="EM247" i="62"/>
  <c r="EK247" i="62"/>
  <c r="EJ247" i="62"/>
  <c r="EI247" i="62"/>
  <c r="EH247" i="62"/>
  <c r="EF247" i="62"/>
  <c r="EA247" i="62"/>
  <c r="DZ247" i="62"/>
  <c r="DY247" i="62"/>
  <c r="DX247" i="62"/>
  <c r="DW247" i="62"/>
  <c r="DV247" i="62"/>
  <c r="DH247" i="62"/>
  <c r="DF247" i="62"/>
  <c r="DE247" i="62"/>
  <c r="DD247" i="62"/>
  <c r="DC247" i="62"/>
  <c r="DA247" i="62"/>
  <c r="CV247" i="62"/>
  <c r="CU247" i="62"/>
  <c r="CT247" i="62"/>
  <c r="CS247" i="62"/>
  <c r="CR247" i="62"/>
  <c r="CQ247" i="62"/>
  <c r="CC247" i="62"/>
  <c r="CA247" i="62"/>
  <c r="BZ247" i="62"/>
  <c r="BY247" i="62"/>
  <c r="BX247" i="62"/>
  <c r="BV247" i="62"/>
  <c r="BQ247" i="62"/>
  <c r="BP247" i="62"/>
  <c r="BO247" i="62"/>
  <c r="BN247" i="62"/>
  <c r="BM247" i="62"/>
  <c r="BL247" i="62"/>
  <c r="EM246" i="62"/>
  <c r="EK246" i="62"/>
  <c r="EJ246" i="62"/>
  <c r="EI246" i="62"/>
  <c r="EH246" i="62"/>
  <c r="EF246" i="62"/>
  <c r="EA246" i="62"/>
  <c r="DZ246" i="62"/>
  <c r="DY246" i="62"/>
  <c r="DX246" i="62"/>
  <c r="DW246" i="62"/>
  <c r="DV246" i="62"/>
  <c r="DH246" i="62"/>
  <c r="DF246" i="62"/>
  <c r="DE246" i="62"/>
  <c r="DD246" i="62"/>
  <c r="DC246" i="62"/>
  <c r="DA246" i="62"/>
  <c r="CV246" i="62"/>
  <c r="CU246" i="62"/>
  <c r="CT246" i="62"/>
  <c r="CS246" i="62"/>
  <c r="CR246" i="62"/>
  <c r="CQ246" i="62"/>
  <c r="CC246" i="62"/>
  <c r="CA246" i="62"/>
  <c r="BZ246" i="62"/>
  <c r="BY246" i="62"/>
  <c r="BX246" i="62"/>
  <c r="BV246" i="62"/>
  <c r="BQ246" i="62"/>
  <c r="BP246" i="62"/>
  <c r="BO246" i="62"/>
  <c r="BN246" i="62"/>
  <c r="BM246" i="62"/>
  <c r="BL246" i="62"/>
  <c r="EM245" i="62"/>
  <c r="EK245" i="62"/>
  <c r="EJ245" i="62"/>
  <c r="EI245" i="62"/>
  <c r="EH245" i="62"/>
  <c r="EF245" i="62"/>
  <c r="EA245" i="62"/>
  <c r="DZ245" i="62"/>
  <c r="DY245" i="62"/>
  <c r="DX245" i="62"/>
  <c r="DW245" i="62"/>
  <c r="DV245" i="62"/>
  <c r="DH245" i="62"/>
  <c r="DF245" i="62"/>
  <c r="DE245" i="62"/>
  <c r="DD245" i="62"/>
  <c r="DC245" i="62"/>
  <c r="DA245" i="62"/>
  <c r="CV245" i="62"/>
  <c r="CU245" i="62"/>
  <c r="CT245" i="62"/>
  <c r="CS245" i="62"/>
  <c r="CR245" i="62"/>
  <c r="CQ245" i="62"/>
  <c r="CC245" i="62"/>
  <c r="CA245" i="62"/>
  <c r="BZ245" i="62"/>
  <c r="BY245" i="62"/>
  <c r="BX245" i="62"/>
  <c r="BV245" i="62"/>
  <c r="BQ245" i="62"/>
  <c r="BP245" i="62"/>
  <c r="BO245" i="62"/>
  <c r="BN245" i="62"/>
  <c r="BM245" i="62"/>
  <c r="BL245" i="62"/>
  <c r="EM244" i="62"/>
  <c r="EK244" i="62"/>
  <c r="EJ244" i="62"/>
  <c r="EI244" i="62"/>
  <c r="EH244" i="62"/>
  <c r="EF244" i="62"/>
  <c r="EA244" i="62"/>
  <c r="DZ244" i="62"/>
  <c r="DY244" i="62"/>
  <c r="DX244" i="62"/>
  <c r="DW244" i="62"/>
  <c r="DV244" i="62"/>
  <c r="DH244" i="62"/>
  <c r="DF244" i="62"/>
  <c r="DE244" i="62"/>
  <c r="DD244" i="62"/>
  <c r="DC244" i="62"/>
  <c r="DA244" i="62"/>
  <c r="CV244" i="62"/>
  <c r="CU244" i="62"/>
  <c r="CT244" i="62"/>
  <c r="CS244" i="62"/>
  <c r="CR244" i="62"/>
  <c r="CQ244" i="62"/>
  <c r="CC244" i="62"/>
  <c r="CA244" i="62"/>
  <c r="BZ244" i="62"/>
  <c r="BY244" i="62"/>
  <c r="BX244" i="62"/>
  <c r="BV244" i="62"/>
  <c r="BQ244" i="62"/>
  <c r="BP244" i="62"/>
  <c r="BO244" i="62"/>
  <c r="BN244" i="62"/>
  <c r="BM244" i="62"/>
  <c r="BL244" i="62"/>
  <c r="EM243" i="62"/>
  <c r="EK243" i="62"/>
  <c r="EJ243" i="62"/>
  <c r="EI243" i="62"/>
  <c r="EH243" i="62"/>
  <c r="EF243" i="62"/>
  <c r="EA243" i="62"/>
  <c r="DZ243" i="62"/>
  <c r="DY243" i="62"/>
  <c r="DX243" i="62"/>
  <c r="DW243" i="62"/>
  <c r="DV243" i="62"/>
  <c r="DH243" i="62"/>
  <c r="DF243" i="62"/>
  <c r="DE243" i="62"/>
  <c r="DD243" i="62"/>
  <c r="DC243" i="62"/>
  <c r="DA243" i="62"/>
  <c r="CV243" i="62"/>
  <c r="CU243" i="62"/>
  <c r="CT243" i="62"/>
  <c r="CS243" i="62"/>
  <c r="CR243" i="62"/>
  <c r="CQ243" i="62"/>
  <c r="CC243" i="62"/>
  <c r="CA243" i="62"/>
  <c r="BZ243" i="62"/>
  <c r="BY243" i="62"/>
  <c r="BX243" i="62"/>
  <c r="BV243" i="62"/>
  <c r="BQ243" i="62"/>
  <c r="BP243" i="62"/>
  <c r="BO243" i="62"/>
  <c r="BN243" i="62"/>
  <c r="BM243" i="62"/>
  <c r="BL243" i="62"/>
  <c r="EM242" i="62"/>
  <c r="EK242" i="62"/>
  <c r="EJ242" i="62"/>
  <c r="EI242" i="62"/>
  <c r="EH242" i="62"/>
  <c r="EF242" i="62"/>
  <c r="EA242" i="62"/>
  <c r="DZ242" i="62"/>
  <c r="DY242" i="62"/>
  <c r="DX242" i="62"/>
  <c r="DW242" i="62"/>
  <c r="DV242" i="62"/>
  <c r="DH242" i="62"/>
  <c r="DF242" i="62"/>
  <c r="DE242" i="62"/>
  <c r="DD242" i="62"/>
  <c r="DC242" i="62"/>
  <c r="DA242" i="62"/>
  <c r="CV242" i="62"/>
  <c r="CU242" i="62"/>
  <c r="CT242" i="62"/>
  <c r="CS242" i="62"/>
  <c r="CR242" i="62"/>
  <c r="CQ242" i="62"/>
  <c r="CC242" i="62"/>
  <c r="CA242" i="62"/>
  <c r="BZ242" i="62"/>
  <c r="BY242" i="62"/>
  <c r="BX242" i="62"/>
  <c r="BV242" i="62"/>
  <c r="BQ242" i="62"/>
  <c r="BP242" i="62"/>
  <c r="BO242" i="62"/>
  <c r="BN242" i="62"/>
  <c r="BM242" i="62"/>
  <c r="BL242" i="62"/>
  <c r="EM241" i="62"/>
  <c r="EK241" i="62"/>
  <c r="EJ241" i="62"/>
  <c r="EI241" i="62"/>
  <c r="EH241" i="62"/>
  <c r="EF241" i="62"/>
  <c r="EA241" i="62"/>
  <c r="DZ241" i="62"/>
  <c r="DY241" i="62"/>
  <c r="DX241" i="62"/>
  <c r="DW241" i="62"/>
  <c r="DV241" i="62"/>
  <c r="DH241" i="62"/>
  <c r="DF241" i="62"/>
  <c r="DE241" i="62"/>
  <c r="DD241" i="62"/>
  <c r="DC241" i="62"/>
  <c r="DA241" i="62"/>
  <c r="CV241" i="62"/>
  <c r="CU241" i="62"/>
  <c r="CT241" i="62"/>
  <c r="CS241" i="62"/>
  <c r="CR241" i="62"/>
  <c r="CQ241" i="62"/>
  <c r="CC241" i="62"/>
  <c r="CA241" i="62"/>
  <c r="BZ241" i="62"/>
  <c r="BY241" i="62"/>
  <c r="BX241" i="62"/>
  <c r="BV241" i="62"/>
  <c r="BQ241" i="62"/>
  <c r="BP241" i="62"/>
  <c r="BO241" i="62"/>
  <c r="BN241" i="62"/>
  <c r="BM241" i="62"/>
  <c r="BL241" i="62"/>
  <c r="EM240" i="62"/>
  <c r="EK240" i="62"/>
  <c r="EJ240" i="62"/>
  <c r="EI240" i="62"/>
  <c r="EH240" i="62"/>
  <c r="EF240" i="62"/>
  <c r="EA240" i="62"/>
  <c r="DZ240" i="62"/>
  <c r="DY240" i="62"/>
  <c r="DX240" i="62"/>
  <c r="DW240" i="62"/>
  <c r="DV240" i="62"/>
  <c r="DH240" i="62"/>
  <c r="DF240" i="62"/>
  <c r="DE240" i="62"/>
  <c r="DD240" i="62"/>
  <c r="DC240" i="62"/>
  <c r="DA240" i="62"/>
  <c r="CV240" i="62"/>
  <c r="CU240" i="62"/>
  <c r="CT240" i="62"/>
  <c r="CS240" i="62"/>
  <c r="CR240" i="62"/>
  <c r="CQ240" i="62"/>
  <c r="CC240" i="62"/>
  <c r="CA240" i="62"/>
  <c r="BZ240" i="62"/>
  <c r="BY240" i="62"/>
  <c r="BX240" i="62"/>
  <c r="BV240" i="62"/>
  <c r="BQ240" i="62"/>
  <c r="BP240" i="62"/>
  <c r="BO240" i="62"/>
  <c r="BN240" i="62"/>
  <c r="BM240" i="62"/>
  <c r="BL240" i="62"/>
  <c r="EM239" i="62"/>
  <c r="EK239" i="62"/>
  <c r="EJ239" i="62"/>
  <c r="EI239" i="62"/>
  <c r="EH239" i="62"/>
  <c r="EF239" i="62"/>
  <c r="EA239" i="62"/>
  <c r="DZ239" i="62"/>
  <c r="DY239" i="62"/>
  <c r="DX239" i="62"/>
  <c r="DW239" i="62"/>
  <c r="DV239" i="62"/>
  <c r="DH239" i="62"/>
  <c r="DF239" i="62"/>
  <c r="DE239" i="62"/>
  <c r="DD239" i="62"/>
  <c r="DC239" i="62"/>
  <c r="DA239" i="62"/>
  <c r="CV239" i="62"/>
  <c r="CU239" i="62"/>
  <c r="CT239" i="62"/>
  <c r="CS239" i="62"/>
  <c r="CR239" i="62"/>
  <c r="CQ239" i="62"/>
  <c r="CC239" i="62"/>
  <c r="CA239" i="62"/>
  <c r="BZ239" i="62"/>
  <c r="BY239" i="62"/>
  <c r="BX239" i="62"/>
  <c r="BV239" i="62"/>
  <c r="BQ239" i="62"/>
  <c r="BP239" i="62"/>
  <c r="BO239" i="62"/>
  <c r="BN239" i="62"/>
  <c r="BM239" i="62"/>
  <c r="BL239" i="62"/>
  <c r="EM238" i="62"/>
  <c r="EK238" i="62"/>
  <c r="EJ238" i="62"/>
  <c r="EI238" i="62"/>
  <c r="EH238" i="62"/>
  <c r="EF238" i="62"/>
  <c r="EA238" i="62"/>
  <c r="DZ238" i="62"/>
  <c r="DY238" i="62"/>
  <c r="DX238" i="62"/>
  <c r="DW238" i="62"/>
  <c r="DV238" i="62"/>
  <c r="DH238" i="62"/>
  <c r="DF238" i="62"/>
  <c r="DE238" i="62"/>
  <c r="DD238" i="62"/>
  <c r="DC238" i="62"/>
  <c r="DA238" i="62"/>
  <c r="CV238" i="62"/>
  <c r="CU238" i="62"/>
  <c r="CT238" i="62"/>
  <c r="CS238" i="62"/>
  <c r="CR238" i="62"/>
  <c r="CQ238" i="62"/>
  <c r="CC238" i="62"/>
  <c r="CA238" i="62"/>
  <c r="BZ238" i="62"/>
  <c r="BY238" i="62"/>
  <c r="BX238" i="62"/>
  <c r="BV238" i="62"/>
  <c r="BQ238" i="62"/>
  <c r="BP238" i="62"/>
  <c r="BO238" i="62"/>
  <c r="BN238" i="62"/>
  <c r="BM238" i="62"/>
  <c r="BL238" i="62"/>
  <c r="EM237" i="62"/>
  <c r="EK237" i="62"/>
  <c r="EJ237" i="62"/>
  <c r="EI237" i="62"/>
  <c r="EH237" i="62"/>
  <c r="EF237" i="62"/>
  <c r="EA237" i="62"/>
  <c r="DZ237" i="62"/>
  <c r="DY237" i="62"/>
  <c r="DX237" i="62"/>
  <c r="DW237" i="62"/>
  <c r="DV237" i="62"/>
  <c r="DH237" i="62"/>
  <c r="DF237" i="62"/>
  <c r="DE237" i="62"/>
  <c r="DD237" i="62"/>
  <c r="DC237" i="62"/>
  <c r="DA237" i="62"/>
  <c r="CV237" i="62"/>
  <c r="CU237" i="62"/>
  <c r="CT237" i="62"/>
  <c r="CS237" i="62"/>
  <c r="CR237" i="62"/>
  <c r="CQ237" i="62"/>
  <c r="CC237" i="62"/>
  <c r="CA237" i="62"/>
  <c r="BZ237" i="62"/>
  <c r="BY237" i="62"/>
  <c r="BX237" i="62"/>
  <c r="BV237" i="62"/>
  <c r="BQ237" i="62"/>
  <c r="BP237" i="62"/>
  <c r="BO237" i="62"/>
  <c r="BN237" i="62"/>
  <c r="BM237" i="62"/>
  <c r="BL237" i="62"/>
  <c r="EM236" i="62"/>
  <c r="EK236" i="62"/>
  <c r="EJ236" i="62"/>
  <c r="EI236" i="62"/>
  <c r="EH236" i="62"/>
  <c r="EF236" i="62"/>
  <c r="EA236" i="62"/>
  <c r="DZ236" i="62"/>
  <c r="DY236" i="62"/>
  <c r="DX236" i="62"/>
  <c r="DW236" i="62"/>
  <c r="DV236" i="62"/>
  <c r="DH236" i="62"/>
  <c r="DF236" i="62"/>
  <c r="DE236" i="62"/>
  <c r="DD236" i="62"/>
  <c r="DC236" i="62"/>
  <c r="DA236" i="62"/>
  <c r="CV236" i="62"/>
  <c r="CU236" i="62"/>
  <c r="CT236" i="62"/>
  <c r="CS236" i="62"/>
  <c r="CR236" i="62"/>
  <c r="CQ236" i="62"/>
  <c r="CC236" i="62"/>
  <c r="CA236" i="62"/>
  <c r="BZ236" i="62"/>
  <c r="BY236" i="62"/>
  <c r="BX236" i="62"/>
  <c r="BV236" i="62"/>
  <c r="BQ236" i="62"/>
  <c r="BP236" i="62"/>
  <c r="BO236" i="62"/>
  <c r="BN236" i="62"/>
  <c r="BM236" i="62"/>
  <c r="BL236" i="62"/>
  <c r="EM235" i="62"/>
  <c r="EK235" i="62"/>
  <c r="EJ235" i="62"/>
  <c r="EI235" i="62"/>
  <c r="EH235" i="62"/>
  <c r="EF235" i="62"/>
  <c r="EA235" i="62"/>
  <c r="DZ235" i="62"/>
  <c r="DY235" i="62"/>
  <c r="DX235" i="62"/>
  <c r="DW235" i="62"/>
  <c r="DV235" i="62"/>
  <c r="DH235" i="62"/>
  <c r="DF235" i="62"/>
  <c r="DE235" i="62"/>
  <c r="DD235" i="62"/>
  <c r="DC235" i="62"/>
  <c r="DA235" i="62"/>
  <c r="CV235" i="62"/>
  <c r="CU235" i="62"/>
  <c r="CT235" i="62"/>
  <c r="CS235" i="62"/>
  <c r="CR235" i="62"/>
  <c r="CQ235" i="62"/>
  <c r="CC235" i="62"/>
  <c r="CA235" i="62"/>
  <c r="BZ235" i="62"/>
  <c r="BY235" i="62"/>
  <c r="BX235" i="62"/>
  <c r="BV235" i="62"/>
  <c r="BQ235" i="62"/>
  <c r="BP235" i="62"/>
  <c r="BO235" i="62"/>
  <c r="BN235" i="62"/>
  <c r="BM235" i="62"/>
  <c r="BL235" i="62"/>
  <c r="EM234" i="62"/>
  <c r="EK234" i="62"/>
  <c r="EJ234" i="62"/>
  <c r="EI234" i="62"/>
  <c r="EH234" i="62"/>
  <c r="EF234" i="62"/>
  <c r="EA234" i="62"/>
  <c r="DZ234" i="62"/>
  <c r="DY234" i="62"/>
  <c r="DX234" i="62"/>
  <c r="DW234" i="62"/>
  <c r="DV234" i="62"/>
  <c r="DH234" i="62"/>
  <c r="DF234" i="62"/>
  <c r="DE234" i="62"/>
  <c r="DD234" i="62"/>
  <c r="DC234" i="62"/>
  <c r="DA234" i="62"/>
  <c r="CV234" i="62"/>
  <c r="CU234" i="62"/>
  <c r="CT234" i="62"/>
  <c r="CS234" i="62"/>
  <c r="CR234" i="62"/>
  <c r="CQ234" i="62"/>
  <c r="CC234" i="62"/>
  <c r="CA234" i="62"/>
  <c r="BZ234" i="62"/>
  <c r="BY234" i="62"/>
  <c r="BX234" i="62"/>
  <c r="BV234" i="62"/>
  <c r="BQ234" i="62"/>
  <c r="BP234" i="62"/>
  <c r="BO234" i="62"/>
  <c r="BN234" i="62"/>
  <c r="BM234" i="62"/>
  <c r="BL234" i="62"/>
  <c r="EM233" i="62"/>
  <c r="EK233" i="62"/>
  <c r="EJ233" i="62"/>
  <c r="EI233" i="62"/>
  <c r="EH233" i="62"/>
  <c r="EF233" i="62"/>
  <c r="EA233" i="62"/>
  <c r="DZ233" i="62"/>
  <c r="DY233" i="62"/>
  <c r="DX233" i="62"/>
  <c r="DW233" i="62"/>
  <c r="DV233" i="62"/>
  <c r="DH233" i="62"/>
  <c r="DF233" i="62"/>
  <c r="DE233" i="62"/>
  <c r="DD233" i="62"/>
  <c r="DC233" i="62"/>
  <c r="DA233" i="62"/>
  <c r="CV233" i="62"/>
  <c r="CU233" i="62"/>
  <c r="CT233" i="62"/>
  <c r="CS233" i="62"/>
  <c r="CR233" i="62"/>
  <c r="CQ233" i="62"/>
  <c r="CC233" i="62"/>
  <c r="CA233" i="62"/>
  <c r="BZ233" i="62"/>
  <c r="BY233" i="62"/>
  <c r="BX233" i="62"/>
  <c r="BV233" i="62"/>
  <c r="BQ233" i="62"/>
  <c r="BP233" i="62"/>
  <c r="BO233" i="62"/>
  <c r="BN233" i="62"/>
  <c r="BM233" i="62"/>
  <c r="BL233" i="62"/>
  <c r="EM232" i="62"/>
  <c r="EK232" i="62"/>
  <c r="EJ232" i="62"/>
  <c r="EI232" i="62"/>
  <c r="EH232" i="62"/>
  <c r="EF232" i="62"/>
  <c r="EA232" i="62"/>
  <c r="DZ232" i="62"/>
  <c r="DY232" i="62"/>
  <c r="DX232" i="62"/>
  <c r="DW232" i="62"/>
  <c r="DV232" i="62"/>
  <c r="DH232" i="62"/>
  <c r="DF232" i="62"/>
  <c r="DE232" i="62"/>
  <c r="DD232" i="62"/>
  <c r="DC232" i="62"/>
  <c r="DA232" i="62"/>
  <c r="CV232" i="62"/>
  <c r="CU232" i="62"/>
  <c r="CT232" i="62"/>
  <c r="CS232" i="62"/>
  <c r="CR232" i="62"/>
  <c r="CQ232" i="62"/>
  <c r="CC232" i="62"/>
  <c r="CA232" i="62"/>
  <c r="BZ232" i="62"/>
  <c r="BY232" i="62"/>
  <c r="BX232" i="62"/>
  <c r="BV232" i="62"/>
  <c r="BQ232" i="62"/>
  <c r="BP232" i="62"/>
  <c r="BO232" i="62"/>
  <c r="BN232" i="62"/>
  <c r="BM232" i="62"/>
  <c r="BL232" i="62"/>
  <c r="EM231" i="62"/>
  <c r="EK231" i="62"/>
  <c r="EJ231" i="62"/>
  <c r="EI231" i="62"/>
  <c r="EH231" i="62"/>
  <c r="EF231" i="62"/>
  <c r="EA231" i="62"/>
  <c r="DZ231" i="62"/>
  <c r="DY231" i="62"/>
  <c r="DX231" i="62"/>
  <c r="DW231" i="62"/>
  <c r="DV231" i="62"/>
  <c r="DH231" i="62"/>
  <c r="DF231" i="62"/>
  <c r="DE231" i="62"/>
  <c r="DD231" i="62"/>
  <c r="DC231" i="62"/>
  <c r="DA231" i="62"/>
  <c r="CV231" i="62"/>
  <c r="CU231" i="62"/>
  <c r="CT231" i="62"/>
  <c r="CS231" i="62"/>
  <c r="CR231" i="62"/>
  <c r="CQ231" i="62"/>
  <c r="CC231" i="62"/>
  <c r="CA231" i="62"/>
  <c r="BZ231" i="62"/>
  <c r="BY231" i="62"/>
  <c r="BX231" i="62"/>
  <c r="BV231" i="62"/>
  <c r="BQ231" i="62"/>
  <c r="BP231" i="62"/>
  <c r="BO231" i="62"/>
  <c r="BN231" i="62"/>
  <c r="BM231" i="62"/>
  <c r="BL231" i="62"/>
  <c r="EM230" i="62"/>
  <c r="EK230" i="62"/>
  <c r="EJ230" i="62"/>
  <c r="EI230" i="62"/>
  <c r="EH230" i="62"/>
  <c r="EF230" i="62"/>
  <c r="EA230" i="62"/>
  <c r="DZ230" i="62"/>
  <c r="DY230" i="62"/>
  <c r="DX230" i="62"/>
  <c r="DW230" i="62"/>
  <c r="DV230" i="62"/>
  <c r="DH230" i="62"/>
  <c r="DF230" i="62"/>
  <c r="DE230" i="62"/>
  <c r="DD230" i="62"/>
  <c r="DC230" i="62"/>
  <c r="DA230" i="62"/>
  <c r="CV230" i="62"/>
  <c r="CU230" i="62"/>
  <c r="CT230" i="62"/>
  <c r="CS230" i="62"/>
  <c r="CR230" i="62"/>
  <c r="CQ230" i="62"/>
  <c r="CC230" i="62"/>
  <c r="CA230" i="62"/>
  <c r="BZ230" i="62"/>
  <c r="BY230" i="62"/>
  <c r="BX230" i="62"/>
  <c r="BV230" i="62"/>
  <c r="BQ230" i="62"/>
  <c r="BP230" i="62"/>
  <c r="BO230" i="62"/>
  <c r="BN230" i="62"/>
  <c r="BM230" i="62"/>
  <c r="BL230" i="62"/>
  <c r="EM229" i="62"/>
  <c r="EK229" i="62"/>
  <c r="EJ229" i="62"/>
  <c r="EI229" i="62"/>
  <c r="EH229" i="62"/>
  <c r="EF229" i="62"/>
  <c r="EA229" i="62"/>
  <c r="DZ229" i="62"/>
  <c r="DY229" i="62"/>
  <c r="DX229" i="62"/>
  <c r="DW229" i="62"/>
  <c r="DV229" i="62"/>
  <c r="DH229" i="62"/>
  <c r="DF229" i="62"/>
  <c r="DE229" i="62"/>
  <c r="DD229" i="62"/>
  <c r="DC229" i="62"/>
  <c r="DA229" i="62"/>
  <c r="CV229" i="62"/>
  <c r="CU229" i="62"/>
  <c r="CT229" i="62"/>
  <c r="CS229" i="62"/>
  <c r="CR229" i="62"/>
  <c r="CQ229" i="62"/>
  <c r="CC229" i="62"/>
  <c r="CA229" i="62"/>
  <c r="BZ229" i="62"/>
  <c r="BY229" i="62"/>
  <c r="BX229" i="62"/>
  <c r="BV229" i="62"/>
  <c r="BQ229" i="62"/>
  <c r="BP229" i="62"/>
  <c r="BO229" i="62"/>
  <c r="BN229" i="62"/>
  <c r="BM229" i="62"/>
  <c r="BL229" i="62"/>
  <c r="EM228" i="62"/>
  <c r="EK228" i="62"/>
  <c r="EJ228" i="62"/>
  <c r="EI228" i="62"/>
  <c r="EH228" i="62"/>
  <c r="EF228" i="62"/>
  <c r="EA228" i="62"/>
  <c r="DZ228" i="62"/>
  <c r="DY228" i="62"/>
  <c r="DX228" i="62"/>
  <c r="DW228" i="62"/>
  <c r="DV228" i="62"/>
  <c r="DH228" i="62"/>
  <c r="DF228" i="62"/>
  <c r="DE228" i="62"/>
  <c r="DD228" i="62"/>
  <c r="DC228" i="62"/>
  <c r="DA228" i="62"/>
  <c r="CV228" i="62"/>
  <c r="CU228" i="62"/>
  <c r="CT228" i="62"/>
  <c r="CS228" i="62"/>
  <c r="CR228" i="62"/>
  <c r="CQ228" i="62"/>
  <c r="CC228" i="62"/>
  <c r="CA228" i="62"/>
  <c r="BZ228" i="62"/>
  <c r="BY228" i="62"/>
  <c r="BX228" i="62"/>
  <c r="BV228" i="62"/>
  <c r="BQ228" i="62"/>
  <c r="BP228" i="62"/>
  <c r="BO228" i="62"/>
  <c r="BN228" i="62"/>
  <c r="BM228" i="62"/>
  <c r="BL228" i="62"/>
  <c r="EM227" i="62"/>
  <c r="EK227" i="62"/>
  <c r="EJ227" i="62"/>
  <c r="EI227" i="62"/>
  <c r="EH227" i="62"/>
  <c r="EF227" i="62"/>
  <c r="EA227" i="62"/>
  <c r="DZ227" i="62"/>
  <c r="DY227" i="62"/>
  <c r="DX227" i="62"/>
  <c r="DW227" i="62"/>
  <c r="DV227" i="62"/>
  <c r="DH227" i="62"/>
  <c r="DF227" i="62"/>
  <c r="DE227" i="62"/>
  <c r="DD227" i="62"/>
  <c r="DC227" i="62"/>
  <c r="DA227" i="62"/>
  <c r="CV227" i="62"/>
  <c r="CU227" i="62"/>
  <c r="CT227" i="62"/>
  <c r="CS227" i="62"/>
  <c r="CR227" i="62"/>
  <c r="CQ227" i="62"/>
  <c r="CC227" i="62"/>
  <c r="CA227" i="62"/>
  <c r="BZ227" i="62"/>
  <c r="BY227" i="62"/>
  <c r="BX227" i="62"/>
  <c r="BV227" i="62"/>
  <c r="BQ227" i="62"/>
  <c r="BP227" i="62"/>
  <c r="BO227" i="62"/>
  <c r="BN227" i="62"/>
  <c r="BM227" i="62"/>
  <c r="BL227" i="62"/>
  <c r="EM226" i="62"/>
  <c r="EK226" i="62"/>
  <c r="EJ226" i="62"/>
  <c r="EI226" i="62"/>
  <c r="EH226" i="62"/>
  <c r="EF226" i="62"/>
  <c r="EA226" i="62"/>
  <c r="DZ226" i="62"/>
  <c r="DY226" i="62"/>
  <c r="DX226" i="62"/>
  <c r="DW226" i="62"/>
  <c r="DV226" i="62"/>
  <c r="DH226" i="62"/>
  <c r="DF226" i="62"/>
  <c r="DE226" i="62"/>
  <c r="DD226" i="62"/>
  <c r="DC226" i="62"/>
  <c r="DA226" i="62"/>
  <c r="CV226" i="62"/>
  <c r="CU226" i="62"/>
  <c r="CT226" i="62"/>
  <c r="CS226" i="62"/>
  <c r="CR226" i="62"/>
  <c r="CQ226" i="62"/>
  <c r="CC226" i="62"/>
  <c r="CA226" i="62"/>
  <c r="BZ226" i="62"/>
  <c r="BY226" i="62"/>
  <c r="BX226" i="62"/>
  <c r="BV226" i="62"/>
  <c r="BQ226" i="62"/>
  <c r="BP226" i="62"/>
  <c r="BO226" i="62"/>
  <c r="BN226" i="62"/>
  <c r="BM226" i="62"/>
  <c r="BL226" i="62"/>
  <c r="EM225" i="62"/>
  <c r="EK225" i="62"/>
  <c r="EJ225" i="62"/>
  <c r="EI225" i="62"/>
  <c r="EH225" i="62"/>
  <c r="EF225" i="62"/>
  <c r="EA225" i="62"/>
  <c r="DZ225" i="62"/>
  <c r="DY225" i="62"/>
  <c r="DX225" i="62"/>
  <c r="DW225" i="62"/>
  <c r="DV225" i="62"/>
  <c r="DH225" i="62"/>
  <c r="DF225" i="62"/>
  <c r="DE225" i="62"/>
  <c r="DD225" i="62"/>
  <c r="DC225" i="62"/>
  <c r="DA225" i="62"/>
  <c r="CV225" i="62"/>
  <c r="CU225" i="62"/>
  <c r="CT225" i="62"/>
  <c r="CS225" i="62"/>
  <c r="CR225" i="62"/>
  <c r="CQ225" i="62"/>
  <c r="CC225" i="62"/>
  <c r="CA225" i="62"/>
  <c r="BZ225" i="62"/>
  <c r="BY225" i="62"/>
  <c r="BX225" i="62"/>
  <c r="BV225" i="62"/>
  <c r="BQ225" i="62"/>
  <c r="BP225" i="62"/>
  <c r="BO225" i="62"/>
  <c r="BN225" i="62"/>
  <c r="BM225" i="62"/>
  <c r="BL225" i="62"/>
  <c r="EM224" i="62"/>
  <c r="EK224" i="62"/>
  <c r="EJ224" i="62"/>
  <c r="EI224" i="62"/>
  <c r="EH224" i="62"/>
  <c r="EF224" i="62"/>
  <c r="EA224" i="62"/>
  <c r="DZ224" i="62"/>
  <c r="DY224" i="62"/>
  <c r="DX224" i="62"/>
  <c r="DW224" i="62"/>
  <c r="DV224" i="62"/>
  <c r="DH224" i="62"/>
  <c r="DF224" i="62"/>
  <c r="DE224" i="62"/>
  <c r="DD224" i="62"/>
  <c r="DC224" i="62"/>
  <c r="DA224" i="62"/>
  <c r="CV224" i="62"/>
  <c r="CU224" i="62"/>
  <c r="CT224" i="62"/>
  <c r="CS224" i="62"/>
  <c r="CR224" i="62"/>
  <c r="CQ224" i="62"/>
  <c r="CC224" i="62"/>
  <c r="CA224" i="62"/>
  <c r="BZ224" i="62"/>
  <c r="BY224" i="62"/>
  <c r="BX224" i="62"/>
  <c r="BV224" i="62"/>
  <c r="BQ224" i="62"/>
  <c r="BP224" i="62"/>
  <c r="BO224" i="62"/>
  <c r="BN224" i="62"/>
  <c r="BM224" i="62"/>
  <c r="BL224" i="62"/>
  <c r="EM223" i="62"/>
  <c r="EK223" i="62"/>
  <c r="EJ223" i="62"/>
  <c r="EI223" i="62"/>
  <c r="EH223" i="62"/>
  <c r="EF223" i="62"/>
  <c r="EA223" i="62"/>
  <c r="DZ223" i="62"/>
  <c r="DY223" i="62"/>
  <c r="DX223" i="62"/>
  <c r="DW223" i="62"/>
  <c r="DV223" i="62"/>
  <c r="DH223" i="62"/>
  <c r="DF223" i="62"/>
  <c r="DE223" i="62"/>
  <c r="DD223" i="62"/>
  <c r="DC223" i="62"/>
  <c r="DA223" i="62"/>
  <c r="CV223" i="62"/>
  <c r="CU223" i="62"/>
  <c r="CT223" i="62"/>
  <c r="CS223" i="62"/>
  <c r="CR223" i="62"/>
  <c r="CQ223" i="62"/>
  <c r="CC223" i="62"/>
  <c r="CA223" i="62"/>
  <c r="BZ223" i="62"/>
  <c r="BY223" i="62"/>
  <c r="BX223" i="62"/>
  <c r="BV223" i="62"/>
  <c r="BQ223" i="62"/>
  <c r="BP223" i="62"/>
  <c r="BO223" i="62"/>
  <c r="BN223" i="62"/>
  <c r="BM223" i="62"/>
  <c r="BL223" i="62"/>
  <c r="EM222" i="62"/>
  <c r="EK222" i="62"/>
  <c r="EJ222" i="62"/>
  <c r="EI222" i="62"/>
  <c r="EH222" i="62"/>
  <c r="EF222" i="62"/>
  <c r="EA222" i="62"/>
  <c r="DZ222" i="62"/>
  <c r="DY222" i="62"/>
  <c r="DX222" i="62"/>
  <c r="DW222" i="62"/>
  <c r="DV222" i="62"/>
  <c r="DH222" i="62"/>
  <c r="DF222" i="62"/>
  <c r="DE222" i="62"/>
  <c r="DD222" i="62"/>
  <c r="DC222" i="62"/>
  <c r="DA222" i="62"/>
  <c r="CV222" i="62"/>
  <c r="CU222" i="62"/>
  <c r="CT222" i="62"/>
  <c r="CS222" i="62"/>
  <c r="CR222" i="62"/>
  <c r="CQ222" i="62"/>
  <c r="CC222" i="62"/>
  <c r="CA222" i="62"/>
  <c r="BZ222" i="62"/>
  <c r="BY222" i="62"/>
  <c r="BX222" i="62"/>
  <c r="BV222" i="62"/>
  <c r="BQ222" i="62"/>
  <c r="BP222" i="62"/>
  <c r="BO222" i="62"/>
  <c r="BN222" i="62"/>
  <c r="BM222" i="62"/>
  <c r="BL222" i="62"/>
  <c r="EM221" i="62"/>
  <c r="EK221" i="62"/>
  <c r="EJ221" i="62"/>
  <c r="EI221" i="62"/>
  <c r="EH221" i="62"/>
  <c r="EF221" i="62"/>
  <c r="EA221" i="62"/>
  <c r="DZ221" i="62"/>
  <c r="DY221" i="62"/>
  <c r="DX221" i="62"/>
  <c r="DW221" i="62"/>
  <c r="DV221" i="62"/>
  <c r="DH221" i="62"/>
  <c r="DF221" i="62"/>
  <c r="DE221" i="62"/>
  <c r="DD221" i="62"/>
  <c r="DC221" i="62"/>
  <c r="DA221" i="62"/>
  <c r="CV221" i="62"/>
  <c r="CU221" i="62"/>
  <c r="CT221" i="62"/>
  <c r="CS221" i="62"/>
  <c r="CR221" i="62"/>
  <c r="CQ221" i="62"/>
  <c r="CC221" i="62"/>
  <c r="CA221" i="62"/>
  <c r="BZ221" i="62"/>
  <c r="BY221" i="62"/>
  <c r="BX221" i="62"/>
  <c r="BV221" i="62"/>
  <c r="BQ221" i="62"/>
  <c r="BP221" i="62"/>
  <c r="BO221" i="62"/>
  <c r="BN221" i="62"/>
  <c r="BM221" i="62"/>
  <c r="BL221" i="62"/>
  <c r="EM220" i="62"/>
  <c r="EK220" i="62"/>
  <c r="EJ220" i="62"/>
  <c r="EI220" i="62"/>
  <c r="EH220" i="62"/>
  <c r="EF220" i="62"/>
  <c r="EA220" i="62"/>
  <c r="DZ220" i="62"/>
  <c r="DY220" i="62"/>
  <c r="DX220" i="62"/>
  <c r="DW220" i="62"/>
  <c r="DV220" i="62"/>
  <c r="DH220" i="62"/>
  <c r="DF220" i="62"/>
  <c r="DE220" i="62"/>
  <c r="DD220" i="62"/>
  <c r="DC220" i="62"/>
  <c r="DA220" i="62"/>
  <c r="CV220" i="62"/>
  <c r="CU220" i="62"/>
  <c r="CT220" i="62"/>
  <c r="CS220" i="62"/>
  <c r="CR220" i="62"/>
  <c r="CQ220" i="62"/>
  <c r="CC220" i="62"/>
  <c r="CA220" i="62"/>
  <c r="BZ220" i="62"/>
  <c r="BY220" i="62"/>
  <c r="BX220" i="62"/>
  <c r="BV220" i="62"/>
  <c r="BQ220" i="62"/>
  <c r="BP220" i="62"/>
  <c r="BO220" i="62"/>
  <c r="BN220" i="62"/>
  <c r="BM220" i="62"/>
  <c r="BL220" i="62"/>
  <c r="EM219" i="62"/>
  <c r="EK219" i="62"/>
  <c r="EJ219" i="62"/>
  <c r="EI219" i="62"/>
  <c r="EH219" i="62"/>
  <c r="EF219" i="62"/>
  <c r="EA219" i="62"/>
  <c r="DZ219" i="62"/>
  <c r="DY219" i="62"/>
  <c r="DX219" i="62"/>
  <c r="DW219" i="62"/>
  <c r="DV219" i="62"/>
  <c r="DH219" i="62"/>
  <c r="DF219" i="62"/>
  <c r="DE219" i="62"/>
  <c r="DD219" i="62"/>
  <c r="DC219" i="62"/>
  <c r="DA219" i="62"/>
  <c r="CV219" i="62"/>
  <c r="CU219" i="62"/>
  <c r="CT219" i="62"/>
  <c r="CS219" i="62"/>
  <c r="CR219" i="62"/>
  <c r="CQ219" i="62"/>
  <c r="CC219" i="62"/>
  <c r="CA219" i="62"/>
  <c r="BZ219" i="62"/>
  <c r="BY219" i="62"/>
  <c r="BX219" i="62"/>
  <c r="BV219" i="62"/>
  <c r="BQ219" i="62"/>
  <c r="BP219" i="62"/>
  <c r="BO219" i="62"/>
  <c r="BN219" i="62"/>
  <c r="BM219" i="62"/>
  <c r="BL219" i="62"/>
  <c r="EM218" i="62"/>
  <c r="EK218" i="62"/>
  <c r="EJ218" i="62"/>
  <c r="EI218" i="62"/>
  <c r="EH218" i="62"/>
  <c r="EF218" i="62"/>
  <c r="EA218" i="62"/>
  <c r="DZ218" i="62"/>
  <c r="DY218" i="62"/>
  <c r="DX218" i="62"/>
  <c r="DW218" i="62"/>
  <c r="DV218" i="62"/>
  <c r="DH218" i="62"/>
  <c r="DF218" i="62"/>
  <c r="DE218" i="62"/>
  <c r="DD218" i="62"/>
  <c r="DC218" i="62"/>
  <c r="DA218" i="62"/>
  <c r="CV218" i="62"/>
  <c r="CU218" i="62"/>
  <c r="CT218" i="62"/>
  <c r="CS218" i="62"/>
  <c r="CR218" i="62"/>
  <c r="CQ218" i="62"/>
  <c r="CC218" i="62"/>
  <c r="CA218" i="62"/>
  <c r="BZ218" i="62"/>
  <c r="BY218" i="62"/>
  <c r="BX218" i="62"/>
  <c r="BV218" i="62"/>
  <c r="BQ218" i="62"/>
  <c r="BP218" i="62"/>
  <c r="BO218" i="62"/>
  <c r="BN218" i="62"/>
  <c r="BM218" i="62"/>
  <c r="BL218" i="62"/>
  <c r="EM217" i="62"/>
  <c r="EK217" i="62"/>
  <c r="EJ217" i="62"/>
  <c r="EI217" i="62"/>
  <c r="EH217" i="62"/>
  <c r="EF217" i="62"/>
  <c r="EA217" i="62"/>
  <c r="DZ217" i="62"/>
  <c r="DY217" i="62"/>
  <c r="DX217" i="62"/>
  <c r="DW217" i="62"/>
  <c r="DV217" i="62"/>
  <c r="DH217" i="62"/>
  <c r="DF217" i="62"/>
  <c r="DE217" i="62"/>
  <c r="DD217" i="62"/>
  <c r="DC217" i="62"/>
  <c r="DA217" i="62"/>
  <c r="CV217" i="62"/>
  <c r="CU217" i="62"/>
  <c r="CT217" i="62"/>
  <c r="CS217" i="62"/>
  <c r="CR217" i="62"/>
  <c r="CQ217" i="62"/>
  <c r="CC217" i="62"/>
  <c r="CA217" i="62"/>
  <c r="BZ217" i="62"/>
  <c r="BY217" i="62"/>
  <c r="BX217" i="62"/>
  <c r="BV217" i="62"/>
  <c r="BQ217" i="62"/>
  <c r="BP217" i="62"/>
  <c r="BO217" i="62"/>
  <c r="BN217" i="62"/>
  <c r="BM217" i="62"/>
  <c r="BL217" i="62"/>
  <c r="EM216" i="62"/>
  <c r="EK216" i="62"/>
  <c r="EJ216" i="62"/>
  <c r="EI216" i="62"/>
  <c r="EH216" i="62"/>
  <c r="EF216" i="62"/>
  <c r="EA216" i="62"/>
  <c r="DZ216" i="62"/>
  <c r="DY216" i="62"/>
  <c r="DX216" i="62"/>
  <c r="DW216" i="62"/>
  <c r="DV216" i="62"/>
  <c r="DH216" i="62"/>
  <c r="DF216" i="62"/>
  <c r="DE216" i="62"/>
  <c r="DD216" i="62"/>
  <c r="DC216" i="62"/>
  <c r="DA216" i="62"/>
  <c r="CV216" i="62"/>
  <c r="CU216" i="62"/>
  <c r="CT216" i="62"/>
  <c r="CS216" i="62"/>
  <c r="CR216" i="62"/>
  <c r="CQ216" i="62"/>
  <c r="CC216" i="62"/>
  <c r="CA216" i="62"/>
  <c r="BZ216" i="62"/>
  <c r="BY216" i="62"/>
  <c r="BX216" i="62"/>
  <c r="BV216" i="62"/>
  <c r="BQ216" i="62"/>
  <c r="BP216" i="62"/>
  <c r="BO216" i="62"/>
  <c r="BN216" i="62"/>
  <c r="BM216" i="62"/>
  <c r="BL216" i="62"/>
  <c r="EM215" i="62"/>
  <c r="EK215" i="62"/>
  <c r="EJ215" i="62"/>
  <c r="EI215" i="62"/>
  <c r="EH215" i="62"/>
  <c r="EF215" i="62"/>
  <c r="EA215" i="62"/>
  <c r="DZ215" i="62"/>
  <c r="DY215" i="62"/>
  <c r="DX215" i="62"/>
  <c r="DW215" i="62"/>
  <c r="DV215" i="62"/>
  <c r="DH215" i="62"/>
  <c r="DF215" i="62"/>
  <c r="DE215" i="62"/>
  <c r="DD215" i="62"/>
  <c r="DC215" i="62"/>
  <c r="DA215" i="62"/>
  <c r="CV215" i="62"/>
  <c r="CU215" i="62"/>
  <c r="CT215" i="62"/>
  <c r="CS215" i="62"/>
  <c r="CR215" i="62"/>
  <c r="CQ215" i="62"/>
  <c r="CC215" i="62"/>
  <c r="CA215" i="62"/>
  <c r="BZ215" i="62"/>
  <c r="BY215" i="62"/>
  <c r="BX215" i="62"/>
  <c r="BV215" i="62"/>
  <c r="BQ215" i="62"/>
  <c r="BP215" i="62"/>
  <c r="BO215" i="62"/>
  <c r="BN215" i="62"/>
  <c r="BM215" i="62"/>
  <c r="BL215" i="62"/>
  <c r="EM214" i="62"/>
  <c r="EK214" i="62"/>
  <c r="EJ214" i="62"/>
  <c r="EI214" i="62"/>
  <c r="EH214" i="62"/>
  <c r="EF214" i="62"/>
  <c r="EA214" i="62"/>
  <c r="DZ214" i="62"/>
  <c r="DY214" i="62"/>
  <c r="DX214" i="62"/>
  <c r="DW214" i="62"/>
  <c r="DV214" i="62"/>
  <c r="DH214" i="62"/>
  <c r="DF214" i="62"/>
  <c r="DE214" i="62"/>
  <c r="DD214" i="62"/>
  <c r="DC214" i="62"/>
  <c r="DA214" i="62"/>
  <c r="CV214" i="62"/>
  <c r="CU214" i="62"/>
  <c r="CT214" i="62"/>
  <c r="CS214" i="62"/>
  <c r="CR214" i="62"/>
  <c r="CQ214" i="62"/>
  <c r="CC214" i="62"/>
  <c r="CA214" i="62"/>
  <c r="BZ214" i="62"/>
  <c r="BY214" i="62"/>
  <c r="BX214" i="62"/>
  <c r="BV214" i="62"/>
  <c r="BQ214" i="62"/>
  <c r="BP214" i="62"/>
  <c r="BO214" i="62"/>
  <c r="BN214" i="62"/>
  <c r="BM214" i="62"/>
  <c r="BL214" i="62"/>
  <c r="EM213" i="62"/>
  <c r="EK213" i="62"/>
  <c r="EJ213" i="62"/>
  <c r="EI213" i="62"/>
  <c r="EH213" i="62"/>
  <c r="EF213" i="62"/>
  <c r="EA213" i="62"/>
  <c r="DZ213" i="62"/>
  <c r="DY213" i="62"/>
  <c r="DX213" i="62"/>
  <c r="DW213" i="62"/>
  <c r="DV213" i="62"/>
  <c r="DH213" i="62"/>
  <c r="DF213" i="62"/>
  <c r="DE213" i="62"/>
  <c r="DD213" i="62"/>
  <c r="DC213" i="62"/>
  <c r="DA213" i="62"/>
  <c r="CV213" i="62"/>
  <c r="CU213" i="62"/>
  <c r="CT213" i="62"/>
  <c r="CS213" i="62"/>
  <c r="CR213" i="62"/>
  <c r="CQ213" i="62"/>
  <c r="CC213" i="62"/>
  <c r="CA213" i="62"/>
  <c r="BZ213" i="62"/>
  <c r="BY213" i="62"/>
  <c r="BX213" i="62"/>
  <c r="BV213" i="62"/>
  <c r="BQ213" i="62"/>
  <c r="BP213" i="62"/>
  <c r="BO213" i="62"/>
  <c r="BN213" i="62"/>
  <c r="BM213" i="62"/>
  <c r="BL213" i="62"/>
  <c r="EM212" i="62"/>
  <c r="EK212" i="62"/>
  <c r="EJ212" i="62"/>
  <c r="EI212" i="62"/>
  <c r="EH212" i="62"/>
  <c r="EF212" i="62"/>
  <c r="EA212" i="62"/>
  <c r="DZ212" i="62"/>
  <c r="DY212" i="62"/>
  <c r="DX212" i="62"/>
  <c r="DW212" i="62"/>
  <c r="DV212" i="62"/>
  <c r="DH212" i="62"/>
  <c r="DF212" i="62"/>
  <c r="DE212" i="62"/>
  <c r="DD212" i="62"/>
  <c r="DC212" i="62"/>
  <c r="DA212" i="62"/>
  <c r="CV212" i="62"/>
  <c r="CU212" i="62"/>
  <c r="CT212" i="62"/>
  <c r="CS212" i="62"/>
  <c r="CR212" i="62"/>
  <c r="CQ212" i="62"/>
  <c r="CC212" i="62"/>
  <c r="CA212" i="62"/>
  <c r="BZ212" i="62"/>
  <c r="BY212" i="62"/>
  <c r="BX212" i="62"/>
  <c r="BV212" i="62"/>
  <c r="BQ212" i="62"/>
  <c r="BP212" i="62"/>
  <c r="BO212" i="62"/>
  <c r="BN212" i="62"/>
  <c r="BM212" i="62"/>
  <c r="BL212" i="62"/>
  <c r="EM211" i="62"/>
  <c r="EK211" i="62"/>
  <c r="EJ211" i="62"/>
  <c r="EI211" i="62"/>
  <c r="EH211" i="62"/>
  <c r="EF211" i="62"/>
  <c r="EA211" i="62"/>
  <c r="DZ211" i="62"/>
  <c r="DY211" i="62"/>
  <c r="DX211" i="62"/>
  <c r="DW211" i="62"/>
  <c r="DV211" i="62"/>
  <c r="DH211" i="62"/>
  <c r="DF211" i="62"/>
  <c r="DE211" i="62"/>
  <c r="DD211" i="62"/>
  <c r="DC211" i="62"/>
  <c r="DA211" i="62"/>
  <c r="CV211" i="62"/>
  <c r="CU211" i="62"/>
  <c r="CT211" i="62"/>
  <c r="CS211" i="62"/>
  <c r="CR211" i="62"/>
  <c r="CQ211" i="62"/>
  <c r="CC211" i="62"/>
  <c r="CA211" i="62"/>
  <c r="BZ211" i="62"/>
  <c r="BY211" i="62"/>
  <c r="BX211" i="62"/>
  <c r="BV211" i="62"/>
  <c r="BQ211" i="62"/>
  <c r="BP211" i="62"/>
  <c r="BO211" i="62"/>
  <c r="BN211" i="62"/>
  <c r="BM211" i="62"/>
  <c r="BL211" i="62"/>
  <c r="EM210" i="62"/>
  <c r="EK210" i="62"/>
  <c r="EJ210" i="62"/>
  <c r="EI210" i="62"/>
  <c r="EH210" i="62"/>
  <c r="EF210" i="62"/>
  <c r="EA210" i="62"/>
  <c r="DZ210" i="62"/>
  <c r="DY210" i="62"/>
  <c r="DX210" i="62"/>
  <c r="DW210" i="62"/>
  <c r="DV210" i="62"/>
  <c r="DH210" i="62"/>
  <c r="DF210" i="62"/>
  <c r="DE210" i="62"/>
  <c r="DD210" i="62"/>
  <c r="DC210" i="62"/>
  <c r="DA210" i="62"/>
  <c r="CV210" i="62"/>
  <c r="CU210" i="62"/>
  <c r="CT210" i="62"/>
  <c r="CS210" i="62"/>
  <c r="CR210" i="62"/>
  <c r="CQ210" i="62"/>
  <c r="CC210" i="62"/>
  <c r="CA210" i="62"/>
  <c r="BZ210" i="62"/>
  <c r="BY210" i="62"/>
  <c r="BX210" i="62"/>
  <c r="BV210" i="62"/>
  <c r="BQ210" i="62"/>
  <c r="BP210" i="62"/>
  <c r="BO210" i="62"/>
  <c r="BN210" i="62"/>
  <c r="BM210" i="62"/>
  <c r="BL210" i="62"/>
  <c r="EM209" i="62"/>
  <c r="EK209" i="62"/>
  <c r="EJ209" i="62"/>
  <c r="EI209" i="62"/>
  <c r="EH209" i="62"/>
  <c r="EF209" i="62"/>
  <c r="EA209" i="62"/>
  <c r="DZ209" i="62"/>
  <c r="DY209" i="62"/>
  <c r="DX209" i="62"/>
  <c r="DW209" i="62"/>
  <c r="DV209" i="62"/>
  <c r="DH209" i="62"/>
  <c r="DF209" i="62"/>
  <c r="DE209" i="62"/>
  <c r="DD209" i="62"/>
  <c r="DC209" i="62"/>
  <c r="DA209" i="62"/>
  <c r="CV209" i="62"/>
  <c r="CU209" i="62"/>
  <c r="CT209" i="62"/>
  <c r="CS209" i="62"/>
  <c r="CR209" i="62"/>
  <c r="CQ209" i="62"/>
  <c r="CC209" i="62"/>
  <c r="CA209" i="62"/>
  <c r="BZ209" i="62"/>
  <c r="BY209" i="62"/>
  <c r="BX209" i="62"/>
  <c r="BV209" i="62"/>
  <c r="BQ209" i="62"/>
  <c r="BP209" i="62"/>
  <c r="BO209" i="62"/>
  <c r="BN209" i="62"/>
  <c r="BM209" i="62"/>
  <c r="BL209" i="62"/>
  <c r="EM208" i="62"/>
  <c r="EK208" i="62"/>
  <c r="EJ208" i="62"/>
  <c r="EI208" i="62"/>
  <c r="EH208" i="62"/>
  <c r="EF208" i="62"/>
  <c r="EA208" i="62"/>
  <c r="DZ208" i="62"/>
  <c r="DY208" i="62"/>
  <c r="DX208" i="62"/>
  <c r="DW208" i="62"/>
  <c r="DV208" i="62"/>
  <c r="DH208" i="62"/>
  <c r="DF208" i="62"/>
  <c r="DE208" i="62"/>
  <c r="DD208" i="62"/>
  <c r="DC208" i="62"/>
  <c r="DA208" i="62"/>
  <c r="CV208" i="62"/>
  <c r="CU208" i="62"/>
  <c r="CT208" i="62"/>
  <c r="CS208" i="62"/>
  <c r="CR208" i="62"/>
  <c r="CQ208" i="62"/>
  <c r="CC208" i="62"/>
  <c r="CA208" i="62"/>
  <c r="BZ208" i="62"/>
  <c r="BY208" i="62"/>
  <c r="BX208" i="62"/>
  <c r="BV208" i="62"/>
  <c r="BQ208" i="62"/>
  <c r="BP208" i="62"/>
  <c r="BO208" i="62"/>
  <c r="BN208" i="62"/>
  <c r="BM208" i="62"/>
  <c r="BL208" i="62"/>
  <c r="EM207" i="62"/>
  <c r="EK207" i="62"/>
  <c r="EJ207" i="62"/>
  <c r="EI207" i="62"/>
  <c r="EH207" i="62"/>
  <c r="EF207" i="62"/>
  <c r="EA207" i="62"/>
  <c r="DZ207" i="62"/>
  <c r="DY207" i="62"/>
  <c r="DX207" i="62"/>
  <c r="DW207" i="62"/>
  <c r="DV207" i="62"/>
  <c r="DH207" i="62"/>
  <c r="DF207" i="62"/>
  <c r="DE207" i="62"/>
  <c r="DD207" i="62"/>
  <c r="DC207" i="62"/>
  <c r="DA207" i="62"/>
  <c r="CV207" i="62"/>
  <c r="CU207" i="62"/>
  <c r="CT207" i="62"/>
  <c r="CS207" i="62"/>
  <c r="CR207" i="62"/>
  <c r="CQ207" i="62"/>
  <c r="CC207" i="62"/>
  <c r="CA207" i="62"/>
  <c r="BZ207" i="62"/>
  <c r="BY207" i="62"/>
  <c r="BX207" i="62"/>
  <c r="BV207" i="62"/>
  <c r="BQ207" i="62"/>
  <c r="BP207" i="62"/>
  <c r="BO207" i="62"/>
  <c r="BN207" i="62"/>
  <c r="BM207" i="62"/>
  <c r="BL207" i="62"/>
  <c r="EM206" i="62"/>
  <c r="EK206" i="62"/>
  <c r="EJ206" i="62"/>
  <c r="EI206" i="62"/>
  <c r="EH206" i="62"/>
  <c r="EF206" i="62"/>
  <c r="EA206" i="62"/>
  <c r="DZ206" i="62"/>
  <c r="DY206" i="62"/>
  <c r="DX206" i="62"/>
  <c r="DW206" i="62"/>
  <c r="DV206" i="62"/>
  <c r="DH206" i="62"/>
  <c r="DF206" i="62"/>
  <c r="DE206" i="62"/>
  <c r="DD206" i="62"/>
  <c r="DC206" i="62"/>
  <c r="DA206" i="62"/>
  <c r="CV206" i="62"/>
  <c r="CU206" i="62"/>
  <c r="CT206" i="62"/>
  <c r="CS206" i="62"/>
  <c r="CR206" i="62"/>
  <c r="CQ206" i="62"/>
  <c r="CC206" i="62"/>
  <c r="CA206" i="62"/>
  <c r="BZ206" i="62"/>
  <c r="BY206" i="62"/>
  <c r="BX206" i="62"/>
  <c r="BV206" i="62"/>
  <c r="BQ206" i="62"/>
  <c r="BP206" i="62"/>
  <c r="BO206" i="62"/>
  <c r="BN206" i="62"/>
  <c r="BM206" i="62"/>
  <c r="BL206" i="62"/>
  <c r="EM205" i="62"/>
  <c r="EK205" i="62"/>
  <c r="EJ205" i="62"/>
  <c r="EI205" i="62"/>
  <c r="EH205" i="62"/>
  <c r="EF205" i="62"/>
  <c r="EA205" i="62"/>
  <c r="DZ205" i="62"/>
  <c r="DY205" i="62"/>
  <c r="DX205" i="62"/>
  <c r="DW205" i="62"/>
  <c r="DV205" i="62"/>
  <c r="DH205" i="62"/>
  <c r="DF205" i="62"/>
  <c r="DE205" i="62"/>
  <c r="DD205" i="62"/>
  <c r="DC205" i="62"/>
  <c r="DA205" i="62"/>
  <c r="CV205" i="62"/>
  <c r="CU205" i="62"/>
  <c r="CT205" i="62"/>
  <c r="CS205" i="62"/>
  <c r="CR205" i="62"/>
  <c r="CQ205" i="62"/>
  <c r="CC205" i="62"/>
  <c r="CA205" i="62"/>
  <c r="BZ205" i="62"/>
  <c r="BY205" i="62"/>
  <c r="BX205" i="62"/>
  <c r="BV205" i="62"/>
  <c r="BQ205" i="62"/>
  <c r="BP205" i="62"/>
  <c r="BO205" i="62"/>
  <c r="BN205" i="62"/>
  <c r="BM205" i="62"/>
  <c r="BL205" i="62"/>
  <c r="EM204" i="62"/>
  <c r="EK204" i="62"/>
  <c r="EJ204" i="62"/>
  <c r="EI204" i="62"/>
  <c r="EH204" i="62"/>
  <c r="EF204" i="62"/>
  <c r="EA204" i="62"/>
  <c r="DZ204" i="62"/>
  <c r="DY204" i="62"/>
  <c r="DX204" i="62"/>
  <c r="DW204" i="62"/>
  <c r="DV204" i="62"/>
  <c r="DH204" i="62"/>
  <c r="DF204" i="62"/>
  <c r="DE204" i="62"/>
  <c r="DD204" i="62"/>
  <c r="DC204" i="62"/>
  <c r="DA204" i="62"/>
  <c r="CV204" i="62"/>
  <c r="CU204" i="62"/>
  <c r="CT204" i="62"/>
  <c r="CS204" i="62"/>
  <c r="CR204" i="62"/>
  <c r="CQ204" i="62"/>
  <c r="CC204" i="62"/>
  <c r="CA204" i="62"/>
  <c r="BZ204" i="62"/>
  <c r="BY204" i="62"/>
  <c r="BX204" i="62"/>
  <c r="BV204" i="62"/>
  <c r="BQ204" i="62"/>
  <c r="BP204" i="62"/>
  <c r="BO204" i="62"/>
  <c r="BN204" i="62"/>
  <c r="BM204" i="62"/>
  <c r="BL204" i="62"/>
  <c r="EM203" i="62"/>
  <c r="EK203" i="62"/>
  <c r="EJ203" i="62"/>
  <c r="EI203" i="62"/>
  <c r="EH203" i="62"/>
  <c r="EF203" i="62"/>
  <c r="EA203" i="62"/>
  <c r="DZ203" i="62"/>
  <c r="DY203" i="62"/>
  <c r="DX203" i="62"/>
  <c r="DW203" i="62"/>
  <c r="DV203" i="62"/>
  <c r="DH203" i="62"/>
  <c r="DF203" i="62"/>
  <c r="DE203" i="62"/>
  <c r="DD203" i="62"/>
  <c r="DC203" i="62"/>
  <c r="DA203" i="62"/>
  <c r="CV203" i="62"/>
  <c r="CU203" i="62"/>
  <c r="CT203" i="62"/>
  <c r="CS203" i="62"/>
  <c r="CR203" i="62"/>
  <c r="CQ203" i="62"/>
  <c r="CC203" i="62"/>
  <c r="CA203" i="62"/>
  <c r="BZ203" i="62"/>
  <c r="BY203" i="62"/>
  <c r="BX203" i="62"/>
  <c r="BV203" i="62"/>
  <c r="BQ203" i="62"/>
  <c r="BP203" i="62"/>
  <c r="BO203" i="62"/>
  <c r="BN203" i="62"/>
  <c r="BM203" i="62"/>
  <c r="BL203" i="62"/>
  <c r="EM202" i="62"/>
  <c r="EK202" i="62"/>
  <c r="EJ202" i="62"/>
  <c r="EI202" i="62"/>
  <c r="EH202" i="62"/>
  <c r="EF202" i="62"/>
  <c r="EA202" i="62"/>
  <c r="DZ202" i="62"/>
  <c r="DY202" i="62"/>
  <c r="DX202" i="62"/>
  <c r="DW202" i="62"/>
  <c r="DV202" i="62"/>
  <c r="DH202" i="62"/>
  <c r="DF202" i="62"/>
  <c r="DE202" i="62"/>
  <c r="DD202" i="62"/>
  <c r="DC202" i="62"/>
  <c r="DA202" i="62"/>
  <c r="CV202" i="62"/>
  <c r="CU202" i="62"/>
  <c r="CT202" i="62"/>
  <c r="CS202" i="62"/>
  <c r="CR202" i="62"/>
  <c r="CQ202" i="62"/>
  <c r="CC202" i="62"/>
  <c r="CA202" i="62"/>
  <c r="BZ202" i="62"/>
  <c r="BY202" i="62"/>
  <c r="BX202" i="62"/>
  <c r="BV202" i="62"/>
  <c r="BQ202" i="62"/>
  <c r="BP202" i="62"/>
  <c r="BO202" i="62"/>
  <c r="BN202" i="62"/>
  <c r="BM202" i="62"/>
  <c r="BL202" i="62"/>
  <c r="EM201" i="62"/>
  <c r="EK201" i="62"/>
  <c r="EJ201" i="62"/>
  <c r="EI201" i="62"/>
  <c r="EH201" i="62"/>
  <c r="EF201" i="62"/>
  <c r="EA201" i="62"/>
  <c r="DZ201" i="62"/>
  <c r="DY201" i="62"/>
  <c r="DX201" i="62"/>
  <c r="DW201" i="62"/>
  <c r="DV201" i="62"/>
  <c r="DH201" i="62"/>
  <c r="DF201" i="62"/>
  <c r="DE201" i="62"/>
  <c r="DD201" i="62"/>
  <c r="DC201" i="62"/>
  <c r="DA201" i="62"/>
  <c r="CV201" i="62"/>
  <c r="CU201" i="62"/>
  <c r="CT201" i="62"/>
  <c r="CS201" i="62"/>
  <c r="CR201" i="62"/>
  <c r="CQ201" i="62"/>
  <c r="CC201" i="62"/>
  <c r="CA201" i="62"/>
  <c r="BZ201" i="62"/>
  <c r="BY201" i="62"/>
  <c r="BX201" i="62"/>
  <c r="BV201" i="62"/>
  <c r="BQ201" i="62"/>
  <c r="BP201" i="62"/>
  <c r="BO201" i="62"/>
  <c r="BN201" i="62"/>
  <c r="BM201" i="62"/>
  <c r="BL201" i="62"/>
  <c r="EM200" i="62"/>
  <c r="EK200" i="62"/>
  <c r="EJ200" i="62"/>
  <c r="EI200" i="62"/>
  <c r="EH200" i="62"/>
  <c r="EF200" i="62"/>
  <c r="EA200" i="62"/>
  <c r="DZ200" i="62"/>
  <c r="DY200" i="62"/>
  <c r="DX200" i="62"/>
  <c r="DW200" i="62"/>
  <c r="DV200" i="62"/>
  <c r="DH200" i="62"/>
  <c r="DF200" i="62"/>
  <c r="DE200" i="62"/>
  <c r="DD200" i="62"/>
  <c r="DC200" i="62"/>
  <c r="DA200" i="62"/>
  <c r="CV200" i="62"/>
  <c r="CU200" i="62"/>
  <c r="CT200" i="62"/>
  <c r="CS200" i="62"/>
  <c r="CR200" i="62"/>
  <c r="CQ200" i="62"/>
  <c r="CC200" i="62"/>
  <c r="CA200" i="62"/>
  <c r="BZ200" i="62"/>
  <c r="BY200" i="62"/>
  <c r="BX200" i="62"/>
  <c r="BV200" i="62"/>
  <c r="BQ200" i="62"/>
  <c r="BP200" i="62"/>
  <c r="BO200" i="62"/>
  <c r="BN200" i="62"/>
  <c r="BM200" i="62"/>
  <c r="BL200" i="62"/>
  <c r="EM199" i="62"/>
  <c r="EK199" i="62"/>
  <c r="EJ199" i="62"/>
  <c r="EI199" i="62"/>
  <c r="EH199" i="62"/>
  <c r="EF199" i="62"/>
  <c r="EA199" i="62"/>
  <c r="DZ199" i="62"/>
  <c r="DY199" i="62"/>
  <c r="DX199" i="62"/>
  <c r="DW199" i="62"/>
  <c r="DV199" i="62"/>
  <c r="DH199" i="62"/>
  <c r="DF199" i="62"/>
  <c r="DE199" i="62"/>
  <c r="DD199" i="62"/>
  <c r="DC199" i="62"/>
  <c r="DA199" i="62"/>
  <c r="CV199" i="62"/>
  <c r="CU199" i="62"/>
  <c r="CT199" i="62"/>
  <c r="CS199" i="62"/>
  <c r="CR199" i="62"/>
  <c r="CQ199" i="62"/>
  <c r="CC199" i="62"/>
  <c r="CA199" i="62"/>
  <c r="BZ199" i="62"/>
  <c r="BY199" i="62"/>
  <c r="BX199" i="62"/>
  <c r="BV199" i="62"/>
  <c r="BQ199" i="62"/>
  <c r="BP199" i="62"/>
  <c r="BO199" i="62"/>
  <c r="BN199" i="62"/>
  <c r="BM199" i="62"/>
  <c r="BL199" i="62"/>
  <c r="EM198" i="62"/>
  <c r="EK198" i="62"/>
  <c r="EJ198" i="62"/>
  <c r="EI198" i="62"/>
  <c r="EH198" i="62"/>
  <c r="EF198" i="62"/>
  <c r="EA198" i="62"/>
  <c r="DZ198" i="62"/>
  <c r="DY198" i="62"/>
  <c r="DX198" i="62"/>
  <c r="DW198" i="62"/>
  <c r="DV198" i="62"/>
  <c r="DH198" i="62"/>
  <c r="DF198" i="62"/>
  <c r="DE198" i="62"/>
  <c r="DD198" i="62"/>
  <c r="DC198" i="62"/>
  <c r="DA198" i="62"/>
  <c r="CV198" i="62"/>
  <c r="CU198" i="62"/>
  <c r="CT198" i="62"/>
  <c r="CS198" i="62"/>
  <c r="CR198" i="62"/>
  <c r="CQ198" i="62"/>
  <c r="CC198" i="62"/>
  <c r="CA198" i="62"/>
  <c r="BZ198" i="62"/>
  <c r="BY198" i="62"/>
  <c r="BX198" i="62"/>
  <c r="BV198" i="62"/>
  <c r="BQ198" i="62"/>
  <c r="BP198" i="62"/>
  <c r="BO198" i="62"/>
  <c r="BN198" i="62"/>
  <c r="BM198" i="62"/>
  <c r="BL198" i="62"/>
  <c r="EM197" i="62"/>
  <c r="EK197" i="62"/>
  <c r="EJ197" i="62"/>
  <c r="EI197" i="62"/>
  <c r="EH197" i="62"/>
  <c r="EF197" i="62"/>
  <c r="EA197" i="62"/>
  <c r="DZ197" i="62"/>
  <c r="DY197" i="62"/>
  <c r="DX197" i="62"/>
  <c r="DW197" i="62"/>
  <c r="DV197" i="62"/>
  <c r="DH197" i="62"/>
  <c r="DF197" i="62"/>
  <c r="DE197" i="62"/>
  <c r="DD197" i="62"/>
  <c r="DC197" i="62"/>
  <c r="DA197" i="62"/>
  <c r="CV197" i="62"/>
  <c r="CU197" i="62"/>
  <c r="CT197" i="62"/>
  <c r="CS197" i="62"/>
  <c r="CR197" i="62"/>
  <c r="CQ197" i="62"/>
  <c r="CC197" i="62"/>
  <c r="CA197" i="62"/>
  <c r="BZ197" i="62"/>
  <c r="BY197" i="62"/>
  <c r="BX197" i="62"/>
  <c r="BV197" i="62"/>
  <c r="BQ197" i="62"/>
  <c r="BP197" i="62"/>
  <c r="BO197" i="62"/>
  <c r="BN197" i="62"/>
  <c r="BM197" i="62"/>
  <c r="BL197" i="62"/>
  <c r="EM196" i="62"/>
  <c r="EK196" i="62"/>
  <c r="EJ196" i="62"/>
  <c r="EI196" i="62"/>
  <c r="EH196" i="62"/>
  <c r="EF196" i="62"/>
  <c r="EA196" i="62"/>
  <c r="DZ196" i="62"/>
  <c r="DY196" i="62"/>
  <c r="DX196" i="62"/>
  <c r="DW196" i="62"/>
  <c r="DV196" i="62"/>
  <c r="DH196" i="62"/>
  <c r="DF196" i="62"/>
  <c r="DE196" i="62"/>
  <c r="DD196" i="62"/>
  <c r="DC196" i="62"/>
  <c r="DA196" i="62"/>
  <c r="CV196" i="62"/>
  <c r="CU196" i="62"/>
  <c r="CT196" i="62"/>
  <c r="CS196" i="62"/>
  <c r="CR196" i="62"/>
  <c r="CQ196" i="62"/>
  <c r="CC196" i="62"/>
  <c r="CA196" i="62"/>
  <c r="BZ196" i="62"/>
  <c r="BY196" i="62"/>
  <c r="BX196" i="62"/>
  <c r="BV196" i="62"/>
  <c r="BQ196" i="62"/>
  <c r="BP196" i="62"/>
  <c r="BO196" i="62"/>
  <c r="BN196" i="62"/>
  <c r="BM196" i="62"/>
  <c r="BL196" i="62"/>
  <c r="EM195" i="62"/>
  <c r="EK195" i="62"/>
  <c r="EJ195" i="62"/>
  <c r="EI195" i="62"/>
  <c r="EH195" i="62"/>
  <c r="EF195" i="62"/>
  <c r="EA195" i="62"/>
  <c r="DZ195" i="62"/>
  <c r="DY195" i="62"/>
  <c r="DX195" i="62"/>
  <c r="DW195" i="62"/>
  <c r="DV195" i="62"/>
  <c r="DH195" i="62"/>
  <c r="DF195" i="62"/>
  <c r="DE195" i="62"/>
  <c r="DD195" i="62"/>
  <c r="DC195" i="62"/>
  <c r="DA195" i="62"/>
  <c r="CV195" i="62"/>
  <c r="CU195" i="62"/>
  <c r="CT195" i="62"/>
  <c r="CS195" i="62"/>
  <c r="CR195" i="62"/>
  <c r="CQ195" i="62"/>
  <c r="CC195" i="62"/>
  <c r="CA195" i="62"/>
  <c r="BZ195" i="62"/>
  <c r="BY195" i="62"/>
  <c r="BX195" i="62"/>
  <c r="BV195" i="62"/>
  <c r="BQ195" i="62"/>
  <c r="BP195" i="62"/>
  <c r="BO195" i="62"/>
  <c r="BN195" i="62"/>
  <c r="BM195" i="62"/>
  <c r="BL195" i="62"/>
  <c r="EM194" i="62"/>
  <c r="EK194" i="62"/>
  <c r="EJ194" i="62"/>
  <c r="EI194" i="62"/>
  <c r="EH194" i="62"/>
  <c r="EF194" i="62"/>
  <c r="EA194" i="62"/>
  <c r="DZ194" i="62"/>
  <c r="DY194" i="62"/>
  <c r="DX194" i="62"/>
  <c r="DW194" i="62"/>
  <c r="DV194" i="62"/>
  <c r="DH194" i="62"/>
  <c r="DF194" i="62"/>
  <c r="DE194" i="62"/>
  <c r="DD194" i="62"/>
  <c r="DC194" i="62"/>
  <c r="DA194" i="62"/>
  <c r="CV194" i="62"/>
  <c r="CU194" i="62"/>
  <c r="CT194" i="62"/>
  <c r="CS194" i="62"/>
  <c r="CR194" i="62"/>
  <c r="CQ194" i="62"/>
  <c r="CC194" i="62"/>
  <c r="CA194" i="62"/>
  <c r="BZ194" i="62"/>
  <c r="BY194" i="62"/>
  <c r="BX194" i="62"/>
  <c r="BV194" i="62"/>
  <c r="BQ194" i="62"/>
  <c r="BP194" i="62"/>
  <c r="BO194" i="62"/>
  <c r="BN194" i="62"/>
  <c r="BM194" i="62"/>
  <c r="BL194" i="62"/>
  <c r="EM193" i="62"/>
  <c r="EK193" i="62"/>
  <c r="EJ193" i="62"/>
  <c r="EI193" i="62"/>
  <c r="EH193" i="62"/>
  <c r="EF193" i="62"/>
  <c r="EA193" i="62"/>
  <c r="DZ193" i="62"/>
  <c r="DY193" i="62"/>
  <c r="DX193" i="62"/>
  <c r="DW193" i="62"/>
  <c r="DV193" i="62"/>
  <c r="DH193" i="62"/>
  <c r="DF193" i="62"/>
  <c r="DE193" i="62"/>
  <c r="DD193" i="62"/>
  <c r="DC193" i="62"/>
  <c r="DA193" i="62"/>
  <c r="CV193" i="62"/>
  <c r="CU193" i="62"/>
  <c r="CT193" i="62"/>
  <c r="CS193" i="62"/>
  <c r="CR193" i="62"/>
  <c r="CQ193" i="62"/>
  <c r="CC193" i="62"/>
  <c r="CA193" i="62"/>
  <c r="BZ193" i="62"/>
  <c r="BY193" i="62"/>
  <c r="BX193" i="62"/>
  <c r="BV193" i="62"/>
  <c r="BQ193" i="62"/>
  <c r="BP193" i="62"/>
  <c r="BO193" i="62"/>
  <c r="BN193" i="62"/>
  <c r="BM193" i="62"/>
  <c r="BL193" i="62"/>
  <c r="EM192" i="62"/>
  <c r="EK192" i="62"/>
  <c r="EJ192" i="62"/>
  <c r="EI192" i="62"/>
  <c r="EH192" i="62"/>
  <c r="EF192" i="62"/>
  <c r="EA192" i="62"/>
  <c r="DZ192" i="62"/>
  <c r="DY192" i="62"/>
  <c r="DX192" i="62"/>
  <c r="DW192" i="62"/>
  <c r="DV192" i="62"/>
  <c r="DH192" i="62"/>
  <c r="DF192" i="62"/>
  <c r="DE192" i="62"/>
  <c r="DD192" i="62"/>
  <c r="DC192" i="62"/>
  <c r="DA192" i="62"/>
  <c r="CV192" i="62"/>
  <c r="CU192" i="62"/>
  <c r="CT192" i="62"/>
  <c r="CS192" i="62"/>
  <c r="CR192" i="62"/>
  <c r="CQ192" i="62"/>
  <c r="CC192" i="62"/>
  <c r="CA192" i="62"/>
  <c r="BZ192" i="62"/>
  <c r="BY192" i="62"/>
  <c r="BX192" i="62"/>
  <c r="BV192" i="62"/>
  <c r="BQ192" i="62"/>
  <c r="BP192" i="62"/>
  <c r="BO192" i="62"/>
  <c r="BN192" i="62"/>
  <c r="BM192" i="62"/>
  <c r="BL192" i="62"/>
  <c r="EM191" i="62"/>
  <c r="EK191" i="62"/>
  <c r="EJ191" i="62"/>
  <c r="EI191" i="62"/>
  <c r="EH191" i="62"/>
  <c r="EF191" i="62"/>
  <c r="EA191" i="62"/>
  <c r="DZ191" i="62"/>
  <c r="DY191" i="62"/>
  <c r="DX191" i="62"/>
  <c r="DW191" i="62"/>
  <c r="DV191" i="62"/>
  <c r="DH191" i="62"/>
  <c r="DF191" i="62"/>
  <c r="DE191" i="62"/>
  <c r="DD191" i="62"/>
  <c r="DC191" i="62"/>
  <c r="DA191" i="62"/>
  <c r="CV191" i="62"/>
  <c r="CU191" i="62"/>
  <c r="CT191" i="62"/>
  <c r="CS191" i="62"/>
  <c r="CR191" i="62"/>
  <c r="CQ191" i="62"/>
  <c r="CC191" i="62"/>
  <c r="CA191" i="62"/>
  <c r="BZ191" i="62"/>
  <c r="BY191" i="62"/>
  <c r="BX191" i="62"/>
  <c r="BV191" i="62"/>
  <c r="BQ191" i="62"/>
  <c r="BP191" i="62"/>
  <c r="BO191" i="62"/>
  <c r="BN191" i="62"/>
  <c r="BM191" i="62"/>
  <c r="BL191" i="62"/>
  <c r="EM190" i="62"/>
  <c r="EK190" i="62"/>
  <c r="EJ190" i="62"/>
  <c r="EI190" i="62"/>
  <c r="EH190" i="62"/>
  <c r="EF190" i="62"/>
  <c r="EA190" i="62"/>
  <c r="DZ190" i="62"/>
  <c r="DY190" i="62"/>
  <c r="DX190" i="62"/>
  <c r="DW190" i="62"/>
  <c r="DV190" i="62"/>
  <c r="DH190" i="62"/>
  <c r="DF190" i="62"/>
  <c r="DE190" i="62"/>
  <c r="DD190" i="62"/>
  <c r="DC190" i="62"/>
  <c r="DA190" i="62"/>
  <c r="CV190" i="62"/>
  <c r="CU190" i="62"/>
  <c r="CT190" i="62"/>
  <c r="CS190" i="62"/>
  <c r="CR190" i="62"/>
  <c r="CQ190" i="62"/>
  <c r="CC190" i="62"/>
  <c r="CA190" i="62"/>
  <c r="BZ190" i="62"/>
  <c r="BY190" i="62"/>
  <c r="BX190" i="62"/>
  <c r="BV190" i="62"/>
  <c r="BQ190" i="62"/>
  <c r="BP190" i="62"/>
  <c r="BO190" i="62"/>
  <c r="BN190" i="62"/>
  <c r="BM190" i="62"/>
  <c r="BL190" i="62"/>
  <c r="EM189" i="62"/>
  <c r="EK189" i="62"/>
  <c r="EJ189" i="62"/>
  <c r="EI189" i="62"/>
  <c r="EH189" i="62"/>
  <c r="EF189" i="62"/>
  <c r="EA189" i="62"/>
  <c r="DZ189" i="62"/>
  <c r="DY189" i="62"/>
  <c r="DX189" i="62"/>
  <c r="DW189" i="62"/>
  <c r="DV189" i="62"/>
  <c r="DH189" i="62"/>
  <c r="DF189" i="62"/>
  <c r="DE189" i="62"/>
  <c r="DD189" i="62"/>
  <c r="DC189" i="62"/>
  <c r="DA189" i="62"/>
  <c r="CV189" i="62"/>
  <c r="CU189" i="62"/>
  <c r="CT189" i="62"/>
  <c r="CS189" i="62"/>
  <c r="CR189" i="62"/>
  <c r="CQ189" i="62"/>
  <c r="CC189" i="62"/>
  <c r="CA189" i="62"/>
  <c r="BZ189" i="62"/>
  <c r="BY189" i="62"/>
  <c r="BX189" i="62"/>
  <c r="BV189" i="62"/>
  <c r="BQ189" i="62"/>
  <c r="BP189" i="62"/>
  <c r="BO189" i="62"/>
  <c r="BN189" i="62"/>
  <c r="BM189" i="62"/>
  <c r="BL189" i="62"/>
  <c r="EM188" i="62"/>
  <c r="EK188" i="62"/>
  <c r="EJ188" i="62"/>
  <c r="EI188" i="62"/>
  <c r="EH188" i="62"/>
  <c r="EF188" i="62"/>
  <c r="EA188" i="62"/>
  <c r="DZ188" i="62"/>
  <c r="DY188" i="62"/>
  <c r="DX188" i="62"/>
  <c r="DW188" i="62"/>
  <c r="DV188" i="62"/>
  <c r="DH188" i="62"/>
  <c r="DF188" i="62"/>
  <c r="DE188" i="62"/>
  <c r="DD188" i="62"/>
  <c r="DC188" i="62"/>
  <c r="DA188" i="62"/>
  <c r="CV188" i="62"/>
  <c r="CU188" i="62"/>
  <c r="CT188" i="62"/>
  <c r="CS188" i="62"/>
  <c r="CR188" i="62"/>
  <c r="CQ188" i="62"/>
  <c r="CC188" i="62"/>
  <c r="CA188" i="62"/>
  <c r="BZ188" i="62"/>
  <c r="BY188" i="62"/>
  <c r="BX188" i="62"/>
  <c r="BV188" i="62"/>
  <c r="BQ188" i="62"/>
  <c r="BP188" i="62"/>
  <c r="BO188" i="62"/>
  <c r="BN188" i="62"/>
  <c r="BM188" i="62"/>
  <c r="BL188" i="62"/>
  <c r="EM187" i="62"/>
  <c r="EK187" i="62"/>
  <c r="EJ187" i="62"/>
  <c r="EI187" i="62"/>
  <c r="EH187" i="62"/>
  <c r="EF187" i="62"/>
  <c r="EA187" i="62"/>
  <c r="DZ187" i="62"/>
  <c r="DY187" i="62"/>
  <c r="DX187" i="62"/>
  <c r="DW187" i="62"/>
  <c r="DV187" i="62"/>
  <c r="DH187" i="62"/>
  <c r="DF187" i="62"/>
  <c r="DE187" i="62"/>
  <c r="DD187" i="62"/>
  <c r="DC187" i="62"/>
  <c r="DA187" i="62"/>
  <c r="CV187" i="62"/>
  <c r="CU187" i="62"/>
  <c r="CT187" i="62"/>
  <c r="CS187" i="62"/>
  <c r="CR187" i="62"/>
  <c r="CQ187" i="62"/>
  <c r="CC187" i="62"/>
  <c r="CA187" i="62"/>
  <c r="BZ187" i="62"/>
  <c r="BY187" i="62"/>
  <c r="BX187" i="62"/>
  <c r="BV187" i="62"/>
  <c r="BQ187" i="62"/>
  <c r="BP187" i="62"/>
  <c r="BO187" i="62"/>
  <c r="BN187" i="62"/>
  <c r="BM187" i="62"/>
  <c r="BL187" i="62"/>
  <c r="EM186" i="62"/>
  <c r="EK186" i="62"/>
  <c r="EJ186" i="62"/>
  <c r="EI186" i="62"/>
  <c r="EH186" i="62"/>
  <c r="EF186" i="62"/>
  <c r="EA186" i="62"/>
  <c r="DZ186" i="62"/>
  <c r="DY186" i="62"/>
  <c r="DX186" i="62"/>
  <c r="DW186" i="62"/>
  <c r="DV186" i="62"/>
  <c r="DH186" i="62"/>
  <c r="DF186" i="62"/>
  <c r="DE186" i="62"/>
  <c r="DD186" i="62"/>
  <c r="DC186" i="62"/>
  <c r="DA186" i="62"/>
  <c r="CV186" i="62"/>
  <c r="CU186" i="62"/>
  <c r="CT186" i="62"/>
  <c r="CS186" i="62"/>
  <c r="CR186" i="62"/>
  <c r="CQ186" i="62"/>
  <c r="CC186" i="62"/>
  <c r="CA186" i="62"/>
  <c r="BZ186" i="62"/>
  <c r="BY186" i="62"/>
  <c r="BX186" i="62"/>
  <c r="BV186" i="62"/>
  <c r="BQ186" i="62"/>
  <c r="BP186" i="62"/>
  <c r="BO186" i="62"/>
  <c r="BN186" i="62"/>
  <c r="BM186" i="62"/>
  <c r="BL186" i="62"/>
  <c r="EM185" i="62"/>
  <c r="EK185" i="62"/>
  <c r="EJ185" i="62"/>
  <c r="EI185" i="62"/>
  <c r="EH185" i="62"/>
  <c r="EF185" i="62"/>
  <c r="EA185" i="62"/>
  <c r="DZ185" i="62"/>
  <c r="DY185" i="62"/>
  <c r="DX185" i="62"/>
  <c r="DW185" i="62"/>
  <c r="DV185" i="62"/>
  <c r="DH185" i="62"/>
  <c r="DF185" i="62"/>
  <c r="DE185" i="62"/>
  <c r="DD185" i="62"/>
  <c r="DC185" i="62"/>
  <c r="DA185" i="62"/>
  <c r="CV185" i="62"/>
  <c r="CU185" i="62"/>
  <c r="CT185" i="62"/>
  <c r="CS185" i="62"/>
  <c r="CR185" i="62"/>
  <c r="CQ185" i="62"/>
  <c r="CC185" i="62"/>
  <c r="CA185" i="62"/>
  <c r="BZ185" i="62"/>
  <c r="BY185" i="62"/>
  <c r="BX185" i="62"/>
  <c r="BV185" i="62"/>
  <c r="BQ185" i="62"/>
  <c r="BP185" i="62"/>
  <c r="BO185" i="62"/>
  <c r="BN185" i="62"/>
  <c r="BM185" i="62"/>
  <c r="BL185" i="62"/>
  <c r="EM184" i="62"/>
  <c r="EK184" i="62"/>
  <c r="EJ184" i="62"/>
  <c r="EI184" i="62"/>
  <c r="EH184" i="62"/>
  <c r="EF184" i="62"/>
  <c r="EA184" i="62"/>
  <c r="DZ184" i="62"/>
  <c r="DY184" i="62"/>
  <c r="DX184" i="62"/>
  <c r="DW184" i="62"/>
  <c r="DV184" i="62"/>
  <c r="DH184" i="62"/>
  <c r="DF184" i="62"/>
  <c r="DE184" i="62"/>
  <c r="DD184" i="62"/>
  <c r="DC184" i="62"/>
  <c r="DA184" i="62"/>
  <c r="CV184" i="62"/>
  <c r="CU184" i="62"/>
  <c r="CT184" i="62"/>
  <c r="CS184" i="62"/>
  <c r="CR184" i="62"/>
  <c r="CQ184" i="62"/>
  <c r="CC184" i="62"/>
  <c r="CA184" i="62"/>
  <c r="BZ184" i="62"/>
  <c r="BY184" i="62"/>
  <c r="BX184" i="62"/>
  <c r="BV184" i="62"/>
  <c r="BQ184" i="62"/>
  <c r="BP184" i="62"/>
  <c r="BO184" i="62"/>
  <c r="BN184" i="62"/>
  <c r="BM184" i="62"/>
  <c r="BL184" i="62"/>
  <c r="EM183" i="62"/>
  <c r="EK183" i="62"/>
  <c r="EJ183" i="62"/>
  <c r="EI183" i="62"/>
  <c r="EH183" i="62"/>
  <c r="EF183" i="62"/>
  <c r="EA183" i="62"/>
  <c r="DZ183" i="62"/>
  <c r="DY183" i="62"/>
  <c r="DX183" i="62"/>
  <c r="DW183" i="62"/>
  <c r="DV183" i="62"/>
  <c r="DH183" i="62"/>
  <c r="DF183" i="62"/>
  <c r="DE183" i="62"/>
  <c r="DD183" i="62"/>
  <c r="DC183" i="62"/>
  <c r="DA183" i="62"/>
  <c r="CV183" i="62"/>
  <c r="CU183" i="62"/>
  <c r="CT183" i="62"/>
  <c r="CS183" i="62"/>
  <c r="CR183" i="62"/>
  <c r="CQ183" i="62"/>
  <c r="CC183" i="62"/>
  <c r="CA183" i="62"/>
  <c r="BZ183" i="62"/>
  <c r="BY183" i="62"/>
  <c r="BX183" i="62"/>
  <c r="BV183" i="62"/>
  <c r="BQ183" i="62"/>
  <c r="BP183" i="62"/>
  <c r="BO183" i="62"/>
  <c r="BN183" i="62"/>
  <c r="BM183" i="62"/>
  <c r="BL183" i="62"/>
  <c r="EM182" i="62"/>
  <c r="EK182" i="62"/>
  <c r="EJ182" i="62"/>
  <c r="EI182" i="62"/>
  <c r="EH182" i="62"/>
  <c r="EF182" i="62"/>
  <c r="EA182" i="62"/>
  <c r="DZ182" i="62"/>
  <c r="DY182" i="62"/>
  <c r="DX182" i="62"/>
  <c r="DW182" i="62"/>
  <c r="DV182" i="62"/>
  <c r="DH182" i="62"/>
  <c r="DF182" i="62"/>
  <c r="DE182" i="62"/>
  <c r="DD182" i="62"/>
  <c r="DC182" i="62"/>
  <c r="DA182" i="62"/>
  <c r="CV182" i="62"/>
  <c r="CU182" i="62"/>
  <c r="CT182" i="62"/>
  <c r="CS182" i="62"/>
  <c r="CR182" i="62"/>
  <c r="CQ182" i="62"/>
  <c r="CC182" i="62"/>
  <c r="CA182" i="62"/>
  <c r="BZ182" i="62"/>
  <c r="BY182" i="62"/>
  <c r="BX182" i="62"/>
  <c r="BV182" i="62"/>
  <c r="BQ182" i="62"/>
  <c r="BP182" i="62"/>
  <c r="BO182" i="62"/>
  <c r="BN182" i="62"/>
  <c r="BM182" i="62"/>
  <c r="BL182" i="62"/>
  <c r="EM181" i="62"/>
  <c r="EK181" i="62"/>
  <c r="EJ181" i="62"/>
  <c r="EI181" i="62"/>
  <c r="EH181" i="62"/>
  <c r="EF181" i="62"/>
  <c r="EA181" i="62"/>
  <c r="DZ181" i="62"/>
  <c r="DY181" i="62"/>
  <c r="DX181" i="62"/>
  <c r="DW181" i="62"/>
  <c r="DV181" i="62"/>
  <c r="DH181" i="62"/>
  <c r="DF181" i="62"/>
  <c r="DE181" i="62"/>
  <c r="DD181" i="62"/>
  <c r="DC181" i="62"/>
  <c r="DA181" i="62"/>
  <c r="CV181" i="62"/>
  <c r="CU181" i="62"/>
  <c r="CT181" i="62"/>
  <c r="CS181" i="62"/>
  <c r="CR181" i="62"/>
  <c r="CQ181" i="62"/>
  <c r="CC181" i="62"/>
  <c r="CA181" i="62"/>
  <c r="BZ181" i="62"/>
  <c r="BY181" i="62"/>
  <c r="BX181" i="62"/>
  <c r="BV181" i="62"/>
  <c r="BQ181" i="62"/>
  <c r="BP181" i="62"/>
  <c r="BO181" i="62"/>
  <c r="BN181" i="62"/>
  <c r="BM181" i="62"/>
  <c r="BL181" i="62"/>
  <c r="EM180" i="62"/>
  <c r="EK180" i="62"/>
  <c r="EJ180" i="62"/>
  <c r="EI180" i="62"/>
  <c r="EH180" i="62"/>
  <c r="EF180" i="62"/>
  <c r="EA180" i="62"/>
  <c r="DZ180" i="62"/>
  <c r="DY180" i="62"/>
  <c r="DX180" i="62"/>
  <c r="DW180" i="62"/>
  <c r="DV180" i="62"/>
  <c r="DH180" i="62"/>
  <c r="DF180" i="62"/>
  <c r="DE180" i="62"/>
  <c r="DD180" i="62"/>
  <c r="DC180" i="62"/>
  <c r="DA180" i="62"/>
  <c r="CV180" i="62"/>
  <c r="CU180" i="62"/>
  <c r="CT180" i="62"/>
  <c r="CS180" i="62"/>
  <c r="CR180" i="62"/>
  <c r="CQ180" i="62"/>
  <c r="CC180" i="62"/>
  <c r="CA180" i="62"/>
  <c r="BZ180" i="62"/>
  <c r="BY180" i="62"/>
  <c r="BX180" i="62"/>
  <c r="BV180" i="62"/>
  <c r="BQ180" i="62"/>
  <c r="BP180" i="62"/>
  <c r="BO180" i="62"/>
  <c r="BN180" i="62"/>
  <c r="BM180" i="62"/>
  <c r="BL180" i="62"/>
  <c r="EM179" i="62"/>
  <c r="EK179" i="62"/>
  <c r="EJ179" i="62"/>
  <c r="EI179" i="62"/>
  <c r="EH179" i="62"/>
  <c r="EF179" i="62"/>
  <c r="EA179" i="62"/>
  <c r="DZ179" i="62"/>
  <c r="DY179" i="62"/>
  <c r="DX179" i="62"/>
  <c r="DW179" i="62"/>
  <c r="DV179" i="62"/>
  <c r="DH179" i="62"/>
  <c r="DF179" i="62"/>
  <c r="DE179" i="62"/>
  <c r="DD179" i="62"/>
  <c r="DC179" i="62"/>
  <c r="DA179" i="62"/>
  <c r="CV179" i="62"/>
  <c r="CU179" i="62"/>
  <c r="CT179" i="62"/>
  <c r="CS179" i="62"/>
  <c r="CR179" i="62"/>
  <c r="CQ179" i="62"/>
  <c r="CC179" i="62"/>
  <c r="CA179" i="62"/>
  <c r="BZ179" i="62"/>
  <c r="BY179" i="62"/>
  <c r="BX179" i="62"/>
  <c r="BV179" i="62"/>
  <c r="BQ179" i="62"/>
  <c r="BP179" i="62"/>
  <c r="BO179" i="62"/>
  <c r="BN179" i="62"/>
  <c r="BM179" i="62"/>
  <c r="BL179" i="62"/>
  <c r="EM178" i="62"/>
  <c r="EK178" i="62"/>
  <c r="EJ178" i="62"/>
  <c r="EI178" i="62"/>
  <c r="EH178" i="62"/>
  <c r="EF178" i="62"/>
  <c r="EA178" i="62"/>
  <c r="DZ178" i="62"/>
  <c r="DY178" i="62"/>
  <c r="DX178" i="62"/>
  <c r="DW178" i="62"/>
  <c r="DV178" i="62"/>
  <c r="DH178" i="62"/>
  <c r="DF178" i="62"/>
  <c r="DE178" i="62"/>
  <c r="DD178" i="62"/>
  <c r="DC178" i="62"/>
  <c r="DA178" i="62"/>
  <c r="CV178" i="62"/>
  <c r="CU178" i="62"/>
  <c r="CT178" i="62"/>
  <c r="CS178" i="62"/>
  <c r="CR178" i="62"/>
  <c r="CQ178" i="62"/>
  <c r="CC178" i="62"/>
  <c r="CA178" i="62"/>
  <c r="BZ178" i="62"/>
  <c r="BY178" i="62"/>
  <c r="BX178" i="62"/>
  <c r="BV178" i="62"/>
  <c r="BQ178" i="62"/>
  <c r="BP178" i="62"/>
  <c r="BO178" i="62"/>
  <c r="BN178" i="62"/>
  <c r="BM178" i="62"/>
  <c r="BL178" i="62"/>
  <c r="EM177" i="62"/>
  <c r="EK177" i="62"/>
  <c r="EJ177" i="62"/>
  <c r="EI177" i="62"/>
  <c r="EH177" i="62"/>
  <c r="EF177" i="62"/>
  <c r="EA177" i="62"/>
  <c r="DZ177" i="62"/>
  <c r="DY177" i="62"/>
  <c r="DX177" i="62"/>
  <c r="DW177" i="62"/>
  <c r="DV177" i="62"/>
  <c r="DH177" i="62"/>
  <c r="DF177" i="62"/>
  <c r="DE177" i="62"/>
  <c r="DD177" i="62"/>
  <c r="DC177" i="62"/>
  <c r="DA177" i="62"/>
  <c r="CV177" i="62"/>
  <c r="CU177" i="62"/>
  <c r="CT177" i="62"/>
  <c r="CS177" i="62"/>
  <c r="CR177" i="62"/>
  <c r="CQ177" i="62"/>
  <c r="CC177" i="62"/>
  <c r="CA177" i="62"/>
  <c r="BZ177" i="62"/>
  <c r="BY177" i="62"/>
  <c r="BX177" i="62"/>
  <c r="BV177" i="62"/>
  <c r="BQ177" i="62"/>
  <c r="BP177" i="62"/>
  <c r="BO177" i="62"/>
  <c r="BN177" i="62"/>
  <c r="BM177" i="62"/>
  <c r="BL177" i="62"/>
  <c r="EM176" i="62"/>
  <c r="EK176" i="62"/>
  <c r="EJ176" i="62"/>
  <c r="EI176" i="62"/>
  <c r="EH176" i="62"/>
  <c r="EF176" i="62"/>
  <c r="EA176" i="62"/>
  <c r="DZ176" i="62"/>
  <c r="DY176" i="62"/>
  <c r="DX176" i="62"/>
  <c r="DW176" i="62"/>
  <c r="DV176" i="62"/>
  <c r="DH176" i="62"/>
  <c r="DF176" i="62"/>
  <c r="DE176" i="62"/>
  <c r="DD176" i="62"/>
  <c r="DC176" i="62"/>
  <c r="DA176" i="62"/>
  <c r="CV176" i="62"/>
  <c r="CU176" i="62"/>
  <c r="CT176" i="62"/>
  <c r="CS176" i="62"/>
  <c r="CR176" i="62"/>
  <c r="CQ176" i="62"/>
  <c r="CC176" i="62"/>
  <c r="CA176" i="62"/>
  <c r="BZ176" i="62"/>
  <c r="BY176" i="62"/>
  <c r="BX176" i="62"/>
  <c r="BV176" i="62"/>
  <c r="BQ176" i="62"/>
  <c r="BP176" i="62"/>
  <c r="BO176" i="62"/>
  <c r="BN176" i="62"/>
  <c r="BM176" i="62"/>
  <c r="BL176" i="62"/>
  <c r="EM175" i="62"/>
  <c r="EK175" i="62"/>
  <c r="EJ175" i="62"/>
  <c r="EI175" i="62"/>
  <c r="EH175" i="62"/>
  <c r="EF175" i="62"/>
  <c r="EA175" i="62"/>
  <c r="DZ175" i="62"/>
  <c r="DY175" i="62"/>
  <c r="DX175" i="62"/>
  <c r="DW175" i="62"/>
  <c r="DV175" i="62"/>
  <c r="DH175" i="62"/>
  <c r="DF175" i="62"/>
  <c r="DE175" i="62"/>
  <c r="DD175" i="62"/>
  <c r="DC175" i="62"/>
  <c r="DA175" i="62"/>
  <c r="CV175" i="62"/>
  <c r="CU175" i="62"/>
  <c r="CT175" i="62"/>
  <c r="CS175" i="62"/>
  <c r="CR175" i="62"/>
  <c r="CQ175" i="62"/>
  <c r="CC175" i="62"/>
  <c r="CA175" i="62"/>
  <c r="BZ175" i="62"/>
  <c r="BY175" i="62"/>
  <c r="BX175" i="62"/>
  <c r="BV175" i="62"/>
  <c r="BQ175" i="62"/>
  <c r="BP175" i="62"/>
  <c r="BO175" i="62"/>
  <c r="BN175" i="62"/>
  <c r="BM175" i="62"/>
  <c r="BL175" i="62"/>
  <c r="EM174" i="62"/>
  <c r="EK174" i="62"/>
  <c r="EJ174" i="62"/>
  <c r="EI174" i="62"/>
  <c r="EH174" i="62"/>
  <c r="EF174" i="62"/>
  <c r="EA174" i="62"/>
  <c r="DZ174" i="62"/>
  <c r="DY174" i="62"/>
  <c r="DX174" i="62"/>
  <c r="DW174" i="62"/>
  <c r="DV174" i="62"/>
  <c r="DH174" i="62"/>
  <c r="DF174" i="62"/>
  <c r="DE174" i="62"/>
  <c r="DD174" i="62"/>
  <c r="DC174" i="62"/>
  <c r="DA174" i="62"/>
  <c r="CV174" i="62"/>
  <c r="CU174" i="62"/>
  <c r="CT174" i="62"/>
  <c r="CS174" i="62"/>
  <c r="CR174" i="62"/>
  <c r="CQ174" i="62"/>
  <c r="CC174" i="62"/>
  <c r="CA174" i="62"/>
  <c r="BZ174" i="62"/>
  <c r="BY174" i="62"/>
  <c r="BX174" i="62"/>
  <c r="BV174" i="62"/>
  <c r="BQ174" i="62"/>
  <c r="BP174" i="62"/>
  <c r="BO174" i="62"/>
  <c r="BN174" i="62"/>
  <c r="BM174" i="62"/>
  <c r="BL174" i="62"/>
  <c r="EM173" i="62"/>
  <c r="EK173" i="62"/>
  <c r="EJ173" i="62"/>
  <c r="EI173" i="62"/>
  <c r="EH173" i="62"/>
  <c r="EF173" i="62"/>
  <c r="EA173" i="62"/>
  <c r="DZ173" i="62"/>
  <c r="DY173" i="62"/>
  <c r="DX173" i="62"/>
  <c r="DW173" i="62"/>
  <c r="DV173" i="62"/>
  <c r="DH173" i="62"/>
  <c r="DF173" i="62"/>
  <c r="DE173" i="62"/>
  <c r="DD173" i="62"/>
  <c r="DC173" i="62"/>
  <c r="DA173" i="62"/>
  <c r="CV173" i="62"/>
  <c r="CU173" i="62"/>
  <c r="CT173" i="62"/>
  <c r="CS173" i="62"/>
  <c r="CR173" i="62"/>
  <c r="CQ173" i="62"/>
  <c r="CC173" i="62"/>
  <c r="CA173" i="62"/>
  <c r="BZ173" i="62"/>
  <c r="BY173" i="62"/>
  <c r="BX173" i="62"/>
  <c r="BV173" i="62"/>
  <c r="BQ173" i="62"/>
  <c r="BP173" i="62"/>
  <c r="BO173" i="62"/>
  <c r="BN173" i="62"/>
  <c r="BM173" i="62"/>
  <c r="BL173" i="62"/>
  <c r="EM172" i="62"/>
  <c r="EK172" i="62"/>
  <c r="EJ172" i="62"/>
  <c r="EI172" i="62"/>
  <c r="EH172" i="62"/>
  <c r="EF172" i="62"/>
  <c r="EA172" i="62"/>
  <c r="DZ172" i="62"/>
  <c r="DY172" i="62"/>
  <c r="DX172" i="62"/>
  <c r="DW172" i="62"/>
  <c r="DV172" i="62"/>
  <c r="DH172" i="62"/>
  <c r="DF172" i="62"/>
  <c r="DE172" i="62"/>
  <c r="DD172" i="62"/>
  <c r="DC172" i="62"/>
  <c r="DA172" i="62"/>
  <c r="CV172" i="62"/>
  <c r="CU172" i="62"/>
  <c r="CT172" i="62"/>
  <c r="CS172" i="62"/>
  <c r="CR172" i="62"/>
  <c r="CQ172" i="62"/>
  <c r="CC172" i="62"/>
  <c r="CA172" i="62"/>
  <c r="BZ172" i="62"/>
  <c r="BY172" i="62"/>
  <c r="BX172" i="62"/>
  <c r="BV172" i="62"/>
  <c r="BQ172" i="62"/>
  <c r="BP172" i="62"/>
  <c r="BO172" i="62"/>
  <c r="BN172" i="62"/>
  <c r="BM172" i="62"/>
  <c r="BL172" i="62"/>
  <c r="EM171" i="62"/>
  <c r="EK171" i="62"/>
  <c r="EJ171" i="62"/>
  <c r="EI171" i="62"/>
  <c r="EH171" i="62"/>
  <c r="EF171" i="62"/>
  <c r="EA171" i="62"/>
  <c r="DZ171" i="62"/>
  <c r="DY171" i="62"/>
  <c r="DX171" i="62"/>
  <c r="DW171" i="62"/>
  <c r="DV171" i="62"/>
  <c r="DH171" i="62"/>
  <c r="DF171" i="62"/>
  <c r="DE171" i="62"/>
  <c r="DD171" i="62"/>
  <c r="DC171" i="62"/>
  <c r="DA171" i="62"/>
  <c r="CV171" i="62"/>
  <c r="CU171" i="62"/>
  <c r="CT171" i="62"/>
  <c r="CS171" i="62"/>
  <c r="CR171" i="62"/>
  <c r="CQ171" i="62"/>
  <c r="CC171" i="62"/>
  <c r="CA171" i="62"/>
  <c r="BZ171" i="62"/>
  <c r="BY171" i="62"/>
  <c r="BX171" i="62"/>
  <c r="BV171" i="62"/>
  <c r="BQ171" i="62"/>
  <c r="BP171" i="62"/>
  <c r="BO171" i="62"/>
  <c r="BN171" i="62"/>
  <c r="BM171" i="62"/>
  <c r="BL171" i="62"/>
  <c r="AQ171" i="62"/>
  <c r="Z171" i="62"/>
  <c r="J171" i="62"/>
  <c r="EM170" i="62"/>
  <c r="EK170" i="62"/>
  <c r="EJ170" i="62"/>
  <c r="EI170" i="62"/>
  <c r="EH170" i="62"/>
  <c r="EF170" i="62"/>
  <c r="EA170" i="62"/>
  <c r="DZ170" i="62"/>
  <c r="DY170" i="62"/>
  <c r="DX170" i="62"/>
  <c r="DW170" i="62"/>
  <c r="DV170" i="62"/>
  <c r="DO170" i="62"/>
  <c r="DH170" i="62"/>
  <c r="DF170" i="62"/>
  <c r="DE170" i="62"/>
  <c r="DD170" i="62"/>
  <c r="DC170" i="62"/>
  <c r="DA170" i="62"/>
  <c r="CV170" i="62"/>
  <c r="CU170" i="62"/>
  <c r="CT170" i="62"/>
  <c r="CS170" i="62"/>
  <c r="CR170" i="62"/>
  <c r="CQ170" i="62"/>
  <c r="CL170" i="62"/>
  <c r="CC170" i="62"/>
  <c r="CA170" i="62"/>
  <c r="BZ170" i="62"/>
  <c r="BY170" i="62"/>
  <c r="BX170" i="62"/>
  <c r="BV170" i="62"/>
  <c r="BQ170" i="62"/>
  <c r="BP170" i="62"/>
  <c r="BO170" i="62"/>
  <c r="BN170" i="62"/>
  <c r="BM170" i="62"/>
  <c r="BL170" i="62"/>
  <c r="BI170" i="62"/>
  <c r="AS170" i="62"/>
  <c r="ET169" i="62"/>
  <c r="EM169" i="62"/>
  <c r="EK169" i="62"/>
  <c r="EJ169" i="62"/>
  <c r="EI169" i="62"/>
  <c r="EH169" i="62"/>
  <c r="EF169" i="62"/>
  <c r="EA169" i="62"/>
  <c r="DZ169" i="62"/>
  <c r="DY169" i="62"/>
  <c r="DX169" i="62"/>
  <c r="DW169" i="62"/>
  <c r="DV169" i="62"/>
  <c r="DQ169" i="62"/>
  <c r="DH169" i="62"/>
  <c r="DF169" i="62"/>
  <c r="DE169" i="62"/>
  <c r="DD169" i="62"/>
  <c r="DC169" i="62"/>
  <c r="DA169" i="62"/>
  <c r="CV169" i="62"/>
  <c r="CU169" i="62"/>
  <c r="CT169" i="62"/>
  <c r="CS169" i="62"/>
  <c r="CR169" i="62"/>
  <c r="CQ169" i="62"/>
  <c r="CN169" i="62"/>
  <c r="CC169" i="62"/>
  <c r="CB169" i="62"/>
  <c r="CA169" i="62"/>
  <c r="BZ169" i="62"/>
  <c r="BY169" i="62"/>
  <c r="BX169" i="62"/>
  <c r="BV169" i="62"/>
  <c r="BQ169" i="62"/>
  <c r="BP169" i="62"/>
  <c r="BO169" i="62"/>
  <c r="BN169" i="62"/>
  <c r="BM169" i="62"/>
  <c r="BL169" i="62"/>
  <c r="AD169" i="62"/>
  <c r="N169" i="62"/>
  <c r="EV168" i="62"/>
  <c r="EN168" i="62"/>
  <c r="EM168" i="62"/>
  <c r="EK168" i="62"/>
  <c r="EJ168" i="62"/>
  <c r="EI168" i="62"/>
  <c r="EH168" i="62"/>
  <c r="EF168" i="62"/>
  <c r="EB168" i="62"/>
  <c r="EA168" i="62"/>
  <c r="DZ168" i="62"/>
  <c r="DY168" i="62"/>
  <c r="DX168" i="62"/>
  <c r="DW168" i="62"/>
  <c r="DV168" i="62"/>
  <c r="DS168" i="62"/>
  <c r="DN168" i="62"/>
  <c r="DH168" i="62"/>
  <c r="DF168" i="62"/>
  <c r="DE168" i="62"/>
  <c r="DD168" i="62"/>
  <c r="DC168" i="62"/>
  <c r="DA168" i="62"/>
  <c r="CZ168" i="62"/>
  <c r="CV168" i="62"/>
  <c r="CU168" i="62"/>
  <c r="CT168" i="62"/>
  <c r="CS168" i="62"/>
  <c r="CR168" i="62"/>
  <c r="CQ168" i="62"/>
  <c r="CC168" i="62"/>
  <c r="CA168" i="62"/>
  <c r="BZ168" i="62"/>
  <c r="BY168" i="62"/>
  <c r="BX168" i="62"/>
  <c r="BV168" i="62"/>
  <c r="BQ168" i="62"/>
  <c r="BP168" i="62"/>
  <c r="BO168" i="62"/>
  <c r="BN168" i="62"/>
  <c r="BM168" i="62"/>
  <c r="BL168" i="62"/>
  <c r="BH168" i="62"/>
  <c r="BB168" i="62"/>
  <c r="AW168" i="62"/>
  <c r="AR168" i="62"/>
  <c r="AL168" i="62"/>
  <c r="AG168" i="62"/>
  <c r="AA168" i="62"/>
  <c r="U168" i="62"/>
  <c r="P168" i="62"/>
  <c r="K168" i="62"/>
  <c r="E168" i="62"/>
  <c r="EX167" i="62"/>
  <c r="ES167" i="62"/>
  <c r="EM167" i="62"/>
  <c r="EK167" i="62"/>
  <c r="EJ167" i="62"/>
  <c r="EI167" i="62"/>
  <c r="EH167" i="62"/>
  <c r="EF167" i="62"/>
  <c r="EE167" i="62"/>
  <c r="EA167" i="62"/>
  <c r="DZ167" i="62"/>
  <c r="DY167" i="62"/>
  <c r="DX167" i="62"/>
  <c r="DW167" i="62"/>
  <c r="DV167" i="62"/>
  <c r="DH167" i="62"/>
  <c r="DF167" i="62"/>
  <c r="DE167" i="62"/>
  <c r="DD167" i="62"/>
  <c r="DC167" i="62"/>
  <c r="DA167" i="62"/>
  <c r="CV167" i="62"/>
  <c r="CU167" i="62"/>
  <c r="CT167" i="62"/>
  <c r="CS167" i="62"/>
  <c r="CR167" i="62"/>
  <c r="CQ167" i="62"/>
  <c r="CM167" i="62"/>
  <c r="CG167" i="62"/>
  <c r="CC167" i="62"/>
  <c r="CA167" i="62"/>
  <c r="BZ167" i="62"/>
  <c r="BY167" i="62"/>
  <c r="BX167" i="62"/>
  <c r="BV167" i="62"/>
  <c r="BU167" i="62"/>
  <c r="BQ167" i="62"/>
  <c r="BP167" i="62"/>
  <c r="BO167" i="62"/>
  <c r="BN167" i="62"/>
  <c r="BM167" i="62"/>
  <c r="BL167" i="62"/>
  <c r="BH167" i="62"/>
  <c r="BD167" i="62"/>
  <c r="AZ167" i="62"/>
  <c r="AV167" i="62"/>
  <c r="AR167" i="62"/>
  <c r="AN167" i="62"/>
  <c r="AJ167" i="62"/>
  <c r="AE167" i="62"/>
  <c r="AA167" i="62"/>
  <c r="W167" i="62"/>
  <c r="S167" i="62"/>
  <c r="O167" i="62"/>
  <c r="K167" i="62"/>
  <c r="G167" i="62"/>
  <c r="C167" i="62"/>
  <c r="EM166" i="62"/>
  <c r="EK166" i="62"/>
  <c r="EJ166" i="62"/>
  <c r="EI166" i="62"/>
  <c r="EH166" i="62"/>
  <c r="EF166" i="62"/>
  <c r="EA166" i="62"/>
  <c r="DZ166" i="62"/>
  <c r="DY166" i="62"/>
  <c r="DX166" i="62"/>
  <c r="DW166" i="62"/>
  <c r="DV166" i="62"/>
  <c r="DT166" i="62"/>
  <c r="DP166" i="62"/>
  <c r="DL166" i="62"/>
  <c r="DH166" i="62"/>
  <c r="DF166" i="62"/>
  <c r="DE166" i="62"/>
  <c r="DD166" i="62"/>
  <c r="DC166" i="62"/>
  <c r="DA166" i="62"/>
  <c r="CZ166" i="62"/>
  <c r="CV166" i="62"/>
  <c r="CU166" i="62"/>
  <c r="CT166" i="62"/>
  <c r="CS166" i="62"/>
  <c r="CR166" i="62"/>
  <c r="CQ166" i="62"/>
  <c r="CM166" i="62"/>
  <c r="CI166" i="62"/>
  <c r="CE166" i="62"/>
  <c r="CC166" i="62"/>
  <c r="CA166" i="62"/>
  <c r="BZ166" i="62"/>
  <c r="BY166" i="62"/>
  <c r="BX166" i="62"/>
  <c r="BW166" i="62"/>
  <c r="BV166" i="62"/>
  <c r="BS166" i="62"/>
  <c r="BQ166" i="62"/>
  <c r="BP166" i="62"/>
  <c r="BO166" i="62"/>
  <c r="BN166" i="62"/>
  <c r="BM166" i="62"/>
  <c r="BL166" i="62"/>
  <c r="BJ166" i="62"/>
  <c r="BF166" i="62"/>
  <c r="BB166" i="62"/>
  <c r="AX166" i="62"/>
  <c r="AT166" i="62"/>
  <c r="AP166" i="62"/>
  <c r="AL166" i="62"/>
  <c r="AH166" i="62"/>
  <c r="EY165" i="62"/>
  <c r="EU165" i="62"/>
  <c r="EQ165" i="62"/>
  <c r="EM165" i="62"/>
  <c r="EK165" i="62"/>
  <c r="EJ165" i="62"/>
  <c r="EI165" i="62"/>
  <c r="EH165" i="62"/>
  <c r="EF165" i="62"/>
  <c r="EE165" i="62"/>
  <c r="EA165" i="62"/>
  <c r="DZ165" i="62"/>
  <c r="DY165" i="62"/>
  <c r="DX165" i="62"/>
  <c r="DW165" i="62"/>
  <c r="DV165" i="62"/>
  <c r="DR165" i="62"/>
  <c r="DN165" i="62"/>
  <c r="DJ165" i="62"/>
  <c r="DH165" i="62"/>
  <c r="DF165" i="62"/>
  <c r="DE165" i="62"/>
  <c r="DD165" i="62"/>
  <c r="DC165" i="62"/>
  <c r="DB165" i="62"/>
  <c r="DA165" i="62"/>
  <c r="CX165" i="62"/>
  <c r="CV165" i="62"/>
  <c r="CU165" i="62"/>
  <c r="CT165" i="62"/>
  <c r="CS165" i="62"/>
  <c r="CR165" i="62"/>
  <c r="CQ165" i="62"/>
  <c r="CO165" i="62"/>
  <c r="CK165" i="62"/>
  <c r="CG165" i="62"/>
  <c r="CC165" i="62"/>
  <c r="CA165" i="62"/>
  <c r="BZ165" i="62"/>
  <c r="BY165" i="62"/>
  <c r="BX165" i="62"/>
  <c r="BV165" i="62"/>
  <c r="BU165" i="62"/>
  <c r="BQ165" i="62"/>
  <c r="BP165" i="62"/>
  <c r="BO165" i="62"/>
  <c r="BN165" i="62"/>
  <c r="BM165" i="62"/>
  <c r="BL165" i="62"/>
  <c r="AE165" i="62"/>
  <c r="AA165" i="62"/>
  <c r="W165" i="62"/>
  <c r="S165" i="62"/>
  <c r="O165" i="62"/>
  <c r="K165" i="62"/>
  <c r="G165" i="62"/>
  <c r="C165" i="62"/>
  <c r="EW164" i="62"/>
  <c r="ES164" i="62"/>
  <c r="EO164" i="62"/>
  <c r="EM164" i="62"/>
  <c r="EK164" i="62"/>
  <c r="EJ164" i="62"/>
  <c r="EI164" i="62"/>
  <c r="EH164" i="62"/>
  <c r="EG164" i="62"/>
  <c r="EF164" i="62"/>
  <c r="EC164" i="62"/>
  <c r="EA164" i="62"/>
  <c r="DZ164" i="62"/>
  <c r="DY164" i="62"/>
  <c r="DX164" i="62"/>
  <c r="DW164" i="62"/>
  <c r="DV164" i="62"/>
  <c r="DT164" i="62"/>
  <c r="DP164" i="62"/>
  <c r="DL164" i="62"/>
  <c r="DH164" i="62"/>
  <c r="DF164" i="62"/>
  <c r="DE164" i="62"/>
  <c r="DD164" i="62"/>
  <c r="DC164" i="62"/>
  <c r="DA164" i="62"/>
  <c r="CZ164" i="62"/>
  <c r="CV164" i="62"/>
  <c r="CU164" i="62"/>
  <c r="CT164" i="62"/>
  <c r="CS164" i="62"/>
  <c r="CR164" i="62"/>
  <c r="CQ164" i="62"/>
  <c r="CC164" i="62"/>
  <c r="CA164" i="62"/>
  <c r="BZ164" i="62"/>
  <c r="BY164" i="62"/>
  <c r="BX164" i="62"/>
  <c r="BV164" i="62"/>
  <c r="BQ164" i="62"/>
  <c r="BP164" i="62"/>
  <c r="BO164" i="62"/>
  <c r="BN164" i="62"/>
  <c r="BM164" i="62"/>
  <c r="BL164" i="62"/>
  <c r="BJ164" i="62"/>
  <c r="BF164" i="62"/>
  <c r="BB164" i="62"/>
  <c r="AX164" i="62"/>
  <c r="AT164" i="62"/>
  <c r="AP164" i="62"/>
  <c r="AL164" i="62"/>
  <c r="AH164" i="62"/>
  <c r="AC164" i="62"/>
  <c r="Y164" i="62"/>
  <c r="U164" i="62"/>
  <c r="Q164" i="62"/>
  <c r="M164" i="62"/>
  <c r="I164" i="62"/>
  <c r="E164" i="62"/>
  <c r="EY163" i="62"/>
  <c r="EU163" i="62"/>
  <c r="EQ163" i="62"/>
  <c r="EM163" i="62"/>
  <c r="EK163" i="62"/>
  <c r="EJ163" i="62"/>
  <c r="EI163" i="62"/>
  <c r="EH163" i="62"/>
  <c r="EF163" i="62"/>
  <c r="EE163" i="62"/>
  <c r="EA163" i="62"/>
  <c r="DZ163" i="62"/>
  <c r="DY163" i="62"/>
  <c r="DX163" i="62"/>
  <c r="DW163" i="62"/>
  <c r="DV163" i="62"/>
  <c r="DH163" i="62"/>
  <c r="DF163" i="62"/>
  <c r="DE163" i="62"/>
  <c r="DD163" i="62"/>
  <c r="DC163" i="62"/>
  <c r="DA163" i="62"/>
  <c r="CV163" i="62"/>
  <c r="CU163" i="62"/>
  <c r="CT163" i="62"/>
  <c r="CS163" i="62"/>
  <c r="CR163" i="62"/>
  <c r="CQ163" i="62"/>
  <c r="CO163" i="62"/>
  <c r="CK163" i="62"/>
  <c r="CG163" i="62"/>
  <c r="CC163" i="62"/>
  <c r="CA163" i="62"/>
  <c r="BZ163" i="62"/>
  <c r="BY163" i="62"/>
  <c r="BX163" i="62"/>
  <c r="BV163" i="62"/>
  <c r="BU163" i="62"/>
  <c r="BQ163" i="62"/>
  <c r="BP163" i="62"/>
  <c r="BO163" i="62"/>
  <c r="BN163" i="62"/>
  <c r="BM163" i="62"/>
  <c r="BL163" i="62"/>
  <c r="BH163" i="62"/>
  <c r="BD163" i="62"/>
  <c r="AZ163" i="62"/>
  <c r="AV163" i="62"/>
  <c r="AR163" i="62"/>
  <c r="AN163" i="62"/>
  <c r="AJ163" i="62"/>
  <c r="AE163" i="62"/>
  <c r="AA163" i="62"/>
  <c r="W163" i="62"/>
  <c r="S163" i="62"/>
  <c r="O163" i="62"/>
  <c r="K163" i="62"/>
  <c r="G163" i="62"/>
  <c r="C163" i="62"/>
  <c r="EM162" i="62"/>
  <c r="EK162" i="62"/>
  <c r="EJ162" i="62"/>
  <c r="EI162" i="62"/>
  <c r="EH162" i="62"/>
  <c r="EF162" i="62"/>
  <c r="EA162" i="62"/>
  <c r="DZ162" i="62"/>
  <c r="DY162" i="62"/>
  <c r="DX162" i="62"/>
  <c r="DW162" i="62"/>
  <c r="DV162" i="62"/>
  <c r="DT162" i="62"/>
  <c r="DP162" i="62"/>
  <c r="DL162" i="62"/>
  <c r="DH162" i="62"/>
  <c r="DF162" i="62"/>
  <c r="DE162" i="62"/>
  <c r="DD162" i="62"/>
  <c r="DC162" i="62"/>
  <c r="DA162" i="62"/>
  <c r="CZ162" i="62"/>
  <c r="CV162" i="62"/>
  <c r="CU162" i="62"/>
  <c r="CT162" i="62"/>
  <c r="CS162" i="62"/>
  <c r="CR162" i="62"/>
  <c r="CQ162" i="62"/>
  <c r="CM162" i="62"/>
  <c r="CI162" i="62"/>
  <c r="CE162" i="62"/>
  <c r="CC162" i="62"/>
  <c r="CA162" i="62"/>
  <c r="BZ162" i="62"/>
  <c r="BY162" i="62"/>
  <c r="BX162" i="62"/>
  <c r="BW162" i="62"/>
  <c r="BV162" i="62"/>
  <c r="BS162" i="62"/>
  <c r="BQ162" i="62"/>
  <c r="BP162" i="62"/>
  <c r="BO162" i="62"/>
  <c r="BN162" i="62"/>
  <c r="BM162" i="62"/>
  <c r="BL162" i="62"/>
  <c r="BJ162" i="62"/>
  <c r="BF162" i="62"/>
  <c r="BB162" i="62"/>
  <c r="AX162" i="62"/>
  <c r="AT162" i="62"/>
  <c r="AP162" i="62"/>
  <c r="AL162" i="62"/>
  <c r="AH162" i="62"/>
  <c r="EY161" i="62"/>
  <c r="EU161" i="62"/>
  <c r="EQ161" i="62"/>
  <c r="EM161" i="62"/>
  <c r="EK161" i="62"/>
  <c r="EJ161" i="62"/>
  <c r="EI161" i="62"/>
  <c r="EH161" i="62"/>
  <c r="EF161" i="62"/>
  <c r="EE161" i="62"/>
  <c r="EA161" i="62"/>
  <c r="DZ161" i="62"/>
  <c r="DY161" i="62"/>
  <c r="DX161" i="62"/>
  <c r="DW161" i="62"/>
  <c r="DV161" i="62"/>
  <c r="DR161" i="62"/>
  <c r="DN161" i="62"/>
  <c r="DJ161" i="62"/>
  <c r="DH161" i="62"/>
  <c r="DF161" i="62"/>
  <c r="DE161" i="62"/>
  <c r="DD161" i="62"/>
  <c r="DC161" i="62"/>
  <c r="DB161" i="62"/>
  <c r="DA161" i="62"/>
  <c r="CX161" i="62"/>
  <c r="CV161" i="62"/>
  <c r="CU161" i="62"/>
  <c r="CT161" i="62"/>
  <c r="CS161" i="62"/>
  <c r="CR161" i="62"/>
  <c r="CQ161" i="62"/>
  <c r="CO161" i="62"/>
  <c r="CK161" i="62"/>
  <c r="CG161" i="62"/>
  <c r="CC161" i="62"/>
  <c r="CA161" i="62"/>
  <c r="BZ161" i="62"/>
  <c r="BY161" i="62"/>
  <c r="BX161" i="62"/>
  <c r="BV161" i="62"/>
  <c r="BU161" i="62"/>
  <c r="BQ161" i="62"/>
  <c r="BP161" i="62"/>
  <c r="BO161" i="62"/>
  <c r="BN161" i="62"/>
  <c r="BM161" i="62"/>
  <c r="BL161" i="62"/>
  <c r="AE161" i="62"/>
  <c r="AA161" i="62"/>
  <c r="W161" i="62"/>
  <c r="S161" i="62"/>
  <c r="O161" i="62"/>
  <c r="K161" i="62"/>
  <c r="G161" i="62"/>
  <c r="C161" i="62"/>
  <c r="EW160" i="62"/>
  <c r="ES160" i="62"/>
  <c r="EO160" i="62"/>
  <c r="EM160" i="62"/>
  <c r="EK160" i="62"/>
  <c r="EJ160" i="62"/>
  <c r="EI160" i="62"/>
  <c r="EH160" i="62"/>
  <c r="EG160" i="62"/>
  <c r="EF160" i="62"/>
  <c r="EC160" i="62"/>
  <c r="EA160" i="62"/>
  <c r="DZ160" i="62"/>
  <c r="DY160" i="62"/>
  <c r="DX160" i="62"/>
  <c r="DW160" i="62"/>
  <c r="DV160" i="62"/>
  <c r="DT160" i="62"/>
  <c r="DP160" i="62"/>
  <c r="DL160" i="62"/>
  <c r="DH160" i="62"/>
  <c r="DF160" i="62"/>
  <c r="DE160" i="62"/>
  <c r="DD160" i="62"/>
  <c r="DC160" i="62"/>
  <c r="DA160" i="62"/>
  <c r="CZ160" i="62"/>
  <c r="CV160" i="62"/>
  <c r="CU160" i="62"/>
  <c r="CT160" i="62"/>
  <c r="CS160" i="62"/>
  <c r="CR160" i="62"/>
  <c r="CQ160" i="62"/>
  <c r="CC160" i="62"/>
  <c r="CA160" i="62"/>
  <c r="BZ160" i="62"/>
  <c r="BY160" i="62"/>
  <c r="BX160" i="62"/>
  <c r="BV160" i="62"/>
  <c r="BQ160" i="62"/>
  <c r="BP160" i="62"/>
  <c r="BO160" i="62"/>
  <c r="BN160" i="62"/>
  <c r="BM160" i="62"/>
  <c r="BL160" i="62"/>
  <c r="BJ160" i="62"/>
  <c r="BF160" i="62"/>
  <c r="BB160" i="62"/>
  <c r="AX160" i="62"/>
  <c r="AT160" i="62"/>
  <c r="AP160" i="62"/>
  <c r="AL160" i="62"/>
  <c r="AH160" i="62"/>
  <c r="AC160" i="62"/>
  <c r="Y160" i="62"/>
  <c r="U160" i="62"/>
  <c r="Q160" i="62"/>
  <c r="M160" i="62"/>
  <c r="I160" i="62"/>
  <c r="E160" i="62"/>
  <c r="EY159" i="62"/>
  <c r="EU159" i="62"/>
  <c r="EQ159" i="62"/>
  <c r="EM159" i="62"/>
  <c r="EK159" i="62"/>
  <c r="EJ159" i="62"/>
  <c r="EI159" i="62"/>
  <c r="EH159" i="62"/>
  <c r="EF159" i="62"/>
  <c r="EE159" i="62"/>
  <c r="EA159" i="62"/>
  <c r="DZ159" i="62"/>
  <c r="DY159" i="62"/>
  <c r="DX159" i="62"/>
  <c r="DW159" i="62"/>
  <c r="DV159" i="62"/>
  <c r="DH159" i="62"/>
  <c r="DF159" i="62"/>
  <c r="DE159" i="62"/>
  <c r="DD159" i="62"/>
  <c r="DC159" i="62"/>
  <c r="DA159" i="62"/>
  <c r="CV159" i="62"/>
  <c r="CU159" i="62"/>
  <c r="CT159" i="62"/>
  <c r="CS159" i="62"/>
  <c r="CR159" i="62"/>
  <c r="CQ159" i="62"/>
  <c r="CO159" i="62"/>
  <c r="CK159" i="62"/>
  <c r="CH159" i="62"/>
  <c r="CG159" i="62"/>
  <c r="CD159" i="62"/>
  <c r="CC159" i="62"/>
  <c r="CA159" i="62"/>
  <c r="BZ159" i="62"/>
  <c r="BY159" i="62"/>
  <c r="BX159" i="62"/>
  <c r="BV159" i="62"/>
  <c r="BU159" i="62"/>
  <c r="BR159" i="62"/>
  <c r="BQ159" i="62"/>
  <c r="BP159" i="62"/>
  <c r="BO159" i="62"/>
  <c r="BN159" i="62"/>
  <c r="BM159" i="62"/>
  <c r="BL159" i="62"/>
  <c r="BI159" i="62"/>
  <c r="BH159" i="62"/>
  <c r="BE159" i="62"/>
  <c r="BD159" i="62"/>
  <c r="BA159" i="62"/>
  <c r="AZ159" i="62"/>
  <c r="AW159" i="62"/>
  <c r="AV159" i="62"/>
  <c r="AS159" i="62"/>
  <c r="AR159" i="62"/>
  <c r="AO159" i="62"/>
  <c r="AN159" i="62"/>
  <c r="AK159" i="62"/>
  <c r="AJ159" i="62"/>
  <c r="AG159" i="62"/>
  <c r="AE159" i="62"/>
  <c r="AA159" i="62"/>
  <c r="W159" i="62"/>
  <c r="S159" i="62"/>
  <c r="O159" i="62"/>
  <c r="K159" i="62"/>
  <c r="G159" i="62"/>
  <c r="C159" i="62"/>
  <c r="EM158" i="62"/>
  <c r="EK158" i="62"/>
  <c r="EJ158" i="62"/>
  <c r="EI158" i="62"/>
  <c r="EH158" i="62"/>
  <c r="EF158" i="62"/>
  <c r="EA158" i="62"/>
  <c r="DZ158" i="62"/>
  <c r="DY158" i="62"/>
  <c r="DX158" i="62"/>
  <c r="DW158" i="62"/>
  <c r="DV158" i="62"/>
  <c r="DT158" i="62"/>
  <c r="DQ158" i="62"/>
  <c r="DP158" i="62"/>
  <c r="DM158" i="62"/>
  <c r="DL158" i="62"/>
  <c r="DI158" i="62"/>
  <c r="DH158" i="62"/>
  <c r="DF158" i="62"/>
  <c r="DE158" i="62"/>
  <c r="DD158" i="62"/>
  <c r="DC158" i="62"/>
  <c r="DA158" i="62"/>
  <c r="CZ158" i="62"/>
  <c r="CW158" i="62"/>
  <c r="CV158" i="62"/>
  <c r="CU158" i="62"/>
  <c r="CT158" i="62"/>
  <c r="CS158" i="62"/>
  <c r="CR158" i="62"/>
  <c r="CQ158" i="62"/>
  <c r="CN158" i="62"/>
  <c r="CM158" i="62"/>
  <c r="CJ158" i="62"/>
  <c r="CI158" i="62"/>
  <c r="CF158" i="62"/>
  <c r="CE158" i="62"/>
  <c r="CC158" i="62"/>
  <c r="CB158" i="62"/>
  <c r="CA158" i="62"/>
  <c r="BZ158" i="62"/>
  <c r="BY158" i="62"/>
  <c r="BX158" i="62"/>
  <c r="BW158" i="62"/>
  <c r="BV158" i="62"/>
  <c r="BT158" i="62"/>
  <c r="BS158" i="62"/>
  <c r="BQ158" i="62"/>
  <c r="BP158" i="62"/>
  <c r="BO158" i="62"/>
  <c r="BN158" i="62"/>
  <c r="BM158" i="62"/>
  <c r="BL158" i="62"/>
  <c r="BJ158" i="62"/>
  <c r="BF158" i="62"/>
  <c r="BB158" i="62"/>
  <c r="AX158" i="62"/>
  <c r="AT158" i="62"/>
  <c r="AP158" i="62"/>
  <c r="AL158" i="62"/>
  <c r="AH158" i="62"/>
  <c r="EY157" i="62"/>
  <c r="EV157" i="62"/>
  <c r="EU157" i="62"/>
  <c r="ER157" i="62"/>
  <c r="EQ157" i="62"/>
  <c r="EN157" i="62"/>
  <c r="EM157" i="62"/>
  <c r="EK157" i="62"/>
  <c r="EJ157" i="62"/>
  <c r="EI157" i="62"/>
  <c r="EH157" i="62"/>
  <c r="EF157" i="62"/>
  <c r="EE157" i="62"/>
  <c r="EB157" i="62"/>
  <c r="EA157" i="62"/>
  <c r="DZ157" i="62"/>
  <c r="DY157" i="62"/>
  <c r="DX157" i="62"/>
  <c r="DW157" i="62"/>
  <c r="DV157" i="62"/>
  <c r="DS157" i="62"/>
  <c r="DR157" i="62"/>
  <c r="DO157" i="62"/>
  <c r="DN157" i="62"/>
  <c r="DK157" i="62"/>
  <c r="DJ157" i="62"/>
  <c r="DH157" i="62"/>
  <c r="DG157" i="62"/>
  <c r="DF157" i="62"/>
  <c r="DE157" i="62"/>
  <c r="DD157" i="62"/>
  <c r="DC157" i="62"/>
  <c r="DB157" i="62"/>
  <c r="DA157" i="62"/>
  <c r="CY157" i="62"/>
  <c r="CX157" i="62"/>
  <c r="CV157" i="62"/>
  <c r="CU157" i="62"/>
  <c r="CT157" i="62"/>
  <c r="CS157" i="62"/>
  <c r="CR157" i="62"/>
  <c r="CQ157" i="62"/>
  <c r="CO157" i="62"/>
  <c r="CK157" i="62"/>
  <c r="CG157" i="62"/>
  <c r="CC157" i="62"/>
  <c r="CA157" i="62"/>
  <c r="BZ157" i="62"/>
  <c r="BY157" i="62"/>
  <c r="BX157" i="62"/>
  <c r="BV157" i="62"/>
  <c r="BU157" i="62"/>
  <c r="BQ157" i="62"/>
  <c r="BP157" i="62"/>
  <c r="BO157" i="62"/>
  <c r="BN157" i="62"/>
  <c r="BM157" i="62"/>
  <c r="BL157" i="62"/>
  <c r="AE157" i="62"/>
  <c r="AB157" i="62"/>
  <c r="AA157" i="62"/>
  <c r="X157" i="62"/>
  <c r="W157" i="62"/>
  <c r="T157" i="62"/>
  <c r="S157" i="62"/>
  <c r="P157" i="62"/>
  <c r="O157" i="62"/>
  <c r="L157" i="62"/>
  <c r="K157" i="62"/>
  <c r="H157" i="62"/>
  <c r="G157" i="62"/>
  <c r="D157" i="62"/>
  <c r="C157" i="62"/>
  <c r="EX156" i="62"/>
  <c r="EW156" i="62"/>
  <c r="ET156" i="62"/>
  <c r="ES156" i="62"/>
  <c r="EP156" i="62"/>
  <c r="EO156" i="62"/>
  <c r="EM156" i="62"/>
  <c r="EL156" i="62"/>
  <c r="EK156" i="62"/>
  <c r="EJ156" i="62"/>
  <c r="EI156" i="62"/>
  <c r="EH156" i="62"/>
  <c r="EG156" i="62"/>
  <c r="EF156" i="62"/>
  <c r="ED156" i="62"/>
  <c r="EC156" i="62"/>
  <c r="EA156" i="62"/>
  <c r="DZ156" i="62"/>
  <c r="DY156" i="62"/>
  <c r="DX156" i="62"/>
  <c r="DW156" i="62"/>
  <c r="DV156" i="62"/>
  <c r="DT156" i="62"/>
  <c r="DP156" i="62"/>
  <c r="DL156" i="62"/>
  <c r="DH156" i="62"/>
  <c r="DF156" i="62"/>
  <c r="DE156" i="62"/>
  <c r="DD156" i="62"/>
  <c r="DC156" i="62"/>
  <c r="DA156" i="62"/>
  <c r="CZ156" i="62"/>
  <c r="CV156" i="62"/>
  <c r="CU156" i="62"/>
  <c r="CT156" i="62"/>
  <c r="CS156" i="62"/>
  <c r="CR156" i="62"/>
  <c r="CQ156" i="62"/>
  <c r="CC156" i="62"/>
  <c r="CA156" i="62"/>
  <c r="BZ156" i="62"/>
  <c r="BY156" i="62"/>
  <c r="BX156" i="62"/>
  <c r="BV156" i="62"/>
  <c r="BQ156" i="62"/>
  <c r="BP156" i="62"/>
  <c r="BO156" i="62"/>
  <c r="BN156" i="62"/>
  <c r="BM156" i="62"/>
  <c r="BL156" i="62"/>
  <c r="BJ156" i="62"/>
  <c r="BG156" i="62"/>
  <c r="BF156" i="62"/>
  <c r="BC156" i="62"/>
  <c r="BB156" i="62"/>
  <c r="AY156" i="62"/>
  <c r="AX156" i="62"/>
  <c r="AU156" i="62"/>
  <c r="AT156" i="62"/>
  <c r="AQ156" i="62"/>
  <c r="AP156" i="62"/>
  <c r="AM156" i="62"/>
  <c r="AL156" i="62"/>
  <c r="AI156" i="62"/>
  <c r="AH156" i="62"/>
  <c r="AD156" i="62"/>
  <c r="AC156" i="62"/>
  <c r="Z156" i="62"/>
  <c r="Y156" i="62"/>
  <c r="V156" i="62"/>
  <c r="U156" i="62"/>
  <c r="R156" i="62"/>
  <c r="Q156" i="62"/>
  <c r="N156" i="62"/>
  <c r="M156" i="62"/>
  <c r="J156" i="62"/>
  <c r="I156" i="62"/>
  <c r="F156" i="62"/>
  <c r="E156" i="62"/>
  <c r="B156" i="62"/>
  <c r="EV155" i="62"/>
  <c r="EU155" i="62"/>
  <c r="ER155" i="62"/>
  <c r="EQ155" i="62"/>
  <c r="EN155" i="62"/>
  <c r="EM155" i="62"/>
  <c r="EJ155" i="62"/>
  <c r="EI155" i="62"/>
  <c r="EF155" i="62"/>
  <c r="EE155" i="62"/>
  <c r="EB155" i="62"/>
  <c r="EA155" i="62"/>
  <c r="DX155" i="62"/>
  <c r="DW155" i="62"/>
  <c r="DS155" i="62"/>
  <c r="DR155" i="62"/>
  <c r="DO155" i="62"/>
  <c r="DN155" i="62"/>
  <c r="DK155" i="62"/>
  <c r="DJ155" i="62"/>
  <c r="DG155" i="62"/>
  <c r="DF155" i="62"/>
  <c r="DC155" i="62"/>
  <c r="DB155" i="62"/>
  <c r="CY155" i="62"/>
  <c r="CX155" i="62"/>
  <c r="CU155" i="62"/>
  <c r="CT155" i="62"/>
  <c r="CQ155" i="62"/>
  <c r="CO155" i="62"/>
  <c r="CK155" i="62"/>
  <c r="CG155" i="62"/>
  <c r="CC155" i="62"/>
  <c r="BY155" i="62"/>
  <c r="BU155" i="62"/>
  <c r="BQ155" i="62"/>
  <c r="BM155" i="62"/>
  <c r="BI155" i="62"/>
  <c r="BH155" i="62"/>
  <c r="BE155" i="62"/>
  <c r="BD155" i="62"/>
  <c r="BA155" i="62"/>
  <c r="AZ155" i="62"/>
  <c r="AW155" i="62"/>
  <c r="AV155" i="62"/>
  <c r="AS155" i="62"/>
  <c r="AR155" i="62"/>
  <c r="AO155" i="62"/>
  <c r="AN155" i="62"/>
  <c r="AK155" i="62"/>
  <c r="AJ155" i="62"/>
  <c r="AG155" i="62"/>
  <c r="AE155" i="62"/>
  <c r="AD155" i="62"/>
  <c r="AC155" i="62"/>
  <c r="AB155" i="62"/>
  <c r="AA155" i="62"/>
  <c r="Z155" i="62"/>
  <c r="Y155" i="62"/>
  <c r="X155" i="62"/>
  <c r="W155" i="62"/>
  <c r="V155" i="62"/>
  <c r="U155" i="62"/>
  <c r="T155" i="62"/>
  <c r="S155" i="62"/>
  <c r="R155" i="62"/>
  <c r="Q155" i="62"/>
  <c r="P155" i="62"/>
  <c r="O155" i="62"/>
  <c r="N155" i="62"/>
  <c r="M155" i="62"/>
  <c r="L155" i="62"/>
  <c r="K155" i="62"/>
  <c r="J155" i="62"/>
  <c r="I155" i="62"/>
  <c r="H155" i="62"/>
  <c r="G155" i="62"/>
  <c r="F155" i="62"/>
  <c r="E155" i="62"/>
  <c r="D155" i="62"/>
  <c r="C155" i="62"/>
  <c r="B155" i="62"/>
  <c r="EY129" i="62"/>
  <c r="DT129" i="62"/>
  <c r="CO129" i="62"/>
  <c r="BJ129" i="62"/>
  <c r="AE129" i="62"/>
  <c r="EY128" i="62"/>
  <c r="DT128" i="62"/>
  <c r="CO128" i="62"/>
  <c r="BJ128" i="62"/>
  <c r="AE128" i="62"/>
  <c r="EY127" i="62"/>
  <c r="DT127" i="62"/>
  <c r="CO127" i="62"/>
  <c r="BJ127" i="62"/>
  <c r="AE127" i="62"/>
  <c r="EY126" i="62"/>
  <c r="DT126" i="62"/>
  <c r="CO126" i="62"/>
  <c r="BJ126" i="62"/>
  <c r="AE126" i="62"/>
  <c r="EY125" i="62"/>
  <c r="DT125" i="62"/>
  <c r="CO125" i="62"/>
  <c r="BJ125" i="62"/>
  <c r="AE125" i="62"/>
  <c r="EY124" i="62"/>
  <c r="DT124" i="62"/>
  <c r="CO124" i="62"/>
  <c r="BJ124" i="62"/>
  <c r="AE124" i="62"/>
  <c r="EY123" i="62"/>
  <c r="DT123" i="62"/>
  <c r="CO123" i="62"/>
  <c r="BJ123" i="62"/>
  <c r="AE123" i="62"/>
  <c r="EY122" i="62"/>
  <c r="DT122" i="62"/>
  <c r="CO122" i="62"/>
  <c r="BJ122" i="62"/>
  <c r="AE122" i="62"/>
  <c r="EY121" i="62"/>
  <c r="DT121" i="62"/>
  <c r="CO121" i="62"/>
  <c r="BJ121" i="62"/>
  <c r="AE121" i="62"/>
  <c r="EY120" i="62"/>
  <c r="DT120" i="62"/>
  <c r="CO120" i="62"/>
  <c r="BJ120" i="62"/>
  <c r="AE120" i="62"/>
  <c r="EY119" i="62"/>
  <c r="DT119" i="62"/>
  <c r="CO119" i="62"/>
  <c r="BJ119" i="62"/>
  <c r="AE119" i="62"/>
  <c r="EY118" i="62"/>
  <c r="DT118" i="62"/>
  <c r="CO118" i="62"/>
  <c r="BJ118" i="62"/>
  <c r="AE118" i="62"/>
  <c r="EY117" i="62"/>
  <c r="DT117" i="62"/>
  <c r="CO117" i="62"/>
  <c r="BJ117" i="62"/>
  <c r="AE117" i="62"/>
  <c r="EY116" i="62"/>
  <c r="DT116" i="62"/>
  <c r="CO116" i="62"/>
  <c r="BJ116" i="62"/>
  <c r="AE116" i="62"/>
  <c r="EY115" i="62"/>
  <c r="DT115" i="62"/>
  <c r="CO115" i="62"/>
  <c r="BJ115" i="62"/>
  <c r="AE115" i="62"/>
  <c r="EY114" i="62"/>
  <c r="DT114" i="62"/>
  <c r="CO114" i="62"/>
  <c r="BJ114" i="62"/>
  <c r="AE114" i="62"/>
  <c r="EY113" i="62"/>
  <c r="DT113" i="62"/>
  <c r="CO113" i="62"/>
  <c r="BJ113" i="62"/>
  <c r="AE113" i="62"/>
  <c r="EY112" i="62"/>
  <c r="DT112" i="62"/>
  <c r="CO112" i="62"/>
  <c r="BJ112" i="62"/>
  <c r="AE112" i="62"/>
  <c r="EY111" i="62"/>
  <c r="DT111" i="62"/>
  <c r="CO111" i="62"/>
  <c r="BJ111" i="62"/>
  <c r="AE111" i="62"/>
  <c r="EY110" i="62"/>
  <c r="DT110" i="62"/>
  <c r="CO110" i="62"/>
  <c r="BJ110" i="62"/>
  <c r="AE110" i="62"/>
  <c r="EY109" i="62"/>
  <c r="DT109" i="62"/>
  <c r="CO109" i="62"/>
  <c r="BJ109" i="62"/>
  <c r="AE109" i="62"/>
  <c r="EY108" i="62"/>
  <c r="DT108" i="62"/>
  <c r="CO108" i="62"/>
  <c r="BJ108" i="62"/>
  <c r="AE108" i="62"/>
  <c r="EY107" i="62"/>
  <c r="DT107" i="62"/>
  <c r="CO107" i="62"/>
  <c r="BJ107" i="62"/>
  <c r="AE107" i="62"/>
  <c r="EY106" i="62"/>
  <c r="DT106" i="62"/>
  <c r="CO106" i="62"/>
  <c r="BJ106" i="62"/>
  <c r="AE106" i="62"/>
  <c r="EY105" i="62"/>
  <c r="DT105" i="62"/>
  <c r="CO105" i="62"/>
  <c r="BJ105" i="62"/>
  <c r="AE105" i="62"/>
  <c r="EY104" i="62"/>
  <c r="DT104" i="62"/>
  <c r="CO104" i="62"/>
  <c r="BJ104" i="62"/>
  <c r="AE104" i="62"/>
  <c r="EY103" i="62"/>
  <c r="DT103" i="62"/>
  <c r="CO103" i="62"/>
  <c r="BJ103" i="62"/>
  <c r="AE103" i="62"/>
  <c r="EY102" i="62"/>
  <c r="DT102" i="62"/>
  <c r="CO102" i="62"/>
  <c r="BJ102" i="62"/>
  <c r="AE102" i="62"/>
  <c r="EY101" i="62"/>
  <c r="DT101" i="62"/>
  <c r="CO101" i="62"/>
  <c r="BJ101" i="62"/>
  <c r="AE101" i="62"/>
  <c r="EY100" i="62"/>
  <c r="DT100" i="62"/>
  <c r="CO100" i="62"/>
  <c r="BJ100" i="62"/>
  <c r="AE100" i="62"/>
  <c r="EY99" i="62"/>
  <c r="DT99" i="62"/>
  <c r="CO99" i="62"/>
  <c r="BJ99" i="62"/>
  <c r="AE99" i="62"/>
  <c r="EY98" i="62"/>
  <c r="DT98" i="62"/>
  <c r="CO98" i="62"/>
  <c r="BJ98" i="62"/>
  <c r="AE98" i="62"/>
  <c r="EY97" i="62"/>
  <c r="DT97" i="62"/>
  <c r="CO97" i="62"/>
  <c r="BJ97" i="62"/>
  <c r="AE97" i="62"/>
  <c r="EY96" i="62"/>
  <c r="DT96" i="62"/>
  <c r="CO96" i="62"/>
  <c r="BJ96" i="62"/>
  <c r="AE96" i="62"/>
  <c r="EY95" i="62"/>
  <c r="DT95" i="62"/>
  <c r="CO95" i="62"/>
  <c r="BJ95" i="62"/>
  <c r="AE95" i="62"/>
  <c r="EY94" i="62"/>
  <c r="DT94" i="62"/>
  <c r="CO94" i="62"/>
  <c r="BJ94" i="62"/>
  <c r="AE94" i="62"/>
  <c r="EY93" i="62"/>
  <c r="DT93" i="62"/>
  <c r="CO93" i="62"/>
  <c r="BJ93" i="62"/>
  <c r="AE93" i="62"/>
  <c r="EY92" i="62"/>
  <c r="DT92" i="62"/>
  <c r="CO92" i="62"/>
  <c r="BJ92" i="62"/>
  <c r="AE92" i="62"/>
  <c r="EY91" i="62"/>
  <c r="DT91" i="62"/>
  <c r="CO91" i="62"/>
  <c r="BJ91" i="62"/>
  <c r="AE91" i="62"/>
  <c r="EY90" i="62"/>
  <c r="DT90" i="62"/>
  <c r="CO90" i="62"/>
  <c r="BJ90" i="62"/>
  <c r="AE90" i="62"/>
  <c r="EY89" i="62"/>
  <c r="DT89" i="62"/>
  <c r="CO89" i="62"/>
  <c r="BJ89" i="62"/>
  <c r="AE89" i="62"/>
  <c r="EY88" i="62"/>
  <c r="DT88" i="62"/>
  <c r="CO88" i="62"/>
  <c r="BJ88" i="62"/>
  <c r="AE88" i="62"/>
  <c r="EY87" i="62"/>
  <c r="DT87" i="62"/>
  <c r="CO87" i="62"/>
  <c r="BJ87" i="62"/>
  <c r="AE87" i="62"/>
  <c r="EY86" i="62"/>
  <c r="DT86" i="62"/>
  <c r="CO86" i="62"/>
  <c r="BJ86" i="62"/>
  <c r="AE86" i="62"/>
  <c r="EY85" i="62"/>
  <c r="DT85" i="62"/>
  <c r="CO85" i="62"/>
  <c r="BJ85" i="62"/>
  <c r="AE85" i="62"/>
  <c r="EY84" i="62"/>
  <c r="DT84" i="62"/>
  <c r="CO84" i="62"/>
  <c r="BJ84" i="62"/>
  <c r="AE84" i="62"/>
  <c r="EY83" i="62"/>
  <c r="DT83" i="62"/>
  <c r="CO83" i="62"/>
  <c r="BJ83" i="62"/>
  <c r="AE83" i="62"/>
  <c r="EY82" i="62"/>
  <c r="DT82" i="62"/>
  <c r="CO82" i="62"/>
  <c r="BJ82" i="62"/>
  <c r="AE82" i="62"/>
  <c r="EY81" i="62"/>
  <c r="DT81" i="62"/>
  <c r="CO81" i="62"/>
  <c r="BJ81" i="62"/>
  <c r="AE81" i="62"/>
  <c r="EY80" i="62"/>
  <c r="DT80" i="62"/>
  <c r="CO80" i="62"/>
  <c r="BJ80" i="62"/>
  <c r="AE80" i="62"/>
  <c r="EY79" i="62"/>
  <c r="DT79" i="62"/>
  <c r="CO79" i="62"/>
  <c r="BJ79" i="62"/>
  <c r="AE79" i="62"/>
  <c r="EY78" i="62"/>
  <c r="DT78" i="62"/>
  <c r="CO78" i="62"/>
  <c r="BJ78" i="62"/>
  <c r="AE78" i="62"/>
  <c r="EY77" i="62"/>
  <c r="DT77" i="62"/>
  <c r="CO77" i="62"/>
  <c r="BJ77" i="62"/>
  <c r="AE77" i="62"/>
  <c r="EY76" i="62"/>
  <c r="DT76" i="62"/>
  <c r="CO76" i="62"/>
  <c r="BJ76" i="62"/>
  <c r="AE76" i="62"/>
  <c r="EY75" i="62"/>
  <c r="DT75" i="62"/>
  <c r="CO75" i="62"/>
  <c r="BJ75" i="62"/>
  <c r="AE75" i="62"/>
  <c r="EY74" i="62"/>
  <c r="DT74" i="62"/>
  <c r="CO74" i="62"/>
  <c r="BJ74" i="62"/>
  <c r="AE74" i="62"/>
  <c r="EY73" i="62"/>
  <c r="DT73" i="62"/>
  <c r="CO73" i="62"/>
  <c r="BJ73" i="62"/>
  <c r="AE73" i="62"/>
  <c r="EY72" i="62"/>
  <c r="DT72" i="62"/>
  <c r="CO72" i="62"/>
  <c r="BJ72" i="62"/>
  <c r="AE72" i="62"/>
  <c r="EY71" i="62"/>
  <c r="DT71" i="62"/>
  <c r="CO71" i="62"/>
  <c r="BJ71" i="62"/>
  <c r="AE71" i="62"/>
  <c r="EY70" i="62"/>
  <c r="DT70" i="62"/>
  <c r="CO70" i="62"/>
  <c r="BJ70" i="62"/>
  <c r="AE70" i="62"/>
  <c r="EY69" i="62"/>
  <c r="DT69" i="62"/>
  <c r="CO69" i="62"/>
  <c r="BJ69" i="62"/>
  <c r="AE69" i="62"/>
  <c r="EY68" i="62"/>
  <c r="DT68" i="62"/>
  <c r="CO68" i="62"/>
  <c r="BJ68" i="62"/>
  <c r="AE68" i="62"/>
  <c r="EY67" i="62"/>
  <c r="DT67" i="62"/>
  <c r="CO67" i="62"/>
  <c r="BJ67" i="62"/>
  <c r="AE67" i="62"/>
  <c r="EY66" i="62"/>
  <c r="DT66" i="62"/>
  <c r="CO66" i="62"/>
  <c r="BJ66" i="62"/>
  <c r="AE66" i="62"/>
  <c r="EY65" i="62"/>
  <c r="DT65" i="62"/>
  <c r="CO65" i="62"/>
  <c r="BJ65" i="62"/>
  <c r="AE65" i="62"/>
  <c r="EY64" i="62"/>
  <c r="DT64" i="62"/>
  <c r="CO64" i="62"/>
  <c r="BJ64" i="62"/>
  <c r="AE64" i="62"/>
  <c r="EY63" i="62"/>
  <c r="DT63" i="62"/>
  <c r="CO63" i="62"/>
  <c r="BJ63" i="62"/>
  <c r="AE63" i="62"/>
  <c r="EY62" i="62"/>
  <c r="DT62" i="62"/>
  <c r="CO62" i="62"/>
  <c r="BJ62" i="62"/>
  <c r="AE62" i="62"/>
  <c r="EY61" i="62"/>
  <c r="DT61" i="62"/>
  <c r="CO61" i="62"/>
  <c r="BJ61" i="62"/>
  <c r="AE61" i="62"/>
  <c r="EY60" i="62"/>
  <c r="DT60" i="62"/>
  <c r="CO60" i="62"/>
  <c r="BJ60" i="62"/>
  <c r="AE60" i="62"/>
  <c r="EY59" i="62"/>
  <c r="DT59" i="62"/>
  <c r="CO59" i="62"/>
  <c r="BJ59" i="62"/>
  <c r="AE59" i="62"/>
  <c r="EY58" i="62"/>
  <c r="DT58" i="62"/>
  <c r="CO58" i="62"/>
  <c r="BJ58" i="62"/>
  <c r="AE58" i="62"/>
  <c r="EY57" i="62"/>
  <c r="DT57" i="62"/>
  <c r="CO57" i="62"/>
  <c r="BJ57" i="62"/>
  <c r="AE57" i="62"/>
  <c r="EY56" i="62"/>
  <c r="DT56" i="62"/>
  <c r="CO56" i="62"/>
  <c r="BJ56" i="62"/>
  <c r="AE56" i="62"/>
  <c r="EY55" i="62"/>
  <c r="DT55" i="62"/>
  <c r="CO55" i="62"/>
  <c r="BJ55" i="62"/>
  <c r="AE55" i="62"/>
  <c r="EY54" i="62"/>
  <c r="DT54" i="62"/>
  <c r="CO54" i="62"/>
  <c r="BJ54" i="62"/>
  <c r="AE54" i="62"/>
  <c r="EY53" i="62"/>
  <c r="DT53" i="62"/>
  <c r="CO53" i="62"/>
  <c r="BJ53" i="62"/>
  <c r="AE53" i="62"/>
  <c r="EY52" i="62"/>
  <c r="DT52" i="62"/>
  <c r="CO52" i="62"/>
  <c r="BJ52" i="62"/>
  <c r="AE52" i="62"/>
  <c r="EY51" i="62"/>
  <c r="DT51" i="62"/>
  <c r="CO51" i="62"/>
  <c r="BJ51" i="62"/>
  <c r="AE51" i="62"/>
  <c r="EY50" i="62"/>
  <c r="DT50" i="62"/>
  <c r="CO50" i="62"/>
  <c r="BJ50" i="62"/>
  <c r="AE50" i="62"/>
  <c r="EY49" i="62"/>
  <c r="DT49" i="62"/>
  <c r="CO49" i="62"/>
  <c r="BJ49" i="62"/>
  <c r="AE49" i="62"/>
  <c r="EY48" i="62"/>
  <c r="DT48" i="62"/>
  <c r="CO48" i="62"/>
  <c r="BJ48" i="62"/>
  <c r="AE48" i="62"/>
  <c r="EY47" i="62"/>
  <c r="DT47" i="62"/>
  <c r="CO47" i="62"/>
  <c r="BJ47" i="62"/>
  <c r="AE47" i="62"/>
  <c r="EY46" i="62"/>
  <c r="DT46" i="62"/>
  <c r="CO46" i="62"/>
  <c r="BJ46" i="62"/>
  <c r="AE46" i="62"/>
  <c r="EY45" i="62"/>
  <c r="DT45" i="62"/>
  <c r="CO45" i="62"/>
  <c r="BJ45" i="62"/>
  <c r="AE45" i="62"/>
  <c r="EY44" i="62"/>
  <c r="DT44" i="62"/>
  <c r="CO44" i="62"/>
  <c r="BJ44" i="62"/>
  <c r="AU171" i="62" s="1"/>
  <c r="AE44" i="62"/>
  <c r="AD171" i="62" s="1"/>
  <c r="EY43" i="62"/>
  <c r="EV170" i="62" s="1"/>
  <c r="DT43" i="62"/>
  <c r="CO43" i="62"/>
  <c r="BJ43" i="62"/>
  <c r="AE43" i="62"/>
  <c r="EY42" i="62"/>
  <c r="DT42" i="62"/>
  <c r="DM169" i="62" s="1"/>
  <c r="CO42" i="62"/>
  <c r="CJ169" i="62" s="1"/>
  <c r="BJ42" i="62"/>
  <c r="AY169" i="62" s="1"/>
  <c r="AE42" i="62"/>
  <c r="EY41" i="62"/>
  <c r="DT41" i="62"/>
  <c r="CO41" i="62"/>
  <c r="BJ41" i="62"/>
  <c r="AE41" i="62"/>
  <c r="AB168" i="62" s="1"/>
  <c r="EY40" i="62"/>
  <c r="EY167" i="62" s="1"/>
  <c r="DT40" i="62"/>
  <c r="DQ167" i="62" s="1"/>
  <c r="CO40" i="62"/>
  <c r="BJ40" i="62"/>
  <c r="BJ167" i="62" s="1"/>
  <c r="AE40" i="62"/>
  <c r="AC167" i="62" s="1"/>
  <c r="EY39" i="62"/>
  <c r="EY166" i="62" s="1"/>
  <c r="DT39" i="62"/>
  <c r="DR166" i="62" s="1"/>
  <c r="CO39" i="62"/>
  <c r="CO166" i="62" s="1"/>
  <c r="BJ39" i="62"/>
  <c r="BH166" i="62" s="1"/>
  <c r="AE39" i="62"/>
  <c r="AE166" i="62" s="1"/>
  <c r="EY38" i="62"/>
  <c r="EW165" i="62" s="1"/>
  <c r="DT38" i="62"/>
  <c r="DT165" i="62" s="1"/>
  <c r="CO38" i="62"/>
  <c r="CM165" i="62" s="1"/>
  <c r="BJ38" i="62"/>
  <c r="BJ165" i="62" s="1"/>
  <c r="AE38" i="62"/>
  <c r="AC165" i="62" s="1"/>
  <c r="EY37" i="62"/>
  <c r="EY164" i="62" s="1"/>
  <c r="DT37" i="62"/>
  <c r="DR164" i="62" s="1"/>
  <c r="CO37" i="62"/>
  <c r="CO164" i="62" s="1"/>
  <c r="BJ37" i="62"/>
  <c r="BH164" i="62" s="1"/>
  <c r="AE37" i="62"/>
  <c r="AE164" i="62" s="1"/>
  <c r="EY36" i="62"/>
  <c r="EW163" i="62" s="1"/>
  <c r="DT36" i="62"/>
  <c r="DT163" i="62" s="1"/>
  <c r="CO36" i="62"/>
  <c r="CM163" i="62" s="1"/>
  <c r="BJ36" i="62"/>
  <c r="BJ163" i="62" s="1"/>
  <c r="AE36" i="62"/>
  <c r="AC163" i="62" s="1"/>
  <c r="EY35" i="62"/>
  <c r="EY162" i="62" s="1"/>
  <c r="DT35" i="62"/>
  <c r="DR162" i="62" s="1"/>
  <c r="CO35" i="62"/>
  <c r="CO162" i="62" s="1"/>
  <c r="BJ35" i="62"/>
  <c r="BH162" i="62" s="1"/>
  <c r="AE35" i="62"/>
  <c r="AE162" i="62" s="1"/>
  <c r="EY34" i="62"/>
  <c r="EW161" i="62" s="1"/>
  <c r="DT34" i="62"/>
  <c r="DT161" i="62" s="1"/>
  <c r="CO34" i="62"/>
  <c r="CM161" i="62" s="1"/>
  <c r="BJ34" i="62"/>
  <c r="BJ161" i="62" s="1"/>
  <c r="AE34" i="62"/>
  <c r="AC161" i="62" s="1"/>
  <c r="EY33" i="62"/>
  <c r="EY160" i="62" s="1"/>
  <c r="DT33" i="62"/>
  <c r="DR160" i="62" s="1"/>
  <c r="CO33" i="62"/>
  <c r="CO160" i="62" s="1"/>
  <c r="BJ33" i="62"/>
  <c r="BH160" i="62" s="1"/>
  <c r="AE33" i="62"/>
  <c r="AE160" i="62" s="1"/>
  <c r="EY32" i="62"/>
  <c r="EW159" i="62" s="1"/>
  <c r="DT32" i="62"/>
  <c r="DT159" i="62" s="1"/>
  <c r="CO32" i="62"/>
  <c r="CM159" i="62" s="1"/>
  <c r="BJ32" i="62"/>
  <c r="BJ159" i="62" s="1"/>
  <c r="AE32" i="62"/>
  <c r="AC159" i="62" s="1"/>
  <c r="EY31" i="62"/>
  <c r="EY158" i="62" s="1"/>
  <c r="DT31" i="62"/>
  <c r="DR158" i="62" s="1"/>
  <c r="CO31" i="62"/>
  <c r="CO158" i="62" s="1"/>
  <c r="BJ31" i="62"/>
  <c r="BH158" i="62" s="1"/>
  <c r="AE31" i="62"/>
  <c r="AE158" i="62" s="1"/>
  <c r="EY30" i="62"/>
  <c r="EW157" i="62" s="1"/>
  <c r="DT30" i="62"/>
  <c r="DT157" i="62" s="1"/>
  <c r="CO30" i="62"/>
  <c r="CM157" i="62" s="1"/>
  <c r="BJ30" i="62"/>
  <c r="BJ157" i="62" s="1"/>
  <c r="AE30" i="62"/>
  <c r="AC157" i="62" s="1"/>
  <c r="EY29" i="62"/>
  <c r="EY156" i="62" s="1"/>
  <c r="DT29" i="62"/>
  <c r="DR156" i="62" s="1"/>
  <c r="CO29" i="62"/>
  <c r="CO156" i="62" s="1"/>
  <c r="BJ29" i="62"/>
  <c r="BH156" i="62" s="1"/>
  <c r="AE29" i="62"/>
  <c r="AE156" i="62" s="1"/>
  <c r="EX25" i="62"/>
  <c r="EX155" i="62" s="1"/>
  <c r="EW25" i="62"/>
  <c r="EW155" i="62" s="1"/>
  <c r="EV25" i="62"/>
  <c r="EU25" i="62"/>
  <c r="ET25" i="62"/>
  <c r="ET155" i="62" s="1"/>
  <c r="ES25" i="62"/>
  <c r="ES155" i="62" s="1"/>
  <c r="ER25" i="62"/>
  <c r="EQ25" i="62"/>
  <c r="EP25" i="62"/>
  <c r="EP155" i="62" s="1"/>
  <c r="EO25" i="62"/>
  <c r="EO155" i="62" s="1"/>
  <c r="EN25" i="62"/>
  <c r="EM25" i="62"/>
  <c r="EL25" i="62"/>
  <c r="EL155" i="62" s="1"/>
  <c r="EK25" i="62"/>
  <c r="EK155" i="62" s="1"/>
  <c r="EJ25" i="62"/>
  <c r="EI25" i="62"/>
  <c r="EH25" i="62"/>
  <c r="EH155" i="62" s="1"/>
  <c r="EG25" i="62"/>
  <c r="EG155" i="62" s="1"/>
  <c r="EF25" i="62"/>
  <c r="EE25" i="62"/>
  <c r="ED25" i="62"/>
  <c r="ED155" i="62" s="1"/>
  <c r="EC25" i="62"/>
  <c r="EC155" i="62" s="1"/>
  <c r="EB25" i="62"/>
  <c r="EA25" i="62"/>
  <c r="DZ25" i="62"/>
  <c r="DZ155" i="62" s="1"/>
  <c r="DY25" i="62"/>
  <c r="DY155" i="62" s="1"/>
  <c r="DX25" i="62"/>
  <c r="DW25" i="62"/>
  <c r="DV25" i="62"/>
  <c r="DV155" i="62" s="1"/>
  <c r="DT25" i="62"/>
  <c r="DT155" i="62" s="1"/>
  <c r="DS25" i="62"/>
  <c r="DR25" i="62"/>
  <c r="DQ25" i="62"/>
  <c r="DQ155" i="62" s="1"/>
  <c r="DP25" i="62"/>
  <c r="DP155" i="62" s="1"/>
  <c r="DO25" i="62"/>
  <c r="DN25" i="62"/>
  <c r="DM25" i="62"/>
  <c r="DM155" i="62" s="1"/>
  <c r="DL25" i="62"/>
  <c r="DL155" i="62" s="1"/>
  <c r="DK25" i="62"/>
  <c r="DJ25" i="62"/>
  <c r="DI25" i="62"/>
  <c r="DI155" i="62" s="1"/>
  <c r="DH25" i="62"/>
  <c r="DH155" i="62" s="1"/>
  <c r="DG25" i="62"/>
  <c r="DF25" i="62"/>
  <c r="DE25" i="62"/>
  <c r="DE155" i="62" s="1"/>
  <c r="DD25" i="62"/>
  <c r="DD155" i="62" s="1"/>
  <c r="DC25" i="62"/>
  <c r="DB25" i="62"/>
  <c r="DA25" i="62"/>
  <c r="DA155" i="62" s="1"/>
  <c r="CZ25" i="62"/>
  <c r="CZ155" i="62" s="1"/>
  <c r="CY25" i="62"/>
  <c r="CX25" i="62"/>
  <c r="CW25" i="62"/>
  <c r="CW155" i="62" s="1"/>
  <c r="CV25" i="62"/>
  <c r="CV155" i="62" s="1"/>
  <c r="CU25" i="62"/>
  <c r="CT25" i="62"/>
  <c r="CS25" i="62"/>
  <c r="CS155" i="62" s="1"/>
  <c r="CR25" i="62"/>
  <c r="CR155" i="62" s="1"/>
  <c r="CQ25" i="62"/>
  <c r="CO25" i="62"/>
  <c r="EY25" i="62" s="1"/>
  <c r="EY155" i="62" s="1"/>
  <c r="CN25" i="62"/>
  <c r="CN155" i="62" s="1"/>
  <c r="CK25" i="62"/>
  <c r="CJ25" i="62"/>
  <c r="CJ155" i="62" s="1"/>
  <c r="CG25" i="62"/>
  <c r="CF25" i="62"/>
  <c r="CF155" i="62" s="1"/>
  <c r="CC25" i="62"/>
  <c r="CB25" i="62"/>
  <c r="CB155" i="62" s="1"/>
  <c r="BY25" i="62"/>
  <c r="BX25" i="62"/>
  <c r="BX155" i="62" s="1"/>
  <c r="BU25" i="62"/>
  <c r="BT25" i="62"/>
  <c r="BT155" i="62" s="1"/>
  <c r="BQ25" i="62"/>
  <c r="BP25" i="62"/>
  <c r="BP155" i="62" s="1"/>
  <c r="BM25" i="62"/>
  <c r="BL25" i="62"/>
  <c r="BL155" i="62" s="1"/>
  <c r="BJ25" i="62"/>
  <c r="BJ155" i="62" s="1"/>
  <c r="BI25" i="62"/>
  <c r="BH25" i="62"/>
  <c r="CM25" i="62" s="1"/>
  <c r="CM155" i="62" s="1"/>
  <c r="BG25" i="62"/>
  <c r="CL25" i="62" s="1"/>
  <c r="CL155" i="62" s="1"/>
  <c r="BF25" i="62"/>
  <c r="BF155" i="62" s="1"/>
  <c r="BE25" i="62"/>
  <c r="BD25" i="62"/>
  <c r="CI25" i="62" s="1"/>
  <c r="CI155" i="62" s="1"/>
  <c r="BC25" i="62"/>
  <c r="BC155" i="62" s="1"/>
  <c r="BB25" i="62"/>
  <c r="BB155" i="62" s="1"/>
  <c r="BA25" i="62"/>
  <c r="AZ25" i="62"/>
  <c r="CE25" i="62" s="1"/>
  <c r="CE155" i="62" s="1"/>
  <c r="AY25" i="62"/>
  <c r="AY155" i="62" s="1"/>
  <c r="AX25" i="62"/>
  <c r="AX155" i="62" s="1"/>
  <c r="AW25" i="62"/>
  <c r="AV25" i="62"/>
  <c r="CA25" i="62" s="1"/>
  <c r="CA155" i="62" s="1"/>
  <c r="AU25" i="62"/>
  <c r="BZ25" i="62" s="1"/>
  <c r="BZ155" i="62" s="1"/>
  <c r="AT25" i="62"/>
  <c r="AT155" i="62" s="1"/>
  <c r="AS25" i="62"/>
  <c r="AR25" i="62"/>
  <c r="BW25" i="62" s="1"/>
  <c r="BW155" i="62" s="1"/>
  <c r="AQ25" i="62"/>
  <c r="AQ155" i="62" s="1"/>
  <c r="AP25" i="62"/>
  <c r="AP155" i="62" s="1"/>
  <c r="AO25" i="62"/>
  <c r="AN25" i="62"/>
  <c r="BS25" i="62" s="1"/>
  <c r="BS155" i="62" s="1"/>
  <c r="AM25" i="62"/>
  <c r="BR25" i="62" s="1"/>
  <c r="BR155" i="62" s="1"/>
  <c r="AL25" i="62"/>
  <c r="AL155" i="62" s="1"/>
  <c r="AK25" i="62"/>
  <c r="AJ25" i="62"/>
  <c r="BO25" i="62" s="1"/>
  <c r="BO155" i="62" s="1"/>
  <c r="AI25" i="62"/>
  <c r="AI155" i="62" s="1"/>
  <c r="AH25" i="62"/>
  <c r="AH155" i="62" s="1"/>
  <c r="AG25" i="62"/>
  <c r="S180" i="61"/>
  <c r="FE179" i="61"/>
  <c r="EI179" i="61"/>
  <c r="DM179" i="61"/>
  <c r="CQ179" i="61"/>
  <c r="BU179" i="61"/>
  <c r="AB179" i="61"/>
  <c r="G179" i="61"/>
  <c r="FO178" i="61"/>
  <c r="ER178" i="61"/>
  <c r="DW178" i="61"/>
  <c r="DA178" i="61"/>
  <c r="CD178" i="61"/>
  <c r="BH178" i="61"/>
  <c r="AM178" i="61"/>
  <c r="P178" i="61"/>
  <c r="FC177" i="61"/>
  <c r="EF177" i="61"/>
  <c r="DJ177" i="61"/>
  <c r="CN177" i="61"/>
  <c r="BR177" i="61"/>
  <c r="R177" i="61"/>
  <c r="B177" i="61"/>
  <c r="FO176" i="61"/>
  <c r="EX176" i="61"/>
  <c r="EH176" i="61"/>
  <c r="DA176" i="61"/>
  <c r="CJ176" i="61"/>
  <c r="BT176" i="61"/>
  <c r="BC176" i="61"/>
  <c r="AM176" i="61"/>
  <c r="V176" i="61"/>
  <c r="F176" i="61"/>
  <c r="FC175" i="61"/>
  <c r="EL175" i="61"/>
  <c r="DV175" i="61"/>
  <c r="DE175" i="61"/>
  <c r="CN175" i="61"/>
  <c r="BX175" i="61"/>
  <c r="Z175" i="61"/>
  <c r="J175" i="61"/>
  <c r="FW174" i="61"/>
  <c r="FG174" i="61"/>
  <c r="EP174" i="61"/>
  <c r="DZ174" i="61"/>
  <c r="CS174" i="61"/>
  <c r="CB174" i="61"/>
  <c r="BL174" i="61"/>
  <c r="AU174" i="61"/>
  <c r="AD174" i="61"/>
  <c r="N174" i="61"/>
  <c r="FK173" i="61"/>
  <c r="ET173" i="61"/>
  <c r="ED173" i="61"/>
  <c r="DM173" i="61"/>
  <c r="CW173" i="61"/>
  <c r="CF173" i="61"/>
  <c r="BP173" i="61"/>
  <c r="R173" i="61"/>
  <c r="B173" i="61"/>
  <c r="FO172" i="61"/>
  <c r="EX172" i="61"/>
  <c r="EH172" i="61"/>
  <c r="DA172" i="61"/>
  <c r="CJ172" i="61"/>
  <c r="BT172" i="61"/>
  <c r="BC172" i="61"/>
  <c r="AM172" i="61"/>
  <c r="V172" i="61"/>
  <c r="F172" i="61"/>
  <c r="FC171" i="61"/>
  <c r="EL171" i="61"/>
  <c r="DV171" i="61"/>
  <c r="DE171" i="61"/>
  <c r="CN171" i="61"/>
  <c r="BX171" i="61"/>
  <c r="Z171" i="61"/>
  <c r="J171" i="61"/>
  <c r="FW170" i="61"/>
  <c r="FG170" i="61"/>
  <c r="EP170" i="61"/>
  <c r="DZ170" i="61"/>
  <c r="CS170" i="61"/>
  <c r="CB170" i="61"/>
  <c r="BL170" i="61"/>
  <c r="AU170" i="61"/>
  <c r="AD170" i="61"/>
  <c r="N170" i="61"/>
  <c r="FK169" i="61"/>
  <c r="ET169" i="61"/>
  <c r="ED169" i="61"/>
  <c r="DM169" i="61"/>
  <c r="CW169" i="61"/>
  <c r="CF169" i="61"/>
  <c r="BP169" i="61"/>
  <c r="R169" i="61"/>
  <c r="B169" i="61"/>
  <c r="FO168" i="61"/>
  <c r="EX168" i="61"/>
  <c r="EH168" i="61"/>
  <c r="DA168" i="61"/>
  <c r="CJ168" i="61"/>
  <c r="BT168" i="61"/>
  <c r="BC168" i="61"/>
  <c r="AM168" i="61"/>
  <c r="V168" i="61"/>
  <c r="F168" i="61"/>
  <c r="FC167" i="61"/>
  <c r="EL167" i="61"/>
  <c r="DV167" i="61"/>
  <c r="DE167" i="61"/>
  <c r="CN167" i="61"/>
  <c r="BX167" i="61"/>
  <c r="Z167" i="61"/>
  <c r="J167" i="61"/>
  <c r="FW166" i="61"/>
  <c r="FG166" i="61"/>
  <c r="EP166" i="61"/>
  <c r="DZ166" i="61"/>
  <c r="CS166" i="61"/>
  <c r="CB166" i="61"/>
  <c r="BL166" i="61"/>
  <c r="AU166" i="61"/>
  <c r="AD166" i="61"/>
  <c r="N166" i="61"/>
  <c r="FK165" i="61"/>
  <c r="ET165" i="61"/>
  <c r="ED165" i="61"/>
  <c r="DM165" i="61"/>
  <c r="DE165" i="61"/>
  <c r="CW165" i="61"/>
  <c r="CN165" i="61"/>
  <c r="CF165" i="61"/>
  <c r="BX165" i="61"/>
  <c r="BP165" i="61"/>
  <c r="Z165" i="61"/>
  <c r="R165" i="61"/>
  <c r="J165" i="61"/>
  <c r="B165" i="61"/>
  <c r="FW164" i="61"/>
  <c r="FO164" i="61"/>
  <c r="FG164" i="61"/>
  <c r="EX164" i="61"/>
  <c r="EP164" i="61"/>
  <c r="EH164" i="61"/>
  <c r="DZ164" i="61"/>
  <c r="DA164" i="61"/>
  <c r="CS164" i="61"/>
  <c r="CJ164" i="61"/>
  <c r="CB164" i="61"/>
  <c r="BT164" i="61"/>
  <c r="BL164" i="61"/>
  <c r="BD164" i="61"/>
  <c r="AY164" i="61"/>
  <c r="AS164" i="61"/>
  <c r="AN164" i="61"/>
  <c r="AI164" i="61"/>
  <c r="AB164" i="61"/>
  <c r="W164" i="61"/>
  <c r="R164" i="61"/>
  <c r="L164" i="61"/>
  <c r="G164" i="61"/>
  <c r="B164" i="61"/>
  <c r="FO163" i="61"/>
  <c r="FD163" i="61"/>
  <c r="EX163" i="61"/>
  <c r="ER163" i="61"/>
  <c r="EM163" i="61"/>
  <c r="EH163" i="61"/>
  <c r="EB163" i="61"/>
  <c r="DW163" i="61"/>
  <c r="DQ163" i="61"/>
  <c r="DK163" i="61"/>
  <c r="DF163" i="61"/>
  <c r="DA163" i="61"/>
  <c r="CU163" i="61"/>
  <c r="CO163" i="61"/>
  <c r="CJ163" i="61"/>
  <c r="CD163" i="61"/>
  <c r="BY163" i="61"/>
  <c r="BT163" i="61"/>
  <c r="BN163" i="61"/>
  <c r="AA163" i="61"/>
  <c r="V163" i="61"/>
  <c r="P163" i="61"/>
  <c r="K163" i="61"/>
  <c r="F163" i="61"/>
  <c r="GC162" i="61"/>
  <c r="FX162" i="61"/>
  <c r="FS162" i="61"/>
  <c r="FM162" i="61"/>
  <c r="FH162" i="61"/>
  <c r="FC162" i="61"/>
  <c r="EV162" i="61"/>
  <c r="EQ162" i="61"/>
  <c r="EL162" i="61"/>
  <c r="EF162" i="61"/>
  <c r="EA162" i="61"/>
  <c r="DV162" i="61"/>
  <c r="DE162" i="61"/>
  <c r="CT162" i="61"/>
  <c r="CN162" i="61"/>
  <c r="CH162" i="61"/>
  <c r="CC162" i="61"/>
  <c r="BX162" i="61"/>
  <c r="BR162" i="61"/>
  <c r="BM162" i="61"/>
  <c r="BG162" i="61"/>
  <c r="BA162" i="61"/>
  <c r="AV162" i="61"/>
  <c r="AQ162" i="61"/>
  <c r="AK162" i="61"/>
  <c r="AE162" i="61"/>
  <c r="Z162" i="61"/>
  <c r="T162" i="61"/>
  <c r="O162" i="61"/>
  <c r="J162" i="61"/>
  <c r="D162" i="61"/>
  <c r="FD161" i="61"/>
  <c r="EY161" i="61"/>
  <c r="EU161" i="61"/>
  <c r="EQ161" i="61"/>
  <c r="EM161" i="61"/>
  <c r="EI161" i="61"/>
  <c r="EE161" i="61"/>
  <c r="EA161" i="61"/>
  <c r="DW161" i="61"/>
  <c r="DR161" i="61"/>
  <c r="DN161" i="61"/>
  <c r="DJ161" i="61"/>
  <c r="DF161" i="61"/>
  <c r="DB161" i="61"/>
  <c r="CX161" i="61"/>
  <c r="CT161" i="61"/>
  <c r="CO161" i="61"/>
  <c r="CK161" i="61"/>
  <c r="CG161" i="61"/>
  <c r="CC161" i="61"/>
  <c r="BY161" i="61"/>
  <c r="BU161" i="61"/>
  <c r="BQ161" i="61"/>
  <c r="BM161" i="61"/>
  <c r="AE161" i="61"/>
  <c r="AA161" i="61"/>
  <c r="W161" i="61"/>
  <c r="S161" i="61"/>
  <c r="O161" i="61"/>
  <c r="K161" i="61"/>
  <c r="G161" i="61"/>
  <c r="C161" i="61"/>
  <c r="GB160" i="61"/>
  <c r="FX160" i="61"/>
  <c r="FT160" i="61"/>
  <c r="FP160" i="61"/>
  <c r="FL160" i="61"/>
  <c r="FH160" i="61"/>
  <c r="FD160" i="61"/>
  <c r="EY160" i="61"/>
  <c r="EU160" i="61"/>
  <c r="EQ160" i="61"/>
  <c r="EM160" i="61"/>
  <c r="EI160" i="61"/>
  <c r="EE160" i="61"/>
  <c r="EA160" i="61"/>
  <c r="DW160" i="61"/>
  <c r="DF160" i="61"/>
  <c r="CT160" i="61"/>
  <c r="CO160" i="61"/>
  <c r="CK160" i="61"/>
  <c r="CG160" i="61"/>
  <c r="CC160" i="61"/>
  <c r="BY160" i="61"/>
  <c r="BU160" i="61"/>
  <c r="BQ160" i="61"/>
  <c r="BM160" i="61"/>
  <c r="BH160" i="61"/>
  <c r="BD160" i="61"/>
  <c r="AZ160" i="61"/>
  <c r="AV160" i="61"/>
  <c r="AR160" i="61"/>
  <c r="AN160" i="61"/>
  <c r="AJ160" i="61"/>
  <c r="AE160" i="61"/>
  <c r="AA160" i="61"/>
  <c r="W160" i="61"/>
  <c r="S160" i="61"/>
  <c r="O160" i="61"/>
  <c r="K160" i="61"/>
  <c r="G160" i="61"/>
  <c r="C160" i="61"/>
  <c r="FP159" i="61"/>
  <c r="FD159" i="61"/>
  <c r="EY159" i="61"/>
  <c r="EU159" i="61"/>
  <c r="EQ159" i="61"/>
  <c r="EM159" i="61"/>
  <c r="EI159" i="61"/>
  <c r="EE159" i="61"/>
  <c r="EA159" i="61"/>
  <c r="DW159" i="61"/>
  <c r="DR159" i="61"/>
  <c r="DN159" i="61"/>
  <c r="DJ159" i="61"/>
  <c r="DF159" i="61"/>
  <c r="DB159" i="61"/>
  <c r="CX159" i="61"/>
  <c r="CT159" i="61"/>
  <c r="CO159" i="61"/>
  <c r="CK159" i="61"/>
  <c r="CG159" i="61"/>
  <c r="CC159" i="61"/>
  <c r="BY159" i="61"/>
  <c r="BU159" i="61"/>
  <c r="BQ159" i="61"/>
  <c r="BM159" i="61"/>
  <c r="AE159" i="61"/>
  <c r="AA159" i="61"/>
  <c r="W159" i="61"/>
  <c r="S159" i="61"/>
  <c r="O159" i="61"/>
  <c r="K159" i="61"/>
  <c r="G159" i="61"/>
  <c r="C159" i="61"/>
  <c r="GB158" i="61"/>
  <c r="FX158" i="61"/>
  <c r="FT158" i="61"/>
  <c r="FP158" i="61"/>
  <c r="FL158" i="61"/>
  <c r="FH158" i="61"/>
  <c r="FD158" i="61"/>
  <c r="EY158" i="61"/>
  <c r="EU158" i="61"/>
  <c r="EQ158" i="61"/>
  <c r="EM158" i="61"/>
  <c r="EI158" i="61"/>
  <c r="EE158" i="61"/>
  <c r="EA158" i="61"/>
  <c r="DW158" i="61"/>
  <c r="DF158" i="61"/>
  <c r="CT158" i="61"/>
  <c r="CO158" i="61"/>
  <c r="CK158" i="61"/>
  <c r="CG158" i="61"/>
  <c r="CC158" i="61"/>
  <c r="BY158" i="61"/>
  <c r="BU158" i="61"/>
  <c r="BQ158" i="61"/>
  <c r="BM158" i="61"/>
  <c r="BH158" i="61"/>
  <c r="BD158" i="61"/>
  <c r="AZ158" i="61"/>
  <c r="AV158" i="61"/>
  <c r="AR158" i="61"/>
  <c r="AN158" i="61"/>
  <c r="AJ158" i="61"/>
  <c r="AE158" i="61"/>
  <c r="AA158" i="61"/>
  <c r="W158" i="61"/>
  <c r="S158" i="61"/>
  <c r="O158" i="61"/>
  <c r="K158" i="61"/>
  <c r="G158" i="61"/>
  <c r="C158" i="61"/>
  <c r="FP157" i="61"/>
  <c r="FD157" i="61"/>
  <c r="EY157" i="61"/>
  <c r="EU157" i="61"/>
  <c r="EQ157" i="61"/>
  <c r="EM157" i="61"/>
  <c r="EI157" i="61"/>
  <c r="EE157" i="61"/>
  <c r="EA157" i="61"/>
  <c r="DW157" i="61"/>
  <c r="DR157" i="61"/>
  <c r="DN157" i="61"/>
  <c r="DJ157" i="61"/>
  <c r="DF157" i="61"/>
  <c r="DB157" i="61"/>
  <c r="CX157" i="61"/>
  <c r="CT157" i="61"/>
  <c r="CO157" i="61"/>
  <c r="CK157" i="61"/>
  <c r="CG157" i="61"/>
  <c r="CC157" i="61"/>
  <c r="BY157" i="61"/>
  <c r="BU157" i="61"/>
  <c r="BQ157" i="61"/>
  <c r="BM157" i="61"/>
  <c r="AE157" i="61"/>
  <c r="AA157" i="61"/>
  <c r="W157" i="61"/>
  <c r="S157" i="61"/>
  <c r="O157" i="61"/>
  <c r="K157" i="61"/>
  <c r="G157" i="61"/>
  <c r="C157" i="61"/>
  <c r="GB156" i="61"/>
  <c r="FX156" i="61"/>
  <c r="FT156" i="61"/>
  <c r="FP156" i="61"/>
  <c r="FL156" i="61"/>
  <c r="FH156" i="61"/>
  <c r="FD156" i="61"/>
  <c r="EY156" i="61"/>
  <c r="EU156" i="61"/>
  <c r="EQ156" i="61"/>
  <c r="EM156" i="61"/>
  <c r="EI156" i="61"/>
  <c r="EE156" i="61"/>
  <c r="EA156" i="61"/>
  <c r="DW156" i="61"/>
  <c r="DF156" i="61"/>
  <c r="CT156" i="61"/>
  <c r="CO156" i="61"/>
  <c r="CK156" i="61"/>
  <c r="CG156" i="61"/>
  <c r="CC156" i="61"/>
  <c r="BY156" i="61"/>
  <c r="BU156" i="61"/>
  <c r="BQ156" i="61"/>
  <c r="BM156" i="61"/>
  <c r="BH156" i="61"/>
  <c r="BD156" i="61"/>
  <c r="AZ156" i="61"/>
  <c r="AV156" i="61"/>
  <c r="AR156" i="61"/>
  <c r="AN156" i="61"/>
  <c r="AJ156" i="61"/>
  <c r="AE156" i="61"/>
  <c r="AA156" i="61"/>
  <c r="W156" i="61"/>
  <c r="S156" i="61"/>
  <c r="O156" i="61"/>
  <c r="K156" i="61"/>
  <c r="G156" i="61"/>
  <c r="C156" i="61"/>
  <c r="GB155" i="61"/>
  <c r="FX155" i="61"/>
  <c r="FT155" i="61"/>
  <c r="FP155" i="61"/>
  <c r="FL155" i="61"/>
  <c r="FH155" i="61"/>
  <c r="FD155" i="61"/>
  <c r="EU155" i="61"/>
  <c r="EQ155" i="61"/>
  <c r="EM155" i="61"/>
  <c r="EI155" i="61"/>
  <c r="EE155" i="61"/>
  <c r="EA155" i="61"/>
  <c r="DW155" i="61"/>
  <c r="DR155" i="61"/>
  <c r="DN155" i="61"/>
  <c r="DJ155" i="61"/>
  <c r="DF155" i="61"/>
  <c r="DB155" i="61"/>
  <c r="CX155" i="61"/>
  <c r="CT155" i="61"/>
  <c r="CO155" i="61"/>
  <c r="CK155" i="61"/>
  <c r="CG155" i="61"/>
  <c r="CC155" i="61"/>
  <c r="BY155" i="61"/>
  <c r="BU155" i="61"/>
  <c r="BQ155" i="61"/>
  <c r="BM155" i="61"/>
  <c r="BH155" i="61"/>
  <c r="BD155" i="61"/>
  <c r="AZ155" i="61"/>
  <c r="AV155" i="61"/>
  <c r="AR155" i="61"/>
  <c r="AN155" i="61"/>
  <c r="AJ155" i="61"/>
  <c r="AE155" i="61"/>
  <c r="AD155" i="61"/>
  <c r="AC155" i="61"/>
  <c r="AB155" i="61"/>
  <c r="AA155" i="61"/>
  <c r="Z155" i="61"/>
  <c r="Y155" i="61"/>
  <c r="X155" i="61"/>
  <c r="W155" i="61"/>
  <c r="V155" i="61"/>
  <c r="U155" i="61"/>
  <c r="T155" i="61"/>
  <c r="S155" i="61"/>
  <c r="R155" i="61"/>
  <c r="Q155" i="61"/>
  <c r="P155" i="61"/>
  <c r="O155" i="61"/>
  <c r="N155" i="61"/>
  <c r="M155" i="61"/>
  <c r="L155" i="61"/>
  <c r="K155" i="61"/>
  <c r="J155" i="61"/>
  <c r="I155" i="61"/>
  <c r="H155" i="61"/>
  <c r="G155" i="61"/>
  <c r="F155" i="61"/>
  <c r="E155" i="61"/>
  <c r="D155" i="61"/>
  <c r="C155" i="61"/>
  <c r="B155" i="61"/>
  <c r="GD129" i="61"/>
  <c r="EY129" i="61"/>
  <c r="DT129" i="61"/>
  <c r="CO129" i="61"/>
  <c r="BJ129" i="61"/>
  <c r="AE129" i="61"/>
  <c r="GD128" i="61"/>
  <c r="EY128" i="61"/>
  <c r="DT128" i="61"/>
  <c r="CO128" i="61"/>
  <c r="BJ128" i="61"/>
  <c r="AE128" i="61"/>
  <c r="GD127" i="61"/>
  <c r="EY127" i="61"/>
  <c r="DT127" i="61"/>
  <c r="CO127" i="61"/>
  <c r="BJ127" i="61"/>
  <c r="AE127" i="61"/>
  <c r="GD126" i="61"/>
  <c r="EY126" i="61"/>
  <c r="DT126" i="61"/>
  <c r="CO126" i="61"/>
  <c r="BJ126" i="61"/>
  <c r="AE126" i="61"/>
  <c r="GD125" i="61"/>
  <c r="EY125" i="61"/>
  <c r="DT125" i="61"/>
  <c r="CO125" i="61"/>
  <c r="BJ125" i="61"/>
  <c r="AE125" i="61"/>
  <c r="GD124" i="61"/>
  <c r="EY124" i="61"/>
  <c r="DT124" i="61"/>
  <c r="CO124" i="61"/>
  <c r="BJ124" i="61"/>
  <c r="AE124" i="61"/>
  <c r="GD123" i="61"/>
  <c r="EY123" i="61"/>
  <c r="DT123" i="61"/>
  <c r="CO123" i="61"/>
  <c r="BJ123" i="61"/>
  <c r="AE123" i="61"/>
  <c r="GD122" i="61"/>
  <c r="EY122" i="61"/>
  <c r="DT122" i="61"/>
  <c r="CO122" i="61"/>
  <c r="BJ122" i="61"/>
  <c r="AE122" i="61"/>
  <c r="GD121" i="61"/>
  <c r="EY121" i="61"/>
  <c r="DT121" i="61"/>
  <c r="CO121" i="61"/>
  <c r="BJ121" i="61"/>
  <c r="AE121" i="61"/>
  <c r="GD120" i="61"/>
  <c r="EY120" i="61"/>
  <c r="DT120" i="61"/>
  <c r="CO120" i="61"/>
  <c r="BJ120" i="61"/>
  <c r="AE120" i="61"/>
  <c r="GD119" i="61"/>
  <c r="EY119" i="61"/>
  <c r="DT119" i="61"/>
  <c r="CO119" i="61"/>
  <c r="BJ119" i="61"/>
  <c r="AE119" i="61"/>
  <c r="GD118" i="61"/>
  <c r="EY118" i="61"/>
  <c r="DT118" i="61"/>
  <c r="CO118" i="61"/>
  <c r="BJ118" i="61"/>
  <c r="AE118" i="61"/>
  <c r="GD117" i="61"/>
  <c r="EY117" i="61"/>
  <c r="DT117" i="61"/>
  <c r="CO117" i="61"/>
  <c r="BJ117" i="61"/>
  <c r="AE117" i="61"/>
  <c r="GD116" i="61"/>
  <c r="EY116" i="61"/>
  <c r="DT116" i="61"/>
  <c r="CO116" i="61"/>
  <c r="BJ116" i="61"/>
  <c r="AE116" i="61"/>
  <c r="GD115" i="61"/>
  <c r="EY115" i="61"/>
  <c r="DT115" i="61"/>
  <c r="CO115" i="61"/>
  <c r="BJ115" i="61"/>
  <c r="AE115" i="61"/>
  <c r="GD114" i="61"/>
  <c r="EY114" i="61"/>
  <c r="DT114" i="61"/>
  <c r="CO114" i="61"/>
  <c r="BJ114" i="61"/>
  <c r="AE114" i="61"/>
  <c r="GD113" i="61"/>
  <c r="EY113" i="61"/>
  <c r="DT113" i="61"/>
  <c r="CO113" i="61"/>
  <c r="BJ113" i="61"/>
  <c r="AE113" i="61"/>
  <c r="GD112" i="61"/>
  <c r="EY112" i="61"/>
  <c r="DT112" i="61"/>
  <c r="CO112" i="61"/>
  <c r="BJ112" i="61"/>
  <c r="AE112" i="61"/>
  <c r="GD111" i="61"/>
  <c r="EY111" i="61"/>
  <c r="DT111" i="61"/>
  <c r="CO111" i="61"/>
  <c r="BJ111" i="61"/>
  <c r="AE111" i="61"/>
  <c r="GD110" i="61"/>
  <c r="EY110" i="61"/>
  <c r="DT110" i="61"/>
  <c r="CO110" i="61"/>
  <c r="BJ110" i="61"/>
  <c r="AE110" i="61"/>
  <c r="GD109" i="61"/>
  <c r="EY109" i="61"/>
  <c r="DT109" i="61"/>
  <c r="CO109" i="61"/>
  <c r="BJ109" i="61"/>
  <c r="AE109" i="61"/>
  <c r="GD108" i="61"/>
  <c r="EY108" i="61"/>
  <c r="DT108" i="61"/>
  <c r="CO108" i="61"/>
  <c r="BJ108" i="61"/>
  <c r="AE108" i="61"/>
  <c r="GD107" i="61"/>
  <c r="EY107" i="61"/>
  <c r="DT107" i="61"/>
  <c r="CO107" i="61"/>
  <c r="BJ107" i="61"/>
  <c r="AE107" i="61"/>
  <c r="GD106" i="61"/>
  <c r="EY106" i="61"/>
  <c r="DT106" i="61"/>
  <c r="CO106" i="61"/>
  <c r="BJ106" i="61"/>
  <c r="AE106" i="61"/>
  <c r="GD105" i="61"/>
  <c r="EY105" i="61"/>
  <c r="DT105" i="61"/>
  <c r="CO105" i="61"/>
  <c r="BJ105" i="61"/>
  <c r="AE105" i="61"/>
  <c r="GD104" i="61"/>
  <c r="EY104" i="61"/>
  <c r="DT104" i="61"/>
  <c r="CO104" i="61"/>
  <c r="BJ104" i="61"/>
  <c r="AE104" i="61"/>
  <c r="GD103" i="61"/>
  <c r="EY103" i="61"/>
  <c r="DT103" i="61"/>
  <c r="CO103" i="61"/>
  <c r="BJ103" i="61"/>
  <c r="AE103" i="61"/>
  <c r="GD102" i="61"/>
  <c r="EY102" i="61"/>
  <c r="DT102" i="61"/>
  <c r="CO102" i="61"/>
  <c r="BJ102" i="61"/>
  <c r="AE102" i="61"/>
  <c r="GD101" i="61"/>
  <c r="EY101" i="61"/>
  <c r="DT101" i="61"/>
  <c r="CO101" i="61"/>
  <c r="BJ101" i="61"/>
  <c r="AE101" i="61"/>
  <c r="GD100" i="61"/>
  <c r="EY100" i="61"/>
  <c r="DT100" i="61"/>
  <c r="CO100" i="61"/>
  <c r="BJ100" i="61"/>
  <c r="AE100" i="61"/>
  <c r="GD99" i="61"/>
  <c r="EY99" i="61"/>
  <c r="DT99" i="61"/>
  <c r="CO99" i="61"/>
  <c r="BJ99" i="61"/>
  <c r="AE99" i="61"/>
  <c r="GD98" i="61"/>
  <c r="EY98" i="61"/>
  <c r="DT98" i="61"/>
  <c r="CO98" i="61"/>
  <c r="BJ98" i="61"/>
  <c r="AE98" i="61"/>
  <c r="GD97" i="61"/>
  <c r="EY97" i="61"/>
  <c r="DT97" i="61"/>
  <c r="CO97" i="61"/>
  <c r="BJ97" i="61"/>
  <c r="AE97" i="61"/>
  <c r="GD96" i="61"/>
  <c r="EY96" i="61"/>
  <c r="DT96" i="61"/>
  <c r="CO96" i="61"/>
  <c r="BJ96" i="61"/>
  <c r="AE96" i="61"/>
  <c r="GD95" i="61"/>
  <c r="EY95" i="61"/>
  <c r="DT95" i="61"/>
  <c r="CO95" i="61"/>
  <c r="BJ95" i="61"/>
  <c r="AE95" i="61"/>
  <c r="GD94" i="61"/>
  <c r="EY94" i="61"/>
  <c r="DT94" i="61"/>
  <c r="CO94" i="61"/>
  <c r="BJ94" i="61"/>
  <c r="AE94" i="61"/>
  <c r="GD93" i="61"/>
  <c r="EY93" i="61"/>
  <c r="DT93" i="61"/>
  <c r="CO93" i="61"/>
  <c r="BJ93" i="61"/>
  <c r="AE93" i="61"/>
  <c r="GD92" i="61"/>
  <c r="EY92" i="61"/>
  <c r="DT92" i="61"/>
  <c r="CO92" i="61"/>
  <c r="BJ92" i="61"/>
  <c r="AE92" i="61"/>
  <c r="GD91" i="61"/>
  <c r="EY91" i="61"/>
  <c r="DT91" i="61"/>
  <c r="CO91" i="61"/>
  <c r="BJ91" i="61"/>
  <c r="AE91" i="61"/>
  <c r="GD90" i="61"/>
  <c r="EY90" i="61"/>
  <c r="DT90" i="61"/>
  <c r="CO90" i="61"/>
  <c r="BJ90" i="61"/>
  <c r="AE90" i="61"/>
  <c r="GD89" i="61"/>
  <c r="EY89" i="61"/>
  <c r="DT89" i="61"/>
  <c r="CO89" i="61"/>
  <c r="BJ89" i="61"/>
  <c r="AE89" i="61"/>
  <c r="GD88" i="61"/>
  <c r="EY88" i="61"/>
  <c r="DT88" i="61"/>
  <c r="CO88" i="61"/>
  <c r="BJ88" i="61"/>
  <c r="AE88" i="61"/>
  <c r="GD87" i="61"/>
  <c r="EY87" i="61"/>
  <c r="DT87" i="61"/>
  <c r="CO87" i="61"/>
  <c r="BJ87" i="61"/>
  <c r="AE87" i="61"/>
  <c r="GD86" i="61"/>
  <c r="EY86" i="61"/>
  <c r="DT86" i="61"/>
  <c r="CO86" i="61"/>
  <c r="BJ86" i="61"/>
  <c r="AE86" i="61"/>
  <c r="GD85" i="61"/>
  <c r="EY85" i="61"/>
  <c r="DT85" i="61"/>
  <c r="CO85" i="61"/>
  <c r="BJ85" i="61"/>
  <c r="AE85" i="61"/>
  <c r="GD84" i="61"/>
  <c r="EY84" i="61"/>
  <c r="DT84" i="61"/>
  <c r="CO84" i="61"/>
  <c r="BJ84" i="61"/>
  <c r="AE84" i="61"/>
  <c r="GD83" i="61"/>
  <c r="EY83" i="61"/>
  <c r="DT83" i="61"/>
  <c r="CO83" i="61"/>
  <c r="BJ83" i="61"/>
  <c r="AE83" i="61"/>
  <c r="GD82" i="61"/>
  <c r="EY82" i="61"/>
  <c r="DT82" i="61"/>
  <c r="CO82" i="61"/>
  <c r="BJ82" i="61"/>
  <c r="AE82" i="61"/>
  <c r="GD81" i="61"/>
  <c r="EY81" i="61"/>
  <c r="DT81" i="61"/>
  <c r="CO81" i="61"/>
  <c r="BJ81" i="61"/>
  <c r="AE81" i="61"/>
  <c r="GD80" i="61"/>
  <c r="EY80" i="61"/>
  <c r="DT80" i="61"/>
  <c r="CO80" i="61"/>
  <c r="BJ80" i="61"/>
  <c r="AE80" i="61"/>
  <c r="GD79" i="61"/>
  <c r="EY79" i="61"/>
  <c r="DT79" i="61"/>
  <c r="CO79" i="61"/>
  <c r="BJ79" i="61"/>
  <c r="AE79" i="61"/>
  <c r="GD78" i="61"/>
  <c r="EY78" i="61"/>
  <c r="DT78" i="61"/>
  <c r="CO78" i="61"/>
  <c r="BJ78" i="61"/>
  <c r="AE78" i="61"/>
  <c r="GD77" i="61"/>
  <c r="EY77" i="61"/>
  <c r="DT77" i="61"/>
  <c r="CO77" i="61"/>
  <c r="BJ77" i="61"/>
  <c r="AE77" i="61"/>
  <c r="GD76" i="61"/>
  <c r="EY76" i="61"/>
  <c r="DT76" i="61"/>
  <c r="CO76" i="61"/>
  <c r="BJ76" i="61"/>
  <c r="AE76" i="61"/>
  <c r="GD75" i="61"/>
  <c r="EY75" i="61"/>
  <c r="DT75" i="61"/>
  <c r="CO75" i="61"/>
  <c r="BJ75" i="61"/>
  <c r="AE75" i="61"/>
  <c r="GD74" i="61"/>
  <c r="EY74" i="61"/>
  <c r="DT74" i="61"/>
  <c r="CO74" i="61"/>
  <c r="BJ74" i="61"/>
  <c r="AE74" i="61"/>
  <c r="GD73" i="61"/>
  <c r="EY73" i="61"/>
  <c r="DT73" i="61"/>
  <c r="CO73" i="61"/>
  <c r="BJ73" i="61"/>
  <c r="AE73" i="61"/>
  <c r="GD72" i="61"/>
  <c r="EY72" i="61"/>
  <c r="DT72" i="61"/>
  <c r="CO72" i="61"/>
  <c r="BJ72" i="61"/>
  <c r="AE72" i="61"/>
  <c r="GD71" i="61"/>
  <c r="EY71" i="61"/>
  <c r="DT71" i="61"/>
  <c r="CO71" i="61"/>
  <c r="BJ71" i="61"/>
  <c r="AE71" i="61"/>
  <c r="GD70" i="61"/>
  <c r="EY70" i="61"/>
  <c r="DT70" i="61"/>
  <c r="CO70" i="61"/>
  <c r="BJ70" i="61"/>
  <c r="AE70" i="61"/>
  <c r="GD69" i="61"/>
  <c r="EY69" i="61"/>
  <c r="DT69" i="61"/>
  <c r="CO69" i="61"/>
  <c r="BJ69" i="61"/>
  <c r="AE69" i="61"/>
  <c r="GD68" i="61"/>
  <c r="EY68" i="61"/>
  <c r="DT68" i="61"/>
  <c r="CO68" i="61"/>
  <c r="BJ68" i="61"/>
  <c r="AE68" i="61"/>
  <c r="GD67" i="61"/>
  <c r="EY67" i="61"/>
  <c r="DT67" i="61"/>
  <c r="CO67" i="61"/>
  <c r="BJ67" i="61"/>
  <c r="AE67" i="61"/>
  <c r="GD66" i="61"/>
  <c r="EY66" i="61"/>
  <c r="DT66" i="61"/>
  <c r="CO66" i="61"/>
  <c r="BJ66" i="61"/>
  <c r="AE66" i="61"/>
  <c r="GD65" i="61"/>
  <c r="EY65" i="61"/>
  <c r="DT65" i="61"/>
  <c r="CO65" i="61"/>
  <c r="BJ65" i="61"/>
  <c r="AE65" i="61"/>
  <c r="GD64" i="61"/>
  <c r="EY64" i="61"/>
  <c r="DT64" i="61"/>
  <c r="CO64" i="61"/>
  <c r="BJ64" i="61"/>
  <c r="AE64" i="61"/>
  <c r="GD63" i="61"/>
  <c r="EY63" i="61"/>
  <c r="DT63" i="61"/>
  <c r="CO63" i="61"/>
  <c r="BJ63" i="61"/>
  <c r="AE63" i="61"/>
  <c r="GD62" i="61"/>
  <c r="EY62" i="61"/>
  <c r="DT62" i="61"/>
  <c r="CO62" i="61"/>
  <c r="BJ62" i="61"/>
  <c r="AE62" i="61"/>
  <c r="GD61" i="61"/>
  <c r="EY61" i="61"/>
  <c r="DT61" i="61"/>
  <c r="CO61" i="61"/>
  <c r="BJ61" i="61"/>
  <c r="AE61" i="61"/>
  <c r="GD60" i="61"/>
  <c r="EY60" i="61"/>
  <c r="DT60" i="61"/>
  <c r="CO60" i="61"/>
  <c r="BJ60" i="61"/>
  <c r="AE60" i="61"/>
  <c r="GD59" i="61"/>
  <c r="EY59" i="61"/>
  <c r="DT59" i="61"/>
  <c r="CO59" i="61"/>
  <c r="BJ59" i="61"/>
  <c r="AE59" i="61"/>
  <c r="GD58" i="61"/>
  <c r="EY58" i="61"/>
  <c r="DT58" i="61"/>
  <c r="CO58" i="61"/>
  <c r="BJ58" i="61"/>
  <c r="AE58" i="61"/>
  <c r="GD57" i="61"/>
  <c r="EY57" i="61"/>
  <c r="DT57" i="61"/>
  <c r="CO57" i="61"/>
  <c r="BJ57" i="61"/>
  <c r="AE57" i="61"/>
  <c r="GD56" i="61"/>
  <c r="EY56" i="61"/>
  <c r="DT56" i="61"/>
  <c r="CO56" i="61"/>
  <c r="BJ56" i="61"/>
  <c r="AE56" i="61"/>
  <c r="GD55" i="61"/>
  <c r="EY55" i="61"/>
  <c r="DT55" i="61"/>
  <c r="CO55" i="61"/>
  <c r="BJ55" i="61"/>
  <c r="AE55" i="61"/>
  <c r="GD54" i="61"/>
  <c r="EY54" i="61"/>
  <c r="DT54" i="61"/>
  <c r="CO54" i="61"/>
  <c r="BJ54" i="61"/>
  <c r="AE54" i="61"/>
  <c r="GD53" i="61"/>
  <c r="EY53" i="61"/>
  <c r="DT53" i="61"/>
  <c r="CO53" i="61"/>
  <c r="BJ53" i="61"/>
  <c r="AE53" i="61"/>
  <c r="N180" i="61" s="1"/>
  <c r="GD52" i="61"/>
  <c r="FU179" i="61" s="1"/>
  <c r="EY52" i="61"/>
  <c r="DT52" i="61"/>
  <c r="DR179" i="61" s="1"/>
  <c r="CO52" i="61"/>
  <c r="CK179" i="61" s="1"/>
  <c r="BJ52" i="61"/>
  <c r="AE52" i="61"/>
  <c r="GD51" i="61"/>
  <c r="FT178" i="61" s="1"/>
  <c r="EY51" i="61"/>
  <c r="DT51" i="61"/>
  <c r="DQ178" i="61" s="1"/>
  <c r="CO51" i="61"/>
  <c r="BJ51" i="61"/>
  <c r="AR178" i="61" s="1"/>
  <c r="AE51" i="61"/>
  <c r="K178" i="61" s="1"/>
  <c r="GD50" i="61"/>
  <c r="GC177" i="61" s="1"/>
  <c r="EY50" i="61"/>
  <c r="DT50" i="61"/>
  <c r="DO177" i="61" s="1"/>
  <c r="CO50" i="61"/>
  <c r="EA177" i="61" s="1"/>
  <c r="BJ50" i="61"/>
  <c r="AE50" i="61"/>
  <c r="GD49" i="61"/>
  <c r="FS176" i="61" s="1"/>
  <c r="EY49" i="61"/>
  <c r="ET176" i="61" s="1"/>
  <c r="DT49" i="61"/>
  <c r="DM176" i="61" s="1"/>
  <c r="CO49" i="61"/>
  <c r="BJ49" i="61"/>
  <c r="BG176" i="61" s="1"/>
  <c r="AE49" i="61"/>
  <c r="R176" i="61" s="1"/>
  <c r="GD48" i="61"/>
  <c r="FW175" i="61" s="1"/>
  <c r="EY48" i="61"/>
  <c r="DT48" i="61"/>
  <c r="DI175" i="61" s="1"/>
  <c r="CO48" i="61"/>
  <c r="FO175" i="61" s="1"/>
  <c r="BJ48" i="61"/>
  <c r="AE48" i="61"/>
  <c r="GD47" i="61"/>
  <c r="GA174" i="61" s="1"/>
  <c r="EY47" i="61"/>
  <c r="EL174" i="61" s="1"/>
  <c r="DT47" i="61"/>
  <c r="DI174" i="61" s="1"/>
  <c r="CO47" i="61"/>
  <c r="BJ47" i="61"/>
  <c r="AY174" i="61" s="1"/>
  <c r="AE47" i="61"/>
  <c r="Z174" i="61" s="1"/>
  <c r="GD46" i="61"/>
  <c r="FW173" i="61" s="1"/>
  <c r="EY46" i="61"/>
  <c r="DT46" i="61"/>
  <c r="CO46" i="61"/>
  <c r="DZ173" i="61" s="1"/>
  <c r="BJ46" i="61"/>
  <c r="AE46" i="61"/>
  <c r="GD45" i="61"/>
  <c r="FS172" i="61" s="1"/>
  <c r="EY45" i="61"/>
  <c r="ET172" i="61" s="1"/>
  <c r="DT45" i="61"/>
  <c r="DM172" i="61" s="1"/>
  <c r="CO45" i="61"/>
  <c r="BJ45" i="61"/>
  <c r="BG172" i="61" s="1"/>
  <c r="AE45" i="61"/>
  <c r="R172" i="61" s="1"/>
  <c r="GD44" i="61"/>
  <c r="EY44" i="61"/>
  <c r="DT44" i="61"/>
  <c r="DI171" i="61" s="1"/>
  <c r="CO44" i="61"/>
  <c r="FO171" i="61" s="1"/>
  <c r="BJ44" i="61"/>
  <c r="AU171" i="61" s="1"/>
  <c r="AE44" i="61"/>
  <c r="GD43" i="61"/>
  <c r="GA170" i="61" s="1"/>
  <c r="EY43" i="61"/>
  <c r="EL170" i="61" s="1"/>
  <c r="DT43" i="61"/>
  <c r="DI170" i="61" s="1"/>
  <c r="CO43" i="61"/>
  <c r="BJ43" i="61"/>
  <c r="AY170" i="61" s="1"/>
  <c r="AE43" i="61"/>
  <c r="Z170" i="61" s="1"/>
  <c r="GD42" i="61"/>
  <c r="EY42" i="61"/>
  <c r="DT42" i="61"/>
  <c r="DQ169" i="61" s="1"/>
  <c r="CO42" i="61"/>
  <c r="DZ169" i="61" s="1"/>
  <c r="BJ42" i="61"/>
  <c r="AU169" i="61" s="1"/>
  <c r="AE42" i="61"/>
  <c r="GD41" i="61"/>
  <c r="FS168" i="61" s="1"/>
  <c r="EY41" i="61"/>
  <c r="ET168" i="61" s="1"/>
  <c r="DT41" i="61"/>
  <c r="DM168" i="61" s="1"/>
  <c r="CO41" i="61"/>
  <c r="BJ41" i="61"/>
  <c r="AE41" i="61"/>
  <c r="R168" i="61" s="1"/>
  <c r="GD40" i="61"/>
  <c r="EY40" i="61"/>
  <c r="DT40" i="61"/>
  <c r="DI167" i="61" s="1"/>
  <c r="CO40" i="61"/>
  <c r="FO167" i="61" s="1"/>
  <c r="BJ40" i="61"/>
  <c r="BC167" i="61" s="1"/>
  <c r="AE40" i="61"/>
  <c r="GD39" i="61"/>
  <c r="EY39" i="61"/>
  <c r="EL166" i="61" s="1"/>
  <c r="DT39" i="61"/>
  <c r="DM166" i="61" s="1"/>
  <c r="CO39" i="61"/>
  <c r="BJ39" i="61"/>
  <c r="AY166" i="61" s="1"/>
  <c r="AE39" i="61"/>
  <c r="Z166" i="61" s="1"/>
  <c r="GD38" i="61"/>
  <c r="EY38" i="61"/>
  <c r="DT38" i="61"/>
  <c r="CO38" i="61"/>
  <c r="DZ165" i="61" s="1"/>
  <c r="BJ38" i="61"/>
  <c r="BE165" i="61" s="1"/>
  <c r="AE38" i="61"/>
  <c r="GD37" i="61"/>
  <c r="FY164" i="61" s="1"/>
  <c r="EY37" i="61"/>
  <c r="EV164" i="61" s="1"/>
  <c r="DT37" i="61"/>
  <c r="DS164" i="61" s="1"/>
  <c r="CO37" i="61"/>
  <c r="BJ37" i="61"/>
  <c r="AE37" i="61"/>
  <c r="AA164" i="61" s="1"/>
  <c r="GD36" i="61"/>
  <c r="EY36" i="61"/>
  <c r="DT36" i="61"/>
  <c r="DR163" i="61" s="1"/>
  <c r="CO36" i="61"/>
  <c r="FM163" i="61" s="1"/>
  <c r="BJ36" i="61"/>
  <c r="BG163" i="61" s="1"/>
  <c r="AE36" i="61"/>
  <c r="GD35" i="61"/>
  <c r="EY35" i="61"/>
  <c r="EU162" i="61" s="1"/>
  <c r="DT35" i="61"/>
  <c r="DQ162" i="61" s="1"/>
  <c r="CO35" i="61"/>
  <c r="BJ35" i="61"/>
  <c r="BH162" i="61" s="1"/>
  <c r="AE35" i="61"/>
  <c r="AD162" i="61" s="1"/>
  <c r="GD34" i="61"/>
  <c r="EY34" i="61"/>
  <c r="EW161" i="61" s="1"/>
  <c r="DT34" i="61"/>
  <c r="DT161" i="61" s="1"/>
  <c r="CO34" i="61"/>
  <c r="FP161" i="61" s="1"/>
  <c r="BJ34" i="61"/>
  <c r="BJ161" i="61" s="1"/>
  <c r="AE34" i="61"/>
  <c r="AC161" i="61" s="1"/>
  <c r="GD33" i="61"/>
  <c r="GD160" i="61" s="1"/>
  <c r="EY33" i="61"/>
  <c r="EW160" i="61" s="1"/>
  <c r="DT33" i="61"/>
  <c r="DT160" i="61" s="1"/>
  <c r="CO33" i="61"/>
  <c r="FR160" i="61" s="1"/>
  <c r="BJ33" i="61"/>
  <c r="BJ160" i="61" s="1"/>
  <c r="AE33" i="61"/>
  <c r="AC160" i="61" s="1"/>
  <c r="GD32" i="61"/>
  <c r="GD159" i="61" s="1"/>
  <c r="EY32" i="61"/>
  <c r="EW159" i="61" s="1"/>
  <c r="DT32" i="61"/>
  <c r="DT159" i="61" s="1"/>
  <c r="CO32" i="61"/>
  <c r="FR159" i="61" s="1"/>
  <c r="BJ32" i="61"/>
  <c r="BJ159" i="61" s="1"/>
  <c r="AE32" i="61"/>
  <c r="AC159" i="61" s="1"/>
  <c r="GD31" i="61"/>
  <c r="GD158" i="61" s="1"/>
  <c r="EY31" i="61"/>
  <c r="EW158" i="61" s="1"/>
  <c r="DT31" i="61"/>
  <c r="DT158" i="61" s="1"/>
  <c r="CO31" i="61"/>
  <c r="FR158" i="61" s="1"/>
  <c r="BJ31" i="61"/>
  <c r="BJ158" i="61" s="1"/>
  <c r="AE31" i="61"/>
  <c r="AC158" i="61" s="1"/>
  <c r="GD30" i="61"/>
  <c r="GD157" i="61" s="1"/>
  <c r="EY30" i="61"/>
  <c r="EW157" i="61" s="1"/>
  <c r="DT30" i="61"/>
  <c r="DT157" i="61" s="1"/>
  <c r="CO30" i="61"/>
  <c r="FR157" i="61" s="1"/>
  <c r="BJ30" i="61"/>
  <c r="BJ157" i="61" s="1"/>
  <c r="AE30" i="61"/>
  <c r="AC157" i="61" s="1"/>
  <c r="GD29" i="61"/>
  <c r="GD156" i="61" s="1"/>
  <c r="EY29" i="61"/>
  <c r="EW156" i="61" s="1"/>
  <c r="DT29" i="61"/>
  <c r="DT156" i="61" s="1"/>
  <c r="CO29" i="61"/>
  <c r="FR156" i="61" s="1"/>
  <c r="BJ29" i="61"/>
  <c r="BJ156" i="61" s="1"/>
  <c r="AE29" i="61"/>
  <c r="AC156" i="61" s="1"/>
  <c r="GC25" i="61"/>
  <c r="GC155" i="61" s="1"/>
  <c r="GB25" i="61"/>
  <c r="GA25" i="61"/>
  <c r="GA155" i="61" s="1"/>
  <c r="FZ25" i="61"/>
  <c r="FZ155" i="61" s="1"/>
  <c r="FY25" i="61"/>
  <c r="FY155" i="61" s="1"/>
  <c r="FX25" i="61"/>
  <c r="FW25" i="61"/>
  <c r="FW155" i="61" s="1"/>
  <c r="FV25" i="61"/>
  <c r="FV155" i="61" s="1"/>
  <c r="FU25" i="61"/>
  <c r="FU155" i="61" s="1"/>
  <c r="FT25" i="61"/>
  <c r="FS25" i="61"/>
  <c r="FS155" i="61" s="1"/>
  <c r="FR25" i="61"/>
  <c r="FR155" i="61" s="1"/>
  <c r="FQ25" i="61"/>
  <c r="FQ155" i="61" s="1"/>
  <c r="FP25" i="61"/>
  <c r="FO25" i="61"/>
  <c r="FO155" i="61" s="1"/>
  <c r="FN25" i="61"/>
  <c r="FN155" i="61" s="1"/>
  <c r="FM25" i="61"/>
  <c r="FM155" i="61" s="1"/>
  <c r="FL25" i="61"/>
  <c r="FK25" i="61"/>
  <c r="FK155" i="61" s="1"/>
  <c r="FJ25" i="61"/>
  <c r="FJ155" i="61" s="1"/>
  <c r="FI25" i="61"/>
  <c r="FI155" i="61" s="1"/>
  <c r="FH25" i="61"/>
  <c r="FG25" i="61"/>
  <c r="FG155" i="61" s="1"/>
  <c r="FF25" i="61"/>
  <c r="FF155" i="61" s="1"/>
  <c r="FE25" i="61"/>
  <c r="FE155" i="61" s="1"/>
  <c r="FD25" i="61"/>
  <c r="FC25" i="61"/>
  <c r="FC155" i="61" s="1"/>
  <c r="FB25" i="61"/>
  <c r="FB155" i="61" s="1"/>
  <c r="FA25" i="61"/>
  <c r="FA155" i="61" s="1"/>
  <c r="EX25" i="61"/>
  <c r="EX155" i="61" s="1"/>
  <c r="EW25" i="61"/>
  <c r="EW155" i="61" s="1"/>
  <c r="EV25" i="61"/>
  <c r="EV155" i="61" s="1"/>
  <c r="EU25" i="61"/>
  <c r="ET25" i="61"/>
  <c r="ET155" i="61" s="1"/>
  <c r="ES25" i="61"/>
  <c r="ES155" i="61" s="1"/>
  <c r="ER25" i="61"/>
  <c r="ER155" i="61" s="1"/>
  <c r="EQ25" i="61"/>
  <c r="EP25" i="61"/>
  <c r="EP155" i="61" s="1"/>
  <c r="EO25" i="61"/>
  <c r="EO155" i="61" s="1"/>
  <c r="EN25" i="61"/>
  <c r="EN155" i="61" s="1"/>
  <c r="EM25" i="61"/>
  <c r="EL25" i="61"/>
  <c r="EL155" i="61" s="1"/>
  <c r="EK25" i="61"/>
  <c r="EK155" i="61" s="1"/>
  <c r="EJ25" i="61"/>
  <c r="EJ155" i="61" s="1"/>
  <c r="EI25" i="61"/>
  <c r="EH25" i="61"/>
  <c r="EH155" i="61" s="1"/>
  <c r="EG25" i="61"/>
  <c r="EG155" i="61" s="1"/>
  <c r="EF25" i="61"/>
  <c r="EF155" i="61" s="1"/>
  <c r="EE25" i="61"/>
  <c r="ED25" i="61"/>
  <c r="ED155" i="61" s="1"/>
  <c r="EC25" i="61"/>
  <c r="EC155" i="61" s="1"/>
  <c r="EB25" i="61"/>
  <c r="EB155" i="61" s="1"/>
  <c r="EA25" i="61"/>
  <c r="DZ25" i="61"/>
  <c r="DZ155" i="61" s="1"/>
  <c r="DY25" i="61"/>
  <c r="DY155" i="61" s="1"/>
  <c r="DX25" i="61"/>
  <c r="DX155" i="61" s="1"/>
  <c r="DW25" i="61"/>
  <c r="DV25" i="61"/>
  <c r="DV155" i="61" s="1"/>
  <c r="DS25" i="61"/>
  <c r="DS155" i="61" s="1"/>
  <c r="DR25" i="61"/>
  <c r="DQ25" i="61"/>
  <c r="DQ155" i="61" s="1"/>
  <c r="DP25" i="61"/>
  <c r="DP155" i="61" s="1"/>
  <c r="DO25" i="61"/>
  <c r="DO155" i="61" s="1"/>
  <c r="DN25" i="61"/>
  <c r="DM25" i="61"/>
  <c r="DM155" i="61" s="1"/>
  <c r="DL25" i="61"/>
  <c r="DL155" i="61" s="1"/>
  <c r="DK25" i="61"/>
  <c r="DK155" i="61" s="1"/>
  <c r="DJ25" i="61"/>
  <c r="DI25" i="61"/>
  <c r="DI155" i="61" s="1"/>
  <c r="DH25" i="61"/>
  <c r="DH155" i="61" s="1"/>
  <c r="DG25" i="61"/>
  <c r="DG155" i="61" s="1"/>
  <c r="DF25" i="61"/>
  <c r="DE25" i="61"/>
  <c r="DE155" i="61" s="1"/>
  <c r="DD25" i="61"/>
  <c r="DD155" i="61" s="1"/>
  <c r="DC25" i="61"/>
  <c r="DC155" i="61" s="1"/>
  <c r="DB25" i="61"/>
  <c r="DA25" i="61"/>
  <c r="DA155" i="61" s="1"/>
  <c r="CZ25" i="61"/>
  <c r="CZ155" i="61" s="1"/>
  <c r="CY25" i="61"/>
  <c r="CY155" i="61" s="1"/>
  <c r="CX25" i="61"/>
  <c r="CW25" i="61"/>
  <c r="CW155" i="61" s="1"/>
  <c r="CV25" i="61"/>
  <c r="CV155" i="61" s="1"/>
  <c r="CU25" i="61"/>
  <c r="CU155" i="61" s="1"/>
  <c r="CT25" i="61"/>
  <c r="CS25" i="61"/>
  <c r="CS155" i="61" s="1"/>
  <c r="CR25" i="61"/>
  <c r="CR155" i="61" s="1"/>
  <c r="CQ25" i="61"/>
  <c r="CQ155" i="61" s="1"/>
  <c r="CO25" i="61"/>
  <c r="EY25" i="61" s="1"/>
  <c r="EY155" i="61" s="1"/>
  <c r="CN25" i="61"/>
  <c r="CN155" i="61" s="1"/>
  <c r="CM25" i="61"/>
  <c r="CM155" i="61" s="1"/>
  <c r="CL25" i="61"/>
  <c r="CL155" i="61" s="1"/>
  <c r="CK25" i="61"/>
  <c r="CJ25" i="61"/>
  <c r="CJ155" i="61" s="1"/>
  <c r="CI25" i="61"/>
  <c r="CI155" i="61" s="1"/>
  <c r="CH25" i="61"/>
  <c r="CH155" i="61" s="1"/>
  <c r="CG25" i="61"/>
  <c r="CF25" i="61"/>
  <c r="CF155" i="61" s="1"/>
  <c r="CE25" i="61"/>
  <c r="CE155" i="61" s="1"/>
  <c r="CD25" i="61"/>
  <c r="CD155" i="61" s="1"/>
  <c r="CC25" i="61"/>
  <c r="CB25" i="61"/>
  <c r="CB155" i="61" s="1"/>
  <c r="CA25" i="61"/>
  <c r="CA155" i="61" s="1"/>
  <c r="BZ25" i="61"/>
  <c r="BZ155" i="61" s="1"/>
  <c r="BY25" i="61"/>
  <c r="BX25" i="61"/>
  <c r="BX155" i="61" s="1"/>
  <c r="BW25" i="61"/>
  <c r="BW155" i="61" s="1"/>
  <c r="BV25" i="61"/>
  <c r="BV155" i="61" s="1"/>
  <c r="BU25" i="61"/>
  <c r="BT25" i="61"/>
  <c r="BT155" i="61" s="1"/>
  <c r="BS25" i="61"/>
  <c r="BS155" i="61" s="1"/>
  <c r="BR25" i="61"/>
  <c r="BR155" i="61" s="1"/>
  <c r="BQ25" i="61"/>
  <c r="BP25" i="61"/>
  <c r="BP155" i="61" s="1"/>
  <c r="BO25" i="61"/>
  <c r="BO155" i="61" s="1"/>
  <c r="BN25" i="61"/>
  <c r="BN155" i="61" s="1"/>
  <c r="BM25" i="61"/>
  <c r="BL25" i="61"/>
  <c r="BL155" i="61" s="1"/>
  <c r="BJ25" i="61"/>
  <c r="BJ155" i="61" s="1"/>
  <c r="BI25" i="61"/>
  <c r="BI155" i="61" s="1"/>
  <c r="BH25" i="61"/>
  <c r="BG25" i="61"/>
  <c r="BG155" i="61" s="1"/>
  <c r="BF25" i="61"/>
  <c r="BF155" i="61" s="1"/>
  <c r="BE25" i="61"/>
  <c r="BE155" i="61" s="1"/>
  <c r="BD25" i="61"/>
  <c r="BC25" i="61"/>
  <c r="BC155" i="61" s="1"/>
  <c r="BB25" i="61"/>
  <c r="BB155" i="61" s="1"/>
  <c r="BA25" i="61"/>
  <c r="BA155" i="61" s="1"/>
  <c r="AZ25" i="61"/>
  <c r="AY25" i="61"/>
  <c r="AY155" i="61" s="1"/>
  <c r="AX25" i="61"/>
  <c r="AX155" i="61" s="1"/>
  <c r="AW25" i="61"/>
  <c r="AW155" i="61" s="1"/>
  <c r="AV25" i="61"/>
  <c r="AU25" i="61"/>
  <c r="AU155" i="61" s="1"/>
  <c r="AT25" i="61"/>
  <c r="AT155" i="61" s="1"/>
  <c r="AS25" i="61"/>
  <c r="AS155" i="61" s="1"/>
  <c r="AR25" i="61"/>
  <c r="AQ25" i="61"/>
  <c r="AQ155" i="61" s="1"/>
  <c r="AP25" i="61"/>
  <c r="AP155" i="61" s="1"/>
  <c r="AO25" i="61"/>
  <c r="AO155" i="61" s="1"/>
  <c r="AN25" i="61"/>
  <c r="AM25" i="61"/>
  <c r="AM155" i="61" s="1"/>
  <c r="AL25" i="61"/>
  <c r="AL155" i="61" s="1"/>
  <c r="AK25" i="61"/>
  <c r="AK155" i="61" s="1"/>
  <c r="AJ25" i="61"/>
  <c r="AI25" i="61"/>
  <c r="AI155" i="61" s="1"/>
  <c r="AH25" i="61"/>
  <c r="AH155" i="61" s="1"/>
  <c r="AG25" i="61"/>
  <c r="AG155" i="61" s="1"/>
  <c r="BQ175" i="60"/>
  <c r="CA174" i="60"/>
  <c r="DZ172" i="60"/>
  <c r="DD172" i="60"/>
  <c r="BL172" i="60"/>
  <c r="EJ171" i="60"/>
  <c r="DC171" i="60"/>
  <c r="BV171" i="60"/>
  <c r="EH170" i="60"/>
  <c r="DA170" i="60"/>
  <c r="ET168" i="60"/>
  <c r="BP168" i="60"/>
  <c r="CU167" i="60"/>
  <c r="BN167" i="60"/>
  <c r="DZ166" i="60"/>
  <c r="CS166" i="60"/>
  <c r="BL166" i="60"/>
  <c r="EL164" i="60"/>
  <c r="DV164" i="60"/>
  <c r="DE164" i="60"/>
  <c r="BX164" i="60"/>
  <c r="EJ163" i="60"/>
  <c r="DC163" i="60"/>
  <c r="BV163" i="60"/>
  <c r="EH162" i="60"/>
  <c r="DA162" i="60"/>
  <c r="BP160" i="60"/>
  <c r="AQ160" i="60"/>
  <c r="CU159" i="60"/>
  <c r="BN159" i="60"/>
  <c r="DZ158" i="60"/>
  <c r="CS158" i="60"/>
  <c r="BL158" i="60"/>
  <c r="DV156" i="60"/>
  <c r="DE156" i="60"/>
  <c r="BX156" i="60"/>
  <c r="AE155" i="60"/>
  <c r="AD155" i="60"/>
  <c r="AC155" i="60"/>
  <c r="AB155" i="60"/>
  <c r="AA155" i="60"/>
  <c r="Z155" i="60"/>
  <c r="Y155" i="60"/>
  <c r="X155" i="60"/>
  <c r="W155" i="60"/>
  <c r="V155" i="60"/>
  <c r="U155" i="60"/>
  <c r="T155" i="60"/>
  <c r="S155" i="60"/>
  <c r="R155" i="60"/>
  <c r="Q155" i="60"/>
  <c r="P155" i="60"/>
  <c r="O155" i="60"/>
  <c r="N155" i="60"/>
  <c r="M155" i="60"/>
  <c r="L155" i="60"/>
  <c r="K155" i="60"/>
  <c r="J155" i="60"/>
  <c r="I155" i="60"/>
  <c r="H155" i="60"/>
  <c r="G155" i="60"/>
  <c r="F155" i="60"/>
  <c r="E155" i="60"/>
  <c r="D155" i="60"/>
  <c r="C155" i="60"/>
  <c r="B155" i="60"/>
  <c r="EY129" i="60"/>
  <c r="DT129" i="60"/>
  <c r="CO129" i="60"/>
  <c r="BJ129" i="60"/>
  <c r="AE129" i="60"/>
  <c r="EY128" i="60"/>
  <c r="DT128" i="60"/>
  <c r="CO128" i="60"/>
  <c r="BJ128" i="60"/>
  <c r="AE128" i="60"/>
  <c r="EY127" i="60"/>
  <c r="DT127" i="60"/>
  <c r="CO127" i="60"/>
  <c r="BJ127" i="60"/>
  <c r="AE127" i="60"/>
  <c r="EY126" i="60"/>
  <c r="DT126" i="60"/>
  <c r="CO126" i="60"/>
  <c r="BJ126" i="60"/>
  <c r="AE126" i="60"/>
  <c r="EY125" i="60"/>
  <c r="DT125" i="60"/>
  <c r="CO125" i="60"/>
  <c r="BJ125" i="60"/>
  <c r="AE125" i="60"/>
  <c r="EY124" i="60"/>
  <c r="DT124" i="60"/>
  <c r="CO124" i="60"/>
  <c r="BJ124" i="60"/>
  <c r="AE124" i="60"/>
  <c r="EY123" i="60"/>
  <c r="DT123" i="60"/>
  <c r="CO123" i="60"/>
  <c r="BJ123" i="60"/>
  <c r="AE123" i="60"/>
  <c r="EY122" i="60"/>
  <c r="DT122" i="60"/>
  <c r="CO122" i="60"/>
  <c r="BJ122" i="60"/>
  <c r="AE122" i="60"/>
  <c r="EY121" i="60"/>
  <c r="DT121" i="60"/>
  <c r="CO121" i="60"/>
  <c r="BJ121" i="60"/>
  <c r="AE121" i="60"/>
  <c r="EY120" i="60"/>
  <c r="DT120" i="60"/>
  <c r="CO120" i="60"/>
  <c r="BJ120" i="60"/>
  <c r="AE120" i="60"/>
  <c r="EY119" i="60"/>
  <c r="DT119" i="60"/>
  <c r="CO119" i="60"/>
  <c r="BJ119" i="60"/>
  <c r="AE119" i="60"/>
  <c r="EY118" i="60"/>
  <c r="DT118" i="60"/>
  <c r="CO118" i="60"/>
  <c r="BJ118" i="60"/>
  <c r="AE118" i="60"/>
  <c r="EY117" i="60"/>
  <c r="DT117" i="60"/>
  <c r="CO117" i="60"/>
  <c r="BJ117" i="60"/>
  <c r="AE117" i="60"/>
  <c r="EY116" i="60"/>
  <c r="DT116" i="60"/>
  <c r="CO116" i="60"/>
  <c r="BJ116" i="60"/>
  <c r="AE116" i="60"/>
  <c r="EY115" i="60"/>
  <c r="DT115" i="60"/>
  <c r="CO115" i="60"/>
  <c r="BJ115" i="60"/>
  <c r="AE115" i="60"/>
  <c r="EY114" i="60"/>
  <c r="DT114" i="60"/>
  <c r="CO114" i="60"/>
  <c r="BJ114" i="60"/>
  <c r="AE114" i="60"/>
  <c r="EY113" i="60"/>
  <c r="DT113" i="60"/>
  <c r="CO113" i="60"/>
  <c r="BJ113" i="60"/>
  <c r="AE113" i="60"/>
  <c r="EY112" i="60"/>
  <c r="DT112" i="60"/>
  <c r="CO112" i="60"/>
  <c r="BJ112" i="60"/>
  <c r="AE112" i="60"/>
  <c r="EY111" i="60"/>
  <c r="DT111" i="60"/>
  <c r="CO111" i="60"/>
  <c r="BJ111" i="60"/>
  <c r="AE111" i="60"/>
  <c r="EY110" i="60"/>
  <c r="DT110" i="60"/>
  <c r="CO110" i="60"/>
  <c r="BJ110" i="60"/>
  <c r="AE110" i="60"/>
  <c r="EY109" i="60"/>
  <c r="DT109" i="60"/>
  <c r="CO109" i="60"/>
  <c r="BJ109" i="60"/>
  <c r="AE109" i="60"/>
  <c r="EY108" i="60"/>
  <c r="DT108" i="60"/>
  <c r="CO108" i="60"/>
  <c r="BJ108" i="60"/>
  <c r="AE108" i="60"/>
  <c r="EY107" i="60"/>
  <c r="DT107" i="60"/>
  <c r="CO107" i="60"/>
  <c r="BJ107" i="60"/>
  <c r="AE107" i="60"/>
  <c r="EY106" i="60"/>
  <c r="DT106" i="60"/>
  <c r="CO106" i="60"/>
  <c r="BJ106" i="60"/>
  <c r="AE106" i="60"/>
  <c r="EY105" i="60"/>
  <c r="DT105" i="60"/>
  <c r="CO105" i="60"/>
  <c r="BJ105" i="60"/>
  <c r="AE105" i="60"/>
  <c r="EY104" i="60"/>
  <c r="DT104" i="60"/>
  <c r="CO104" i="60"/>
  <c r="BJ104" i="60"/>
  <c r="AE104" i="60"/>
  <c r="EY103" i="60"/>
  <c r="DT103" i="60"/>
  <c r="CO103" i="60"/>
  <c r="BJ103" i="60"/>
  <c r="AE103" i="60"/>
  <c r="EY102" i="60"/>
  <c r="DT102" i="60"/>
  <c r="CO102" i="60"/>
  <c r="BJ102" i="60"/>
  <c r="AE102" i="60"/>
  <c r="EY101" i="60"/>
  <c r="DT101" i="60"/>
  <c r="CO101" i="60"/>
  <c r="BJ101" i="60"/>
  <c r="AE101" i="60"/>
  <c r="EY100" i="60"/>
  <c r="DT100" i="60"/>
  <c r="CO100" i="60"/>
  <c r="BJ100" i="60"/>
  <c r="AE100" i="60"/>
  <c r="EY99" i="60"/>
  <c r="DT99" i="60"/>
  <c r="CO99" i="60"/>
  <c r="BJ99" i="60"/>
  <c r="AE99" i="60"/>
  <c r="EY98" i="60"/>
  <c r="DT98" i="60"/>
  <c r="CO98" i="60"/>
  <c r="BJ98" i="60"/>
  <c r="AE98" i="60"/>
  <c r="EY97" i="60"/>
  <c r="DT97" i="60"/>
  <c r="CO97" i="60"/>
  <c r="BJ97" i="60"/>
  <c r="AE97" i="60"/>
  <c r="EY96" i="60"/>
  <c r="DT96" i="60"/>
  <c r="CO96" i="60"/>
  <c r="BJ96" i="60"/>
  <c r="AE96" i="60"/>
  <c r="EY95" i="60"/>
  <c r="DT95" i="60"/>
  <c r="CO95" i="60"/>
  <c r="BJ95" i="60"/>
  <c r="AE95" i="60"/>
  <c r="EY94" i="60"/>
  <c r="DT94" i="60"/>
  <c r="CO94" i="60"/>
  <c r="BJ94" i="60"/>
  <c r="AE94" i="60"/>
  <c r="EY93" i="60"/>
  <c r="DT93" i="60"/>
  <c r="CO93" i="60"/>
  <c r="BJ93" i="60"/>
  <c r="AE93" i="60"/>
  <c r="EY92" i="60"/>
  <c r="DT92" i="60"/>
  <c r="CO92" i="60"/>
  <c r="BJ92" i="60"/>
  <c r="AE92" i="60"/>
  <c r="EY91" i="60"/>
  <c r="DT91" i="60"/>
  <c r="CO91" i="60"/>
  <c r="BJ91" i="60"/>
  <c r="AE91" i="60"/>
  <c r="EY90" i="60"/>
  <c r="DT90" i="60"/>
  <c r="CO90" i="60"/>
  <c r="BJ90" i="60"/>
  <c r="AE90" i="60"/>
  <c r="EY89" i="60"/>
  <c r="DT89" i="60"/>
  <c r="CO89" i="60"/>
  <c r="BJ89" i="60"/>
  <c r="AE89" i="60"/>
  <c r="EY88" i="60"/>
  <c r="DT88" i="60"/>
  <c r="CO88" i="60"/>
  <c r="BJ88" i="60"/>
  <c r="AE88" i="60"/>
  <c r="EY87" i="60"/>
  <c r="DT87" i="60"/>
  <c r="CO87" i="60"/>
  <c r="BJ87" i="60"/>
  <c r="AE87" i="60"/>
  <c r="EY86" i="60"/>
  <c r="DT86" i="60"/>
  <c r="CO86" i="60"/>
  <c r="BJ86" i="60"/>
  <c r="AE86" i="60"/>
  <c r="EY85" i="60"/>
  <c r="DT85" i="60"/>
  <c r="CO85" i="60"/>
  <c r="BJ85" i="60"/>
  <c r="AE85" i="60"/>
  <c r="EY84" i="60"/>
  <c r="DT84" i="60"/>
  <c r="CO84" i="60"/>
  <c r="BJ84" i="60"/>
  <c r="AE84" i="60"/>
  <c r="EY83" i="60"/>
  <c r="DT83" i="60"/>
  <c r="CO83" i="60"/>
  <c r="BJ83" i="60"/>
  <c r="AE83" i="60"/>
  <c r="EY82" i="60"/>
  <c r="DT82" i="60"/>
  <c r="CO82" i="60"/>
  <c r="BJ82" i="60"/>
  <c r="AE82" i="60"/>
  <c r="EY81" i="60"/>
  <c r="DT81" i="60"/>
  <c r="CO81" i="60"/>
  <c r="BJ81" i="60"/>
  <c r="AE81" i="60"/>
  <c r="EY80" i="60"/>
  <c r="DT80" i="60"/>
  <c r="CO80" i="60"/>
  <c r="BJ80" i="60"/>
  <c r="AE80" i="60"/>
  <c r="EY79" i="60"/>
  <c r="DT79" i="60"/>
  <c r="CO79" i="60"/>
  <c r="BJ79" i="60"/>
  <c r="AE79" i="60"/>
  <c r="EY78" i="60"/>
  <c r="DT78" i="60"/>
  <c r="CO78" i="60"/>
  <c r="BJ78" i="60"/>
  <c r="AE78" i="60"/>
  <c r="EY77" i="60"/>
  <c r="DT77" i="60"/>
  <c r="CO77" i="60"/>
  <c r="BJ77" i="60"/>
  <c r="AE77" i="60"/>
  <c r="EY76" i="60"/>
  <c r="DT76" i="60"/>
  <c r="CO76" i="60"/>
  <c r="BJ76" i="60"/>
  <c r="AE76" i="60"/>
  <c r="EY75" i="60"/>
  <c r="DT75" i="60"/>
  <c r="CO75" i="60"/>
  <c r="BJ75" i="60"/>
  <c r="AE75" i="60"/>
  <c r="EY74" i="60"/>
  <c r="DT74" i="60"/>
  <c r="CO74" i="60"/>
  <c r="BJ74" i="60"/>
  <c r="AE74" i="60"/>
  <c r="EY73" i="60"/>
  <c r="DT73" i="60"/>
  <c r="CO73" i="60"/>
  <c r="BJ73" i="60"/>
  <c r="AE73" i="60"/>
  <c r="EY72" i="60"/>
  <c r="DT72" i="60"/>
  <c r="CO72" i="60"/>
  <c r="BJ72" i="60"/>
  <c r="AE72" i="60"/>
  <c r="EY71" i="60"/>
  <c r="DT71" i="60"/>
  <c r="CO71" i="60"/>
  <c r="BJ71" i="60"/>
  <c r="AE71" i="60"/>
  <c r="EY70" i="60"/>
  <c r="DT70" i="60"/>
  <c r="CO70" i="60"/>
  <c r="BJ70" i="60"/>
  <c r="AE70" i="60"/>
  <c r="EY69" i="60"/>
  <c r="DT69" i="60"/>
  <c r="CO69" i="60"/>
  <c r="BJ69" i="60"/>
  <c r="AE69" i="60"/>
  <c r="EY68" i="60"/>
  <c r="DT68" i="60"/>
  <c r="CO68" i="60"/>
  <c r="BJ68" i="60"/>
  <c r="AE68" i="60"/>
  <c r="EY67" i="60"/>
  <c r="DT67" i="60"/>
  <c r="CO67" i="60"/>
  <c r="BJ67" i="60"/>
  <c r="AE67" i="60"/>
  <c r="EY66" i="60"/>
  <c r="DT66" i="60"/>
  <c r="CO66" i="60"/>
  <c r="BJ66" i="60"/>
  <c r="AE66" i="60"/>
  <c r="EY65" i="60"/>
  <c r="DT65" i="60"/>
  <c r="CO65" i="60"/>
  <c r="BJ65" i="60"/>
  <c r="AE65" i="60"/>
  <c r="EY64" i="60"/>
  <c r="DT64" i="60"/>
  <c r="CO64" i="60"/>
  <c r="BJ64" i="60"/>
  <c r="AE64" i="60"/>
  <c r="EY63" i="60"/>
  <c r="DT63" i="60"/>
  <c r="CO63" i="60"/>
  <c r="BJ63" i="60"/>
  <c r="AE63" i="60"/>
  <c r="EY62" i="60"/>
  <c r="DT62" i="60"/>
  <c r="CO62" i="60"/>
  <c r="BJ62" i="60"/>
  <c r="AE62" i="60"/>
  <c r="EY61" i="60"/>
  <c r="DT61" i="60"/>
  <c r="CO61" i="60"/>
  <c r="BJ61" i="60"/>
  <c r="AE61" i="60"/>
  <c r="EY60" i="60"/>
  <c r="DT60" i="60"/>
  <c r="CO60" i="60"/>
  <c r="BJ60" i="60"/>
  <c r="AE60" i="60"/>
  <c r="EY59" i="60"/>
  <c r="DT59" i="60"/>
  <c r="CO59" i="60"/>
  <c r="BJ59" i="60"/>
  <c r="AE59" i="60"/>
  <c r="EY58" i="60"/>
  <c r="DT58" i="60"/>
  <c r="CO58" i="60"/>
  <c r="BJ58" i="60"/>
  <c r="AE58" i="60"/>
  <c r="EY57" i="60"/>
  <c r="DT57" i="60"/>
  <c r="CO57" i="60"/>
  <c r="BJ57" i="60"/>
  <c r="AE57" i="60"/>
  <c r="EY56" i="60"/>
  <c r="DT56" i="60"/>
  <c r="CO56" i="60"/>
  <c r="BJ56" i="60"/>
  <c r="AE56" i="60"/>
  <c r="EY55" i="60"/>
  <c r="DT55" i="60"/>
  <c r="CO55" i="60"/>
  <c r="BJ55" i="60"/>
  <c r="AE55" i="60"/>
  <c r="EY54" i="60"/>
  <c r="DT54" i="60"/>
  <c r="CO54" i="60"/>
  <c r="BJ54" i="60"/>
  <c r="AE54" i="60"/>
  <c r="EY53" i="60"/>
  <c r="DT53" i="60"/>
  <c r="CO53" i="60"/>
  <c r="BJ53" i="60"/>
  <c r="AE53" i="60"/>
  <c r="EY52" i="60"/>
  <c r="DT52" i="60"/>
  <c r="CO52" i="60"/>
  <c r="BJ52" i="60"/>
  <c r="AE52" i="60"/>
  <c r="EY51" i="60"/>
  <c r="DT51" i="60"/>
  <c r="CO51" i="60"/>
  <c r="BJ51" i="60"/>
  <c r="AE51" i="60"/>
  <c r="EY50" i="60"/>
  <c r="DT50" i="60"/>
  <c r="CO50" i="60"/>
  <c r="BJ50" i="60"/>
  <c r="AE50" i="60"/>
  <c r="EY49" i="60"/>
  <c r="DT49" i="60"/>
  <c r="CO49" i="60"/>
  <c r="BJ49" i="60"/>
  <c r="AE49" i="60"/>
  <c r="EY48" i="60"/>
  <c r="DT48" i="60"/>
  <c r="CX175" i="60" s="1"/>
  <c r="CO48" i="60"/>
  <c r="BJ48" i="60"/>
  <c r="AR175" i="60" s="1"/>
  <c r="AE48" i="60"/>
  <c r="G175" i="60" s="1"/>
  <c r="EY47" i="60"/>
  <c r="ED174" i="60" s="1"/>
  <c r="DT47" i="60"/>
  <c r="CW174" i="60" s="1"/>
  <c r="CO47" i="60"/>
  <c r="CL174" i="60" s="1"/>
  <c r="EJ174" i="60"/>
  <c r="BJ47" i="60"/>
  <c r="AQ174" i="60" s="1"/>
  <c r="AE47" i="60"/>
  <c r="P174" i="60" s="1"/>
  <c r="EY46" i="60"/>
  <c r="DT46" i="60"/>
  <c r="DK173" i="60" s="1"/>
  <c r="CO46" i="60"/>
  <c r="CD173" i="60" s="1"/>
  <c r="BJ46" i="60"/>
  <c r="AZ173" i="60" s="1"/>
  <c r="AE46" i="60"/>
  <c r="S173" i="60" s="1"/>
  <c r="EY45" i="60"/>
  <c r="EP172" i="60" s="1"/>
  <c r="DT45" i="60"/>
  <c r="DT172" i="60" s="1"/>
  <c r="CO45" i="60"/>
  <c r="BW172" i="60" s="1"/>
  <c r="EK172" i="60"/>
  <c r="BJ45" i="60"/>
  <c r="AY172" i="60" s="1"/>
  <c r="AE45" i="60"/>
  <c r="AD172" i="60" s="1"/>
  <c r="EY44" i="60"/>
  <c r="DT44" i="60"/>
  <c r="DK171" i="60" s="1"/>
  <c r="CO44" i="60"/>
  <c r="CL171" i="60" s="1"/>
  <c r="BJ44" i="60"/>
  <c r="BI171" i="60" s="1"/>
  <c r="AE44" i="60"/>
  <c r="AB171" i="60" s="1"/>
  <c r="EY43" i="60"/>
  <c r="EP170" i="60" s="1"/>
  <c r="DT43" i="60"/>
  <c r="DQ170" i="60" s="1"/>
  <c r="CO43" i="60"/>
  <c r="CF170" i="60" s="1"/>
  <c r="BP170" i="60"/>
  <c r="BJ43" i="60"/>
  <c r="BC170" i="60" s="1"/>
  <c r="AE43" i="60"/>
  <c r="V170" i="60" s="1"/>
  <c r="EY42" i="60"/>
  <c r="EV169" i="60" s="1"/>
  <c r="DT42" i="60"/>
  <c r="DK169" i="60" s="1"/>
  <c r="CO42" i="60"/>
  <c r="CD169" i="60" s="1"/>
  <c r="BJ42" i="60"/>
  <c r="BA169" i="60" s="1"/>
  <c r="AE42" i="60"/>
  <c r="AB169" i="60" s="1"/>
  <c r="EY41" i="60"/>
  <c r="EP168" i="60" s="1"/>
  <c r="DT41" i="60"/>
  <c r="DI168" i="60" s="1"/>
  <c r="CO41" i="60"/>
  <c r="CN168" i="60" s="1"/>
  <c r="DV168" i="60"/>
  <c r="BJ41" i="60"/>
  <c r="AQ168" i="60" s="1"/>
  <c r="AE41" i="60"/>
  <c r="V168" i="60" s="1"/>
  <c r="EY40" i="60"/>
  <c r="DT40" i="60"/>
  <c r="DS167" i="60" s="1"/>
  <c r="CO40" i="60"/>
  <c r="CD167" i="60" s="1"/>
  <c r="BJ40" i="60"/>
  <c r="BA167" i="60" s="1"/>
  <c r="AE40" i="60"/>
  <c r="P167" i="60" s="1"/>
  <c r="EY39" i="60"/>
  <c r="EX166" i="60" s="1"/>
  <c r="DT39" i="60"/>
  <c r="DI166" i="60" s="1"/>
  <c r="CO39" i="60"/>
  <c r="CN166" i="60" s="1"/>
  <c r="DV166" i="60"/>
  <c r="BJ39" i="60"/>
  <c r="AY166" i="60" s="1"/>
  <c r="AE39" i="60"/>
  <c r="AD166" i="60" s="1"/>
  <c r="EY38" i="60"/>
  <c r="EN165" i="60" s="1"/>
  <c r="DT38" i="60"/>
  <c r="DS165" i="60" s="1"/>
  <c r="CO38" i="60"/>
  <c r="CH165" i="60" s="1"/>
  <c r="BJ38" i="60"/>
  <c r="BI165" i="60" s="1"/>
  <c r="AE38" i="60"/>
  <c r="T165" i="60" s="1"/>
  <c r="EY37" i="60"/>
  <c r="EX164" i="60" s="1"/>
  <c r="DT37" i="60"/>
  <c r="DQ164" i="60" s="1"/>
  <c r="CO37" i="60"/>
  <c r="CF164" i="60" s="1"/>
  <c r="BP164" i="60"/>
  <c r="BJ37" i="60"/>
  <c r="AI164" i="60" s="1"/>
  <c r="AE37" i="60"/>
  <c r="AD164" i="60" s="1"/>
  <c r="EY36" i="60"/>
  <c r="DT36" i="60"/>
  <c r="DK163" i="60" s="1"/>
  <c r="CO36" i="60"/>
  <c r="CL163" i="60" s="1"/>
  <c r="BJ36" i="60"/>
  <c r="BI163" i="60" s="1"/>
  <c r="AE36" i="60"/>
  <c r="X163" i="60" s="1"/>
  <c r="EY35" i="60"/>
  <c r="EP162" i="60" s="1"/>
  <c r="DT35" i="60"/>
  <c r="DQ162" i="60" s="1"/>
  <c r="CO35" i="60"/>
  <c r="CF162" i="60" s="1"/>
  <c r="BP162" i="60"/>
  <c r="BJ35" i="60"/>
  <c r="BC162" i="60" s="1"/>
  <c r="AE35" i="60"/>
  <c r="V162" i="60" s="1"/>
  <c r="EY34" i="60"/>
  <c r="EV161" i="60" s="1"/>
  <c r="DT34" i="60"/>
  <c r="DK161" i="60" s="1"/>
  <c r="CO34" i="60"/>
  <c r="CD161" i="60" s="1"/>
  <c r="BJ34" i="60"/>
  <c r="BA161" i="60" s="1"/>
  <c r="AE34" i="60"/>
  <c r="L161" i="60" s="1"/>
  <c r="EY33" i="60"/>
  <c r="EP160" i="60" s="1"/>
  <c r="DT33" i="60"/>
  <c r="CW160" i="60" s="1"/>
  <c r="CO33" i="60"/>
  <c r="CN160" i="60" s="1"/>
  <c r="DV160" i="60"/>
  <c r="BJ33" i="60"/>
  <c r="BG160" i="60" s="1"/>
  <c r="AE33" i="60"/>
  <c r="V160" i="60" s="1"/>
  <c r="EY32" i="60"/>
  <c r="DT32" i="60"/>
  <c r="DS159" i="60" s="1"/>
  <c r="CO32" i="60"/>
  <c r="CD159" i="60" s="1"/>
  <c r="BJ32" i="60"/>
  <c r="BA159" i="60" s="1"/>
  <c r="AE32" i="60"/>
  <c r="T159" i="60" s="1"/>
  <c r="EY31" i="60"/>
  <c r="EX158" i="60" s="1"/>
  <c r="DT31" i="60"/>
  <c r="DI158" i="60" s="1"/>
  <c r="CO31" i="60"/>
  <c r="CN158" i="60" s="1"/>
  <c r="DV158" i="60"/>
  <c r="BJ31" i="60"/>
  <c r="AE31" i="60"/>
  <c r="AD158" i="60" s="1"/>
  <c r="EY30" i="60"/>
  <c r="EN157" i="60" s="1"/>
  <c r="DT30" i="60"/>
  <c r="DS157" i="60" s="1"/>
  <c r="CO30" i="60"/>
  <c r="CH157" i="60" s="1"/>
  <c r="EJ157" i="60"/>
  <c r="BJ30" i="60"/>
  <c r="BI157" i="60" s="1"/>
  <c r="AE30" i="60"/>
  <c r="D157" i="60" s="1"/>
  <c r="EY29" i="60"/>
  <c r="EX156" i="60" s="1"/>
  <c r="DT29" i="60"/>
  <c r="CO29" i="60"/>
  <c r="CF156" i="60" s="1"/>
  <c r="BP156" i="60"/>
  <c r="BJ29" i="60"/>
  <c r="AI156" i="60" s="1"/>
  <c r="AE29" i="60"/>
  <c r="AD156" i="60" s="1"/>
  <c r="EU25" i="60"/>
  <c r="EU155" i="60" s="1"/>
  <c r="EQ25" i="60"/>
  <c r="EQ155" i="60" s="1"/>
  <c r="EM25" i="60"/>
  <c r="EM155" i="60" s="1"/>
  <c r="EI25" i="60"/>
  <c r="EI155" i="60" s="1"/>
  <c r="EE25" i="60"/>
  <c r="EE155" i="60" s="1"/>
  <c r="EA25" i="60"/>
  <c r="EA155" i="60" s="1"/>
  <c r="DW25" i="60"/>
  <c r="DW155" i="60" s="1"/>
  <c r="DR25" i="60"/>
  <c r="DR155" i="60" s="1"/>
  <c r="DN25" i="60"/>
  <c r="DN155" i="60" s="1"/>
  <c r="DJ25" i="60"/>
  <c r="DJ155" i="60" s="1"/>
  <c r="DF25" i="60"/>
  <c r="DF155" i="60" s="1"/>
  <c r="DB25" i="60"/>
  <c r="DB155" i="60" s="1"/>
  <c r="CX25" i="60"/>
  <c r="CX155" i="60" s="1"/>
  <c r="CT25" i="60"/>
  <c r="CT155" i="60" s="1"/>
  <c r="EX25" i="60"/>
  <c r="EX155" i="60" s="1"/>
  <c r="EP25" i="60"/>
  <c r="EP155" i="60" s="1"/>
  <c r="EH25" i="60"/>
  <c r="EH155" i="60" s="1"/>
  <c r="DZ25" i="60"/>
  <c r="DZ155" i="60" s="1"/>
  <c r="DQ25" i="60"/>
  <c r="DQ155" i="60" s="1"/>
  <c r="DI25" i="60"/>
  <c r="DI155" i="60" s="1"/>
  <c r="DA25" i="60"/>
  <c r="DA155" i="60" s="1"/>
  <c r="CS25" i="60"/>
  <c r="CS155" i="60" s="1"/>
  <c r="BJ25" i="60"/>
  <c r="BJ155" i="60" s="1"/>
  <c r="BI25" i="60"/>
  <c r="BI155" i="60" s="1"/>
  <c r="BH25" i="60"/>
  <c r="BH155" i="60" s="1"/>
  <c r="BG25" i="60"/>
  <c r="BG155" i="60" s="1"/>
  <c r="BF25" i="60"/>
  <c r="BF155" i="60" s="1"/>
  <c r="BE25" i="60"/>
  <c r="CJ25" i="60" s="1"/>
  <c r="CJ155" i="60" s="1"/>
  <c r="BD25" i="60"/>
  <c r="BD155" i="60" s="1"/>
  <c r="BC25" i="60"/>
  <c r="BC155" i="60" s="1"/>
  <c r="BB25" i="60"/>
  <c r="BB155" i="60" s="1"/>
  <c r="BA25" i="60"/>
  <c r="BA155" i="60" s="1"/>
  <c r="AZ25" i="60"/>
  <c r="AZ155" i="60" s="1"/>
  <c r="AY25" i="60"/>
  <c r="AY155" i="60" s="1"/>
  <c r="AX25" i="60"/>
  <c r="AX155" i="60" s="1"/>
  <c r="AW25" i="60"/>
  <c r="CB25" i="60" s="1"/>
  <c r="CB155" i="60" s="1"/>
  <c r="AV25" i="60"/>
  <c r="AV155" i="60" s="1"/>
  <c r="AU25" i="60"/>
  <c r="AU155" i="60" s="1"/>
  <c r="AT25" i="60"/>
  <c r="AT155" i="60" s="1"/>
  <c r="AS25" i="60"/>
  <c r="AS155" i="60" s="1"/>
  <c r="AR25" i="60"/>
  <c r="AR155" i="60" s="1"/>
  <c r="AQ25" i="60"/>
  <c r="AQ155" i="60" s="1"/>
  <c r="AP25" i="60"/>
  <c r="AP155" i="60" s="1"/>
  <c r="AO25" i="60"/>
  <c r="BT25" i="60" s="1"/>
  <c r="BT155" i="60" s="1"/>
  <c r="AN25" i="60"/>
  <c r="AN155" i="60" s="1"/>
  <c r="AM25" i="60"/>
  <c r="AM155" i="60" s="1"/>
  <c r="AL25" i="60"/>
  <c r="AL155" i="60" s="1"/>
  <c r="AK25" i="60"/>
  <c r="AK155" i="60" s="1"/>
  <c r="AJ25" i="60"/>
  <c r="AJ155" i="60" s="1"/>
  <c r="AI25" i="60"/>
  <c r="AI155" i="60" s="1"/>
  <c r="AH25" i="60"/>
  <c r="AH155" i="60" s="1"/>
  <c r="AG25" i="60"/>
  <c r="BL25" i="60" s="1"/>
  <c r="BL155" i="60" s="1"/>
  <c r="CN168" i="62" l="1"/>
  <c r="CJ168" i="62"/>
  <c r="CF168" i="62"/>
  <c r="CB168" i="62"/>
  <c r="BT168" i="62"/>
  <c r="AC170" i="62"/>
  <c r="Y170" i="62"/>
  <c r="U170" i="62"/>
  <c r="Q170" i="62"/>
  <c r="M170" i="62"/>
  <c r="I170" i="62"/>
  <c r="E170" i="62"/>
  <c r="AE170" i="62"/>
  <c r="AA170" i="62"/>
  <c r="W170" i="62"/>
  <c r="S170" i="62"/>
  <c r="O170" i="62"/>
  <c r="K170" i="62"/>
  <c r="G170" i="62"/>
  <c r="C170" i="62"/>
  <c r="AD170" i="62"/>
  <c r="Z170" i="62"/>
  <c r="V170" i="62"/>
  <c r="R170" i="62"/>
  <c r="N170" i="62"/>
  <c r="J170" i="62"/>
  <c r="F170" i="62"/>
  <c r="B170" i="62"/>
  <c r="DR171" i="62"/>
  <c r="DN171" i="62"/>
  <c r="DJ171" i="62"/>
  <c r="DB171" i="62"/>
  <c r="CX171" i="62"/>
  <c r="DQ171" i="62"/>
  <c r="DM171" i="62"/>
  <c r="DI171" i="62"/>
  <c r="CW171" i="62"/>
  <c r="DT171" i="62"/>
  <c r="DP171" i="62"/>
  <c r="DL171" i="62"/>
  <c r="CZ171" i="62"/>
  <c r="DS171" i="62"/>
  <c r="DO171" i="62"/>
  <c r="DK171" i="62"/>
  <c r="DG171" i="62"/>
  <c r="CY171" i="62"/>
  <c r="BH173" i="62"/>
  <c r="BD173" i="62"/>
  <c r="AZ173" i="62"/>
  <c r="AV173" i="62"/>
  <c r="AR173" i="62"/>
  <c r="AN173" i="62"/>
  <c r="AJ173" i="62"/>
  <c r="BG173" i="62"/>
  <c r="BC173" i="62"/>
  <c r="AY173" i="62"/>
  <c r="AU173" i="62"/>
  <c r="AQ173" i="62"/>
  <c r="AM173" i="62"/>
  <c r="AI173" i="62"/>
  <c r="BJ173" i="62"/>
  <c r="BF173" i="62"/>
  <c r="BB173" i="62"/>
  <c r="AX173" i="62"/>
  <c r="AT173" i="62"/>
  <c r="AP173" i="62"/>
  <c r="AL173" i="62"/>
  <c r="AH173" i="62"/>
  <c r="BI173" i="62"/>
  <c r="BE173" i="62"/>
  <c r="BA173" i="62"/>
  <c r="AW173" i="62"/>
  <c r="AS173" i="62"/>
  <c r="AO173" i="62"/>
  <c r="AK173" i="62"/>
  <c r="AG173" i="62"/>
  <c r="EW174" i="62"/>
  <c r="ES174" i="62"/>
  <c r="EO174" i="62"/>
  <c r="EG174" i="62"/>
  <c r="EC174" i="62"/>
  <c r="EV174" i="62"/>
  <c r="ER174" i="62"/>
  <c r="EN174" i="62"/>
  <c r="EB174" i="62"/>
  <c r="EY174" i="62"/>
  <c r="EU174" i="62"/>
  <c r="EQ174" i="62"/>
  <c r="EE174" i="62"/>
  <c r="EX174" i="62"/>
  <c r="ET174" i="62"/>
  <c r="EP174" i="62"/>
  <c r="EL174" i="62"/>
  <c r="ED174" i="62"/>
  <c r="CM176" i="62"/>
  <c r="CI176" i="62"/>
  <c r="CE176" i="62"/>
  <c r="BW176" i="62"/>
  <c r="BS176" i="62"/>
  <c r="CL176" i="62"/>
  <c r="CH176" i="62"/>
  <c r="CD176" i="62"/>
  <c r="BR176" i="62"/>
  <c r="CO176" i="62"/>
  <c r="CK176" i="62"/>
  <c r="CG176" i="62"/>
  <c r="BU176" i="62"/>
  <c r="CN176" i="62"/>
  <c r="CJ176" i="62"/>
  <c r="CF176" i="62"/>
  <c r="CB176" i="62"/>
  <c r="BT176" i="62"/>
  <c r="AC178" i="62"/>
  <c r="Y178" i="62"/>
  <c r="U178" i="62"/>
  <c r="Q178" i="62"/>
  <c r="M178" i="62"/>
  <c r="I178" i="62"/>
  <c r="E178" i="62"/>
  <c r="AB178" i="62"/>
  <c r="X178" i="62"/>
  <c r="T178" i="62"/>
  <c r="P178" i="62"/>
  <c r="L178" i="62"/>
  <c r="H178" i="62"/>
  <c r="D178" i="62"/>
  <c r="AE178" i="62"/>
  <c r="AA178" i="62"/>
  <c r="W178" i="62"/>
  <c r="S178" i="62"/>
  <c r="O178" i="62"/>
  <c r="K178" i="62"/>
  <c r="G178" i="62"/>
  <c r="C178" i="62"/>
  <c r="AD178" i="62"/>
  <c r="Z178" i="62"/>
  <c r="V178" i="62"/>
  <c r="R178" i="62"/>
  <c r="N178" i="62"/>
  <c r="J178" i="62"/>
  <c r="F178" i="62"/>
  <c r="B178" i="62"/>
  <c r="DR179" i="62"/>
  <c r="DN179" i="62"/>
  <c r="DJ179" i="62"/>
  <c r="DB179" i="62"/>
  <c r="CX179" i="62"/>
  <c r="DQ179" i="62"/>
  <c r="DM179" i="62"/>
  <c r="DI179" i="62"/>
  <c r="CW179" i="62"/>
  <c r="DT179" i="62"/>
  <c r="DP179" i="62"/>
  <c r="DL179" i="62"/>
  <c r="CZ179" i="62"/>
  <c r="DS179" i="62"/>
  <c r="DO179" i="62"/>
  <c r="DK179" i="62"/>
  <c r="DG179" i="62"/>
  <c r="CY179" i="62"/>
  <c r="BH181" i="62"/>
  <c r="BD181" i="62"/>
  <c r="AZ181" i="62"/>
  <c r="AV181" i="62"/>
  <c r="AR181" i="62"/>
  <c r="AN181" i="62"/>
  <c r="AJ181" i="62"/>
  <c r="BG181" i="62"/>
  <c r="BC181" i="62"/>
  <c r="AY181" i="62"/>
  <c r="AU181" i="62"/>
  <c r="AQ181" i="62"/>
  <c r="AM181" i="62"/>
  <c r="AI181" i="62"/>
  <c r="BJ181" i="62"/>
  <c r="BF181" i="62"/>
  <c r="BB181" i="62"/>
  <c r="AX181" i="62"/>
  <c r="AT181" i="62"/>
  <c r="AP181" i="62"/>
  <c r="AL181" i="62"/>
  <c r="AH181" i="62"/>
  <c r="BI181" i="62"/>
  <c r="BE181" i="62"/>
  <c r="BA181" i="62"/>
  <c r="AW181" i="62"/>
  <c r="AS181" i="62"/>
  <c r="AO181" i="62"/>
  <c r="AK181" i="62"/>
  <c r="AG181" i="62"/>
  <c r="EW182" i="62"/>
  <c r="ES182" i="62"/>
  <c r="EO182" i="62"/>
  <c r="EG182" i="62"/>
  <c r="EC182" i="62"/>
  <c r="EV182" i="62"/>
  <c r="ER182" i="62"/>
  <c r="EN182" i="62"/>
  <c r="EB182" i="62"/>
  <c r="EY182" i="62"/>
  <c r="EU182" i="62"/>
  <c r="EQ182" i="62"/>
  <c r="EE182" i="62"/>
  <c r="EX182" i="62"/>
  <c r="ET182" i="62"/>
  <c r="EP182" i="62"/>
  <c r="EL182" i="62"/>
  <c r="ED182" i="62"/>
  <c r="CM184" i="62"/>
  <c r="CI184" i="62"/>
  <c r="CE184" i="62"/>
  <c r="BW184" i="62"/>
  <c r="BS184" i="62"/>
  <c r="CL184" i="62"/>
  <c r="CH184" i="62"/>
  <c r="CD184" i="62"/>
  <c r="BR184" i="62"/>
  <c r="CO184" i="62"/>
  <c r="CK184" i="62"/>
  <c r="CG184" i="62"/>
  <c r="BU184" i="62"/>
  <c r="CN184" i="62"/>
  <c r="CJ184" i="62"/>
  <c r="CF184" i="62"/>
  <c r="CB184" i="62"/>
  <c r="BT184" i="62"/>
  <c r="AC186" i="62"/>
  <c r="Y186" i="62"/>
  <c r="U186" i="62"/>
  <c r="Q186" i="62"/>
  <c r="M186" i="62"/>
  <c r="I186" i="62"/>
  <c r="E186" i="62"/>
  <c r="AB186" i="62"/>
  <c r="X186" i="62"/>
  <c r="T186" i="62"/>
  <c r="P186" i="62"/>
  <c r="L186" i="62"/>
  <c r="H186" i="62"/>
  <c r="D186" i="62"/>
  <c r="AE186" i="62"/>
  <c r="AA186" i="62"/>
  <c r="W186" i="62"/>
  <c r="S186" i="62"/>
  <c r="O186" i="62"/>
  <c r="K186" i="62"/>
  <c r="G186" i="62"/>
  <c r="C186" i="62"/>
  <c r="AD186" i="62"/>
  <c r="Z186" i="62"/>
  <c r="V186" i="62"/>
  <c r="R186" i="62"/>
  <c r="N186" i="62"/>
  <c r="J186" i="62"/>
  <c r="F186" i="62"/>
  <c r="B186" i="62"/>
  <c r="EY186" i="62"/>
  <c r="EU186" i="62"/>
  <c r="EQ186" i="62"/>
  <c r="EE186" i="62"/>
  <c r="EW186" i="62"/>
  <c r="ER186" i="62"/>
  <c r="ED186" i="62"/>
  <c r="EV186" i="62"/>
  <c r="EP186" i="62"/>
  <c r="EL186" i="62"/>
  <c r="EC186" i="62"/>
  <c r="ET186" i="62"/>
  <c r="EO186" i="62"/>
  <c r="EG186" i="62"/>
  <c r="EB186" i="62"/>
  <c r="EX186" i="62"/>
  <c r="ES186" i="62"/>
  <c r="EN186" i="62"/>
  <c r="CO188" i="62"/>
  <c r="CK188" i="62"/>
  <c r="CG188" i="62"/>
  <c r="BU188" i="62"/>
  <c r="CN188" i="62"/>
  <c r="CJ188" i="62"/>
  <c r="CF188" i="62"/>
  <c r="CB188" i="62"/>
  <c r="BT188" i="62"/>
  <c r="CM188" i="62"/>
  <c r="CE188" i="62"/>
  <c r="CL188" i="62"/>
  <c r="CD188" i="62"/>
  <c r="BS188" i="62"/>
  <c r="CI188" i="62"/>
  <c r="BR188" i="62"/>
  <c r="CH188" i="62"/>
  <c r="BW188" i="62"/>
  <c r="AE190" i="62"/>
  <c r="AA190" i="62"/>
  <c r="W190" i="62"/>
  <c r="S190" i="62"/>
  <c r="O190" i="62"/>
  <c r="K190" i="62"/>
  <c r="G190" i="62"/>
  <c r="C190" i="62"/>
  <c r="AD190" i="62"/>
  <c r="Z190" i="62"/>
  <c r="V190" i="62"/>
  <c r="R190" i="62"/>
  <c r="N190" i="62"/>
  <c r="J190" i="62"/>
  <c r="F190" i="62"/>
  <c r="B190" i="62"/>
  <c r="AC190" i="62"/>
  <c r="Y190" i="62"/>
  <c r="U190" i="62"/>
  <c r="Q190" i="62"/>
  <c r="M190" i="62"/>
  <c r="I190" i="62"/>
  <c r="E190" i="62"/>
  <c r="AB190" i="62"/>
  <c r="L190" i="62"/>
  <c r="X190" i="62"/>
  <c r="H190" i="62"/>
  <c r="T190" i="62"/>
  <c r="D190" i="62"/>
  <c r="P190" i="62"/>
  <c r="DT191" i="62"/>
  <c r="DP191" i="62"/>
  <c r="DL191" i="62"/>
  <c r="CZ191" i="62"/>
  <c r="DS191" i="62"/>
  <c r="DO191" i="62"/>
  <c r="DK191" i="62"/>
  <c r="DG191" i="62"/>
  <c r="CY191" i="62"/>
  <c r="DR191" i="62"/>
  <c r="DN191" i="62"/>
  <c r="DJ191" i="62"/>
  <c r="DB191" i="62"/>
  <c r="CX191" i="62"/>
  <c r="DM191" i="62"/>
  <c r="CW191" i="62"/>
  <c r="DI191" i="62"/>
  <c r="DQ191" i="62"/>
  <c r="BJ193" i="62"/>
  <c r="BF193" i="62"/>
  <c r="BB193" i="62"/>
  <c r="AX193" i="62"/>
  <c r="AT193" i="62"/>
  <c r="AP193" i="62"/>
  <c r="AL193" i="62"/>
  <c r="AH193" i="62"/>
  <c r="BI193" i="62"/>
  <c r="BE193" i="62"/>
  <c r="BA193" i="62"/>
  <c r="AW193" i="62"/>
  <c r="AS193" i="62"/>
  <c r="AO193" i="62"/>
  <c r="AK193" i="62"/>
  <c r="AG193" i="62"/>
  <c r="BH193" i="62"/>
  <c r="BD193" i="62"/>
  <c r="AZ193" i="62"/>
  <c r="AV193" i="62"/>
  <c r="AR193" i="62"/>
  <c r="AN193" i="62"/>
  <c r="AJ193" i="62"/>
  <c r="BC193" i="62"/>
  <c r="AM193" i="62"/>
  <c r="AY193" i="62"/>
  <c r="AI193" i="62"/>
  <c r="AU193" i="62"/>
  <c r="BG193" i="62"/>
  <c r="AQ193" i="62"/>
  <c r="EY194" i="62"/>
  <c r="EU194" i="62"/>
  <c r="EQ194" i="62"/>
  <c r="EE194" i="62"/>
  <c r="EX194" i="62"/>
  <c r="ET194" i="62"/>
  <c r="EP194" i="62"/>
  <c r="EL194" i="62"/>
  <c r="ED194" i="62"/>
  <c r="EW194" i="62"/>
  <c r="ES194" i="62"/>
  <c r="EO194" i="62"/>
  <c r="EG194" i="62"/>
  <c r="EC194" i="62"/>
  <c r="EV194" i="62"/>
  <c r="ER194" i="62"/>
  <c r="EB194" i="62"/>
  <c r="EN194" i="62"/>
  <c r="CM196" i="62"/>
  <c r="CI196" i="62"/>
  <c r="CE196" i="62"/>
  <c r="BW196" i="62"/>
  <c r="BS196" i="62"/>
  <c r="CN196" i="62"/>
  <c r="CH196" i="62"/>
  <c r="BT196" i="62"/>
  <c r="CL196" i="62"/>
  <c r="CG196" i="62"/>
  <c r="CB196" i="62"/>
  <c r="BR196" i="62"/>
  <c r="CK196" i="62"/>
  <c r="CF196" i="62"/>
  <c r="CD196" i="62"/>
  <c r="CO196" i="62"/>
  <c r="CJ196" i="62"/>
  <c r="BU196" i="62"/>
  <c r="AC198" i="62"/>
  <c r="Y198" i="62"/>
  <c r="U198" i="62"/>
  <c r="Q198" i="62"/>
  <c r="M198" i="62"/>
  <c r="I198" i="62"/>
  <c r="E198" i="62"/>
  <c r="AD198" i="62"/>
  <c r="X198" i="62"/>
  <c r="S198" i="62"/>
  <c r="N198" i="62"/>
  <c r="H198" i="62"/>
  <c r="C198" i="62"/>
  <c r="AB198" i="62"/>
  <c r="W198" i="62"/>
  <c r="R198" i="62"/>
  <c r="L198" i="62"/>
  <c r="G198" i="62"/>
  <c r="B198" i="62"/>
  <c r="AA198" i="62"/>
  <c r="V198" i="62"/>
  <c r="P198" i="62"/>
  <c r="K198" i="62"/>
  <c r="F198" i="62"/>
  <c r="O198" i="62"/>
  <c r="AE198" i="62"/>
  <c r="J198" i="62"/>
  <c r="Z198" i="62"/>
  <c r="D198" i="62"/>
  <c r="T198" i="62"/>
  <c r="DT199" i="62"/>
  <c r="DP199" i="62"/>
  <c r="DL199" i="62"/>
  <c r="CZ199" i="62"/>
  <c r="DR199" i="62"/>
  <c r="DN199" i="62"/>
  <c r="DJ199" i="62"/>
  <c r="DB199" i="62"/>
  <c r="CX199" i="62"/>
  <c r="DS199" i="62"/>
  <c r="DK199" i="62"/>
  <c r="DQ199" i="62"/>
  <c r="DI199" i="62"/>
  <c r="CY199" i="62"/>
  <c r="DO199" i="62"/>
  <c r="CW199" i="62"/>
  <c r="DM199" i="62"/>
  <c r="DG199" i="62"/>
  <c r="BG201" i="62"/>
  <c r="BC201" i="62"/>
  <c r="AY201" i="62"/>
  <c r="AU201" i="62"/>
  <c r="AQ201" i="62"/>
  <c r="AM201" i="62"/>
  <c r="AI201" i="62"/>
  <c r="BJ201" i="62"/>
  <c r="BF201" i="62"/>
  <c r="BB201" i="62"/>
  <c r="AX201" i="62"/>
  <c r="AT201" i="62"/>
  <c r="AP201" i="62"/>
  <c r="AL201" i="62"/>
  <c r="AH201" i="62"/>
  <c r="BH201" i="62"/>
  <c r="BD201" i="62"/>
  <c r="AZ201" i="62"/>
  <c r="AV201" i="62"/>
  <c r="AR201" i="62"/>
  <c r="AN201" i="62"/>
  <c r="AJ201" i="62"/>
  <c r="BI201" i="62"/>
  <c r="AS201" i="62"/>
  <c r="BE201" i="62"/>
  <c r="AO201" i="62"/>
  <c r="BA201" i="62"/>
  <c r="AK201" i="62"/>
  <c r="AW201" i="62"/>
  <c r="AG201" i="62"/>
  <c r="EV202" i="62"/>
  <c r="ER202" i="62"/>
  <c r="EN202" i="62"/>
  <c r="EB202" i="62"/>
  <c r="EY202" i="62"/>
  <c r="EU202" i="62"/>
  <c r="EQ202" i="62"/>
  <c r="EE202" i="62"/>
  <c r="EW202" i="62"/>
  <c r="ES202" i="62"/>
  <c r="EO202" i="62"/>
  <c r="EG202" i="62"/>
  <c r="EC202" i="62"/>
  <c r="EP202" i="62"/>
  <c r="ED202" i="62"/>
  <c r="EX202" i="62"/>
  <c r="EL202" i="62"/>
  <c r="ET202" i="62"/>
  <c r="CL204" i="62"/>
  <c r="CH204" i="62"/>
  <c r="CD204" i="62"/>
  <c r="BR204" i="62"/>
  <c r="CO204" i="62"/>
  <c r="CK204" i="62"/>
  <c r="CG204" i="62"/>
  <c r="BU204" i="62"/>
  <c r="CM204" i="62"/>
  <c r="CI204" i="62"/>
  <c r="CE204" i="62"/>
  <c r="BW204" i="62"/>
  <c r="BS204" i="62"/>
  <c r="CF204" i="62"/>
  <c r="BT204" i="62"/>
  <c r="CN204" i="62"/>
  <c r="CB204" i="62"/>
  <c r="CJ204" i="62"/>
  <c r="AB206" i="62"/>
  <c r="X206" i="62"/>
  <c r="T206" i="62"/>
  <c r="P206" i="62"/>
  <c r="L206" i="62"/>
  <c r="H206" i="62"/>
  <c r="D206" i="62"/>
  <c r="AE206" i="62"/>
  <c r="AA206" i="62"/>
  <c r="W206" i="62"/>
  <c r="S206" i="62"/>
  <c r="O206" i="62"/>
  <c r="K206" i="62"/>
  <c r="G206" i="62"/>
  <c r="C206" i="62"/>
  <c r="AC206" i="62"/>
  <c r="Y206" i="62"/>
  <c r="U206" i="62"/>
  <c r="Q206" i="62"/>
  <c r="M206" i="62"/>
  <c r="I206" i="62"/>
  <c r="E206" i="62"/>
  <c r="R206" i="62"/>
  <c r="B206" i="62"/>
  <c r="AD206" i="62"/>
  <c r="N206" i="62"/>
  <c r="Z206" i="62"/>
  <c r="J206" i="62"/>
  <c r="V206" i="62"/>
  <c r="F206" i="62"/>
  <c r="DQ207" i="62"/>
  <c r="DM207" i="62"/>
  <c r="DI207" i="62"/>
  <c r="CW207" i="62"/>
  <c r="DT207" i="62"/>
  <c r="DP207" i="62"/>
  <c r="DL207" i="62"/>
  <c r="CZ207" i="62"/>
  <c r="DN207" i="62"/>
  <c r="DG207" i="62"/>
  <c r="CX207" i="62"/>
  <c r="DS207" i="62"/>
  <c r="DK207" i="62"/>
  <c r="DB207" i="62"/>
  <c r="DO207" i="62"/>
  <c r="CY207" i="62"/>
  <c r="DR207" i="62"/>
  <c r="DJ207" i="62"/>
  <c r="BG209" i="62"/>
  <c r="BC209" i="62"/>
  <c r="AY209" i="62"/>
  <c r="AU209" i="62"/>
  <c r="AQ209" i="62"/>
  <c r="AM209" i="62"/>
  <c r="AI209" i="62"/>
  <c r="BJ209" i="62"/>
  <c r="BF209" i="62"/>
  <c r="BB209" i="62"/>
  <c r="AX209" i="62"/>
  <c r="AT209" i="62"/>
  <c r="AP209" i="62"/>
  <c r="AL209" i="62"/>
  <c r="AH209" i="62"/>
  <c r="BI209" i="62"/>
  <c r="BE209" i="62"/>
  <c r="BA209" i="62"/>
  <c r="AW209" i="62"/>
  <c r="AS209" i="62"/>
  <c r="AO209" i="62"/>
  <c r="AK209" i="62"/>
  <c r="AG209" i="62"/>
  <c r="AZ209" i="62"/>
  <c r="AJ209" i="62"/>
  <c r="AV209" i="62"/>
  <c r="BD209" i="62"/>
  <c r="AN209" i="62"/>
  <c r="BH209" i="62"/>
  <c r="AR209" i="62"/>
  <c r="EV210" i="62"/>
  <c r="ER210" i="62"/>
  <c r="EN210" i="62"/>
  <c r="EB210" i="62"/>
  <c r="EY210" i="62"/>
  <c r="EU210" i="62"/>
  <c r="EQ210" i="62"/>
  <c r="EE210" i="62"/>
  <c r="EX210" i="62"/>
  <c r="ET210" i="62"/>
  <c r="EP210" i="62"/>
  <c r="EL210" i="62"/>
  <c r="ED210" i="62"/>
  <c r="EW210" i="62"/>
  <c r="EG210" i="62"/>
  <c r="ES210" i="62"/>
  <c r="EC210" i="62"/>
  <c r="EO210" i="62"/>
  <c r="CL212" i="62"/>
  <c r="CH212" i="62"/>
  <c r="CD212" i="62"/>
  <c r="BR212" i="62"/>
  <c r="CO212" i="62"/>
  <c r="CK212" i="62"/>
  <c r="CG212" i="62"/>
  <c r="BU212" i="62"/>
  <c r="CN212" i="62"/>
  <c r="CJ212" i="62"/>
  <c r="CF212" i="62"/>
  <c r="CB212" i="62"/>
  <c r="BT212" i="62"/>
  <c r="CM212" i="62"/>
  <c r="BW212" i="62"/>
  <c r="CI212" i="62"/>
  <c r="CE212" i="62"/>
  <c r="BS212" i="62"/>
  <c r="AB214" i="62"/>
  <c r="X214" i="62"/>
  <c r="T214" i="62"/>
  <c r="P214" i="62"/>
  <c r="L214" i="62"/>
  <c r="H214" i="62"/>
  <c r="D214" i="62"/>
  <c r="AE214" i="62"/>
  <c r="AA214" i="62"/>
  <c r="W214" i="62"/>
  <c r="S214" i="62"/>
  <c r="O214" i="62"/>
  <c r="K214" i="62"/>
  <c r="G214" i="62"/>
  <c r="C214" i="62"/>
  <c r="AD214" i="62"/>
  <c r="Z214" i="62"/>
  <c r="V214" i="62"/>
  <c r="R214" i="62"/>
  <c r="N214" i="62"/>
  <c r="J214" i="62"/>
  <c r="F214" i="62"/>
  <c r="B214" i="62"/>
  <c r="AC214" i="62"/>
  <c r="M214" i="62"/>
  <c r="Y214" i="62"/>
  <c r="I214" i="62"/>
  <c r="Q214" i="62"/>
  <c r="U214" i="62"/>
  <c r="E214" i="62"/>
  <c r="EV214" i="62"/>
  <c r="ER214" i="62"/>
  <c r="EN214" i="62"/>
  <c r="EB214" i="62"/>
  <c r="EY214" i="62"/>
  <c r="EU214" i="62"/>
  <c r="EQ214" i="62"/>
  <c r="EE214" i="62"/>
  <c r="EX214" i="62"/>
  <c r="ET214" i="62"/>
  <c r="EP214" i="62"/>
  <c r="EL214" i="62"/>
  <c r="ED214" i="62"/>
  <c r="EO214" i="62"/>
  <c r="EC214" i="62"/>
  <c r="ES214" i="62"/>
  <c r="EW214" i="62"/>
  <c r="EG214" i="62"/>
  <c r="CL216" i="62"/>
  <c r="CH216" i="62"/>
  <c r="CD216" i="62"/>
  <c r="BR216" i="62"/>
  <c r="CO216" i="62"/>
  <c r="CK216" i="62"/>
  <c r="CG216" i="62"/>
  <c r="BU216" i="62"/>
  <c r="CN216" i="62"/>
  <c r="CJ216" i="62"/>
  <c r="CF216" i="62"/>
  <c r="CB216" i="62"/>
  <c r="BT216" i="62"/>
  <c r="CE216" i="62"/>
  <c r="BS216" i="62"/>
  <c r="CI216" i="62"/>
  <c r="CM216" i="62"/>
  <c r="BW216" i="62"/>
  <c r="AC218" i="62"/>
  <c r="Y218" i="62"/>
  <c r="U218" i="62"/>
  <c r="Q218" i="62"/>
  <c r="M218" i="62"/>
  <c r="I218" i="62"/>
  <c r="E218" i="62"/>
  <c r="AB218" i="62"/>
  <c r="X218" i="62"/>
  <c r="T218" i="62"/>
  <c r="P218" i="62"/>
  <c r="L218" i="62"/>
  <c r="H218" i="62"/>
  <c r="D218" i="62"/>
  <c r="AE218" i="62"/>
  <c r="AA218" i="62"/>
  <c r="W218" i="62"/>
  <c r="S218" i="62"/>
  <c r="O218" i="62"/>
  <c r="K218" i="62"/>
  <c r="G218" i="62"/>
  <c r="C218" i="62"/>
  <c r="V218" i="62"/>
  <c r="F218" i="62"/>
  <c r="R218" i="62"/>
  <c r="B218" i="62"/>
  <c r="AD218" i="62"/>
  <c r="N218" i="62"/>
  <c r="Z218" i="62"/>
  <c r="J218" i="62"/>
  <c r="DR219" i="62"/>
  <c r="DN219" i="62"/>
  <c r="DJ219" i="62"/>
  <c r="DB219" i="62"/>
  <c r="CX219" i="62"/>
  <c r="DQ219" i="62"/>
  <c r="DM219" i="62"/>
  <c r="DI219" i="62"/>
  <c r="CW219" i="62"/>
  <c r="DT219" i="62"/>
  <c r="DP219" i="62"/>
  <c r="DL219" i="62"/>
  <c r="CZ219" i="62"/>
  <c r="DS219" i="62"/>
  <c r="DG219" i="62"/>
  <c r="DO219" i="62"/>
  <c r="CY219" i="62"/>
  <c r="DK219" i="62"/>
  <c r="BI221" i="62"/>
  <c r="BE221" i="62"/>
  <c r="BA221" i="62"/>
  <c r="AW221" i="62"/>
  <c r="AS221" i="62"/>
  <c r="AO221" i="62"/>
  <c r="AK221" i="62"/>
  <c r="AG221" i="62"/>
  <c r="BG221" i="62"/>
  <c r="BC221" i="62"/>
  <c r="AY221" i="62"/>
  <c r="AU221" i="62"/>
  <c r="AQ221" i="62"/>
  <c r="AM221" i="62"/>
  <c r="AI221" i="62"/>
  <c r="BD221" i="62"/>
  <c r="AV221" i="62"/>
  <c r="AN221" i="62"/>
  <c r="BJ221" i="62"/>
  <c r="BB221" i="62"/>
  <c r="AT221" i="62"/>
  <c r="AL221" i="62"/>
  <c r="BH221" i="62"/>
  <c r="AZ221" i="62"/>
  <c r="AR221" i="62"/>
  <c r="AJ221" i="62"/>
  <c r="AX221" i="62"/>
  <c r="AP221" i="62"/>
  <c r="AH221" i="62"/>
  <c r="BF221" i="62"/>
  <c r="EY222" i="62"/>
  <c r="EU222" i="62"/>
  <c r="EQ222" i="62"/>
  <c r="EE222" i="62"/>
  <c r="EX222" i="62"/>
  <c r="ET222" i="62"/>
  <c r="EP222" i="62"/>
  <c r="EL222" i="62"/>
  <c r="ED222" i="62"/>
  <c r="EV222" i="62"/>
  <c r="ER222" i="62"/>
  <c r="EN222" i="62"/>
  <c r="EB222" i="62"/>
  <c r="EW222" i="62"/>
  <c r="EG222" i="62"/>
  <c r="ES222" i="62"/>
  <c r="EO222" i="62"/>
  <c r="EC222" i="62"/>
  <c r="CO224" i="62"/>
  <c r="CK224" i="62"/>
  <c r="CG224" i="62"/>
  <c r="BU224" i="62"/>
  <c r="CN224" i="62"/>
  <c r="CJ224" i="62"/>
  <c r="CF224" i="62"/>
  <c r="CB224" i="62"/>
  <c r="BT224" i="62"/>
  <c r="CL224" i="62"/>
  <c r="CH224" i="62"/>
  <c r="CD224" i="62"/>
  <c r="BR224" i="62"/>
  <c r="CM224" i="62"/>
  <c r="BW224" i="62"/>
  <c r="CI224" i="62"/>
  <c r="BS224" i="62"/>
  <c r="CE224" i="62"/>
  <c r="AE226" i="62"/>
  <c r="AA226" i="62"/>
  <c r="W226" i="62"/>
  <c r="S226" i="62"/>
  <c r="O226" i="62"/>
  <c r="K226" i="62"/>
  <c r="G226" i="62"/>
  <c r="C226" i="62"/>
  <c r="AD226" i="62"/>
  <c r="Z226" i="62"/>
  <c r="V226" i="62"/>
  <c r="R226" i="62"/>
  <c r="N226" i="62"/>
  <c r="J226" i="62"/>
  <c r="F226" i="62"/>
  <c r="B226" i="62"/>
  <c r="AB226" i="62"/>
  <c r="X226" i="62"/>
  <c r="T226" i="62"/>
  <c r="P226" i="62"/>
  <c r="L226" i="62"/>
  <c r="H226" i="62"/>
  <c r="D226" i="62"/>
  <c r="Q226" i="62"/>
  <c r="AC226" i="62"/>
  <c r="M226" i="62"/>
  <c r="Y226" i="62"/>
  <c r="I226" i="62"/>
  <c r="U226" i="62"/>
  <c r="E226" i="62"/>
  <c r="DT227" i="62"/>
  <c r="DP227" i="62"/>
  <c r="DL227" i="62"/>
  <c r="CZ227" i="62"/>
  <c r="DS227" i="62"/>
  <c r="DO227" i="62"/>
  <c r="DK227" i="62"/>
  <c r="DG227" i="62"/>
  <c r="CY227" i="62"/>
  <c r="DQ227" i="62"/>
  <c r="DM227" i="62"/>
  <c r="DI227" i="62"/>
  <c r="CW227" i="62"/>
  <c r="DN227" i="62"/>
  <c r="DJ227" i="62"/>
  <c r="CX227" i="62"/>
  <c r="DR227" i="62"/>
  <c r="DB227" i="62"/>
  <c r="BJ229" i="62"/>
  <c r="BF229" i="62"/>
  <c r="BB229" i="62"/>
  <c r="AX229" i="62"/>
  <c r="AT229" i="62"/>
  <c r="AP229" i="62"/>
  <c r="AL229" i="62"/>
  <c r="AH229" i="62"/>
  <c r="BI229" i="62"/>
  <c r="BE229" i="62"/>
  <c r="BA229" i="62"/>
  <c r="AW229" i="62"/>
  <c r="AS229" i="62"/>
  <c r="AO229" i="62"/>
  <c r="AK229" i="62"/>
  <c r="AG229" i="62"/>
  <c r="BG229" i="62"/>
  <c r="BC229" i="62"/>
  <c r="AY229" i="62"/>
  <c r="AU229" i="62"/>
  <c r="AQ229" i="62"/>
  <c r="AM229" i="62"/>
  <c r="AI229" i="62"/>
  <c r="BD229" i="62"/>
  <c r="AN229" i="62"/>
  <c r="AZ229" i="62"/>
  <c r="AJ229" i="62"/>
  <c r="AV229" i="62"/>
  <c r="BH229" i="62"/>
  <c r="AR229" i="62"/>
  <c r="EV230" i="62"/>
  <c r="ER230" i="62"/>
  <c r="EN230" i="62"/>
  <c r="EB230" i="62"/>
  <c r="EX230" i="62"/>
  <c r="ET230" i="62"/>
  <c r="EP230" i="62"/>
  <c r="EL230" i="62"/>
  <c r="ED230" i="62"/>
  <c r="EU230" i="62"/>
  <c r="EC230" i="62"/>
  <c r="ES230" i="62"/>
  <c r="EG230" i="62"/>
  <c r="EW230" i="62"/>
  <c r="EO230" i="62"/>
  <c r="EE230" i="62"/>
  <c r="EY230" i="62"/>
  <c r="EQ230" i="62"/>
  <c r="CM232" i="62"/>
  <c r="CI232" i="62"/>
  <c r="CE232" i="62"/>
  <c r="BW232" i="62"/>
  <c r="BS232" i="62"/>
  <c r="CL232" i="62"/>
  <c r="CH232" i="62"/>
  <c r="CD232" i="62"/>
  <c r="BR232" i="62"/>
  <c r="CN232" i="62"/>
  <c r="CJ232" i="62"/>
  <c r="CF232" i="62"/>
  <c r="CB232" i="62"/>
  <c r="BT232" i="62"/>
  <c r="CO232" i="62"/>
  <c r="CK232" i="62"/>
  <c r="BU232" i="62"/>
  <c r="CG232" i="62"/>
  <c r="AC234" i="62"/>
  <c r="Y234" i="62"/>
  <c r="U234" i="62"/>
  <c r="Q234" i="62"/>
  <c r="M234" i="62"/>
  <c r="I234" i="62"/>
  <c r="E234" i="62"/>
  <c r="AB234" i="62"/>
  <c r="X234" i="62"/>
  <c r="T234" i="62"/>
  <c r="P234" i="62"/>
  <c r="L234" i="62"/>
  <c r="H234" i="62"/>
  <c r="D234" i="62"/>
  <c r="AD234" i="62"/>
  <c r="Z234" i="62"/>
  <c r="V234" i="62"/>
  <c r="R234" i="62"/>
  <c r="N234" i="62"/>
  <c r="J234" i="62"/>
  <c r="F234" i="62"/>
  <c r="B234" i="62"/>
  <c r="W234" i="62"/>
  <c r="G234" i="62"/>
  <c r="S234" i="62"/>
  <c r="C234" i="62"/>
  <c r="AA234" i="62"/>
  <c r="K234" i="62"/>
  <c r="AE234" i="62"/>
  <c r="O234" i="62"/>
  <c r="DT235" i="62"/>
  <c r="DP235" i="62"/>
  <c r="DL235" i="62"/>
  <c r="CZ235" i="62"/>
  <c r="DS235" i="62"/>
  <c r="DO235" i="62"/>
  <c r="DK235" i="62"/>
  <c r="DG235" i="62"/>
  <c r="CY235" i="62"/>
  <c r="DQ235" i="62"/>
  <c r="DM235" i="62"/>
  <c r="DI235" i="62"/>
  <c r="CW235" i="62"/>
  <c r="DR235" i="62"/>
  <c r="DB235" i="62"/>
  <c r="DN235" i="62"/>
  <c r="CX235" i="62"/>
  <c r="DJ235" i="62"/>
  <c r="BJ237" i="62"/>
  <c r="BF237" i="62"/>
  <c r="BB237" i="62"/>
  <c r="AX237" i="62"/>
  <c r="AT237" i="62"/>
  <c r="AP237" i="62"/>
  <c r="AL237" i="62"/>
  <c r="AH237" i="62"/>
  <c r="BI237" i="62"/>
  <c r="BE237" i="62"/>
  <c r="BA237" i="62"/>
  <c r="AW237" i="62"/>
  <c r="AS237" i="62"/>
  <c r="AO237" i="62"/>
  <c r="AK237" i="62"/>
  <c r="AG237" i="62"/>
  <c r="BG237" i="62"/>
  <c r="BC237" i="62"/>
  <c r="AY237" i="62"/>
  <c r="AU237" i="62"/>
  <c r="AQ237" i="62"/>
  <c r="AM237" i="62"/>
  <c r="AI237" i="62"/>
  <c r="BH237" i="62"/>
  <c r="AR237" i="62"/>
  <c r="BD237" i="62"/>
  <c r="AN237" i="62"/>
  <c r="AV237" i="62"/>
  <c r="AJ237" i="62"/>
  <c r="AZ237" i="62"/>
  <c r="EY238" i="62"/>
  <c r="EU238" i="62"/>
  <c r="EQ238" i="62"/>
  <c r="EE238" i="62"/>
  <c r="EX238" i="62"/>
  <c r="ET238" i="62"/>
  <c r="EP238" i="62"/>
  <c r="EL238" i="62"/>
  <c r="ED238" i="62"/>
  <c r="EV238" i="62"/>
  <c r="ER238" i="62"/>
  <c r="EN238" i="62"/>
  <c r="EB238" i="62"/>
  <c r="EO238" i="62"/>
  <c r="EC238" i="62"/>
  <c r="ES238" i="62"/>
  <c r="EG238" i="62"/>
  <c r="EW238" i="62"/>
  <c r="CM240" i="62"/>
  <c r="CI240" i="62"/>
  <c r="CE240" i="62"/>
  <c r="BW240" i="62"/>
  <c r="BS240" i="62"/>
  <c r="CO240" i="62"/>
  <c r="CK240" i="62"/>
  <c r="CG240" i="62"/>
  <c r="BU240" i="62"/>
  <c r="CN240" i="62"/>
  <c r="CF240" i="62"/>
  <c r="CL240" i="62"/>
  <c r="CD240" i="62"/>
  <c r="BT240" i="62"/>
  <c r="CH240" i="62"/>
  <c r="CB240" i="62"/>
  <c r="CJ240" i="62"/>
  <c r="BR240" i="62"/>
  <c r="AC242" i="62"/>
  <c r="Y242" i="62"/>
  <c r="U242" i="62"/>
  <c r="Q242" i="62"/>
  <c r="M242" i="62"/>
  <c r="I242" i="62"/>
  <c r="E242" i="62"/>
  <c r="AB242" i="62"/>
  <c r="X242" i="62"/>
  <c r="T242" i="62"/>
  <c r="P242" i="62"/>
  <c r="L242" i="62"/>
  <c r="H242" i="62"/>
  <c r="D242" i="62"/>
  <c r="AE242" i="62"/>
  <c r="AA242" i="62"/>
  <c r="W242" i="62"/>
  <c r="S242" i="62"/>
  <c r="O242" i="62"/>
  <c r="K242" i="62"/>
  <c r="G242" i="62"/>
  <c r="C242" i="62"/>
  <c r="AD242" i="62"/>
  <c r="Z242" i="62"/>
  <c r="V242" i="62"/>
  <c r="R242" i="62"/>
  <c r="N242" i="62"/>
  <c r="J242" i="62"/>
  <c r="F242" i="62"/>
  <c r="B242" i="62"/>
  <c r="DR243" i="62"/>
  <c r="DN243" i="62"/>
  <c r="DJ243" i="62"/>
  <c r="DB243" i="62"/>
  <c r="CX243" i="62"/>
  <c r="DQ243" i="62"/>
  <c r="DM243" i="62"/>
  <c r="DI243" i="62"/>
  <c r="CW243" i="62"/>
  <c r="DT243" i="62"/>
  <c r="DP243" i="62"/>
  <c r="DL243" i="62"/>
  <c r="CZ243" i="62"/>
  <c r="DS243" i="62"/>
  <c r="DO243" i="62"/>
  <c r="DK243" i="62"/>
  <c r="DG243" i="62"/>
  <c r="CY243" i="62"/>
  <c r="CM244" i="62"/>
  <c r="CI244" i="62"/>
  <c r="CE244" i="62"/>
  <c r="BW244" i="62"/>
  <c r="BS244" i="62"/>
  <c r="CL244" i="62"/>
  <c r="CH244" i="62"/>
  <c r="CD244" i="62"/>
  <c r="BR244" i="62"/>
  <c r="CO244" i="62"/>
  <c r="CK244" i="62"/>
  <c r="CG244" i="62"/>
  <c r="BU244" i="62"/>
  <c r="CN244" i="62"/>
  <c r="CJ244" i="62"/>
  <c r="CF244" i="62"/>
  <c r="CB244" i="62"/>
  <c r="BT244" i="62"/>
  <c r="AB246" i="62"/>
  <c r="X246" i="62"/>
  <c r="T246" i="62"/>
  <c r="P246" i="62"/>
  <c r="L246" i="62"/>
  <c r="H246" i="62"/>
  <c r="D246" i="62"/>
  <c r="AE246" i="62"/>
  <c r="AA246" i="62"/>
  <c r="W246" i="62"/>
  <c r="S246" i="62"/>
  <c r="O246" i="62"/>
  <c r="K246" i="62"/>
  <c r="G246" i="62"/>
  <c r="C246" i="62"/>
  <c r="AD246" i="62"/>
  <c r="AC246" i="62"/>
  <c r="U246" i="62"/>
  <c r="M246" i="62"/>
  <c r="E246" i="62"/>
  <c r="Z246" i="62"/>
  <c r="R246" i="62"/>
  <c r="J246" i="62"/>
  <c r="B246" i="62"/>
  <c r="Y246" i="62"/>
  <c r="Q246" i="62"/>
  <c r="I246" i="62"/>
  <c r="V246" i="62"/>
  <c r="N246" i="62"/>
  <c r="F246" i="62"/>
  <c r="DR247" i="62"/>
  <c r="DN247" i="62"/>
  <c r="DJ247" i="62"/>
  <c r="DB247" i="62"/>
  <c r="CX247" i="62"/>
  <c r="DQ247" i="62"/>
  <c r="DM247" i="62"/>
  <c r="DI247" i="62"/>
  <c r="CW247" i="62"/>
  <c r="DT247" i="62"/>
  <c r="DP247" i="62"/>
  <c r="DL247" i="62"/>
  <c r="CZ247" i="62"/>
  <c r="DK247" i="62"/>
  <c r="CY247" i="62"/>
  <c r="DS247" i="62"/>
  <c r="DG247" i="62"/>
  <c r="DO247" i="62"/>
  <c r="BJ249" i="62"/>
  <c r="BF249" i="62"/>
  <c r="BH249" i="62"/>
  <c r="BD249" i="62"/>
  <c r="AZ249" i="62"/>
  <c r="AV249" i="62"/>
  <c r="AR249" i="62"/>
  <c r="AN249" i="62"/>
  <c r="AJ249" i="62"/>
  <c r="BI249" i="62"/>
  <c r="BB249" i="62"/>
  <c r="AW249" i="62"/>
  <c r="AQ249" i="62"/>
  <c r="AL249" i="62"/>
  <c r="AG249" i="62"/>
  <c r="BG249" i="62"/>
  <c r="BA249" i="62"/>
  <c r="AU249" i="62"/>
  <c r="AP249" i="62"/>
  <c r="AK249" i="62"/>
  <c r="BE249" i="62"/>
  <c r="AY249" i="62"/>
  <c r="AT249" i="62"/>
  <c r="AO249" i="62"/>
  <c r="AI249" i="62"/>
  <c r="AM249" i="62"/>
  <c r="BC249" i="62"/>
  <c r="AH249" i="62"/>
  <c r="AX249" i="62"/>
  <c r="AS249" i="62"/>
  <c r="EV250" i="62"/>
  <c r="ER250" i="62"/>
  <c r="EN250" i="62"/>
  <c r="EB250" i="62"/>
  <c r="EY250" i="62"/>
  <c r="EU250" i="62"/>
  <c r="EQ250" i="62"/>
  <c r="EE250" i="62"/>
  <c r="EW250" i="62"/>
  <c r="ES250" i="62"/>
  <c r="EO250" i="62"/>
  <c r="EG250" i="62"/>
  <c r="EC250" i="62"/>
  <c r="EP250" i="62"/>
  <c r="ED250" i="62"/>
  <c r="EX250" i="62"/>
  <c r="EL250" i="62"/>
  <c r="ET250" i="62"/>
  <c r="CO252" i="62"/>
  <c r="CK252" i="62"/>
  <c r="CG252" i="62"/>
  <c r="BU252" i="62"/>
  <c r="CN252" i="62"/>
  <c r="CJ252" i="62"/>
  <c r="CF252" i="62"/>
  <c r="CB252" i="62"/>
  <c r="BT252" i="62"/>
  <c r="CM252" i="62"/>
  <c r="CI252" i="62"/>
  <c r="CE252" i="62"/>
  <c r="BW252" i="62"/>
  <c r="BS252" i="62"/>
  <c r="CL252" i="62"/>
  <c r="CD252" i="62"/>
  <c r="BR252" i="62"/>
  <c r="CH252" i="62"/>
  <c r="AE254" i="62"/>
  <c r="AA254" i="62"/>
  <c r="W254" i="62"/>
  <c r="S254" i="62"/>
  <c r="O254" i="62"/>
  <c r="K254" i="62"/>
  <c r="G254" i="62"/>
  <c r="C254" i="62"/>
  <c r="AD254" i="62"/>
  <c r="Z254" i="62"/>
  <c r="V254" i="62"/>
  <c r="R254" i="62"/>
  <c r="N254" i="62"/>
  <c r="J254" i="62"/>
  <c r="F254" i="62"/>
  <c r="B254" i="62"/>
  <c r="AC254" i="62"/>
  <c r="Y254" i="62"/>
  <c r="U254" i="62"/>
  <c r="Q254" i="62"/>
  <c r="M254" i="62"/>
  <c r="I254" i="62"/>
  <c r="E254" i="62"/>
  <c r="AB254" i="62"/>
  <c r="X254" i="62"/>
  <c r="T254" i="62"/>
  <c r="P254" i="62"/>
  <c r="L254" i="62"/>
  <c r="H254" i="62"/>
  <c r="D254" i="62"/>
  <c r="BS156" i="62"/>
  <c r="CI156" i="62"/>
  <c r="AJ157" i="62"/>
  <c r="AN157" i="62"/>
  <c r="AZ157" i="62"/>
  <c r="BH157" i="62"/>
  <c r="I158" i="62"/>
  <c r="Q158" i="62"/>
  <c r="U158" i="62"/>
  <c r="AC158" i="62"/>
  <c r="EC158" i="62"/>
  <c r="EG158" i="62"/>
  <c r="EO158" i="62"/>
  <c r="CX159" i="62"/>
  <c r="DN159" i="62"/>
  <c r="BS160" i="62"/>
  <c r="CI160" i="62"/>
  <c r="AJ161" i="62"/>
  <c r="AN161" i="62"/>
  <c r="AR161" i="62"/>
  <c r="AV161" i="62"/>
  <c r="AZ161" i="62"/>
  <c r="BD161" i="62"/>
  <c r="BH161" i="62"/>
  <c r="E162" i="62"/>
  <c r="M162" i="62"/>
  <c r="U162" i="62"/>
  <c r="AC162" i="62"/>
  <c r="EC162" i="62"/>
  <c r="EG162" i="62"/>
  <c r="EO162" i="62"/>
  <c r="DB163" i="62"/>
  <c r="DJ163" i="62"/>
  <c r="DR163" i="62"/>
  <c r="BS164" i="62"/>
  <c r="CI164" i="62"/>
  <c r="AJ165" i="62"/>
  <c r="AR165" i="62"/>
  <c r="AZ165" i="62"/>
  <c r="BH165" i="62"/>
  <c r="I166" i="62"/>
  <c r="DP167" i="62"/>
  <c r="CE168" i="62"/>
  <c r="L170" i="62"/>
  <c r="AB170" i="62"/>
  <c r="ER170" i="62"/>
  <c r="DQ168" i="62"/>
  <c r="DM168" i="62"/>
  <c r="DI168" i="62"/>
  <c r="CW168" i="62"/>
  <c r="BJ170" i="62"/>
  <c r="BF170" i="62"/>
  <c r="BB170" i="62"/>
  <c r="AX170" i="62"/>
  <c r="AT170" i="62"/>
  <c r="AP170" i="62"/>
  <c r="AL170" i="62"/>
  <c r="AH170" i="62"/>
  <c r="BH170" i="62"/>
  <c r="BD170" i="62"/>
  <c r="AZ170" i="62"/>
  <c r="AV170" i="62"/>
  <c r="AR170" i="62"/>
  <c r="AN170" i="62"/>
  <c r="AJ170" i="62"/>
  <c r="BG170" i="62"/>
  <c r="BC170" i="62"/>
  <c r="AY170" i="62"/>
  <c r="AU170" i="62"/>
  <c r="AQ170" i="62"/>
  <c r="AM170" i="62"/>
  <c r="AI170" i="62"/>
  <c r="EY171" i="62"/>
  <c r="EU171" i="62"/>
  <c r="EQ171" i="62"/>
  <c r="EE171" i="62"/>
  <c r="EX171" i="62"/>
  <c r="ET171" i="62"/>
  <c r="EP171" i="62"/>
  <c r="EL171" i="62"/>
  <c r="ED171" i="62"/>
  <c r="EW171" i="62"/>
  <c r="ES171" i="62"/>
  <c r="EO171" i="62"/>
  <c r="EG171" i="62"/>
  <c r="EC171" i="62"/>
  <c r="EV171" i="62"/>
  <c r="ER171" i="62"/>
  <c r="EN171" i="62"/>
  <c r="EB171" i="62"/>
  <c r="CO173" i="62"/>
  <c r="CK173" i="62"/>
  <c r="CG173" i="62"/>
  <c r="BU173" i="62"/>
  <c r="CN173" i="62"/>
  <c r="CJ173" i="62"/>
  <c r="CF173" i="62"/>
  <c r="CB173" i="62"/>
  <c r="BT173" i="62"/>
  <c r="CM173" i="62"/>
  <c r="CI173" i="62"/>
  <c r="CE173" i="62"/>
  <c r="BW173" i="62"/>
  <c r="BS173" i="62"/>
  <c r="CL173" i="62"/>
  <c r="CH173" i="62"/>
  <c r="CD173" i="62"/>
  <c r="BR173" i="62"/>
  <c r="AE175" i="62"/>
  <c r="AA175" i="62"/>
  <c r="W175" i="62"/>
  <c r="S175" i="62"/>
  <c r="O175" i="62"/>
  <c r="K175" i="62"/>
  <c r="G175" i="62"/>
  <c r="C175" i="62"/>
  <c r="AD175" i="62"/>
  <c r="Z175" i="62"/>
  <c r="V175" i="62"/>
  <c r="R175" i="62"/>
  <c r="N175" i="62"/>
  <c r="J175" i="62"/>
  <c r="F175" i="62"/>
  <c r="B175" i="62"/>
  <c r="AC175" i="62"/>
  <c r="Y175" i="62"/>
  <c r="U175" i="62"/>
  <c r="Q175" i="62"/>
  <c r="M175" i="62"/>
  <c r="I175" i="62"/>
  <c r="E175" i="62"/>
  <c r="AB175" i="62"/>
  <c r="X175" i="62"/>
  <c r="T175" i="62"/>
  <c r="P175" i="62"/>
  <c r="L175" i="62"/>
  <c r="H175" i="62"/>
  <c r="D175" i="62"/>
  <c r="DT176" i="62"/>
  <c r="DP176" i="62"/>
  <c r="DL176" i="62"/>
  <c r="CZ176" i="62"/>
  <c r="DS176" i="62"/>
  <c r="DO176" i="62"/>
  <c r="DK176" i="62"/>
  <c r="DG176" i="62"/>
  <c r="CY176" i="62"/>
  <c r="DR176" i="62"/>
  <c r="DN176" i="62"/>
  <c r="DJ176" i="62"/>
  <c r="DB176" i="62"/>
  <c r="CX176" i="62"/>
  <c r="DQ176" i="62"/>
  <c r="DM176" i="62"/>
  <c r="DI176" i="62"/>
  <c r="CW176" i="62"/>
  <c r="BJ178" i="62"/>
  <c r="BF178" i="62"/>
  <c r="BB178" i="62"/>
  <c r="AX178" i="62"/>
  <c r="AT178" i="62"/>
  <c r="AP178" i="62"/>
  <c r="AL178" i="62"/>
  <c r="AH178" i="62"/>
  <c r="BI178" i="62"/>
  <c r="BE178" i="62"/>
  <c r="BA178" i="62"/>
  <c r="AW178" i="62"/>
  <c r="AS178" i="62"/>
  <c r="AO178" i="62"/>
  <c r="AK178" i="62"/>
  <c r="AG178" i="62"/>
  <c r="BH178" i="62"/>
  <c r="BD178" i="62"/>
  <c r="AZ178" i="62"/>
  <c r="AV178" i="62"/>
  <c r="AR178" i="62"/>
  <c r="AN178" i="62"/>
  <c r="AJ178" i="62"/>
  <c r="BG178" i="62"/>
  <c r="BC178" i="62"/>
  <c r="AY178" i="62"/>
  <c r="AU178" i="62"/>
  <c r="AQ178" i="62"/>
  <c r="AM178" i="62"/>
  <c r="AI178" i="62"/>
  <c r="AE179" i="62"/>
  <c r="AA179" i="62"/>
  <c r="W179" i="62"/>
  <c r="S179" i="62"/>
  <c r="O179" i="62"/>
  <c r="K179" i="62"/>
  <c r="G179" i="62"/>
  <c r="C179" i="62"/>
  <c r="AD179" i="62"/>
  <c r="Z179" i="62"/>
  <c r="V179" i="62"/>
  <c r="R179" i="62"/>
  <c r="N179" i="62"/>
  <c r="J179" i="62"/>
  <c r="F179" i="62"/>
  <c r="B179" i="62"/>
  <c r="AC179" i="62"/>
  <c r="Y179" i="62"/>
  <c r="U179" i="62"/>
  <c r="Q179" i="62"/>
  <c r="M179" i="62"/>
  <c r="I179" i="62"/>
  <c r="E179" i="62"/>
  <c r="AB179" i="62"/>
  <c r="X179" i="62"/>
  <c r="T179" i="62"/>
  <c r="P179" i="62"/>
  <c r="L179" i="62"/>
  <c r="H179" i="62"/>
  <c r="D179" i="62"/>
  <c r="DT180" i="62"/>
  <c r="DP180" i="62"/>
  <c r="DL180" i="62"/>
  <c r="CZ180" i="62"/>
  <c r="DS180" i="62"/>
  <c r="DO180" i="62"/>
  <c r="DK180" i="62"/>
  <c r="DG180" i="62"/>
  <c r="CY180" i="62"/>
  <c r="DR180" i="62"/>
  <c r="DN180" i="62"/>
  <c r="DJ180" i="62"/>
  <c r="DB180" i="62"/>
  <c r="CX180" i="62"/>
  <c r="DQ180" i="62"/>
  <c r="DM180" i="62"/>
  <c r="DI180" i="62"/>
  <c r="CW180" i="62"/>
  <c r="BJ182" i="62"/>
  <c r="BF182" i="62"/>
  <c r="BB182" i="62"/>
  <c r="AX182" i="62"/>
  <c r="AT182" i="62"/>
  <c r="AP182" i="62"/>
  <c r="AL182" i="62"/>
  <c r="AH182" i="62"/>
  <c r="BI182" i="62"/>
  <c r="BE182" i="62"/>
  <c r="BA182" i="62"/>
  <c r="AW182" i="62"/>
  <c r="AS182" i="62"/>
  <c r="AO182" i="62"/>
  <c r="AK182" i="62"/>
  <c r="AG182" i="62"/>
  <c r="BH182" i="62"/>
  <c r="BD182" i="62"/>
  <c r="AZ182" i="62"/>
  <c r="AV182" i="62"/>
  <c r="AR182" i="62"/>
  <c r="AN182" i="62"/>
  <c r="AJ182" i="62"/>
  <c r="BG182" i="62"/>
  <c r="BC182" i="62"/>
  <c r="AY182" i="62"/>
  <c r="AU182" i="62"/>
  <c r="AQ182" i="62"/>
  <c r="AM182" i="62"/>
  <c r="AI182" i="62"/>
  <c r="EY183" i="62"/>
  <c r="EU183" i="62"/>
  <c r="EQ183" i="62"/>
  <c r="EE183" i="62"/>
  <c r="EX183" i="62"/>
  <c r="ET183" i="62"/>
  <c r="EP183" i="62"/>
  <c r="EL183" i="62"/>
  <c r="ED183" i="62"/>
  <c r="EW183" i="62"/>
  <c r="ES183" i="62"/>
  <c r="EO183" i="62"/>
  <c r="EG183" i="62"/>
  <c r="EC183" i="62"/>
  <c r="EV183" i="62"/>
  <c r="ER183" i="62"/>
  <c r="EN183" i="62"/>
  <c r="EB183" i="62"/>
  <c r="DT184" i="62"/>
  <c r="DP184" i="62"/>
  <c r="DL184" i="62"/>
  <c r="CZ184" i="62"/>
  <c r="DS184" i="62"/>
  <c r="DO184" i="62"/>
  <c r="DK184" i="62"/>
  <c r="DG184" i="62"/>
  <c r="CY184" i="62"/>
  <c r="DR184" i="62"/>
  <c r="DN184" i="62"/>
  <c r="DJ184" i="62"/>
  <c r="DB184" i="62"/>
  <c r="CX184" i="62"/>
  <c r="DQ184" i="62"/>
  <c r="DM184" i="62"/>
  <c r="DI184" i="62"/>
  <c r="CW184" i="62"/>
  <c r="BJ186" i="62"/>
  <c r="BF186" i="62"/>
  <c r="BB186" i="62"/>
  <c r="AX186" i="62"/>
  <c r="AT186" i="62"/>
  <c r="AP186" i="62"/>
  <c r="AL186" i="62"/>
  <c r="AH186" i="62"/>
  <c r="BI186" i="62"/>
  <c r="BE186" i="62"/>
  <c r="BA186" i="62"/>
  <c r="AW186" i="62"/>
  <c r="AS186" i="62"/>
  <c r="AO186" i="62"/>
  <c r="AK186" i="62"/>
  <c r="AG186" i="62"/>
  <c r="BH186" i="62"/>
  <c r="BD186" i="62"/>
  <c r="AZ186" i="62"/>
  <c r="AV186" i="62"/>
  <c r="AR186" i="62"/>
  <c r="AN186" i="62"/>
  <c r="AJ186" i="62"/>
  <c r="BG186" i="62"/>
  <c r="BC186" i="62"/>
  <c r="AY186" i="62"/>
  <c r="AU186" i="62"/>
  <c r="AQ186" i="62"/>
  <c r="AM186" i="62"/>
  <c r="AI186" i="62"/>
  <c r="EW187" i="62"/>
  <c r="ES187" i="62"/>
  <c r="EO187" i="62"/>
  <c r="EG187" i="62"/>
  <c r="EC187" i="62"/>
  <c r="EV187" i="62"/>
  <c r="ER187" i="62"/>
  <c r="EN187" i="62"/>
  <c r="EB187" i="62"/>
  <c r="EX187" i="62"/>
  <c r="EP187" i="62"/>
  <c r="EE187" i="62"/>
  <c r="EU187" i="62"/>
  <c r="ED187" i="62"/>
  <c r="ET187" i="62"/>
  <c r="EL187" i="62"/>
  <c r="EY187" i="62"/>
  <c r="EQ187" i="62"/>
  <c r="CM189" i="62"/>
  <c r="CI189" i="62"/>
  <c r="CE189" i="62"/>
  <c r="BW189" i="62"/>
  <c r="BS189" i="62"/>
  <c r="CL189" i="62"/>
  <c r="CH189" i="62"/>
  <c r="CD189" i="62"/>
  <c r="BR189" i="62"/>
  <c r="CO189" i="62"/>
  <c r="CK189" i="62"/>
  <c r="CG189" i="62"/>
  <c r="BU189" i="62"/>
  <c r="CN189" i="62"/>
  <c r="CB189" i="62"/>
  <c r="CJ189" i="62"/>
  <c r="CF189" i="62"/>
  <c r="BT189" i="62"/>
  <c r="BH190" i="62"/>
  <c r="BD190" i="62"/>
  <c r="AZ190" i="62"/>
  <c r="AV190" i="62"/>
  <c r="AR190" i="62"/>
  <c r="AN190" i="62"/>
  <c r="AJ190" i="62"/>
  <c r="BG190" i="62"/>
  <c r="BC190" i="62"/>
  <c r="AY190" i="62"/>
  <c r="AU190" i="62"/>
  <c r="AQ190" i="62"/>
  <c r="AM190" i="62"/>
  <c r="AI190" i="62"/>
  <c r="BJ190" i="62"/>
  <c r="BF190" i="62"/>
  <c r="BB190" i="62"/>
  <c r="AX190" i="62"/>
  <c r="AT190" i="62"/>
  <c r="AP190" i="62"/>
  <c r="AL190" i="62"/>
  <c r="AH190" i="62"/>
  <c r="BI190" i="62"/>
  <c r="AS190" i="62"/>
  <c r="BE190" i="62"/>
  <c r="AO190" i="62"/>
  <c r="BA190" i="62"/>
  <c r="AK190" i="62"/>
  <c r="AW190" i="62"/>
  <c r="AG190" i="62"/>
  <c r="EW191" i="62"/>
  <c r="ES191" i="62"/>
  <c r="EO191" i="62"/>
  <c r="EG191" i="62"/>
  <c r="EC191" i="62"/>
  <c r="EV191" i="62"/>
  <c r="ER191" i="62"/>
  <c r="EN191" i="62"/>
  <c r="EB191" i="62"/>
  <c r="EY191" i="62"/>
  <c r="EU191" i="62"/>
  <c r="EQ191" i="62"/>
  <c r="EE191" i="62"/>
  <c r="EP191" i="62"/>
  <c r="ED191" i="62"/>
  <c r="EX191" i="62"/>
  <c r="EL191" i="62"/>
  <c r="ET191" i="62"/>
  <c r="CM193" i="62"/>
  <c r="CI193" i="62"/>
  <c r="CE193" i="62"/>
  <c r="BW193" i="62"/>
  <c r="BS193" i="62"/>
  <c r="CL193" i="62"/>
  <c r="CH193" i="62"/>
  <c r="CD193" i="62"/>
  <c r="BR193" i="62"/>
  <c r="CO193" i="62"/>
  <c r="CK193" i="62"/>
  <c r="CG193" i="62"/>
  <c r="BU193" i="62"/>
  <c r="CF193" i="62"/>
  <c r="BT193" i="62"/>
  <c r="CN193" i="62"/>
  <c r="CB193" i="62"/>
  <c r="CJ193" i="62"/>
  <c r="AC195" i="62"/>
  <c r="Y195" i="62"/>
  <c r="U195" i="62"/>
  <c r="Q195" i="62"/>
  <c r="M195" i="62"/>
  <c r="I195" i="62"/>
  <c r="E195" i="62"/>
  <c r="AB195" i="62"/>
  <c r="X195" i="62"/>
  <c r="T195" i="62"/>
  <c r="P195" i="62"/>
  <c r="L195" i="62"/>
  <c r="H195" i="62"/>
  <c r="D195" i="62"/>
  <c r="AE195" i="62"/>
  <c r="AA195" i="62"/>
  <c r="W195" i="62"/>
  <c r="S195" i="62"/>
  <c r="O195" i="62"/>
  <c r="K195" i="62"/>
  <c r="G195" i="62"/>
  <c r="C195" i="62"/>
  <c r="R195" i="62"/>
  <c r="B195" i="62"/>
  <c r="AD195" i="62"/>
  <c r="N195" i="62"/>
  <c r="Z195" i="62"/>
  <c r="J195" i="62"/>
  <c r="V195" i="62"/>
  <c r="F195" i="62"/>
  <c r="DT196" i="62"/>
  <c r="DP196" i="62"/>
  <c r="DL196" i="62"/>
  <c r="CZ196" i="62"/>
  <c r="DO196" i="62"/>
  <c r="DJ196" i="62"/>
  <c r="DB196" i="62"/>
  <c r="CW196" i="62"/>
  <c r="DS196" i="62"/>
  <c r="DN196" i="62"/>
  <c r="DI196" i="62"/>
  <c r="DR196" i="62"/>
  <c r="DM196" i="62"/>
  <c r="CY196" i="62"/>
  <c r="DG196" i="62"/>
  <c r="DQ196" i="62"/>
  <c r="DK196" i="62"/>
  <c r="CX196" i="62"/>
  <c r="CO197" i="62"/>
  <c r="CK197" i="62"/>
  <c r="CG197" i="62"/>
  <c r="BU197" i="62"/>
  <c r="CJ197" i="62"/>
  <c r="CE197" i="62"/>
  <c r="BW197" i="62"/>
  <c r="BR197" i="62"/>
  <c r="CN197" i="62"/>
  <c r="CI197" i="62"/>
  <c r="CD197" i="62"/>
  <c r="CM197" i="62"/>
  <c r="CH197" i="62"/>
  <c r="BT197" i="62"/>
  <c r="CL197" i="62"/>
  <c r="CF197" i="62"/>
  <c r="BS197" i="62"/>
  <c r="CB197" i="62"/>
  <c r="AC199" i="62"/>
  <c r="Y199" i="62"/>
  <c r="U199" i="62"/>
  <c r="Q199" i="62"/>
  <c r="M199" i="62"/>
  <c r="I199" i="62"/>
  <c r="E199" i="62"/>
  <c r="AE199" i="62"/>
  <c r="AA199" i="62"/>
  <c r="W199" i="62"/>
  <c r="S199" i="62"/>
  <c r="O199" i="62"/>
  <c r="K199" i="62"/>
  <c r="G199" i="62"/>
  <c r="C199" i="62"/>
  <c r="X199" i="62"/>
  <c r="P199" i="62"/>
  <c r="H199" i="62"/>
  <c r="AD199" i="62"/>
  <c r="V199" i="62"/>
  <c r="N199" i="62"/>
  <c r="F199" i="62"/>
  <c r="AB199" i="62"/>
  <c r="T199" i="62"/>
  <c r="L199" i="62"/>
  <c r="D199" i="62"/>
  <c r="B199" i="62"/>
  <c r="Z199" i="62"/>
  <c r="R199" i="62"/>
  <c r="J199" i="62"/>
  <c r="DS200" i="62"/>
  <c r="DO200" i="62"/>
  <c r="DK200" i="62"/>
  <c r="DG200" i="62"/>
  <c r="CY200" i="62"/>
  <c r="DR200" i="62"/>
  <c r="DN200" i="62"/>
  <c r="DJ200" i="62"/>
  <c r="DB200" i="62"/>
  <c r="CX200" i="62"/>
  <c r="DT200" i="62"/>
  <c r="DP200" i="62"/>
  <c r="DL200" i="62"/>
  <c r="CZ200" i="62"/>
  <c r="DQ200" i="62"/>
  <c r="DM200" i="62"/>
  <c r="CW200" i="62"/>
  <c r="DI200" i="62"/>
  <c r="BI202" i="62"/>
  <c r="BE202" i="62"/>
  <c r="BA202" i="62"/>
  <c r="AW202" i="62"/>
  <c r="AS202" i="62"/>
  <c r="AO202" i="62"/>
  <c r="AK202" i="62"/>
  <c r="AG202" i="62"/>
  <c r="BH202" i="62"/>
  <c r="BD202" i="62"/>
  <c r="AZ202" i="62"/>
  <c r="AV202" i="62"/>
  <c r="AR202" i="62"/>
  <c r="AN202" i="62"/>
  <c r="AJ202" i="62"/>
  <c r="BJ202" i="62"/>
  <c r="BF202" i="62"/>
  <c r="BB202" i="62"/>
  <c r="AX202" i="62"/>
  <c r="AT202" i="62"/>
  <c r="AP202" i="62"/>
  <c r="AL202" i="62"/>
  <c r="AH202" i="62"/>
  <c r="BG202" i="62"/>
  <c r="AQ202" i="62"/>
  <c r="BC202" i="62"/>
  <c r="AM202" i="62"/>
  <c r="AY202" i="62"/>
  <c r="AI202" i="62"/>
  <c r="AU202" i="62"/>
  <c r="EX203" i="62"/>
  <c r="ET203" i="62"/>
  <c r="EP203" i="62"/>
  <c r="EL203" i="62"/>
  <c r="ED203" i="62"/>
  <c r="EW203" i="62"/>
  <c r="ES203" i="62"/>
  <c r="EO203" i="62"/>
  <c r="EG203" i="62"/>
  <c r="EC203" i="62"/>
  <c r="EY203" i="62"/>
  <c r="EU203" i="62"/>
  <c r="EQ203" i="62"/>
  <c r="EE203" i="62"/>
  <c r="EN203" i="62"/>
  <c r="EV203" i="62"/>
  <c r="ER203" i="62"/>
  <c r="EB203" i="62"/>
  <c r="CN205" i="62"/>
  <c r="CJ205" i="62"/>
  <c r="CF205" i="62"/>
  <c r="CB205" i="62"/>
  <c r="BT205" i="62"/>
  <c r="CM205" i="62"/>
  <c r="CI205" i="62"/>
  <c r="CE205" i="62"/>
  <c r="BW205" i="62"/>
  <c r="BS205" i="62"/>
  <c r="CO205" i="62"/>
  <c r="CK205" i="62"/>
  <c r="CG205" i="62"/>
  <c r="BU205" i="62"/>
  <c r="CD205" i="62"/>
  <c r="CL205" i="62"/>
  <c r="BR205" i="62"/>
  <c r="CH205" i="62"/>
  <c r="BI206" i="62"/>
  <c r="BE206" i="62"/>
  <c r="BA206" i="62"/>
  <c r="AW206" i="62"/>
  <c r="AS206" i="62"/>
  <c r="AO206" i="62"/>
  <c r="AK206" i="62"/>
  <c r="AG206" i="62"/>
  <c r="BH206" i="62"/>
  <c r="BD206" i="62"/>
  <c r="AZ206" i="62"/>
  <c r="AV206" i="62"/>
  <c r="AR206" i="62"/>
  <c r="AN206" i="62"/>
  <c r="AJ206" i="62"/>
  <c r="BJ206" i="62"/>
  <c r="BF206" i="62"/>
  <c r="BB206" i="62"/>
  <c r="AX206" i="62"/>
  <c r="AT206" i="62"/>
  <c r="AP206" i="62"/>
  <c r="AL206" i="62"/>
  <c r="AH206" i="62"/>
  <c r="AY206" i="62"/>
  <c r="AI206" i="62"/>
  <c r="AU206" i="62"/>
  <c r="BG206" i="62"/>
  <c r="AQ206" i="62"/>
  <c r="BC206" i="62"/>
  <c r="AM206" i="62"/>
  <c r="EX207" i="62"/>
  <c r="ET207" i="62"/>
  <c r="EP207" i="62"/>
  <c r="EL207" i="62"/>
  <c r="ED207" i="62"/>
  <c r="EW207" i="62"/>
  <c r="ES207" i="62"/>
  <c r="EO207" i="62"/>
  <c r="EG207" i="62"/>
  <c r="EC207" i="62"/>
  <c r="ER207" i="62"/>
  <c r="EY207" i="62"/>
  <c r="EQ207" i="62"/>
  <c r="EE207" i="62"/>
  <c r="EU207" i="62"/>
  <c r="EN207" i="62"/>
  <c r="EB207" i="62"/>
  <c r="EV207" i="62"/>
  <c r="CN209" i="62"/>
  <c r="CJ209" i="62"/>
  <c r="CF209" i="62"/>
  <c r="CB209" i="62"/>
  <c r="BT209" i="62"/>
  <c r="CM209" i="62"/>
  <c r="CI209" i="62"/>
  <c r="CE209" i="62"/>
  <c r="BW209" i="62"/>
  <c r="BS209" i="62"/>
  <c r="CL209" i="62"/>
  <c r="CH209" i="62"/>
  <c r="CD209" i="62"/>
  <c r="BR209" i="62"/>
  <c r="CG209" i="62"/>
  <c r="CK209" i="62"/>
  <c r="BU209" i="62"/>
  <c r="CO209" i="62"/>
  <c r="AD211" i="62"/>
  <c r="Z211" i="62"/>
  <c r="V211" i="62"/>
  <c r="R211" i="62"/>
  <c r="N211" i="62"/>
  <c r="J211" i="62"/>
  <c r="F211" i="62"/>
  <c r="B211" i="62"/>
  <c r="AC211" i="62"/>
  <c r="Y211" i="62"/>
  <c r="U211" i="62"/>
  <c r="Q211" i="62"/>
  <c r="M211" i="62"/>
  <c r="I211" i="62"/>
  <c r="E211" i="62"/>
  <c r="AB211" i="62"/>
  <c r="X211" i="62"/>
  <c r="T211" i="62"/>
  <c r="P211" i="62"/>
  <c r="L211" i="62"/>
  <c r="H211" i="62"/>
  <c r="D211" i="62"/>
  <c r="AE211" i="62"/>
  <c r="O211" i="62"/>
  <c r="AA211" i="62"/>
  <c r="K211" i="62"/>
  <c r="S211" i="62"/>
  <c r="C211" i="62"/>
  <c r="W211" i="62"/>
  <c r="G211" i="62"/>
  <c r="DS212" i="62"/>
  <c r="DO212" i="62"/>
  <c r="DK212" i="62"/>
  <c r="DG212" i="62"/>
  <c r="CY212" i="62"/>
  <c r="DR212" i="62"/>
  <c r="DN212" i="62"/>
  <c r="DJ212" i="62"/>
  <c r="DB212" i="62"/>
  <c r="CX212" i="62"/>
  <c r="DQ212" i="62"/>
  <c r="DM212" i="62"/>
  <c r="DI212" i="62"/>
  <c r="CW212" i="62"/>
  <c r="DT212" i="62"/>
  <c r="DP212" i="62"/>
  <c r="CZ212" i="62"/>
  <c r="DL212" i="62"/>
  <c r="BI214" i="62"/>
  <c r="BE214" i="62"/>
  <c r="BA214" i="62"/>
  <c r="AW214" i="62"/>
  <c r="AS214" i="62"/>
  <c r="AO214" i="62"/>
  <c r="AK214" i="62"/>
  <c r="AG214" i="62"/>
  <c r="BH214" i="62"/>
  <c r="BD214" i="62"/>
  <c r="AZ214" i="62"/>
  <c r="AV214" i="62"/>
  <c r="AR214" i="62"/>
  <c r="AN214" i="62"/>
  <c r="AJ214" i="62"/>
  <c r="BG214" i="62"/>
  <c r="BC214" i="62"/>
  <c r="AY214" i="62"/>
  <c r="AU214" i="62"/>
  <c r="AQ214" i="62"/>
  <c r="AM214" i="62"/>
  <c r="AI214" i="62"/>
  <c r="BJ214" i="62"/>
  <c r="AT214" i="62"/>
  <c r="BF214" i="62"/>
  <c r="AP214" i="62"/>
  <c r="AX214" i="62"/>
  <c r="AH214" i="62"/>
  <c r="BB214" i="62"/>
  <c r="AL214" i="62"/>
  <c r="EX215" i="62"/>
  <c r="ET215" i="62"/>
  <c r="EP215" i="62"/>
  <c r="EL215" i="62"/>
  <c r="ED215" i="62"/>
  <c r="EW215" i="62"/>
  <c r="ES215" i="62"/>
  <c r="EO215" i="62"/>
  <c r="EG215" i="62"/>
  <c r="EC215" i="62"/>
  <c r="EV215" i="62"/>
  <c r="ER215" i="62"/>
  <c r="EN215" i="62"/>
  <c r="EB215" i="62"/>
  <c r="EQ215" i="62"/>
  <c r="EU215" i="62"/>
  <c r="EE215" i="62"/>
  <c r="EY215" i="62"/>
  <c r="CO217" i="62"/>
  <c r="CK217" i="62"/>
  <c r="CG217" i="62"/>
  <c r="BU217" i="62"/>
  <c r="CN217" i="62"/>
  <c r="CJ217" i="62"/>
  <c r="CF217" i="62"/>
  <c r="CB217" i="62"/>
  <c r="BT217" i="62"/>
  <c r="CL217" i="62"/>
  <c r="CD217" i="62"/>
  <c r="BS217" i="62"/>
  <c r="CI217" i="62"/>
  <c r="BR217" i="62"/>
  <c r="CH217" i="62"/>
  <c r="BW217" i="62"/>
  <c r="CE217" i="62"/>
  <c r="CM217" i="62"/>
  <c r="BJ218" i="62"/>
  <c r="BF218" i="62"/>
  <c r="BB218" i="62"/>
  <c r="AX218" i="62"/>
  <c r="AT218" i="62"/>
  <c r="AP218" i="62"/>
  <c r="AL218" i="62"/>
  <c r="AH218" i="62"/>
  <c r="BI218" i="62"/>
  <c r="BE218" i="62"/>
  <c r="BA218" i="62"/>
  <c r="AW218" i="62"/>
  <c r="AS218" i="62"/>
  <c r="AO218" i="62"/>
  <c r="AK218" i="62"/>
  <c r="AG218" i="62"/>
  <c r="BH218" i="62"/>
  <c r="BD218" i="62"/>
  <c r="AZ218" i="62"/>
  <c r="AV218" i="62"/>
  <c r="AR218" i="62"/>
  <c r="AN218" i="62"/>
  <c r="AJ218" i="62"/>
  <c r="BC218" i="62"/>
  <c r="AM218" i="62"/>
  <c r="AY218" i="62"/>
  <c r="AI218" i="62"/>
  <c r="AU218" i="62"/>
  <c r="AQ218" i="62"/>
  <c r="BG218" i="62"/>
  <c r="EY219" i="62"/>
  <c r="EU219" i="62"/>
  <c r="EQ219" i="62"/>
  <c r="EE219" i="62"/>
  <c r="EX219" i="62"/>
  <c r="ET219" i="62"/>
  <c r="EP219" i="62"/>
  <c r="EL219" i="62"/>
  <c r="ED219" i="62"/>
  <c r="EW219" i="62"/>
  <c r="ES219" i="62"/>
  <c r="EO219" i="62"/>
  <c r="EG219" i="62"/>
  <c r="EC219" i="62"/>
  <c r="EV219" i="62"/>
  <c r="ER219" i="62"/>
  <c r="EB219" i="62"/>
  <c r="EN219" i="62"/>
  <c r="CL221" i="62"/>
  <c r="CH221" i="62"/>
  <c r="CD221" i="62"/>
  <c r="BR221" i="62"/>
  <c r="CN221" i="62"/>
  <c r="CJ221" i="62"/>
  <c r="CF221" i="62"/>
  <c r="CB221" i="62"/>
  <c r="BT221" i="62"/>
  <c r="CO221" i="62"/>
  <c r="CG221" i="62"/>
  <c r="CM221" i="62"/>
  <c r="CE221" i="62"/>
  <c r="BU221" i="62"/>
  <c r="CK221" i="62"/>
  <c r="BS221" i="62"/>
  <c r="CI221" i="62"/>
  <c r="BW221" i="62"/>
  <c r="AC223" i="62"/>
  <c r="Y223" i="62"/>
  <c r="U223" i="62"/>
  <c r="Q223" i="62"/>
  <c r="M223" i="62"/>
  <c r="I223" i="62"/>
  <c r="E223" i="62"/>
  <c r="AB223" i="62"/>
  <c r="X223" i="62"/>
  <c r="T223" i="62"/>
  <c r="P223" i="62"/>
  <c r="L223" i="62"/>
  <c r="H223" i="62"/>
  <c r="D223" i="62"/>
  <c r="AD223" i="62"/>
  <c r="Z223" i="62"/>
  <c r="V223" i="62"/>
  <c r="R223" i="62"/>
  <c r="N223" i="62"/>
  <c r="J223" i="62"/>
  <c r="F223" i="62"/>
  <c r="B223" i="62"/>
  <c r="S223" i="62"/>
  <c r="C223" i="62"/>
  <c r="AE223" i="62"/>
  <c r="O223" i="62"/>
  <c r="AA223" i="62"/>
  <c r="K223" i="62"/>
  <c r="W223" i="62"/>
  <c r="G223" i="62"/>
  <c r="DR224" i="62"/>
  <c r="DN224" i="62"/>
  <c r="DJ224" i="62"/>
  <c r="DB224" i="62"/>
  <c r="CX224" i="62"/>
  <c r="DQ224" i="62"/>
  <c r="DM224" i="62"/>
  <c r="DI224" i="62"/>
  <c r="CW224" i="62"/>
  <c r="DS224" i="62"/>
  <c r="DO224" i="62"/>
  <c r="DK224" i="62"/>
  <c r="DG224" i="62"/>
  <c r="CY224" i="62"/>
  <c r="DT224" i="62"/>
  <c r="DP224" i="62"/>
  <c r="CZ224" i="62"/>
  <c r="DL224" i="62"/>
  <c r="BH226" i="62"/>
  <c r="BD226" i="62"/>
  <c r="AZ226" i="62"/>
  <c r="AV226" i="62"/>
  <c r="AR226" i="62"/>
  <c r="AN226" i="62"/>
  <c r="AJ226" i="62"/>
  <c r="BG226" i="62"/>
  <c r="BC226" i="62"/>
  <c r="AY226" i="62"/>
  <c r="AU226" i="62"/>
  <c r="AQ226" i="62"/>
  <c r="AM226" i="62"/>
  <c r="AI226" i="62"/>
  <c r="BI226" i="62"/>
  <c r="BE226" i="62"/>
  <c r="BA226" i="62"/>
  <c r="AW226" i="62"/>
  <c r="AS226" i="62"/>
  <c r="AO226" i="62"/>
  <c r="AK226" i="62"/>
  <c r="AG226" i="62"/>
  <c r="AX226" i="62"/>
  <c r="AH226" i="62"/>
  <c r="BJ226" i="62"/>
  <c r="AT226" i="62"/>
  <c r="BF226" i="62"/>
  <c r="AP226" i="62"/>
  <c r="AL226" i="62"/>
  <c r="BB226" i="62"/>
  <c r="EW227" i="62"/>
  <c r="ES227" i="62"/>
  <c r="EO227" i="62"/>
  <c r="EG227" i="62"/>
  <c r="EC227" i="62"/>
  <c r="EV227" i="62"/>
  <c r="ER227" i="62"/>
  <c r="EN227" i="62"/>
  <c r="EB227" i="62"/>
  <c r="EX227" i="62"/>
  <c r="ET227" i="62"/>
  <c r="EP227" i="62"/>
  <c r="EL227" i="62"/>
  <c r="ED227" i="62"/>
  <c r="EU227" i="62"/>
  <c r="EE227" i="62"/>
  <c r="EQ227" i="62"/>
  <c r="EY227" i="62"/>
  <c r="CM229" i="62"/>
  <c r="CI229" i="62"/>
  <c r="CE229" i="62"/>
  <c r="BW229" i="62"/>
  <c r="BS229" i="62"/>
  <c r="CL229" i="62"/>
  <c r="CH229" i="62"/>
  <c r="CD229" i="62"/>
  <c r="BR229" i="62"/>
  <c r="CN229" i="62"/>
  <c r="CJ229" i="62"/>
  <c r="CF229" i="62"/>
  <c r="CB229" i="62"/>
  <c r="BT229" i="62"/>
  <c r="CK229" i="62"/>
  <c r="BU229" i="62"/>
  <c r="CG229" i="62"/>
  <c r="CO229" i="62"/>
  <c r="AD231" i="62"/>
  <c r="Z231" i="62"/>
  <c r="V231" i="62"/>
  <c r="R231" i="62"/>
  <c r="N231" i="62"/>
  <c r="J231" i="62"/>
  <c r="F231" i="62"/>
  <c r="B231" i="62"/>
  <c r="AB231" i="62"/>
  <c r="X231" i="62"/>
  <c r="T231" i="62"/>
  <c r="P231" i="62"/>
  <c r="L231" i="62"/>
  <c r="H231" i="62"/>
  <c r="D231" i="62"/>
  <c r="AC231" i="62"/>
  <c r="U231" i="62"/>
  <c r="M231" i="62"/>
  <c r="E231" i="62"/>
  <c r="AA231" i="62"/>
  <c r="S231" i="62"/>
  <c r="K231" i="62"/>
  <c r="C231" i="62"/>
  <c r="AE231" i="62"/>
  <c r="W231" i="62"/>
  <c r="O231" i="62"/>
  <c r="G231" i="62"/>
  <c r="I231" i="62"/>
  <c r="Y231" i="62"/>
  <c r="Q231" i="62"/>
  <c r="EY231" i="62"/>
  <c r="EU231" i="62"/>
  <c r="EQ231" i="62"/>
  <c r="EE231" i="62"/>
  <c r="EX231" i="62"/>
  <c r="ET231" i="62"/>
  <c r="EP231" i="62"/>
  <c r="EL231" i="62"/>
  <c r="ED231" i="62"/>
  <c r="EV231" i="62"/>
  <c r="ER231" i="62"/>
  <c r="EN231" i="62"/>
  <c r="EB231" i="62"/>
  <c r="ES231" i="62"/>
  <c r="EO231" i="62"/>
  <c r="EC231" i="62"/>
  <c r="EW231" i="62"/>
  <c r="EG231" i="62"/>
  <c r="CO233" i="62"/>
  <c r="CK233" i="62"/>
  <c r="CG233" i="62"/>
  <c r="BU233" i="62"/>
  <c r="CN233" i="62"/>
  <c r="CJ233" i="62"/>
  <c r="CF233" i="62"/>
  <c r="CB233" i="62"/>
  <c r="BT233" i="62"/>
  <c r="CL233" i="62"/>
  <c r="CH233" i="62"/>
  <c r="CD233" i="62"/>
  <c r="BR233" i="62"/>
  <c r="CI233" i="62"/>
  <c r="CE233" i="62"/>
  <c r="BS233" i="62"/>
  <c r="CM233" i="62"/>
  <c r="BW233" i="62"/>
  <c r="AB235" i="62"/>
  <c r="X235" i="62"/>
  <c r="T235" i="62"/>
  <c r="P235" i="62"/>
  <c r="L235" i="62"/>
  <c r="AD235" i="62"/>
  <c r="Z235" i="62"/>
  <c r="V235" i="62"/>
  <c r="R235" i="62"/>
  <c r="N235" i="62"/>
  <c r="J235" i="62"/>
  <c r="F235" i="62"/>
  <c r="B235" i="62"/>
  <c r="Y235" i="62"/>
  <c r="Q235" i="62"/>
  <c r="I235" i="62"/>
  <c r="D235" i="62"/>
  <c r="AE235" i="62"/>
  <c r="W235" i="62"/>
  <c r="O235" i="62"/>
  <c r="H235" i="62"/>
  <c r="C235" i="62"/>
  <c r="AA235" i="62"/>
  <c r="S235" i="62"/>
  <c r="K235" i="62"/>
  <c r="E235" i="62"/>
  <c r="U235" i="62"/>
  <c r="M235" i="62"/>
  <c r="AC235" i="62"/>
  <c r="G235" i="62"/>
  <c r="DR236" i="62"/>
  <c r="DN236" i="62"/>
  <c r="DJ236" i="62"/>
  <c r="DB236" i="62"/>
  <c r="CX236" i="62"/>
  <c r="DQ236" i="62"/>
  <c r="DM236" i="62"/>
  <c r="DI236" i="62"/>
  <c r="CW236" i="62"/>
  <c r="DS236" i="62"/>
  <c r="DO236" i="62"/>
  <c r="DK236" i="62"/>
  <c r="DG236" i="62"/>
  <c r="CY236" i="62"/>
  <c r="DT236" i="62"/>
  <c r="DP236" i="62"/>
  <c r="CZ236" i="62"/>
  <c r="DL236" i="62"/>
  <c r="BH238" i="62"/>
  <c r="BD238" i="62"/>
  <c r="AZ238" i="62"/>
  <c r="AV238" i="62"/>
  <c r="AR238" i="62"/>
  <c r="AN238" i="62"/>
  <c r="AJ238" i="62"/>
  <c r="BG238" i="62"/>
  <c r="BC238" i="62"/>
  <c r="AY238" i="62"/>
  <c r="AU238" i="62"/>
  <c r="AQ238" i="62"/>
  <c r="AM238" i="62"/>
  <c r="AI238" i="62"/>
  <c r="BI238" i="62"/>
  <c r="BE238" i="62"/>
  <c r="BA238" i="62"/>
  <c r="AW238" i="62"/>
  <c r="AS238" i="62"/>
  <c r="AO238" i="62"/>
  <c r="AK238" i="62"/>
  <c r="AG238" i="62"/>
  <c r="BJ238" i="62"/>
  <c r="AT238" i="62"/>
  <c r="BF238" i="62"/>
  <c r="AP238" i="62"/>
  <c r="AX238" i="62"/>
  <c r="AH238" i="62"/>
  <c r="BB238" i="62"/>
  <c r="AL238" i="62"/>
  <c r="AC239" i="62"/>
  <c r="Y239" i="62"/>
  <c r="U239" i="62"/>
  <c r="Q239" i="62"/>
  <c r="M239" i="62"/>
  <c r="I239" i="62"/>
  <c r="E239" i="62"/>
  <c r="AB239" i="62"/>
  <c r="X239" i="62"/>
  <c r="T239" i="62"/>
  <c r="P239" i="62"/>
  <c r="L239" i="62"/>
  <c r="H239" i="62"/>
  <c r="D239" i="62"/>
  <c r="AD239" i="62"/>
  <c r="Z239" i="62"/>
  <c r="V239" i="62"/>
  <c r="R239" i="62"/>
  <c r="N239" i="62"/>
  <c r="J239" i="62"/>
  <c r="F239" i="62"/>
  <c r="B239" i="62"/>
  <c r="W239" i="62"/>
  <c r="G239" i="62"/>
  <c r="S239" i="62"/>
  <c r="C239" i="62"/>
  <c r="AA239" i="62"/>
  <c r="K239" i="62"/>
  <c r="AE239" i="62"/>
  <c r="O239" i="62"/>
  <c r="DT240" i="62"/>
  <c r="DP240" i="62"/>
  <c r="DL240" i="62"/>
  <c r="CZ240" i="62"/>
  <c r="DR240" i="62"/>
  <c r="DN240" i="62"/>
  <c r="DJ240" i="62"/>
  <c r="DB240" i="62"/>
  <c r="CX240" i="62"/>
  <c r="DQ240" i="62"/>
  <c r="DI240" i="62"/>
  <c r="CY240" i="62"/>
  <c r="DO240" i="62"/>
  <c r="CW240" i="62"/>
  <c r="DS240" i="62"/>
  <c r="DK240" i="62"/>
  <c r="DG240" i="62"/>
  <c r="DM240" i="62"/>
  <c r="BJ242" i="62"/>
  <c r="BF242" i="62"/>
  <c r="BB242" i="62"/>
  <c r="AX242" i="62"/>
  <c r="AT242" i="62"/>
  <c r="AP242" i="62"/>
  <c r="AL242" i="62"/>
  <c r="AH242" i="62"/>
  <c r="BI242" i="62"/>
  <c r="BE242" i="62"/>
  <c r="BA242" i="62"/>
  <c r="AW242" i="62"/>
  <c r="AS242" i="62"/>
  <c r="AO242" i="62"/>
  <c r="AK242" i="62"/>
  <c r="AG242" i="62"/>
  <c r="BH242" i="62"/>
  <c r="BD242" i="62"/>
  <c r="AZ242" i="62"/>
  <c r="AV242" i="62"/>
  <c r="AR242" i="62"/>
  <c r="AN242" i="62"/>
  <c r="AJ242" i="62"/>
  <c r="BG242" i="62"/>
  <c r="BC242" i="62"/>
  <c r="AY242" i="62"/>
  <c r="AU242" i="62"/>
  <c r="AQ242" i="62"/>
  <c r="AM242" i="62"/>
  <c r="AI242" i="62"/>
  <c r="EY243" i="62"/>
  <c r="EU243" i="62"/>
  <c r="EQ243" i="62"/>
  <c r="EE243" i="62"/>
  <c r="EX243" i="62"/>
  <c r="ET243" i="62"/>
  <c r="EP243" i="62"/>
  <c r="EL243" i="62"/>
  <c r="ED243" i="62"/>
  <c r="EW243" i="62"/>
  <c r="ES243" i="62"/>
  <c r="EO243" i="62"/>
  <c r="EG243" i="62"/>
  <c r="EC243" i="62"/>
  <c r="EV243" i="62"/>
  <c r="ER243" i="62"/>
  <c r="EN243" i="62"/>
  <c r="EB243" i="62"/>
  <c r="DT244" i="62"/>
  <c r="DP244" i="62"/>
  <c r="DL244" i="62"/>
  <c r="CZ244" i="62"/>
  <c r="DS244" i="62"/>
  <c r="DO244" i="62"/>
  <c r="DK244" i="62"/>
  <c r="DG244" i="62"/>
  <c r="CY244" i="62"/>
  <c r="DR244" i="62"/>
  <c r="DN244" i="62"/>
  <c r="DJ244" i="62"/>
  <c r="DB244" i="62"/>
  <c r="CX244" i="62"/>
  <c r="DQ244" i="62"/>
  <c r="DM244" i="62"/>
  <c r="DI244" i="62"/>
  <c r="CW244" i="62"/>
  <c r="BI246" i="62"/>
  <c r="BE246" i="62"/>
  <c r="BA246" i="62"/>
  <c r="AW246" i="62"/>
  <c r="AS246" i="62"/>
  <c r="AO246" i="62"/>
  <c r="AK246" i="62"/>
  <c r="AG246" i="62"/>
  <c r="BH246" i="62"/>
  <c r="BD246" i="62"/>
  <c r="AZ246" i="62"/>
  <c r="AV246" i="62"/>
  <c r="AR246" i="62"/>
  <c r="AN246" i="62"/>
  <c r="AJ246" i="62"/>
  <c r="BG246" i="62"/>
  <c r="BC246" i="62"/>
  <c r="AY246" i="62"/>
  <c r="AU246" i="62"/>
  <c r="AQ246" i="62"/>
  <c r="AM246" i="62"/>
  <c r="AI246" i="62"/>
  <c r="BJ246" i="62"/>
  <c r="AT246" i="62"/>
  <c r="BF246" i="62"/>
  <c r="AP246" i="62"/>
  <c r="BB246" i="62"/>
  <c r="AL246" i="62"/>
  <c r="AX246" i="62"/>
  <c r="AH246" i="62"/>
  <c r="EY247" i="62"/>
  <c r="EU247" i="62"/>
  <c r="EQ247" i="62"/>
  <c r="EE247" i="62"/>
  <c r="EX247" i="62"/>
  <c r="ET247" i="62"/>
  <c r="EP247" i="62"/>
  <c r="EL247" i="62"/>
  <c r="ED247" i="62"/>
  <c r="EW247" i="62"/>
  <c r="ES247" i="62"/>
  <c r="EO247" i="62"/>
  <c r="EG247" i="62"/>
  <c r="EC247" i="62"/>
  <c r="EN247" i="62"/>
  <c r="EV247" i="62"/>
  <c r="EB247" i="62"/>
  <c r="ER247" i="62"/>
  <c r="CN249" i="62"/>
  <c r="CM249" i="62"/>
  <c r="CI249" i="62"/>
  <c r="CE249" i="62"/>
  <c r="BW249" i="62"/>
  <c r="BS249" i="62"/>
  <c r="CO249" i="62"/>
  <c r="CK249" i="62"/>
  <c r="CG249" i="62"/>
  <c r="BU249" i="62"/>
  <c r="CL249" i="62"/>
  <c r="CD249" i="62"/>
  <c r="BT249" i="62"/>
  <c r="CJ249" i="62"/>
  <c r="BR249" i="62"/>
  <c r="CH249" i="62"/>
  <c r="CB249" i="62"/>
  <c r="CF249" i="62"/>
  <c r="AD251" i="62"/>
  <c r="Z251" i="62"/>
  <c r="V251" i="62"/>
  <c r="R251" i="62"/>
  <c r="N251" i="62"/>
  <c r="J251" i="62"/>
  <c r="F251" i="62"/>
  <c r="B251" i="62"/>
  <c r="AC251" i="62"/>
  <c r="Y251" i="62"/>
  <c r="U251" i="62"/>
  <c r="Q251" i="62"/>
  <c r="M251" i="62"/>
  <c r="I251" i="62"/>
  <c r="E251" i="62"/>
  <c r="AE251" i="62"/>
  <c r="AA251" i="62"/>
  <c r="W251" i="62"/>
  <c r="S251" i="62"/>
  <c r="O251" i="62"/>
  <c r="K251" i="62"/>
  <c r="G251" i="62"/>
  <c r="C251" i="62"/>
  <c r="X251" i="62"/>
  <c r="H251" i="62"/>
  <c r="T251" i="62"/>
  <c r="D251" i="62"/>
  <c r="P251" i="62"/>
  <c r="AB251" i="62"/>
  <c r="L251" i="62"/>
  <c r="DR252" i="62"/>
  <c r="DN252" i="62"/>
  <c r="DJ252" i="62"/>
  <c r="DB252" i="62"/>
  <c r="CX252" i="62"/>
  <c r="DQ252" i="62"/>
  <c r="DM252" i="62"/>
  <c r="DI252" i="62"/>
  <c r="CW252" i="62"/>
  <c r="DT252" i="62"/>
  <c r="DP252" i="62"/>
  <c r="DL252" i="62"/>
  <c r="CZ252" i="62"/>
  <c r="DS252" i="62"/>
  <c r="DO252" i="62"/>
  <c r="DK252" i="62"/>
  <c r="DG252" i="62"/>
  <c r="CY252" i="62"/>
  <c r="BT156" i="62"/>
  <c r="CB156" i="62"/>
  <c r="CJ156" i="62"/>
  <c r="DI156" i="62"/>
  <c r="AG157" i="62"/>
  <c r="AO157" i="62"/>
  <c r="AW157" i="62"/>
  <c r="BE157" i="62"/>
  <c r="CD157" i="62"/>
  <c r="CL157" i="62"/>
  <c r="F158" i="62"/>
  <c r="N158" i="62"/>
  <c r="V158" i="62"/>
  <c r="AD158" i="62"/>
  <c r="AM158" i="62"/>
  <c r="AU158" i="62"/>
  <c r="AY158" i="62"/>
  <c r="BG158" i="62"/>
  <c r="EP158" i="62"/>
  <c r="EX158" i="62"/>
  <c r="H159" i="62"/>
  <c r="L159" i="62"/>
  <c r="T159" i="62"/>
  <c r="AB159" i="62"/>
  <c r="BN25" i="62"/>
  <c r="BN155" i="62" s="1"/>
  <c r="BV25" i="62"/>
  <c r="BV155" i="62" s="1"/>
  <c r="CD25" i="62"/>
  <c r="CD155" i="62" s="1"/>
  <c r="CH25" i="62"/>
  <c r="CH155" i="62" s="1"/>
  <c r="EW168" i="62"/>
  <c r="ES168" i="62"/>
  <c r="EO168" i="62"/>
  <c r="EG168" i="62"/>
  <c r="EC168" i="62"/>
  <c r="EY168" i="62"/>
  <c r="EX168" i="62"/>
  <c r="ET168" i="62"/>
  <c r="EP168" i="62"/>
  <c r="EL168" i="62"/>
  <c r="ED168" i="62"/>
  <c r="CM170" i="62"/>
  <c r="CI170" i="62"/>
  <c r="CE170" i="62"/>
  <c r="BW170" i="62"/>
  <c r="BS170" i="62"/>
  <c r="CO170" i="62"/>
  <c r="CK170" i="62"/>
  <c r="CG170" i="62"/>
  <c r="BU170" i="62"/>
  <c r="CN170" i="62"/>
  <c r="CJ170" i="62"/>
  <c r="CF170" i="62"/>
  <c r="CB170" i="62"/>
  <c r="BT170" i="62"/>
  <c r="EW172" i="62"/>
  <c r="ES172" i="62"/>
  <c r="EO172" i="62"/>
  <c r="EG172" i="62"/>
  <c r="EC172" i="62"/>
  <c r="EV172" i="62"/>
  <c r="ER172" i="62"/>
  <c r="EN172" i="62"/>
  <c r="EB172" i="62"/>
  <c r="EY172" i="62"/>
  <c r="EU172" i="62"/>
  <c r="EQ172" i="62"/>
  <c r="EE172" i="62"/>
  <c r="EX172" i="62"/>
  <c r="ET172" i="62"/>
  <c r="EP172" i="62"/>
  <c r="EL172" i="62"/>
  <c r="ED172" i="62"/>
  <c r="CO190" i="62"/>
  <c r="CK190" i="62"/>
  <c r="CG190" i="62"/>
  <c r="BU190" i="62"/>
  <c r="CN190" i="62"/>
  <c r="CJ190" i="62"/>
  <c r="CF190" i="62"/>
  <c r="CB190" i="62"/>
  <c r="BT190" i="62"/>
  <c r="CM190" i="62"/>
  <c r="CI190" i="62"/>
  <c r="CE190" i="62"/>
  <c r="BW190" i="62"/>
  <c r="BS190" i="62"/>
  <c r="CL190" i="62"/>
  <c r="CH190" i="62"/>
  <c r="BR190" i="62"/>
  <c r="CD190" i="62"/>
  <c r="CL167" i="62"/>
  <c r="CH167" i="62"/>
  <c r="BG168" i="62"/>
  <c r="BC168" i="62"/>
  <c r="AY168" i="62"/>
  <c r="AU168" i="62"/>
  <c r="AQ168" i="62"/>
  <c r="AM168" i="62"/>
  <c r="AI168" i="62"/>
  <c r="AE169" i="62"/>
  <c r="AA169" i="62"/>
  <c r="W169" i="62"/>
  <c r="S169" i="62"/>
  <c r="O169" i="62"/>
  <c r="K169" i="62"/>
  <c r="G169" i="62"/>
  <c r="C169" i="62"/>
  <c r="AC169" i="62"/>
  <c r="Y169" i="62"/>
  <c r="U169" i="62"/>
  <c r="Q169" i="62"/>
  <c r="M169" i="62"/>
  <c r="I169" i="62"/>
  <c r="E169" i="62"/>
  <c r="AB169" i="62"/>
  <c r="X169" i="62"/>
  <c r="T169" i="62"/>
  <c r="P169" i="62"/>
  <c r="L169" i="62"/>
  <c r="H169" i="62"/>
  <c r="D169" i="62"/>
  <c r="EY169" i="62"/>
  <c r="EU169" i="62"/>
  <c r="EQ169" i="62"/>
  <c r="EE169" i="62"/>
  <c r="EW169" i="62"/>
  <c r="ES169" i="62"/>
  <c r="EO169" i="62"/>
  <c r="EG169" i="62"/>
  <c r="EC169" i="62"/>
  <c r="EV169" i="62"/>
  <c r="ER169" i="62"/>
  <c r="EN169" i="62"/>
  <c r="EB169" i="62"/>
  <c r="DT170" i="62"/>
  <c r="DP170" i="62"/>
  <c r="DL170" i="62"/>
  <c r="CZ170" i="62"/>
  <c r="DR170" i="62"/>
  <c r="DN170" i="62"/>
  <c r="DJ170" i="62"/>
  <c r="DB170" i="62"/>
  <c r="CX170" i="62"/>
  <c r="DQ170" i="62"/>
  <c r="DM170" i="62"/>
  <c r="DI170" i="62"/>
  <c r="CW170" i="62"/>
  <c r="CO171" i="62"/>
  <c r="CK171" i="62"/>
  <c r="CG171" i="62"/>
  <c r="BU171" i="62"/>
  <c r="CN171" i="62"/>
  <c r="CJ171" i="62"/>
  <c r="CF171" i="62"/>
  <c r="CB171" i="62"/>
  <c r="BT171" i="62"/>
  <c r="CM171" i="62"/>
  <c r="CI171" i="62"/>
  <c r="CE171" i="62"/>
  <c r="BW171" i="62"/>
  <c r="BS171" i="62"/>
  <c r="CL171" i="62"/>
  <c r="CH171" i="62"/>
  <c r="CD171" i="62"/>
  <c r="BR171" i="62"/>
  <c r="BJ172" i="62"/>
  <c r="BF172" i="62"/>
  <c r="BB172" i="62"/>
  <c r="AX172" i="62"/>
  <c r="AT172" i="62"/>
  <c r="AP172" i="62"/>
  <c r="AL172" i="62"/>
  <c r="AH172" i="62"/>
  <c r="BI172" i="62"/>
  <c r="BE172" i="62"/>
  <c r="BA172" i="62"/>
  <c r="AW172" i="62"/>
  <c r="AS172" i="62"/>
  <c r="AO172" i="62"/>
  <c r="AK172" i="62"/>
  <c r="AG172" i="62"/>
  <c r="BH172" i="62"/>
  <c r="BD172" i="62"/>
  <c r="AZ172" i="62"/>
  <c r="AV172" i="62"/>
  <c r="AR172" i="62"/>
  <c r="AN172" i="62"/>
  <c r="AJ172" i="62"/>
  <c r="BG172" i="62"/>
  <c r="BC172" i="62"/>
  <c r="AY172" i="62"/>
  <c r="AU172" i="62"/>
  <c r="AQ172" i="62"/>
  <c r="AM172" i="62"/>
  <c r="AI172" i="62"/>
  <c r="AE173" i="62"/>
  <c r="AA173" i="62"/>
  <c r="W173" i="62"/>
  <c r="S173" i="62"/>
  <c r="O173" i="62"/>
  <c r="K173" i="62"/>
  <c r="G173" i="62"/>
  <c r="C173" i="62"/>
  <c r="AD173" i="62"/>
  <c r="Z173" i="62"/>
  <c r="V173" i="62"/>
  <c r="R173" i="62"/>
  <c r="N173" i="62"/>
  <c r="J173" i="62"/>
  <c r="F173" i="62"/>
  <c r="B173" i="62"/>
  <c r="AC173" i="62"/>
  <c r="Y173" i="62"/>
  <c r="U173" i="62"/>
  <c r="Q173" i="62"/>
  <c r="M173" i="62"/>
  <c r="I173" i="62"/>
  <c r="E173" i="62"/>
  <c r="AB173" i="62"/>
  <c r="X173" i="62"/>
  <c r="T173" i="62"/>
  <c r="P173" i="62"/>
  <c r="L173" i="62"/>
  <c r="H173" i="62"/>
  <c r="D173" i="62"/>
  <c r="EY173" i="62"/>
  <c r="EU173" i="62"/>
  <c r="EQ173" i="62"/>
  <c r="EE173" i="62"/>
  <c r="EX173" i="62"/>
  <c r="ET173" i="62"/>
  <c r="EP173" i="62"/>
  <c r="EL173" i="62"/>
  <c r="ED173" i="62"/>
  <c r="EW173" i="62"/>
  <c r="ES173" i="62"/>
  <c r="EO173" i="62"/>
  <c r="EG173" i="62"/>
  <c r="EC173" i="62"/>
  <c r="EV173" i="62"/>
  <c r="ER173" i="62"/>
  <c r="EN173" i="62"/>
  <c r="EB173" i="62"/>
  <c r="DT174" i="62"/>
  <c r="DP174" i="62"/>
  <c r="DL174" i="62"/>
  <c r="CZ174" i="62"/>
  <c r="DS174" i="62"/>
  <c r="DO174" i="62"/>
  <c r="DK174" i="62"/>
  <c r="DG174" i="62"/>
  <c r="CY174" i="62"/>
  <c r="DR174" i="62"/>
  <c r="DN174" i="62"/>
  <c r="DJ174" i="62"/>
  <c r="DB174" i="62"/>
  <c r="CX174" i="62"/>
  <c r="DQ174" i="62"/>
  <c r="DM174" i="62"/>
  <c r="DI174" i="62"/>
  <c r="CW174" i="62"/>
  <c r="CO175" i="62"/>
  <c r="CK175" i="62"/>
  <c r="CG175" i="62"/>
  <c r="BU175" i="62"/>
  <c r="CN175" i="62"/>
  <c r="CJ175" i="62"/>
  <c r="CF175" i="62"/>
  <c r="CB175" i="62"/>
  <c r="BT175" i="62"/>
  <c r="CM175" i="62"/>
  <c r="CI175" i="62"/>
  <c r="CE175" i="62"/>
  <c r="BW175" i="62"/>
  <c r="BS175" i="62"/>
  <c r="CL175" i="62"/>
  <c r="CH175" i="62"/>
  <c r="CD175" i="62"/>
  <c r="BR175" i="62"/>
  <c r="BJ176" i="62"/>
  <c r="BF176" i="62"/>
  <c r="BB176" i="62"/>
  <c r="AX176" i="62"/>
  <c r="AT176" i="62"/>
  <c r="AP176" i="62"/>
  <c r="AL176" i="62"/>
  <c r="AH176" i="62"/>
  <c r="BI176" i="62"/>
  <c r="BE176" i="62"/>
  <c r="BA176" i="62"/>
  <c r="AW176" i="62"/>
  <c r="AS176" i="62"/>
  <c r="AO176" i="62"/>
  <c r="AK176" i="62"/>
  <c r="AG176" i="62"/>
  <c r="BH176" i="62"/>
  <c r="BD176" i="62"/>
  <c r="AZ176" i="62"/>
  <c r="AV176" i="62"/>
  <c r="AR176" i="62"/>
  <c r="AN176" i="62"/>
  <c r="AJ176" i="62"/>
  <c r="BG176" i="62"/>
  <c r="BC176" i="62"/>
  <c r="AY176" i="62"/>
  <c r="AU176" i="62"/>
  <c r="AQ176" i="62"/>
  <c r="AM176" i="62"/>
  <c r="AI176" i="62"/>
  <c r="AE177" i="62"/>
  <c r="AA177" i="62"/>
  <c r="W177" i="62"/>
  <c r="S177" i="62"/>
  <c r="O177" i="62"/>
  <c r="K177" i="62"/>
  <c r="G177" i="62"/>
  <c r="C177" i="62"/>
  <c r="AD177" i="62"/>
  <c r="Z177" i="62"/>
  <c r="V177" i="62"/>
  <c r="R177" i="62"/>
  <c r="N177" i="62"/>
  <c r="J177" i="62"/>
  <c r="F177" i="62"/>
  <c r="B177" i="62"/>
  <c r="AC177" i="62"/>
  <c r="Y177" i="62"/>
  <c r="U177" i="62"/>
  <c r="Q177" i="62"/>
  <c r="M177" i="62"/>
  <c r="I177" i="62"/>
  <c r="E177" i="62"/>
  <c r="AB177" i="62"/>
  <c r="X177" i="62"/>
  <c r="T177" i="62"/>
  <c r="P177" i="62"/>
  <c r="L177" i="62"/>
  <c r="H177" i="62"/>
  <c r="D177" i="62"/>
  <c r="EY177" i="62"/>
  <c r="EU177" i="62"/>
  <c r="EQ177" i="62"/>
  <c r="EE177" i="62"/>
  <c r="EX177" i="62"/>
  <c r="ET177" i="62"/>
  <c r="EP177" i="62"/>
  <c r="EL177" i="62"/>
  <c r="ED177" i="62"/>
  <c r="EW177" i="62"/>
  <c r="ES177" i="62"/>
  <c r="EO177" i="62"/>
  <c r="EG177" i="62"/>
  <c r="EC177" i="62"/>
  <c r="EV177" i="62"/>
  <c r="ER177" i="62"/>
  <c r="EN177" i="62"/>
  <c r="EB177" i="62"/>
  <c r="DT178" i="62"/>
  <c r="DP178" i="62"/>
  <c r="DL178" i="62"/>
  <c r="CZ178" i="62"/>
  <c r="DS178" i="62"/>
  <c r="DO178" i="62"/>
  <c r="DK178" i="62"/>
  <c r="DG178" i="62"/>
  <c r="CY178" i="62"/>
  <c r="DR178" i="62"/>
  <c r="DN178" i="62"/>
  <c r="DJ178" i="62"/>
  <c r="DB178" i="62"/>
  <c r="CX178" i="62"/>
  <c r="DQ178" i="62"/>
  <c r="DM178" i="62"/>
  <c r="DI178" i="62"/>
  <c r="CW178" i="62"/>
  <c r="CO179" i="62"/>
  <c r="CK179" i="62"/>
  <c r="CG179" i="62"/>
  <c r="BU179" i="62"/>
  <c r="CN179" i="62"/>
  <c r="CJ179" i="62"/>
  <c r="CF179" i="62"/>
  <c r="CB179" i="62"/>
  <c r="BT179" i="62"/>
  <c r="CM179" i="62"/>
  <c r="CI179" i="62"/>
  <c r="CE179" i="62"/>
  <c r="BW179" i="62"/>
  <c r="BS179" i="62"/>
  <c r="CL179" i="62"/>
  <c r="CH179" i="62"/>
  <c r="CD179" i="62"/>
  <c r="BR179" i="62"/>
  <c r="BJ180" i="62"/>
  <c r="BF180" i="62"/>
  <c r="BB180" i="62"/>
  <c r="AX180" i="62"/>
  <c r="AT180" i="62"/>
  <c r="AP180" i="62"/>
  <c r="AL180" i="62"/>
  <c r="AH180" i="62"/>
  <c r="BI180" i="62"/>
  <c r="BE180" i="62"/>
  <c r="BA180" i="62"/>
  <c r="AW180" i="62"/>
  <c r="AS180" i="62"/>
  <c r="AO180" i="62"/>
  <c r="AK180" i="62"/>
  <c r="AG180" i="62"/>
  <c r="BH180" i="62"/>
  <c r="BD180" i="62"/>
  <c r="AZ180" i="62"/>
  <c r="AV180" i="62"/>
  <c r="AR180" i="62"/>
  <c r="AN180" i="62"/>
  <c r="AJ180" i="62"/>
  <c r="BG180" i="62"/>
  <c r="BC180" i="62"/>
  <c r="AY180" i="62"/>
  <c r="AU180" i="62"/>
  <c r="AQ180" i="62"/>
  <c r="AM180" i="62"/>
  <c r="AI180" i="62"/>
  <c r="AE181" i="62"/>
  <c r="AA181" i="62"/>
  <c r="W181" i="62"/>
  <c r="S181" i="62"/>
  <c r="O181" i="62"/>
  <c r="K181" i="62"/>
  <c r="G181" i="62"/>
  <c r="C181" i="62"/>
  <c r="AD181" i="62"/>
  <c r="Z181" i="62"/>
  <c r="V181" i="62"/>
  <c r="R181" i="62"/>
  <c r="N181" i="62"/>
  <c r="J181" i="62"/>
  <c r="F181" i="62"/>
  <c r="B181" i="62"/>
  <c r="AC181" i="62"/>
  <c r="Y181" i="62"/>
  <c r="U181" i="62"/>
  <c r="Q181" i="62"/>
  <c r="M181" i="62"/>
  <c r="I181" i="62"/>
  <c r="E181" i="62"/>
  <c r="AB181" i="62"/>
  <c r="X181" i="62"/>
  <c r="T181" i="62"/>
  <c r="P181" i="62"/>
  <c r="L181" i="62"/>
  <c r="H181" i="62"/>
  <c r="D181" i="62"/>
  <c r="EY181" i="62"/>
  <c r="EU181" i="62"/>
  <c r="EQ181" i="62"/>
  <c r="EE181" i="62"/>
  <c r="EX181" i="62"/>
  <c r="ET181" i="62"/>
  <c r="EP181" i="62"/>
  <c r="EL181" i="62"/>
  <c r="ED181" i="62"/>
  <c r="EW181" i="62"/>
  <c r="ES181" i="62"/>
  <c r="EO181" i="62"/>
  <c r="EG181" i="62"/>
  <c r="EC181" i="62"/>
  <c r="EV181" i="62"/>
  <c r="ER181" i="62"/>
  <c r="EN181" i="62"/>
  <c r="EB181" i="62"/>
  <c r="DT182" i="62"/>
  <c r="DP182" i="62"/>
  <c r="DL182" i="62"/>
  <c r="CZ182" i="62"/>
  <c r="DS182" i="62"/>
  <c r="DO182" i="62"/>
  <c r="DK182" i="62"/>
  <c r="DG182" i="62"/>
  <c r="CY182" i="62"/>
  <c r="DR182" i="62"/>
  <c r="DN182" i="62"/>
  <c r="DJ182" i="62"/>
  <c r="DB182" i="62"/>
  <c r="CX182" i="62"/>
  <c r="DQ182" i="62"/>
  <c r="DM182" i="62"/>
  <c r="DI182" i="62"/>
  <c r="CW182" i="62"/>
  <c r="CO183" i="62"/>
  <c r="CK183" i="62"/>
  <c r="CG183" i="62"/>
  <c r="BU183" i="62"/>
  <c r="CN183" i="62"/>
  <c r="CJ183" i="62"/>
  <c r="CF183" i="62"/>
  <c r="CB183" i="62"/>
  <c r="BT183" i="62"/>
  <c r="CM183" i="62"/>
  <c r="CI183" i="62"/>
  <c r="CE183" i="62"/>
  <c r="BW183" i="62"/>
  <c r="BS183" i="62"/>
  <c r="CL183" i="62"/>
  <c r="CH183" i="62"/>
  <c r="CD183" i="62"/>
  <c r="BR183" i="62"/>
  <c r="BJ184" i="62"/>
  <c r="BF184" i="62"/>
  <c r="BB184" i="62"/>
  <c r="AX184" i="62"/>
  <c r="AT184" i="62"/>
  <c r="AP184" i="62"/>
  <c r="AL184" i="62"/>
  <c r="AH184" i="62"/>
  <c r="BI184" i="62"/>
  <c r="BE184" i="62"/>
  <c r="BA184" i="62"/>
  <c r="AW184" i="62"/>
  <c r="AS184" i="62"/>
  <c r="AO184" i="62"/>
  <c r="AK184" i="62"/>
  <c r="AG184" i="62"/>
  <c r="BH184" i="62"/>
  <c r="BD184" i="62"/>
  <c r="AZ184" i="62"/>
  <c r="AV184" i="62"/>
  <c r="AR184" i="62"/>
  <c r="AN184" i="62"/>
  <c r="AJ184" i="62"/>
  <c r="BG184" i="62"/>
  <c r="BC184" i="62"/>
  <c r="AY184" i="62"/>
  <c r="AU184" i="62"/>
  <c r="AQ184" i="62"/>
  <c r="AM184" i="62"/>
  <c r="AI184" i="62"/>
  <c r="AE185" i="62"/>
  <c r="AA185" i="62"/>
  <c r="W185" i="62"/>
  <c r="S185" i="62"/>
  <c r="O185" i="62"/>
  <c r="K185" i="62"/>
  <c r="G185" i="62"/>
  <c r="C185" i="62"/>
  <c r="AD185" i="62"/>
  <c r="Z185" i="62"/>
  <c r="V185" i="62"/>
  <c r="R185" i="62"/>
  <c r="N185" i="62"/>
  <c r="J185" i="62"/>
  <c r="F185" i="62"/>
  <c r="B185" i="62"/>
  <c r="AC185" i="62"/>
  <c r="Y185" i="62"/>
  <c r="U185" i="62"/>
  <c r="Q185" i="62"/>
  <c r="M185" i="62"/>
  <c r="I185" i="62"/>
  <c r="E185" i="62"/>
  <c r="AB185" i="62"/>
  <c r="X185" i="62"/>
  <c r="T185" i="62"/>
  <c r="P185" i="62"/>
  <c r="L185" i="62"/>
  <c r="H185" i="62"/>
  <c r="D185" i="62"/>
  <c r="EY185" i="62"/>
  <c r="EU185" i="62"/>
  <c r="EQ185" i="62"/>
  <c r="EE185" i="62"/>
  <c r="EX185" i="62"/>
  <c r="ET185" i="62"/>
  <c r="EP185" i="62"/>
  <c r="EL185" i="62"/>
  <c r="ED185" i="62"/>
  <c r="EW185" i="62"/>
  <c r="ES185" i="62"/>
  <c r="EO185" i="62"/>
  <c r="EG185" i="62"/>
  <c r="EC185" i="62"/>
  <c r="EV185" i="62"/>
  <c r="ER185" i="62"/>
  <c r="EN185" i="62"/>
  <c r="EB185" i="62"/>
  <c r="DR186" i="62"/>
  <c r="DP186" i="62"/>
  <c r="DL186" i="62"/>
  <c r="CZ186" i="62"/>
  <c r="DT186" i="62"/>
  <c r="DO186" i="62"/>
  <c r="DK186" i="62"/>
  <c r="DG186" i="62"/>
  <c r="CY186" i="62"/>
  <c r="DS186" i="62"/>
  <c r="DN186" i="62"/>
  <c r="DJ186" i="62"/>
  <c r="DB186" i="62"/>
  <c r="CX186" i="62"/>
  <c r="DQ186" i="62"/>
  <c r="DM186" i="62"/>
  <c r="DI186" i="62"/>
  <c r="CW186" i="62"/>
  <c r="CM187" i="62"/>
  <c r="CI187" i="62"/>
  <c r="CE187" i="62"/>
  <c r="BW187" i="62"/>
  <c r="BS187" i="62"/>
  <c r="CK187" i="62"/>
  <c r="CF187" i="62"/>
  <c r="CO187" i="62"/>
  <c r="CJ187" i="62"/>
  <c r="CD187" i="62"/>
  <c r="BU187" i="62"/>
  <c r="CN187" i="62"/>
  <c r="CH187" i="62"/>
  <c r="BT187" i="62"/>
  <c r="CL187" i="62"/>
  <c r="CG187" i="62"/>
  <c r="CB187" i="62"/>
  <c r="BR187" i="62"/>
  <c r="BH188" i="62"/>
  <c r="BD188" i="62"/>
  <c r="AZ188" i="62"/>
  <c r="AV188" i="62"/>
  <c r="AR188" i="62"/>
  <c r="AN188" i="62"/>
  <c r="AJ188" i="62"/>
  <c r="BG188" i="62"/>
  <c r="BC188" i="62"/>
  <c r="AY188" i="62"/>
  <c r="AU188" i="62"/>
  <c r="AQ188" i="62"/>
  <c r="AM188" i="62"/>
  <c r="AI188" i="62"/>
  <c r="BE188" i="62"/>
  <c r="AW188" i="62"/>
  <c r="AO188" i="62"/>
  <c r="AG188" i="62"/>
  <c r="BJ188" i="62"/>
  <c r="BB188" i="62"/>
  <c r="AT188" i="62"/>
  <c r="AL188" i="62"/>
  <c r="BI188" i="62"/>
  <c r="BA188" i="62"/>
  <c r="AS188" i="62"/>
  <c r="AK188" i="62"/>
  <c r="BF188" i="62"/>
  <c r="AX188" i="62"/>
  <c r="AP188" i="62"/>
  <c r="AH188" i="62"/>
  <c r="AC189" i="62"/>
  <c r="Y189" i="62"/>
  <c r="U189" i="62"/>
  <c r="Q189" i="62"/>
  <c r="M189" i="62"/>
  <c r="I189" i="62"/>
  <c r="E189" i="62"/>
  <c r="AB189" i="62"/>
  <c r="X189" i="62"/>
  <c r="T189" i="62"/>
  <c r="P189" i="62"/>
  <c r="L189" i="62"/>
  <c r="H189" i="62"/>
  <c r="D189" i="62"/>
  <c r="AE189" i="62"/>
  <c r="AA189" i="62"/>
  <c r="AD189" i="62"/>
  <c r="S189" i="62"/>
  <c r="K189" i="62"/>
  <c r="C189" i="62"/>
  <c r="Z189" i="62"/>
  <c r="R189" i="62"/>
  <c r="J189" i="62"/>
  <c r="B189" i="62"/>
  <c r="W189" i="62"/>
  <c r="O189" i="62"/>
  <c r="G189" i="62"/>
  <c r="V189" i="62"/>
  <c r="N189" i="62"/>
  <c r="F189" i="62"/>
  <c r="EW189" i="62"/>
  <c r="ES189" i="62"/>
  <c r="EO189" i="62"/>
  <c r="EG189" i="62"/>
  <c r="EC189" i="62"/>
  <c r="EV189" i="62"/>
  <c r="ER189" i="62"/>
  <c r="EN189" i="62"/>
  <c r="EB189" i="62"/>
  <c r="EY189" i="62"/>
  <c r="EU189" i="62"/>
  <c r="EQ189" i="62"/>
  <c r="EE189" i="62"/>
  <c r="ET189" i="62"/>
  <c r="EP189" i="62"/>
  <c r="ED189" i="62"/>
  <c r="EX189" i="62"/>
  <c r="EL189" i="62"/>
  <c r="DR190" i="62"/>
  <c r="DN190" i="62"/>
  <c r="DJ190" i="62"/>
  <c r="DB190" i="62"/>
  <c r="CX190" i="62"/>
  <c r="DQ190" i="62"/>
  <c r="DM190" i="62"/>
  <c r="DI190" i="62"/>
  <c r="CW190" i="62"/>
  <c r="DT190" i="62"/>
  <c r="DP190" i="62"/>
  <c r="DL190" i="62"/>
  <c r="CZ190" i="62"/>
  <c r="DO190" i="62"/>
  <c r="DK190" i="62"/>
  <c r="CY190" i="62"/>
  <c r="DS190" i="62"/>
  <c r="DG190" i="62"/>
  <c r="CM191" i="62"/>
  <c r="CI191" i="62"/>
  <c r="CE191" i="62"/>
  <c r="BW191" i="62"/>
  <c r="BS191" i="62"/>
  <c r="CL191" i="62"/>
  <c r="CH191" i="62"/>
  <c r="CD191" i="62"/>
  <c r="BR191" i="62"/>
  <c r="CO191" i="62"/>
  <c r="CK191" i="62"/>
  <c r="CG191" i="62"/>
  <c r="BU191" i="62"/>
  <c r="CJ191" i="62"/>
  <c r="CF191" i="62"/>
  <c r="BT191" i="62"/>
  <c r="CN191" i="62"/>
  <c r="CB191" i="62"/>
  <c r="BH192" i="62"/>
  <c r="BD192" i="62"/>
  <c r="AZ192" i="62"/>
  <c r="AV192" i="62"/>
  <c r="AR192" i="62"/>
  <c r="AN192" i="62"/>
  <c r="AJ192" i="62"/>
  <c r="BG192" i="62"/>
  <c r="BC192" i="62"/>
  <c r="AY192" i="62"/>
  <c r="AU192" i="62"/>
  <c r="AQ192" i="62"/>
  <c r="AM192" i="62"/>
  <c r="AI192" i="62"/>
  <c r="BJ192" i="62"/>
  <c r="BF192" i="62"/>
  <c r="BB192" i="62"/>
  <c r="AX192" i="62"/>
  <c r="AT192" i="62"/>
  <c r="AP192" i="62"/>
  <c r="AL192" i="62"/>
  <c r="AH192" i="62"/>
  <c r="BE192" i="62"/>
  <c r="AO192" i="62"/>
  <c r="BA192" i="62"/>
  <c r="AK192" i="62"/>
  <c r="AW192" i="62"/>
  <c r="AG192" i="62"/>
  <c r="BI192" i="62"/>
  <c r="AS192" i="62"/>
  <c r="AC193" i="62"/>
  <c r="Y193" i="62"/>
  <c r="U193" i="62"/>
  <c r="Q193" i="62"/>
  <c r="M193" i="62"/>
  <c r="I193" i="62"/>
  <c r="E193" i="62"/>
  <c r="AB193" i="62"/>
  <c r="X193" i="62"/>
  <c r="T193" i="62"/>
  <c r="P193" i="62"/>
  <c r="L193" i="62"/>
  <c r="H193" i="62"/>
  <c r="D193" i="62"/>
  <c r="AE193" i="62"/>
  <c r="AA193" i="62"/>
  <c r="W193" i="62"/>
  <c r="S193" i="62"/>
  <c r="O193" i="62"/>
  <c r="K193" i="62"/>
  <c r="G193" i="62"/>
  <c r="C193" i="62"/>
  <c r="V193" i="62"/>
  <c r="F193" i="62"/>
  <c r="R193" i="62"/>
  <c r="B193" i="62"/>
  <c r="AD193" i="62"/>
  <c r="N193" i="62"/>
  <c r="Z193" i="62"/>
  <c r="J193" i="62"/>
  <c r="EW193" i="62"/>
  <c r="ES193" i="62"/>
  <c r="EO193" i="62"/>
  <c r="EG193" i="62"/>
  <c r="EC193" i="62"/>
  <c r="EV193" i="62"/>
  <c r="ER193" i="62"/>
  <c r="EN193" i="62"/>
  <c r="EB193" i="62"/>
  <c r="EY193" i="62"/>
  <c r="EU193" i="62"/>
  <c r="EQ193" i="62"/>
  <c r="EE193" i="62"/>
  <c r="EX193" i="62"/>
  <c r="EL193" i="62"/>
  <c r="ET193" i="62"/>
  <c r="EP193" i="62"/>
  <c r="ED193" i="62"/>
  <c r="DR194" i="62"/>
  <c r="DN194" i="62"/>
  <c r="DJ194" i="62"/>
  <c r="DB194" i="62"/>
  <c r="CX194" i="62"/>
  <c r="DQ194" i="62"/>
  <c r="DM194" i="62"/>
  <c r="DI194" i="62"/>
  <c r="CW194" i="62"/>
  <c r="DT194" i="62"/>
  <c r="DP194" i="62"/>
  <c r="DL194" i="62"/>
  <c r="CZ194" i="62"/>
  <c r="DS194" i="62"/>
  <c r="DG194" i="62"/>
  <c r="DO194" i="62"/>
  <c r="DK194" i="62"/>
  <c r="CY194" i="62"/>
  <c r="CM195" i="62"/>
  <c r="CI195" i="62"/>
  <c r="CE195" i="62"/>
  <c r="BW195" i="62"/>
  <c r="BS195" i="62"/>
  <c r="CL195" i="62"/>
  <c r="CH195" i="62"/>
  <c r="CD195" i="62"/>
  <c r="BR195" i="62"/>
  <c r="CO195" i="62"/>
  <c r="CK195" i="62"/>
  <c r="CG195" i="62"/>
  <c r="BU195" i="62"/>
  <c r="CN195" i="62"/>
  <c r="CB195" i="62"/>
  <c r="CJ195" i="62"/>
  <c r="CF195" i="62"/>
  <c r="BT195" i="62"/>
  <c r="BJ196" i="62"/>
  <c r="BF196" i="62"/>
  <c r="BI196" i="62"/>
  <c r="BD196" i="62"/>
  <c r="AZ196" i="62"/>
  <c r="AV196" i="62"/>
  <c r="AR196" i="62"/>
  <c r="AN196" i="62"/>
  <c r="AJ196" i="62"/>
  <c r="BH196" i="62"/>
  <c r="BC196" i="62"/>
  <c r="AY196" i="62"/>
  <c r="AU196" i="62"/>
  <c r="AQ196" i="62"/>
  <c r="AM196" i="62"/>
  <c r="AI196" i="62"/>
  <c r="BG196" i="62"/>
  <c r="BB196" i="62"/>
  <c r="AX196" i="62"/>
  <c r="AT196" i="62"/>
  <c r="AP196" i="62"/>
  <c r="AL196" i="62"/>
  <c r="AH196" i="62"/>
  <c r="AW196" i="62"/>
  <c r="AG196" i="62"/>
  <c r="AS196" i="62"/>
  <c r="BE196" i="62"/>
  <c r="AO196" i="62"/>
  <c r="BA196" i="62"/>
  <c r="AK196" i="62"/>
  <c r="AE197" i="62"/>
  <c r="AA197" i="62"/>
  <c r="W197" i="62"/>
  <c r="S197" i="62"/>
  <c r="O197" i="62"/>
  <c r="K197" i="62"/>
  <c r="G197" i="62"/>
  <c r="C197" i="62"/>
  <c r="AB197" i="62"/>
  <c r="V197" i="62"/>
  <c r="Q197" i="62"/>
  <c r="L197" i="62"/>
  <c r="F197" i="62"/>
  <c r="Z197" i="62"/>
  <c r="U197" i="62"/>
  <c r="P197" i="62"/>
  <c r="J197" i="62"/>
  <c r="E197" i="62"/>
  <c r="AD197" i="62"/>
  <c r="Y197" i="62"/>
  <c r="T197" i="62"/>
  <c r="N197" i="62"/>
  <c r="I197" i="62"/>
  <c r="D197" i="62"/>
  <c r="R197" i="62"/>
  <c r="M197" i="62"/>
  <c r="AC197" i="62"/>
  <c r="H197" i="62"/>
  <c r="X197" i="62"/>
  <c r="B197" i="62"/>
  <c r="EY197" i="62"/>
  <c r="EU197" i="62"/>
  <c r="EQ197" i="62"/>
  <c r="EE197" i="62"/>
  <c r="EV197" i="62"/>
  <c r="EP197" i="62"/>
  <c r="EL197" i="62"/>
  <c r="EC197" i="62"/>
  <c r="ET197" i="62"/>
  <c r="EO197" i="62"/>
  <c r="EG197" i="62"/>
  <c r="EB197" i="62"/>
  <c r="EX197" i="62"/>
  <c r="ES197" i="62"/>
  <c r="EN197" i="62"/>
  <c r="ER197" i="62"/>
  <c r="EW197" i="62"/>
  <c r="ED197" i="62"/>
  <c r="DR198" i="62"/>
  <c r="DN198" i="62"/>
  <c r="DJ198" i="62"/>
  <c r="DB198" i="62"/>
  <c r="CX198" i="62"/>
  <c r="DT198" i="62"/>
  <c r="DP198" i="62"/>
  <c r="DL198" i="62"/>
  <c r="CZ198" i="62"/>
  <c r="DM198" i="62"/>
  <c r="DG198" i="62"/>
  <c r="DS198" i="62"/>
  <c r="DK198" i="62"/>
  <c r="DQ198" i="62"/>
  <c r="DI198" i="62"/>
  <c r="CY198" i="62"/>
  <c r="CW198" i="62"/>
  <c r="DO198" i="62"/>
  <c r="CM199" i="62"/>
  <c r="CI199" i="62"/>
  <c r="CE199" i="62"/>
  <c r="BW199" i="62"/>
  <c r="BS199" i="62"/>
  <c r="CO199" i="62"/>
  <c r="CK199" i="62"/>
  <c r="CG199" i="62"/>
  <c r="BU199" i="62"/>
  <c r="CH199" i="62"/>
  <c r="CB199" i="62"/>
  <c r="CN199" i="62"/>
  <c r="CF199" i="62"/>
  <c r="CL199" i="62"/>
  <c r="CD199" i="62"/>
  <c r="BT199" i="62"/>
  <c r="BR199" i="62"/>
  <c r="CJ199" i="62"/>
  <c r="BI200" i="62"/>
  <c r="BE200" i="62"/>
  <c r="BA200" i="62"/>
  <c r="AW200" i="62"/>
  <c r="AS200" i="62"/>
  <c r="AO200" i="62"/>
  <c r="AK200" i="62"/>
  <c r="AG200" i="62"/>
  <c r="BH200" i="62"/>
  <c r="BD200" i="62"/>
  <c r="AZ200" i="62"/>
  <c r="AV200" i="62"/>
  <c r="AR200" i="62"/>
  <c r="AN200" i="62"/>
  <c r="AJ200" i="62"/>
  <c r="BJ200" i="62"/>
  <c r="BF200" i="62"/>
  <c r="BB200" i="62"/>
  <c r="AX200" i="62"/>
  <c r="AT200" i="62"/>
  <c r="AP200" i="62"/>
  <c r="AL200" i="62"/>
  <c r="AH200" i="62"/>
  <c r="AU200" i="62"/>
  <c r="BG200" i="62"/>
  <c r="AQ200" i="62"/>
  <c r="BC200" i="62"/>
  <c r="AM200" i="62"/>
  <c r="AI200" i="62"/>
  <c r="AY200" i="62"/>
  <c r="AD201" i="62"/>
  <c r="Z201" i="62"/>
  <c r="V201" i="62"/>
  <c r="R201" i="62"/>
  <c r="N201" i="62"/>
  <c r="J201" i="62"/>
  <c r="F201" i="62"/>
  <c r="B201" i="62"/>
  <c r="AC201" i="62"/>
  <c r="Y201" i="62"/>
  <c r="U201" i="62"/>
  <c r="Q201" i="62"/>
  <c r="M201" i="62"/>
  <c r="I201" i="62"/>
  <c r="E201" i="62"/>
  <c r="AE201" i="62"/>
  <c r="AA201" i="62"/>
  <c r="W201" i="62"/>
  <c r="S201" i="62"/>
  <c r="O201" i="62"/>
  <c r="K201" i="62"/>
  <c r="G201" i="62"/>
  <c r="C201" i="62"/>
  <c r="AB201" i="62"/>
  <c r="L201" i="62"/>
  <c r="X201" i="62"/>
  <c r="H201" i="62"/>
  <c r="T201" i="62"/>
  <c r="D201" i="62"/>
  <c r="P201" i="62"/>
  <c r="EX201" i="62"/>
  <c r="ET201" i="62"/>
  <c r="EP201" i="62"/>
  <c r="EL201" i="62"/>
  <c r="ED201" i="62"/>
  <c r="EW201" i="62"/>
  <c r="ES201" i="62"/>
  <c r="EO201" i="62"/>
  <c r="EG201" i="62"/>
  <c r="EC201" i="62"/>
  <c r="EY201" i="62"/>
  <c r="EU201" i="62"/>
  <c r="EQ201" i="62"/>
  <c r="EE201" i="62"/>
  <c r="ER201" i="62"/>
  <c r="EB201" i="62"/>
  <c r="EN201" i="62"/>
  <c r="EV201" i="62"/>
  <c r="DS202" i="62"/>
  <c r="DO202" i="62"/>
  <c r="DK202" i="62"/>
  <c r="DG202" i="62"/>
  <c r="CY202" i="62"/>
  <c r="DR202" i="62"/>
  <c r="DN202" i="62"/>
  <c r="DJ202" i="62"/>
  <c r="DB202" i="62"/>
  <c r="CX202" i="62"/>
  <c r="DT202" i="62"/>
  <c r="DP202" i="62"/>
  <c r="DL202" i="62"/>
  <c r="CZ202" i="62"/>
  <c r="DM202" i="62"/>
  <c r="CW202" i="62"/>
  <c r="DI202" i="62"/>
  <c r="DQ202" i="62"/>
  <c r="CN203" i="62"/>
  <c r="CJ203" i="62"/>
  <c r="CF203" i="62"/>
  <c r="CB203" i="62"/>
  <c r="BT203" i="62"/>
  <c r="CM203" i="62"/>
  <c r="CI203" i="62"/>
  <c r="CE203" i="62"/>
  <c r="BW203" i="62"/>
  <c r="BS203" i="62"/>
  <c r="CO203" i="62"/>
  <c r="CK203" i="62"/>
  <c r="CG203" i="62"/>
  <c r="BU203" i="62"/>
  <c r="CH203" i="62"/>
  <c r="BR203" i="62"/>
  <c r="CD203" i="62"/>
  <c r="CL203" i="62"/>
  <c r="BI204" i="62"/>
  <c r="BE204" i="62"/>
  <c r="BA204" i="62"/>
  <c r="AW204" i="62"/>
  <c r="AS204" i="62"/>
  <c r="AO204" i="62"/>
  <c r="AK204" i="62"/>
  <c r="AG204" i="62"/>
  <c r="BH204" i="62"/>
  <c r="BD204" i="62"/>
  <c r="AZ204" i="62"/>
  <c r="AV204" i="62"/>
  <c r="AR204" i="62"/>
  <c r="AN204" i="62"/>
  <c r="AJ204" i="62"/>
  <c r="BJ204" i="62"/>
  <c r="BF204" i="62"/>
  <c r="BB204" i="62"/>
  <c r="AX204" i="62"/>
  <c r="AT204" i="62"/>
  <c r="AP204" i="62"/>
  <c r="AL204" i="62"/>
  <c r="AH204" i="62"/>
  <c r="BC204" i="62"/>
  <c r="AM204" i="62"/>
  <c r="AY204" i="62"/>
  <c r="AI204" i="62"/>
  <c r="AU204" i="62"/>
  <c r="BG204" i="62"/>
  <c r="AQ204" i="62"/>
  <c r="AD205" i="62"/>
  <c r="Z205" i="62"/>
  <c r="V205" i="62"/>
  <c r="R205" i="62"/>
  <c r="N205" i="62"/>
  <c r="J205" i="62"/>
  <c r="F205" i="62"/>
  <c r="B205" i="62"/>
  <c r="AC205" i="62"/>
  <c r="Y205" i="62"/>
  <c r="U205" i="62"/>
  <c r="Q205" i="62"/>
  <c r="M205" i="62"/>
  <c r="I205" i="62"/>
  <c r="E205" i="62"/>
  <c r="AE205" i="62"/>
  <c r="AA205" i="62"/>
  <c r="W205" i="62"/>
  <c r="S205" i="62"/>
  <c r="O205" i="62"/>
  <c r="K205" i="62"/>
  <c r="G205" i="62"/>
  <c r="C205" i="62"/>
  <c r="T205" i="62"/>
  <c r="D205" i="62"/>
  <c r="P205" i="62"/>
  <c r="AB205" i="62"/>
  <c r="L205" i="62"/>
  <c r="X205" i="62"/>
  <c r="H205" i="62"/>
  <c r="EX205" i="62"/>
  <c r="ET205" i="62"/>
  <c r="EP205" i="62"/>
  <c r="EL205" i="62"/>
  <c r="ED205" i="62"/>
  <c r="EW205" i="62"/>
  <c r="ES205" i="62"/>
  <c r="EO205" i="62"/>
  <c r="EG205" i="62"/>
  <c r="EC205" i="62"/>
  <c r="EY205" i="62"/>
  <c r="EU205" i="62"/>
  <c r="EQ205" i="62"/>
  <c r="EE205" i="62"/>
  <c r="EV205" i="62"/>
  <c r="ER205" i="62"/>
  <c r="EB205" i="62"/>
  <c r="EN205" i="62"/>
  <c r="DS206" i="62"/>
  <c r="DO206" i="62"/>
  <c r="DK206" i="62"/>
  <c r="DG206" i="62"/>
  <c r="CY206" i="62"/>
  <c r="DR206" i="62"/>
  <c r="DN206" i="62"/>
  <c r="DJ206" i="62"/>
  <c r="DB206" i="62"/>
  <c r="CX206" i="62"/>
  <c r="DT206" i="62"/>
  <c r="DP206" i="62"/>
  <c r="DL206" i="62"/>
  <c r="CZ206" i="62"/>
  <c r="DQ206" i="62"/>
  <c r="DM206" i="62"/>
  <c r="CW206" i="62"/>
  <c r="DI206" i="62"/>
  <c r="CN207" i="62"/>
  <c r="CJ207" i="62"/>
  <c r="CF207" i="62"/>
  <c r="CB207" i="62"/>
  <c r="BT207" i="62"/>
  <c r="CM207" i="62"/>
  <c r="CI207" i="62"/>
  <c r="CE207" i="62"/>
  <c r="BW207" i="62"/>
  <c r="BS207" i="62"/>
  <c r="CL207" i="62"/>
  <c r="CD207" i="62"/>
  <c r="BR207" i="62"/>
  <c r="CK207" i="62"/>
  <c r="CO207" i="62"/>
  <c r="CG207" i="62"/>
  <c r="BU207" i="62"/>
  <c r="CH207" i="62"/>
  <c r="BI208" i="62"/>
  <c r="BE208" i="62"/>
  <c r="BA208" i="62"/>
  <c r="AW208" i="62"/>
  <c r="AS208" i="62"/>
  <c r="AO208" i="62"/>
  <c r="AK208" i="62"/>
  <c r="AG208" i="62"/>
  <c r="BH208" i="62"/>
  <c r="BD208" i="62"/>
  <c r="AZ208" i="62"/>
  <c r="AV208" i="62"/>
  <c r="AR208" i="62"/>
  <c r="AN208" i="62"/>
  <c r="AJ208" i="62"/>
  <c r="BG208" i="62"/>
  <c r="AY208" i="62"/>
  <c r="AQ208" i="62"/>
  <c r="AI208" i="62"/>
  <c r="BF208" i="62"/>
  <c r="AX208" i="62"/>
  <c r="AP208" i="62"/>
  <c r="AH208" i="62"/>
  <c r="BJ208" i="62"/>
  <c r="BB208" i="62"/>
  <c r="AT208" i="62"/>
  <c r="AL208" i="62"/>
  <c r="BC208" i="62"/>
  <c r="AU208" i="62"/>
  <c r="AM208" i="62"/>
  <c r="AD209" i="62"/>
  <c r="Z209" i="62"/>
  <c r="V209" i="62"/>
  <c r="R209" i="62"/>
  <c r="N209" i="62"/>
  <c r="J209" i="62"/>
  <c r="F209" i="62"/>
  <c r="B209" i="62"/>
  <c r="AC209" i="62"/>
  <c r="Y209" i="62"/>
  <c r="U209" i="62"/>
  <c r="Q209" i="62"/>
  <c r="M209" i="62"/>
  <c r="I209" i="62"/>
  <c r="E209" i="62"/>
  <c r="AB209" i="62"/>
  <c r="X209" i="62"/>
  <c r="T209" i="62"/>
  <c r="P209" i="62"/>
  <c r="L209" i="62"/>
  <c r="H209" i="62"/>
  <c r="D209" i="62"/>
  <c r="S209" i="62"/>
  <c r="C209" i="62"/>
  <c r="AE209" i="62"/>
  <c r="O209" i="62"/>
  <c r="W209" i="62"/>
  <c r="G209" i="62"/>
  <c r="AA209" i="62"/>
  <c r="K209" i="62"/>
  <c r="EX209" i="62"/>
  <c r="ET209" i="62"/>
  <c r="EP209" i="62"/>
  <c r="EL209" i="62"/>
  <c r="ED209" i="62"/>
  <c r="EW209" i="62"/>
  <c r="ES209" i="62"/>
  <c r="EO209" i="62"/>
  <c r="EG209" i="62"/>
  <c r="EC209" i="62"/>
  <c r="EV209" i="62"/>
  <c r="ER209" i="62"/>
  <c r="EN209" i="62"/>
  <c r="EB209" i="62"/>
  <c r="EY209" i="62"/>
  <c r="EQ209" i="62"/>
  <c r="EU209" i="62"/>
  <c r="EE209" i="62"/>
  <c r="DS210" i="62"/>
  <c r="DO210" i="62"/>
  <c r="DK210" i="62"/>
  <c r="DG210" i="62"/>
  <c r="CY210" i="62"/>
  <c r="DR210" i="62"/>
  <c r="DN210" i="62"/>
  <c r="DJ210" i="62"/>
  <c r="DB210" i="62"/>
  <c r="CX210" i="62"/>
  <c r="DQ210" i="62"/>
  <c r="DM210" i="62"/>
  <c r="DI210" i="62"/>
  <c r="CW210" i="62"/>
  <c r="DT210" i="62"/>
  <c r="DL210" i="62"/>
  <c r="CZ210" i="62"/>
  <c r="DP210" i="62"/>
  <c r="CN211" i="62"/>
  <c r="CJ211" i="62"/>
  <c r="CF211" i="62"/>
  <c r="CB211" i="62"/>
  <c r="BT211" i="62"/>
  <c r="CM211" i="62"/>
  <c r="CI211" i="62"/>
  <c r="CE211" i="62"/>
  <c r="BW211" i="62"/>
  <c r="BS211" i="62"/>
  <c r="CL211" i="62"/>
  <c r="CH211" i="62"/>
  <c r="CD211" i="62"/>
  <c r="BR211" i="62"/>
  <c r="CO211" i="62"/>
  <c r="CG211" i="62"/>
  <c r="BU211" i="62"/>
  <c r="CK211" i="62"/>
  <c r="BI212" i="62"/>
  <c r="BE212" i="62"/>
  <c r="BA212" i="62"/>
  <c r="AW212" i="62"/>
  <c r="AS212" i="62"/>
  <c r="AO212" i="62"/>
  <c r="AK212" i="62"/>
  <c r="AG212" i="62"/>
  <c r="BH212" i="62"/>
  <c r="BD212" i="62"/>
  <c r="AZ212" i="62"/>
  <c r="AV212" i="62"/>
  <c r="AR212" i="62"/>
  <c r="AN212" i="62"/>
  <c r="AJ212" i="62"/>
  <c r="BG212" i="62"/>
  <c r="BC212" i="62"/>
  <c r="AY212" i="62"/>
  <c r="AU212" i="62"/>
  <c r="AQ212" i="62"/>
  <c r="AM212" i="62"/>
  <c r="AI212" i="62"/>
  <c r="AX212" i="62"/>
  <c r="AH212" i="62"/>
  <c r="BJ212" i="62"/>
  <c r="AT212" i="62"/>
  <c r="BB212" i="62"/>
  <c r="AL212" i="62"/>
  <c r="BF212" i="62"/>
  <c r="AP212" i="62"/>
  <c r="AD213" i="62"/>
  <c r="Z213" i="62"/>
  <c r="V213" i="62"/>
  <c r="R213" i="62"/>
  <c r="N213" i="62"/>
  <c r="J213" i="62"/>
  <c r="F213" i="62"/>
  <c r="B213" i="62"/>
  <c r="AC213" i="62"/>
  <c r="Y213" i="62"/>
  <c r="U213" i="62"/>
  <c r="Q213" i="62"/>
  <c r="M213" i="62"/>
  <c r="I213" i="62"/>
  <c r="E213" i="62"/>
  <c r="AB213" i="62"/>
  <c r="X213" i="62"/>
  <c r="T213" i="62"/>
  <c r="P213" i="62"/>
  <c r="L213" i="62"/>
  <c r="H213" i="62"/>
  <c r="D213" i="62"/>
  <c r="AA213" i="62"/>
  <c r="K213" i="62"/>
  <c r="W213" i="62"/>
  <c r="G213" i="62"/>
  <c r="AE213" i="62"/>
  <c r="O213" i="62"/>
  <c r="S213" i="62"/>
  <c r="C213" i="62"/>
  <c r="EX213" i="62"/>
  <c r="ET213" i="62"/>
  <c r="EP213" i="62"/>
  <c r="EL213" i="62"/>
  <c r="ED213" i="62"/>
  <c r="EW213" i="62"/>
  <c r="ES213" i="62"/>
  <c r="EO213" i="62"/>
  <c r="EG213" i="62"/>
  <c r="EC213" i="62"/>
  <c r="EV213" i="62"/>
  <c r="ER213" i="62"/>
  <c r="EN213" i="62"/>
  <c r="EB213" i="62"/>
  <c r="EU213" i="62"/>
  <c r="EE213" i="62"/>
  <c r="EQ213" i="62"/>
  <c r="EY213" i="62"/>
  <c r="DS214" i="62"/>
  <c r="DO214" i="62"/>
  <c r="DK214" i="62"/>
  <c r="DG214" i="62"/>
  <c r="CY214" i="62"/>
  <c r="DR214" i="62"/>
  <c r="DN214" i="62"/>
  <c r="DJ214" i="62"/>
  <c r="DB214" i="62"/>
  <c r="CX214" i="62"/>
  <c r="DQ214" i="62"/>
  <c r="DM214" i="62"/>
  <c r="DI214" i="62"/>
  <c r="CW214" i="62"/>
  <c r="DP214" i="62"/>
  <c r="CZ214" i="62"/>
  <c r="DL214" i="62"/>
  <c r="DT214" i="62"/>
  <c r="CN215" i="62"/>
  <c r="CJ215" i="62"/>
  <c r="CF215" i="62"/>
  <c r="CB215" i="62"/>
  <c r="BT215" i="62"/>
  <c r="CM215" i="62"/>
  <c r="CI215" i="62"/>
  <c r="CE215" i="62"/>
  <c r="BW215" i="62"/>
  <c r="BS215" i="62"/>
  <c r="CL215" i="62"/>
  <c r="CH215" i="62"/>
  <c r="CD215" i="62"/>
  <c r="BR215" i="62"/>
  <c r="CK215" i="62"/>
  <c r="BU215" i="62"/>
  <c r="CG215" i="62"/>
  <c r="CO215" i="62"/>
  <c r="BI216" i="62"/>
  <c r="BE216" i="62"/>
  <c r="BA216" i="62"/>
  <c r="AW216" i="62"/>
  <c r="AS216" i="62"/>
  <c r="AO216" i="62"/>
  <c r="AK216" i="62"/>
  <c r="AG216" i="62"/>
  <c r="BH216" i="62"/>
  <c r="BD216" i="62"/>
  <c r="AZ216" i="62"/>
  <c r="AV216" i="62"/>
  <c r="AR216" i="62"/>
  <c r="AN216" i="62"/>
  <c r="AJ216" i="62"/>
  <c r="BG216" i="62"/>
  <c r="BC216" i="62"/>
  <c r="AY216" i="62"/>
  <c r="AU216" i="62"/>
  <c r="AQ216" i="62"/>
  <c r="AM216" i="62"/>
  <c r="AI216" i="62"/>
  <c r="BF216" i="62"/>
  <c r="AP216" i="62"/>
  <c r="BB216" i="62"/>
  <c r="AL216" i="62"/>
  <c r="BJ216" i="62"/>
  <c r="AT216" i="62"/>
  <c r="AH216" i="62"/>
  <c r="AX216" i="62"/>
  <c r="AE217" i="62"/>
  <c r="AA217" i="62"/>
  <c r="W217" i="62"/>
  <c r="S217" i="62"/>
  <c r="O217" i="62"/>
  <c r="K217" i="62"/>
  <c r="G217" i="62"/>
  <c r="C217" i="62"/>
  <c r="AD217" i="62"/>
  <c r="Z217" i="62"/>
  <c r="V217" i="62"/>
  <c r="R217" i="62"/>
  <c r="N217" i="62"/>
  <c r="J217" i="62"/>
  <c r="AC217" i="62"/>
  <c r="U217" i="62"/>
  <c r="M217" i="62"/>
  <c r="F217" i="62"/>
  <c r="AB217" i="62"/>
  <c r="T217" i="62"/>
  <c r="L217" i="62"/>
  <c r="E217" i="62"/>
  <c r="Y217" i="62"/>
  <c r="Q217" i="62"/>
  <c r="I217" i="62"/>
  <c r="D217" i="62"/>
  <c r="B217" i="62"/>
  <c r="X217" i="62"/>
  <c r="H217" i="62"/>
  <c r="P217" i="62"/>
  <c r="EY217" i="62"/>
  <c r="EU217" i="62"/>
  <c r="EQ217" i="62"/>
  <c r="EE217" i="62"/>
  <c r="EX217" i="62"/>
  <c r="ET217" i="62"/>
  <c r="EP217" i="62"/>
  <c r="EL217" i="62"/>
  <c r="ED217" i="62"/>
  <c r="EW217" i="62"/>
  <c r="ES217" i="62"/>
  <c r="EO217" i="62"/>
  <c r="EG217" i="62"/>
  <c r="EC217" i="62"/>
  <c r="EN217" i="62"/>
  <c r="EV217" i="62"/>
  <c r="EB217" i="62"/>
  <c r="ER217" i="62"/>
  <c r="DT218" i="62"/>
  <c r="DP218" i="62"/>
  <c r="DL218" i="62"/>
  <c r="CZ218" i="62"/>
  <c r="DS218" i="62"/>
  <c r="DO218" i="62"/>
  <c r="DK218" i="62"/>
  <c r="DG218" i="62"/>
  <c r="CY218" i="62"/>
  <c r="DR218" i="62"/>
  <c r="DN218" i="62"/>
  <c r="DJ218" i="62"/>
  <c r="DB218" i="62"/>
  <c r="CX218" i="62"/>
  <c r="DI218" i="62"/>
  <c r="DQ218" i="62"/>
  <c r="DM218" i="62"/>
  <c r="CW218" i="62"/>
  <c r="CO219" i="62"/>
  <c r="CK219" i="62"/>
  <c r="CG219" i="62"/>
  <c r="BU219" i="62"/>
  <c r="CN219" i="62"/>
  <c r="CJ219" i="62"/>
  <c r="CF219" i="62"/>
  <c r="CB219" i="62"/>
  <c r="BT219" i="62"/>
  <c r="CM219" i="62"/>
  <c r="CI219" i="62"/>
  <c r="CE219" i="62"/>
  <c r="BW219" i="62"/>
  <c r="BS219" i="62"/>
  <c r="CD219" i="62"/>
  <c r="CL219" i="62"/>
  <c r="CH219" i="62"/>
  <c r="BR219" i="62"/>
  <c r="BI220" i="62"/>
  <c r="BE220" i="62"/>
  <c r="BA220" i="62"/>
  <c r="AW220" i="62"/>
  <c r="AS220" i="62"/>
  <c r="AO220" i="62"/>
  <c r="AK220" i="62"/>
  <c r="AG220" i="62"/>
  <c r="BJ220" i="62"/>
  <c r="BD220" i="62"/>
  <c r="AY220" i="62"/>
  <c r="AT220" i="62"/>
  <c r="AN220" i="62"/>
  <c r="AI220" i="62"/>
  <c r="BH220" i="62"/>
  <c r="BC220" i="62"/>
  <c r="AX220" i="62"/>
  <c r="AR220" i="62"/>
  <c r="AM220" i="62"/>
  <c r="AH220" i="62"/>
  <c r="BG220" i="62"/>
  <c r="BB220" i="62"/>
  <c r="AV220" i="62"/>
  <c r="AQ220" i="62"/>
  <c r="AL220" i="62"/>
  <c r="AP220" i="62"/>
  <c r="BF220" i="62"/>
  <c r="AJ220" i="62"/>
  <c r="AZ220" i="62"/>
  <c r="AU220" i="62"/>
  <c r="AB221" i="62"/>
  <c r="X221" i="62"/>
  <c r="T221" i="62"/>
  <c r="AD221" i="62"/>
  <c r="Z221" i="62"/>
  <c r="V221" i="62"/>
  <c r="R221" i="62"/>
  <c r="N221" i="62"/>
  <c r="J221" i="62"/>
  <c r="F221" i="62"/>
  <c r="B221" i="62"/>
  <c r="AE221" i="62"/>
  <c r="W221" i="62"/>
  <c r="P221" i="62"/>
  <c r="K221" i="62"/>
  <c r="E221" i="62"/>
  <c r="AC221" i="62"/>
  <c r="U221" i="62"/>
  <c r="O221" i="62"/>
  <c r="I221" i="62"/>
  <c r="D221" i="62"/>
  <c r="AA221" i="62"/>
  <c r="S221" i="62"/>
  <c r="M221" i="62"/>
  <c r="H221" i="62"/>
  <c r="C221" i="62"/>
  <c r="Q221" i="62"/>
  <c r="L221" i="62"/>
  <c r="G221" i="62"/>
  <c r="Y221" i="62"/>
  <c r="EW221" i="62"/>
  <c r="ES221" i="62"/>
  <c r="EO221" i="62"/>
  <c r="EG221" i="62"/>
  <c r="EV221" i="62"/>
  <c r="ER221" i="62"/>
  <c r="EN221" i="62"/>
  <c r="EB221" i="62"/>
  <c r="EX221" i="62"/>
  <c r="ET221" i="62"/>
  <c r="EP221" i="62"/>
  <c r="EL221" i="62"/>
  <c r="ED221" i="62"/>
  <c r="EQ221" i="62"/>
  <c r="EC221" i="62"/>
  <c r="EY221" i="62"/>
  <c r="EE221" i="62"/>
  <c r="EU221" i="62"/>
  <c r="DR222" i="62"/>
  <c r="DN222" i="62"/>
  <c r="DJ222" i="62"/>
  <c r="DB222" i="62"/>
  <c r="CX222" i="62"/>
  <c r="DQ222" i="62"/>
  <c r="DM222" i="62"/>
  <c r="DI222" i="62"/>
  <c r="CW222" i="62"/>
  <c r="DS222" i="62"/>
  <c r="DO222" i="62"/>
  <c r="DK222" i="62"/>
  <c r="DG222" i="62"/>
  <c r="CY222" i="62"/>
  <c r="DL222" i="62"/>
  <c r="DT222" i="62"/>
  <c r="CZ222" i="62"/>
  <c r="DP222" i="62"/>
  <c r="CM223" i="62"/>
  <c r="CI223" i="62"/>
  <c r="CE223" i="62"/>
  <c r="BW223" i="62"/>
  <c r="BS223" i="62"/>
  <c r="CL223" i="62"/>
  <c r="CH223" i="62"/>
  <c r="CD223" i="62"/>
  <c r="BR223" i="62"/>
  <c r="CN223" i="62"/>
  <c r="CJ223" i="62"/>
  <c r="CF223" i="62"/>
  <c r="CB223" i="62"/>
  <c r="BT223" i="62"/>
  <c r="CG223" i="62"/>
  <c r="CO223" i="62"/>
  <c r="BU223" i="62"/>
  <c r="CK223" i="62"/>
  <c r="BH224" i="62"/>
  <c r="BD224" i="62"/>
  <c r="AZ224" i="62"/>
  <c r="AV224" i="62"/>
  <c r="AR224" i="62"/>
  <c r="AN224" i="62"/>
  <c r="AJ224" i="62"/>
  <c r="BG224" i="62"/>
  <c r="BC224" i="62"/>
  <c r="AY224" i="62"/>
  <c r="AU224" i="62"/>
  <c r="AQ224" i="62"/>
  <c r="AM224" i="62"/>
  <c r="AI224" i="62"/>
  <c r="BI224" i="62"/>
  <c r="BE224" i="62"/>
  <c r="BA224" i="62"/>
  <c r="AW224" i="62"/>
  <c r="AS224" i="62"/>
  <c r="AO224" i="62"/>
  <c r="AK224" i="62"/>
  <c r="AG224" i="62"/>
  <c r="BB224" i="62"/>
  <c r="AL224" i="62"/>
  <c r="AX224" i="62"/>
  <c r="AH224" i="62"/>
  <c r="BJ224" i="62"/>
  <c r="AT224" i="62"/>
  <c r="AP224" i="62"/>
  <c r="BF224" i="62"/>
  <c r="AC225" i="62"/>
  <c r="Y225" i="62"/>
  <c r="U225" i="62"/>
  <c r="Q225" i="62"/>
  <c r="M225" i="62"/>
  <c r="I225" i="62"/>
  <c r="E225" i="62"/>
  <c r="AB225" i="62"/>
  <c r="X225" i="62"/>
  <c r="T225" i="62"/>
  <c r="P225" i="62"/>
  <c r="L225" i="62"/>
  <c r="H225" i="62"/>
  <c r="D225" i="62"/>
  <c r="AD225" i="62"/>
  <c r="Z225" i="62"/>
  <c r="V225" i="62"/>
  <c r="R225" i="62"/>
  <c r="N225" i="62"/>
  <c r="J225" i="62"/>
  <c r="F225" i="62"/>
  <c r="B225" i="62"/>
  <c r="AE225" i="62"/>
  <c r="O225" i="62"/>
  <c r="AA225" i="62"/>
  <c r="K225" i="62"/>
  <c r="W225" i="62"/>
  <c r="G225" i="62"/>
  <c r="S225" i="62"/>
  <c r="C225" i="62"/>
  <c r="EW225" i="62"/>
  <c r="ES225" i="62"/>
  <c r="EO225" i="62"/>
  <c r="EG225" i="62"/>
  <c r="EC225" i="62"/>
  <c r="EV225" i="62"/>
  <c r="ER225" i="62"/>
  <c r="EN225" i="62"/>
  <c r="EB225" i="62"/>
  <c r="EX225" i="62"/>
  <c r="ET225" i="62"/>
  <c r="EP225" i="62"/>
  <c r="EL225" i="62"/>
  <c r="ED225" i="62"/>
  <c r="EY225" i="62"/>
  <c r="EU225" i="62"/>
  <c r="EE225" i="62"/>
  <c r="EQ225" i="62"/>
  <c r="DR226" i="62"/>
  <c r="DN226" i="62"/>
  <c r="DJ226" i="62"/>
  <c r="DB226" i="62"/>
  <c r="CX226" i="62"/>
  <c r="DQ226" i="62"/>
  <c r="DM226" i="62"/>
  <c r="DI226" i="62"/>
  <c r="CW226" i="62"/>
  <c r="DS226" i="62"/>
  <c r="DO226" i="62"/>
  <c r="DK226" i="62"/>
  <c r="DG226" i="62"/>
  <c r="CY226" i="62"/>
  <c r="DT226" i="62"/>
  <c r="DP226" i="62"/>
  <c r="CZ226" i="62"/>
  <c r="DL226" i="62"/>
  <c r="CM227" i="62"/>
  <c r="CI227" i="62"/>
  <c r="CE227" i="62"/>
  <c r="BW227" i="62"/>
  <c r="BS227" i="62"/>
  <c r="CL227" i="62"/>
  <c r="CH227" i="62"/>
  <c r="CD227" i="62"/>
  <c r="BR227" i="62"/>
  <c r="CN227" i="62"/>
  <c r="CJ227" i="62"/>
  <c r="CF227" i="62"/>
  <c r="CB227" i="62"/>
  <c r="BT227" i="62"/>
  <c r="CO227" i="62"/>
  <c r="CK227" i="62"/>
  <c r="BU227" i="62"/>
  <c r="CG227" i="62"/>
  <c r="BH228" i="62"/>
  <c r="BD228" i="62"/>
  <c r="AZ228" i="62"/>
  <c r="AV228" i="62"/>
  <c r="AR228" i="62"/>
  <c r="AN228" i="62"/>
  <c r="AJ228" i="62"/>
  <c r="BG228" i="62"/>
  <c r="BC228" i="62"/>
  <c r="AY228" i="62"/>
  <c r="AU228" i="62"/>
  <c r="AQ228" i="62"/>
  <c r="AM228" i="62"/>
  <c r="AI228" i="62"/>
  <c r="BI228" i="62"/>
  <c r="BE228" i="62"/>
  <c r="BA228" i="62"/>
  <c r="AW228" i="62"/>
  <c r="AS228" i="62"/>
  <c r="AO228" i="62"/>
  <c r="AK228" i="62"/>
  <c r="AG228" i="62"/>
  <c r="BJ228" i="62"/>
  <c r="AT228" i="62"/>
  <c r="BF228" i="62"/>
  <c r="AP228" i="62"/>
  <c r="BB228" i="62"/>
  <c r="AL228" i="62"/>
  <c r="AX228" i="62"/>
  <c r="AH228" i="62"/>
  <c r="AC229" i="62"/>
  <c r="Y229" i="62"/>
  <c r="U229" i="62"/>
  <c r="Q229" i="62"/>
  <c r="M229" i="62"/>
  <c r="I229" i="62"/>
  <c r="E229" i="62"/>
  <c r="AB229" i="62"/>
  <c r="X229" i="62"/>
  <c r="T229" i="62"/>
  <c r="P229" i="62"/>
  <c r="L229" i="62"/>
  <c r="H229" i="62"/>
  <c r="D229" i="62"/>
  <c r="AD229" i="62"/>
  <c r="Z229" i="62"/>
  <c r="V229" i="62"/>
  <c r="R229" i="62"/>
  <c r="N229" i="62"/>
  <c r="J229" i="62"/>
  <c r="F229" i="62"/>
  <c r="B229" i="62"/>
  <c r="W229" i="62"/>
  <c r="G229" i="62"/>
  <c r="S229" i="62"/>
  <c r="C229" i="62"/>
  <c r="AE229" i="62"/>
  <c r="O229" i="62"/>
  <c r="AA229" i="62"/>
  <c r="K229" i="62"/>
  <c r="EW229" i="62"/>
  <c r="ES229" i="62"/>
  <c r="EO229" i="62"/>
  <c r="EG229" i="62"/>
  <c r="EC229" i="62"/>
  <c r="EV229" i="62"/>
  <c r="ER229" i="62"/>
  <c r="EN229" i="62"/>
  <c r="EB229" i="62"/>
  <c r="EX229" i="62"/>
  <c r="ET229" i="62"/>
  <c r="EP229" i="62"/>
  <c r="EL229" i="62"/>
  <c r="ED229" i="62"/>
  <c r="EQ229" i="62"/>
  <c r="EY229" i="62"/>
  <c r="EU229" i="62"/>
  <c r="EE229" i="62"/>
  <c r="DS230" i="62"/>
  <c r="DO230" i="62"/>
  <c r="DK230" i="62"/>
  <c r="DG230" i="62"/>
  <c r="DQ230" i="62"/>
  <c r="DM230" i="62"/>
  <c r="DI230" i="62"/>
  <c r="CW230" i="62"/>
  <c r="DR230" i="62"/>
  <c r="DJ230" i="62"/>
  <c r="CZ230" i="62"/>
  <c r="DP230" i="62"/>
  <c r="CY230" i="62"/>
  <c r="DT230" i="62"/>
  <c r="DL230" i="62"/>
  <c r="DB230" i="62"/>
  <c r="CX230" i="62"/>
  <c r="DN230" i="62"/>
  <c r="CO231" i="62"/>
  <c r="CK231" i="62"/>
  <c r="CG231" i="62"/>
  <c r="BU231" i="62"/>
  <c r="CN231" i="62"/>
  <c r="CJ231" i="62"/>
  <c r="CF231" i="62"/>
  <c r="CB231" i="62"/>
  <c r="BT231" i="62"/>
  <c r="CL231" i="62"/>
  <c r="CH231" i="62"/>
  <c r="CD231" i="62"/>
  <c r="BR231" i="62"/>
  <c r="CM231" i="62"/>
  <c r="BW231" i="62"/>
  <c r="CI231" i="62"/>
  <c r="CE231" i="62"/>
  <c r="BS231" i="62"/>
  <c r="BJ232" i="62"/>
  <c r="BF232" i="62"/>
  <c r="BB232" i="62"/>
  <c r="AX232" i="62"/>
  <c r="AT232" i="62"/>
  <c r="AP232" i="62"/>
  <c r="AL232" i="62"/>
  <c r="AH232" i="62"/>
  <c r="BI232" i="62"/>
  <c r="BE232" i="62"/>
  <c r="BA232" i="62"/>
  <c r="AW232" i="62"/>
  <c r="AS232" i="62"/>
  <c r="AO232" i="62"/>
  <c r="AK232" i="62"/>
  <c r="AG232" i="62"/>
  <c r="BG232" i="62"/>
  <c r="BC232" i="62"/>
  <c r="AY232" i="62"/>
  <c r="AU232" i="62"/>
  <c r="AQ232" i="62"/>
  <c r="AM232" i="62"/>
  <c r="AI232" i="62"/>
  <c r="BH232" i="62"/>
  <c r="AR232" i="62"/>
  <c r="BD232" i="62"/>
  <c r="AN232" i="62"/>
  <c r="AV232" i="62"/>
  <c r="AJ232" i="62"/>
  <c r="AZ232" i="62"/>
  <c r="AE233" i="62"/>
  <c r="AA233" i="62"/>
  <c r="W233" i="62"/>
  <c r="S233" i="62"/>
  <c r="O233" i="62"/>
  <c r="K233" i="62"/>
  <c r="G233" i="62"/>
  <c r="C233" i="62"/>
  <c r="AD233" i="62"/>
  <c r="Z233" i="62"/>
  <c r="V233" i="62"/>
  <c r="R233" i="62"/>
  <c r="N233" i="62"/>
  <c r="J233" i="62"/>
  <c r="F233" i="62"/>
  <c r="B233" i="62"/>
  <c r="AB233" i="62"/>
  <c r="X233" i="62"/>
  <c r="T233" i="62"/>
  <c r="P233" i="62"/>
  <c r="L233" i="62"/>
  <c r="H233" i="62"/>
  <c r="D233" i="62"/>
  <c r="AC233" i="62"/>
  <c r="M233" i="62"/>
  <c r="Y233" i="62"/>
  <c r="I233" i="62"/>
  <c r="Q233" i="62"/>
  <c r="U233" i="62"/>
  <c r="E233" i="62"/>
  <c r="EY233" i="62"/>
  <c r="EU233" i="62"/>
  <c r="EQ233" i="62"/>
  <c r="EE233" i="62"/>
  <c r="EX233" i="62"/>
  <c r="ET233" i="62"/>
  <c r="EP233" i="62"/>
  <c r="EL233" i="62"/>
  <c r="ED233" i="62"/>
  <c r="EV233" i="62"/>
  <c r="ER233" i="62"/>
  <c r="EN233" i="62"/>
  <c r="EB233" i="62"/>
  <c r="EO233" i="62"/>
  <c r="EC233" i="62"/>
  <c r="ES233" i="62"/>
  <c r="EW233" i="62"/>
  <c r="EG233" i="62"/>
  <c r="DT234" i="62"/>
  <c r="DP234" i="62"/>
  <c r="DL234" i="62"/>
  <c r="CZ234" i="62"/>
  <c r="DS234" i="62"/>
  <c r="DO234" i="62"/>
  <c r="DK234" i="62"/>
  <c r="DG234" i="62"/>
  <c r="CY234" i="62"/>
  <c r="DQ234" i="62"/>
  <c r="DM234" i="62"/>
  <c r="DI234" i="62"/>
  <c r="CW234" i="62"/>
  <c r="DJ234" i="62"/>
  <c r="CX234" i="62"/>
  <c r="DN234" i="62"/>
  <c r="DB234" i="62"/>
  <c r="DR234" i="62"/>
  <c r="CL235" i="62"/>
  <c r="CH235" i="62"/>
  <c r="CD235" i="62"/>
  <c r="BR235" i="62"/>
  <c r="CN235" i="62"/>
  <c r="CJ235" i="62"/>
  <c r="CF235" i="62"/>
  <c r="CB235" i="62"/>
  <c r="BT235" i="62"/>
  <c r="CI235" i="62"/>
  <c r="BW235" i="62"/>
  <c r="CO235" i="62"/>
  <c r="CG235" i="62"/>
  <c r="CK235" i="62"/>
  <c r="BS235" i="62"/>
  <c r="CM235" i="62"/>
  <c r="BU235" i="62"/>
  <c r="CE235" i="62"/>
  <c r="BH236" i="62"/>
  <c r="BD236" i="62"/>
  <c r="AZ236" i="62"/>
  <c r="AV236" i="62"/>
  <c r="AR236" i="62"/>
  <c r="AN236" i="62"/>
  <c r="AJ236" i="62"/>
  <c r="BG236" i="62"/>
  <c r="BC236" i="62"/>
  <c r="AY236" i="62"/>
  <c r="AU236" i="62"/>
  <c r="AQ236" i="62"/>
  <c r="AM236" i="62"/>
  <c r="AI236" i="62"/>
  <c r="BI236" i="62"/>
  <c r="BE236" i="62"/>
  <c r="BA236" i="62"/>
  <c r="AW236" i="62"/>
  <c r="AS236" i="62"/>
  <c r="AO236" i="62"/>
  <c r="AK236" i="62"/>
  <c r="AG236" i="62"/>
  <c r="AX236" i="62"/>
  <c r="AH236" i="62"/>
  <c r="BJ236" i="62"/>
  <c r="AT236" i="62"/>
  <c r="BB236" i="62"/>
  <c r="AL236" i="62"/>
  <c r="BF236" i="62"/>
  <c r="AP236" i="62"/>
  <c r="AC237" i="62"/>
  <c r="Y237" i="62"/>
  <c r="U237" i="62"/>
  <c r="Q237" i="62"/>
  <c r="M237" i="62"/>
  <c r="I237" i="62"/>
  <c r="E237" i="62"/>
  <c r="AB237" i="62"/>
  <c r="X237" i="62"/>
  <c r="T237" i="62"/>
  <c r="P237" i="62"/>
  <c r="L237" i="62"/>
  <c r="H237" i="62"/>
  <c r="D237" i="62"/>
  <c r="AD237" i="62"/>
  <c r="Z237" i="62"/>
  <c r="V237" i="62"/>
  <c r="R237" i="62"/>
  <c r="N237" i="62"/>
  <c r="J237" i="62"/>
  <c r="F237" i="62"/>
  <c r="B237" i="62"/>
  <c r="AA237" i="62"/>
  <c r="K237" i="62"/>
  <c r="W237" i="62"/>
  <c r="G237" i="62"/>
  <c r="AE237" i="62"/>
  <c r="O237" i="62"/>
  <c r="S237" i="62"/>
  <c r="C237" i="62"/>
  <c r="EW237" i="62"/>
  <c r="ES237" i="62"/>
  <c r="EO237" i="62"/>
  <c r="EG237" i="62"/>
  <c r="EC237" i="62"/>
  <c r="EV237" i="62"/>
  <c r="ER237" i="62"/>
  <c r="EN237" i="62"/>
  <c r="EB237" i="62"/>
  <c r="EX237" i="62"/>
  <c r="ET237" i="62"/>
  <c r="EP237" i="62"/>
  <c r="EL237" i="62"/>
  <c r="ED237" i="62"/>
  <c r="EU237" i="62"/>
  <c r="EE237" i="62"/>
  <c r="EQ237" i="62"/>
  <c r="EY237" i="62"/>
  <c r="DR238" i="62"/>
  <c r="DN238" i="62"/>
  <c r="DJ238" i="62"/>
  <c r="DB238" i="62"/>
  <c r="CX238" i="62"/>
  <c r="DQ238" i="62"/>
  <c r="DM238" i="62"/>
  <c r="DI238" i="62"/>
  <c r="CW238" i="62"/>
  <c r="DS238" i="62"/>
  <c r="DO238" i="62"/>
  <c r="DK238" i="62"/>
  <c r="DG238" i="62"/>
  <c r="CY238" i="62"/>
  <c r="DP238" i="62"/>
  <c r="CZ238" i="62"/>
  <c r="DL238" i="62"/>
  <c r="DT238" i="62"/>
  <c r="CM239" i="62"/>
  <c r="CI239" i="62"/>
  <c r="CE239" i="62"/>
  <c r="BW239" i="62"/>
  <c r="BS239" i="62"/>
  <c r="CL239" i="62"/>
  <c r="CH239" i="62"/>
  <c r="CD239" i="62"/>
  <c r="BR239" i="62"/>
  <c r="CN239" i="62"/>
  <c r="CJ239" i="62"/>
  <c r="CF239" i="62"/>
  <c r="CB239" i="62"/>
  <c r="BT239" i="62"/>
  <c r="CK239" i="62"/>
  <c r="BU239" i="62"/>
  <c r="CG239" i="62"/>
  <c r="CO239" i="62"/>
  <c r="BJ240" i="62"/>
  <c r="BF240" i="62"/>
  <c r="BB240" i="62"/>
  <c r="AX240" i="62"/>
  <c r="AT240" i="62"/>
  <c r="BH240" i="62"/>
  <c r="BD240" i="62"/>
  <c r="AZ240" i="62"/>
  <c r="AV240" i="62"/>
  <c r="AR240" i="62"/>
  <c r="AN240" i="62"/>
  <c r="BC240" i="62"/>
  <c r="AU240" i="62"/>
  <c r="AO240" i="62"/>
  <c r="AJ240" i="62"/>
  <c r="BI240" i="62"/>
  <c r="BA240" i="62"/>
  <c r="AS240" i="62"/>
  <c r="AM240" i="62"/>
  <c r="AI240" i="62"/>
  <c r="BE240" i="62"/>
  <c r="AW240" i="62"/>
  <c r="AP240" i="62"/>
  <c r="AK240" i="62"/>
  <c r="AG240" i="62"/>
  <c r="AQ240" i="62"/>
  <c r="AL240" i="62"/>
  <c r="AY240" i="62"/>
  <c r="AH240" i="62"/>
  <c r="BG240" i="62"/>
  <c r="AE241" i="62"/>
  <c r="AA241" i="62"/>
  <c r="W241" i="62"/>
  <c r="S241" i="62"/>
  <c r="O241" i="62"/>
  <c r="K241" i="62"/>
  <c r="G241" i="62"/>
  <c r="C241" i="62"/>
  <c r="AC241" i="62"/>
  <c r="Y241" i="62"/>
  <c r="U241" i="62"/>
  <c r="Q241" i="62"/>
  <c r="M241" i="62"/>
  <c r="I241" i="62"/>
  <c r="E241" i="62"/>
  <c r="AB241" i="62"/>
  <c r="AD241" i="62"/>
  <c r="T241" i="62"/>
  <c r="L241" i="62"/>
  <c r="D241" i="62"/>
  <c r="Z241" i="62"/>
  <c r="R241" i="62"/>
  <c r="J241" i="62"/>
  <c r="B241" i="62"/>
  <c r="V241" i="62"/>
  <c r="N241" i="62"/>
  <c r="F241" i="62"/>
  <c r="X241" i="62"/>
  <c r="H241" i="62"/>
  <c r="P241" i="62"/>
  <c r="EY241" i="62"/>
  <c r="EU241" i="62"/>
  <c r="EQ241" i="62"/>
  <c r="EE241" i="62"/>
  <c r="EX241" i="62"/>
  <c r="ET241" i="62"/>
  <c r="EP241" i="62"/>
  <c r="EL241" i="62"/>
  <c r="ED241" i="62"/>
  <c r="EW241" i="62"/>
  <c r="ES241" i="62"/>
  <c r="EO241" i="62"/>
  <c r="EG241" i="62"/>
  <c r="EC241" i="62"/>
  <c r="EV241" i="62"/>
  <c r="ER241" i="62"/>
  <c r="EN241" i="62"/>
  <c r="EB241" i="62"/>
  <c r="DT242" i="62"/>
  <c r="DP242" i="62"/>
  <c r="DL242" i="62"/>
  <c r="CZ242" i="62"/>
  <c r="DS242" i="62"/>
  <c r="DO242" i="62"/>
  <c r="DK242" i="62"/>
  <c r="DG242" i="62"/>
  <c r="CY242" i="62"/>
  <c r="DR242" i="62"/>
  <c r="DN242" i="62"/>
  <c r="DJ242" i="62"/>
  <c r="DB242" i="62"/>
  <c r="CX242" i="62"/>
  <c r="DQ242" i="62"/>
  <c r="DM242" i="62"/>
  <c r="DI242" i="62"/>
  <c r="CW242" i="62"/>
  <c r="CO243" i="62"/>
  <c r="CK243" i="62"/>
  <c r="CG243" i="62"/>
  <c r="BU243" i="62"/>
  <c r="CN243" i="62"/>
  <c r="CJ243" i="62"/>
  <c r="CF243" i="62"/>
  <c r="CB243" i="62"/>
  <c r="BT243" i="62"/>
  <c r="CM243" i="62"/>
  <c r="CI243" i="62"/>
  <c r="CE243" i="62"/>
  <c r="BW243" i="62"/>
  <c r="BS243" i="62"/>
  <c r="CL243" i="62"/>
  <c r="CH243" i="62"/>
  <c r="CD243" i="62"/>
  <c r="BR243" i="62"/>
  <c r="BJ244" i="62"/>
  <c r="BF244" i="62"/>
  <c r="BB244" i="62"/>
  <c r="AX244" i="62"/>
  <c r="AT244" i="62"/>
  <c r="AP244" i="62"/>
  <c r="AL244" i="62"/>
  <c r="AH244" i="62"/>
  <c r="BI244" i="62"/>
  <c r="BE244" i="62"/>
  <c r="BA244" i="62"/>
  <c r="AW244" i="62"/>
  <c r="AS244" i="62"/>
  <c r="AO244" i="62"/>
  <c r="AK244" i="62"/>
  <c r="AG244" i="62"/>
  <c r="BH244" i="62"/>
  <c r="BD244" i="62"/>
  <c r="AZ244" i="62"/>
  <c r="AV244" i="62"/>
  <c r="AR244" i="62"/>
  <c r="AN244" i="62"/>
  <c r="AJ244" i="62"/>
  <c r="BG244" i="62"/>
  <c r="BC244" i="62"/>
  <c r="AY244" i="62"/>
  <c r="AU244" i="62"/>
  <c r="AQ244" i="62"/>
  <c r="AM244" i="62"/>
  <c r="AI244" i="62"/>
  <c r="AC245" i="62"/>
  <c r="Y245" i="62"/>
  <c r="U245" i="62"/>
  <c r="Q245" i="62"/>
  <c r="M245" i="62"/>
  <c r="I245" i="62"/>
  <c r="E245" i="62"/>
  <c r="AD245" i="62"/>
  <c r="X245" i="62"/>
  <c r="S245" i="62"/>
  <c r="N245" i="62"/>
  <c r="H245" i="62"/>
  <c r="C245" i="62"/>
  <c r="AB245" i="62"/>
  <c r="W245" i="62"/>
  <c r="R245" i="62"/>
  <c r="L245" i="62"/>
  <c r="G245" i="62"/>
  <c r="B245" i="62"/>
  <c r="AA245" i="62"/>
  <c r="V245" i="62"/>
  <c r="P245" i="62"/>
  <c r="K245" i="62"/>
  <c r="F245" i="62"/>
  <c r="AE245" i="62"/>
  <c r="Z245" i="62"/>
  <c r="T245" i="62"/>
  <c r="O245" i="62"/>
  <c r="J245" i="62"/>
  <c r="D245" i="62"/>
  <c r="EX245" i="62"/>
  <c r="ET245" i="62"/>
  <c r="EP245" i="62"/>
  <c r="EL245" i="62"/>
  <c r="ED245" i="62"/>
  <c r="EW245" i="62"/>
  <c r="ES245" i="62"/>
  <c r="EO245" i="62"/>
  <c r="EG245" i="62"/>
  <c r="EC245" i="62"/>
  <c r="EU245" i="62"/>
  <c r="ER245" i="62"/>
  <c r="EY245" i="62"/>
  <c r="EQ245" i="62"/>
  <c r="EE245" i="62"/>
  <c r="EV245" i="62"/>
  <c r="EN245" i="62"/>
  <c r="EB245" i="62"/>
  <c r="DS246" i="62"/>
  <c r="DO246" i="62"/>
  <c r="DK246" i="62"/>
  <c r="DG246" i="62"/>
  <c r="CY246" i="62"/>
  <c r="DR246" i="62"/>
  <c r="DN246" i="62"/>
  <c r="DJ246" i="62"/>
  <c r="DB246" i="62"/>
  <c r="CX246" i="62"/>
  <c r="DQ246" i="62"/>
  <c r="DM246" i="62"/>
  <c r="DI246" i="62"/>
  <c r="CW246" i="62"/>
  <c r="DP246" i="62"/>
  <c r="CZ246" i="62"/>
  <c r="DL246" i="62"/>
  <c r="DT246" i="62"/>
  <c r="CO247" i="62"/>
  <c r="CK247" i="62"/>
  <c r="CG247" i="62"/>
  <c r="BU247" i="62"/>
  <c r="CN247" i="62"/>
  <c r="CJ247" i="62"/>
  <c r="CF247" i="62"/>
  <c r="CB247" i="62"/>
  <c r="BT247" i="62"/>
  <c r="CM247" i="62"/>
  <c r="CI247" i="62"/>
  <c r="CH247" i="62"/>
  <c r="BW247" i="62"/>
  <c r="CE247" i="62"/>
  <c r="CD247" i="62"/>
  <c r="BS247" i="62"/>
  <c r="BR247" i="62"/>
  <c r="CL247" i="62"/>
  <c r="BJ248" i="62"/>
  <c r="BF248" i="62"/>
  <c r="BB248" i="62"/>
  <c r="AX248" i="62"/>
  <c r="AT248" i="62"/>
  <c r="AP248" i="62"/>
  <c r="AL248" i="62"/>
  <c r="AH248" i="62"/>
  <c r="BI248" i="62"/>
  <c r="BE248" i="62"/>
  <c r="BA248" i="62"/>
  <c r="AW248" i="62"/>
  <c r="AS248" i="62"/>
  <c r="AO248" i="62"/>
  <c r="AK248" i="62"/>
  <c r="AG248" i="62"/>
  <c r="BH248" i="62"/>
  <c r="BD248" i="62"/>
  <c r="AZ248" i="62"/>
  <c r="AV248" i="62"/>
  <c r="AR248" i="62"/>
  <c r="AN248" i="62"/>
  <c r="AJ248" i="62"/>
  <c r="BC248" i="62"/>
  <c r="AM248" i="62"/>
  <c r="AY248" i="62"/>
  <c r="AI248" i="62"/>
  <c r="AU248" i="62"/>
  <c r="AQ248" i="62"/>
  <c r="BG248" i="62"/>
  <c r="AE249" i="62"/>
  <c r="AA249" i="62"/>
  <c r="W249" i="62"/>
  <c r="S249" i="62"/>
  <c r="O249" i="62"/>
  <c r="K249" i="62"/>
  <c r="G249" i="62"/>
  <c r="C249" i="62"/>
  <c r="AD249" i="62"/>
  <c r="Z249" i="62"/>
  <c r="V249" i="62"/>
  <c r="R249" i="62"/>
  <c r="N249" i="62"/>
  <c r="J249" i="62"/>
  <c r="F249" i="62"/>
  <c r="B249" i="62"/>
  <c r="AC249" i="62"/>
  <c r="Y249" i="62"/>
  <c r="U249" i="62"/>
  <c r="Q249" i="62"/>
  <c r="M249" i="62"/>
  <c r="I249" i="62"/>
  <c r="E249" i="62"/>
  <c r="T249" i="62"/>
  <c r="D249" i="62"/>
  <c r="P249" i="62"/>
  <c r="AB249" i="62"/>
  <c r="L249" i="62"/>
  <c r="X249" i="62"/>
  <c r="H249" i="62"/>
  <c r="EX249" i="62"/>
  <c r="ET249" i="62"/>
  <c r="EP249" i="62"/>
  <c r="EL249" i="62"/>
  <c r="ED249" i="62"/>
  <c r="EW249" i="62"/>
  <c r="ES249" i="62"/>
  <c r="EO249" i="62"/>
  <c r="EG249" i="62"/>
  <c r="EC249" i="62"/>
  <c r="EY249" i="62"/>
  <c r="EU249" i="62"/>
  <c r="EQ249" i="62"/>
  <c r="EE249" i="62"/>
  <c r="ER249" i="62"/>
  <c r="EB249" i="62"/>
  <c r="EN249" i="62"/>
  <c r="EV249" i="62"/>
  <c r="DS250" i="62"/>
  <c r="DO250" i="62"/>
  <c r="DK250" i="62"/>
  <c r="DG250" i="62"/>
  <c r="CY250" i="62"/>
  <c r="DR250" i="62"/>
  <c r="DN250" i="62"/>
  <c r="DJ250" i="62"/>
  <c r="DB250" i="62"/>
  <c r="CX250" i="62"/>
  <c r="DT250" i="62"/>
  <c r="DP250" i="62"/>
  <c r="DL250" i="62"/>
  <c r="CZ250" i="62"/>
  <c r="DM250" i="62"/>
  <c r="CW250" i="62"/>
  <c r="DI250" i="62"/>
  <c r="DQ250" i="62"/>
  <c r="CN251" i="62"/>
  <c r="CJ251" i="62"/>
  <c r="CF251" i="62"/>
  <c r="CB251" i="62"/>
  <c r="BT251" i="62"/>
  <c r="CM251" i="62"/>
  <c r="CI251" i="62"/>
  <c r="CE251" i="62"/>
  <c r="BW251" i="62"/>
  <c r="BS251" i="62"/>
  <c r="CO251" i="62"/>
  <c r="CK251" i="62"/>
  <c r="CG251" i="62"/>
  <c r="BU251" i="62"/>
  <c r="CH251" i="62"/>
  <c r="BR251" i="62"/>
  <c r="CD251" i="62"/>
  <c r="CL251" i="62"/>
  <c r="BH252" i="62"/>
  <c r="BD252" i="62"/>
  <c r="AZ252" i="62"/>
  <c r="AV252" i="62"/>
  <c r="AR252" i="62"/>
  <c r="AN252" i="62"/>
  <c r="AJ252" i="62"/>
  <c r="BG252" i="62"/>
  <c r="BC252" i="62"/>
  <c r="AY252" i="62"/>
  <c r="AU252" i="62"/>
  <c r="AQ252" i="62"/>
  <c r="AM252" i="62"/>
  <c r="BJ252" i="62"/>
  <c r="BF252" i="62"/>
  <c r="BB252" i="62"/>
  <c r="AX252" i="62"/>
  <c r="AT252" i="62"/>
  <c r="AP252" i="62"/>
  <c r="AL252" i="62"/>
  <c r="AH252" i="62"/>
  <c r="AW252" i="62"/>
  <c r="AI252" i="62"/>
  <c r="BI252" i="62"/>
  <c r="AS252" i="62"/>
  <c r="AG252" i="62"/>
  <c r="BA252" i="62"/>
  <c r="AK252" i="62"/>
  <c r="AO252" i="62"/>
  <c r="BE252" i="62"/>
  <c r="AC253" i="62"/>
  <c r="Y253" i="62"/>
  <c r="U253" i="62"/>
  <c r="Q253" i="62"/>
  <c r="M253" i="62"/>
  <c r="I253" i="62"/>
  <c r="E253" i="62"/>
  <c r="AB253" i="62"/>
  <c r="X253" i="62"/>
  <c r="T253" i="62"/>
  <c r="P253" i="62"/>
  <c r="L253" i="62"/>
  <c r="H253" i="62"/>
  <c r="D253" i="62"/>
  <c r="AE253" i="62"/>
  <c r="AA253" i="62"/>
  <c r="W253" i="62"/>
  <c r="S253" i="62"/>
  <c r="O253" i="62"/>
  <c r="K253" i="62"/>
  <c r="G253" i="62"/>
  <c r="C253" i="62"/>
  <c r="AD253" i="62"/>
  <c r="Z253" i="62"/>
  <c r="V253" i="62"/>
  <c r="R253" i="62"/>
  <c r="N253" i="62"/>
  <c r="J253" i="62"/>
  <c r="F253" i="62"/>
  <c r="B253" i="62"/>
  <c r="EW253" i="62"/>
  <c r="ES253" i="62"/>
  <c r="EO253" i="62"/>
  <c r="EG253" i="62"/>
  <c r="EC253" i="62"/>
  <c r="EV253" i="62"/>
  <c r="ER253" i="62"/>
  <c r="EN253" i="62"/>
  <c r="EB253" i="62"/>
  <c r="EY253" i="62"/>
  <c r="EU253" i="62"/>
  <c r="EQ253" i="62"/>
  <c r="EE253" i="62"/>
  <c r="EX253" i="62"/>
  <c r="ET253" i="62"/>
  <c r="EP253" i="62"/>
  <c r="EL253" i="62"/>
  <c r="ED253" i="62"/>
  <c r="DR254" i="62"/>
  <c r="DN254" i="62"/>
  <c r="DJ254" i="62"/>
  <c r="DB254" i="62"/>
  <c r="CX254" i="62"/>
  <c r="DQ254" i="62"/>
  <c r="DM254" i="62"/>
  <c r="DI254" i="62"/>
  <c r="CW254" i="62"/>
  <c r="DT254" i="62"/>
  <c r="DP254" i="62"/>
  <c r="DL254" i="62"/>
  <c r="CZ254" i="62"/>
  <c r="DS254" i="62"/>
  <c r="DO254" i="62"/>
  <c r="DK254" i="62"/>
  <c r="DG254" i="62"/>
  <c r="CY254" i="62"/>
  <c r="AM155" i="62"/>
  <c r="AU155" i="62"/>
  <c r="BG155" i="62"/>
  <c r="D156" i="62"/>
  <c r="H156" i="62"/>
  <c r="L156" i="62"/>
  <c r="P156" i="62"/>
  <c r="T156" i="62"/>
  <c r="X156" i="62"/>
  <c r="AB156" i="62"/>
  <c r="AG156" i="62"/>
  <c r="AK156" i="62"/>
  <c r="AO156" i="62"/>
  <c r="AS156" i="62"/>
  <c r="AW156" i="62"/>
  <c r="BA156" i="62"/>
  <c r="BE156" i="62"/>
  <c r="BI156" i="62"/>
  <c r="BR156" i="62"/>
  <c r="CD156" i="62"/>
  <c r="CH156" i="62"/>
  <c r="CL156" i="62"/>
  <c r="CY156" i="62"/>
  <c r="DG156" i="62"/>
  <c r="DK156" i="62"/>
  <c r="DO156" i="62"/>
  <c r="DS156" i="62"/>
  <c r="EB156" i="62"/>
  <c r="EN156" i="62"/>
  <c r="ER156" i="62"/>
  <c r="EV156" i="62"/>
  <c r="B157" i="62"/>
  <c r="F157" i="62"/>
  <c r="J157" i="62"/>
  <c r="N157" i="62"/>
  <c r="R157" i="62"/>
  <c r="V157" i="62"/>
  <c r="Z157" i="62"/>
  <c r="AD157" i="62"/>
  <c r="AI157" i="62"/>
  <c r="AM157" i="62"/>
  <c r="AQ157" i="62"/>
  <c r="AU157" i="62"/>
  <c r="AY157" i="62"/>
  <c r="BC157" i="62"/>
  <c r="BG157" i="62"/>
  <c r="BT157" i="62"/>
  <c r="CB157" i="62"/>
  <c r="CF157" i="62"/>
  <c r="CJ157" i="62"/>
  <c r="CN157" i="62"/>
  <c r="CW157" i="62"/>
  <c r="DI157" i="62"/>
  <c r="DM157" i="62"/>
  <c r="DQ157" i="62"/>
  <c r="ED157" i="62"/>
  <c r="EL157" i="62"/>
  <c r="EP157" i="62"/>
  <c r="ET157" i="62"/>
  <c r="EX157" i="62"/>
  <c r="D158" i="62"/>
  <c r="H158" i="62"/>
  <c r="L158" i="62"/>
  <c r="P158" i="62"/>
  <c r="T158" i="62"/>
  <c r="X158" i="62"/>
  <c r="AB158" i="62"/>
  <c r="AG158" i="62"/>
  <c r="AK158" i="62"/>
  <c r="AO158" i="62"/>
  <c r="AS158" i="62"/>
  <c r="AW158" i="62"/>
  <c r="BA158" i="62"/>
  <c r="BE158" i="62"/>
  <c r="BI158" i="62"/>
  <c r="BR158" i="62"/>
  <c r="CD158" i="62"/>
  <c r="CH158" i="62"/>
  <c r="CL158" i="62"/>
  <c r="CY158" i="62"/>
  <c r="DG158" i="62"/>
  <c r="DK158" i="62"/>
  <c r="DO158" i="62"/>
  <c r="DS158" i="62"/>
  <c r="EB158" i="62"/>
  <c r="EN158" i="62"/>
  <c r="ER158" i="62"/>
  <c r="EV158" i="62"/>
  <c r="B159" i="62"/>
  <c r="F159" i="62"/>
  <c r="J159" i="62"/>
  <c r="N159" i="62"/>
  <c r="R159" i="62"/>
  <c r="V159" i="62"/>
  <c r="Z159" i="62"/>
  <c r="AD159" i="62"/>
  <c r="AI159" i="62"/>
  <c r="AM159" i="62"/>
  <c r="AQ159" i="62"/>
  <c r="AU159" i="62"/>
  <c r="AY159" i="62"/>
  <c r="BC159" i="62"/>
  <c r="BG159" i="62"/>
  <c r="BT159" i="62"/>
  <c r="CB159" i="62"/>
  <c r="CF159" i="62"/>
  <c r="CJ159" i="62"/>
  <c r="CN159" i="62"/>
  <c r="CW159" i="62"/>
  <c r="DI159" i="62"/>
  <c r="DM159" i="62"/>
  <c r="DQ159" i="62"/>
  <c r="ED159" i="62"/>
  <c r="EL159" i="62"/>
  <c r="EP159" i="62"/>
  <c r="ET159" i="62"/>
  <c r="EX159" i="62"/>
  <c r="D160" i="62"/>
  <c r="H160" i="62"/>
  <c r="L160" i="62"/>
  <c r="P160" i="62"/>
  <c r="T160" i="62"/>
  <c r="X160" i="62"/>
  <c r="AB160" i="62"/>
  <c r="AG160" i="62"/>
  <c r="AK160" i="62"/>
  <c r="AO160" i="62"/>
  <c r="AS160" i="62"/>
  <c r="AW160" i="62"/>
  <c r="BA160" i="62"/>
  <c r="BE160" i="62"/>
  <c r="BI160" i="62"/>
  <c r="BR160" i="62"/>
  <c r="CD160" i="62"/>
  <c r="CH160" i="62"/>
  <c r="CL160" i="62"/>
  <c r="CY160" i="62"/>
  <c r="DG160" i="62"/>
  <c r="DK160" i="62"/>
  <c r="DO160" i="62"/>
  <c r="DS160" i="62"/>
  <c r="EB160" i="62"/>
  <c r="EN160" i="62"/>
  <c r="ER160" i="62"/>
  <c r="EV160" i="62"/>
  <c r="B161" i="62"/>
  <c r="F161" i="62"/>
  <c r="J161" i="62"/>
  <c r="N161" i="62"/>
  <c r="R161" i="62"/>
  <c r="V161" i="62"/>
  <c r="Z161" i="62"/>
  <c r="AD161" i="62"/>
  <c r="AI161" i="62"/>
  <c r="AM161" i="62"/>
  <c r="AQ161" i="62"/>
  <c r="AU161" i="62"/>
  <c r="AY161" i="62"/>
  <c r="BC161" i="62"/>
  <c r="BG161" i="62"/>
  <c r="BT161" i="62"/>
  <c r="CB161" i="62"/>
  <c r="CF161" i="62"/>
  <c r="CJ161" i="62"/>
  <c r="CN161" i="62"/>
  <c r="CW161" i="62"/>
  <c r="DI161" i="62"/>
  <c r="DM161" i="62"/>
  <c r="DQ161" i="62"/>
  <c r="ED161" i="62"/>
  <c r="EL161" i="62"/>
  <c r="EP161" i="62"/>
  <c r="ET161" i="62"/>
  <c r="EX161" i="62"/>
  <c r="D162" i="62"/>
  <c r="H162" i="62"/>
  <c r="L162" i="62"/>
  <c r="P162" i="62"/>
  <c r="T162" i="62"/>
  <c r="X162" i="62"/>
  <c r="AB162" i="62"/>
  <c r="AG162" i="62"/>
  <c r="AK162" i="62"/>
  <c r="AO162" i="62"/>
  <c r="AS162" i="62"/>
  <c r="AW162" i="62"/>
  <c r="BA162" i="62"/>
  <c r="BE162" i="62"/>
  <c r="BI162" i="62"/>
  <c r="BR162" i="62"/>
  <c r="CD162" i="62"/>
  <c r="CH162" i="62"/>
  <c r="CL162" i="62"/>
  <c r="CY162" i="62"/>
  <c r="DG162" i="62"/>
  <c r="DK162" i="62"/>
  <c r="DO162" i="62"/>
  <c r="DS162" i="62"/>
  <c r="EB162" i="62"/>
  <c r="EN162" i="62"/>
  <c r="ER162" i="62"/>
  <c r="EV162" i="62"/>
  <c r="B163" i="62"/>
  <c r="F163" i="62"/>
  <c r="J163" i="62"/>
  <c r="N163" i="62"/>
  <c r="R163" i="62"/>
  <c r="V163" i="62"/>
  <c r="Z163" i="62"/>
  <c r="AD163" i="62"/>
  <c r="AI163" i="62"/>
  <c r="AM163" i="62"/>
  <c r="AQ163" i="62"/>
  <c r="AU163" i="62"/>
  <c r="AY163" i="62"/>
  <c r="BC163" i="62"/>
  <c r="BG163" i="62"/>
  <c r="BT163" i="62"/>
  <c r="CB163" i="62"/>
  <c r="CF163" i="62"/>
  <c r="CJ163" i="62"/>
  <c r="CN163" i="62"/>
  <c r="CW163" i="62"/>
  <c r="DI163" i="62"/>
  <c r="DM163" i="62"/>
  <c r="DQ163" i="62"/>
  <c r="ED163" i="62"/>
  <c r="EL163" i="62"/>
  <c r="EP163" i="62"/>
  <c r="ET163" i="62"/>
  <c r="EX163" i="62"/>
  <c r="D164" i="62"/>
  <c r="H164" i="62"/>
  <c r="L164" i="62"/>
  <c r="P164" i="62"/>
  <c r="T164" i="62"/>
  <c r="X164" i="62"/>
  <c r="AB164" i="62"/>
  <c r="AG164" i="62"/>
  <c r="AK164" i="62"/>
  <c r="AO164" i="62"/>
  <c r="AS164" i="62"/>
  <c r="AW164" i="62"/>
  <c r="BA164" i="62"/>
  <c r="BE164" i="62"/>
  <c r="BI164" i="62"/>
  <c r="BR164" i="62"/>
  <c r="CD164" i="62"/>
  <c r="CH164" i="62"/>
  <c r="CL164" i="62"/>
  <c r="CY164" i="62"/>
  <c r="DG164" i="62"/>
  <c r="DK164" i="62"/>
  <c r="DO164" i="62"/>
  <c r="DS164" i="62"/>
  <c r="EB164" i="62"/>
  <c r="EN164" i="62"/>
  <c r="ER164" i="62"/>
  <c r="EV164" i="62"/>
  <c r="B165" i="62"/>
  <c r="F165" i="62"/>
  <c r="J165" i="62"/>
  <c r="N165" i="62"/>
  <c r="R165" i="62"/>
  <c r="V165" i="62"/>
  <c r="Z165" i="62"/>
  <c r="AD165" i="62"/>
  <c r="AI165" i="62"/>
  <c r="AM165" i="62"/>
  <c r="AQ165" i="62"/>
  <c r="AU165" i="62"/>
  <c r="AY165" i="62"/>
  <c r="BC165" i="62"/>
  <c r="BG165" i="62"/>
  <c r="BT165" i="62"/>
  <c r="CB165" i="62"/>
  <c r="CF165" i="62"/>
  <c r="CJ165" i="62"/>
  <c r="CN165" i="62"/>
  <c r="CW165" i="62"/>
  <c r="DI165" i="62"/>
  <c r="DM165" i="62"/>
  <c r="DQ165" i="62"/>
  <c r="ED165" i="62"/>
  <c r="EL165" i="62"/>
  <c r="EP165" i="62"/>
  <c r="ET165" i="62"/>
  <c r="EX165" i="62"/>
  <c r="D166" i="62"/>
  <c r="H166" i="62"/>
  <c r="L166" i="62"/>
  <c r="P166" i="62"/>
  <c r="T166" i="62"/>
  <c r="X166" i="62"/>
  <c r="AB166" i="62"/>
  <c r="AG166" i="62"/>
  <c r="AK166" i="62"/>
  <c r="AO166" i="62"/>
  <c r="AS166" i="62"/>
  <c r="AW166" i="62"/>
  <c r="BA166" i="62"/>
  <c r="BE166" i="62"/>
  <c r="BI166" i="62"/>
  <c r="BR166" i="62"/>
  <c r="CD166" i="62"/>
  <c r="CH166" i="62"/>
  <c r="CL166" i="62"/>
  <c r="CY166" i="62"/>
  <c r="DG166" i="62"/>
  <c r="DK166" i="62"/>
  <c r="DO166" i="62"/>
  <c r="DS166" i="62"/>
  <c r="EB166" i="62"/>
  <c r="EN166" i="62"/>
  <c r="ER166" i="62"/>
  <c r="EV166" i="62"/>
  <c r="B167" i="62"/>
  <c r="F167" i="62"/>
  <c r="J167" i="62"/>
  <c r="N167" i="62"/>
  <c r="R167" i="62"/>
  <c r="V167" i="62"/>
  <c r="Z167" i="62"/>
  <c r="AD167" i="62"/>
  <c r="AI167" i="62"/>
  <c r="AM167" i="62"/>
  <c r="AQ167" i="62"/>
  <c r="AU167" i="62"/>
  <c r="AY167" i="62"/>
  <c r="BC167" i="62"/>
  <c r="BG167" i="62"/>
  <c r="BT167" i="62"/>
  <c r="CB167" i="62"/>
  <c r="CF167" i="62"/>
  <c r="CK167" i="62"/>
  <c r="CZ167" i="62"/>
  <c r="DI167" i="62"/>
  <c r="DN167" i="62"/>
  <c r="DT167" i="62"/>
  <c r="ED167" i="62"/>
  <c r="EL167" i="62"/>
  <c r="EQ167" i="62"/>
  <c r="EW167" i="62"/>
  <c r="D168" i="62"/>
  <c r="I168" i="62"/>
  <c r="O168" i="62"/>
  <c r="T168" i="62"/>
  <c r="Y168" i="62"/>
  <c r="AE168" i="62"/>
  <c r="AK168" i="62"/>
  <c r="AP168" i="62"/>
  <c r="AV168" i="62"/>
  <c r="BA168" i="62"/>
  <c r="BF168" i="62"/>
  <c r="BU168" i="62"/>
  <c r="CD168" i="62"/>
  <c r="CI168" i="62"/>
  <c r="CO168" i="62"/>
  <c r="CY168" i="62"/>
  <c r="DG168" i="62"/>
  <c r="DL168" i="62"/>
  <c r="DR168" i="62"/>
  <c r="EU168" i="62"/>
  <c r="J169" i="62"/>
  <c r="Z169" i="62"/>
  <c r="AQ169" i="62"/>
  <c r="BG169" i="62"/>
  <c r="CW169" i="62"/>
  <c r="ED169" i="62"/>
  <c r="EP169" i="62"/>
  <c r="H170" i="62"/>
  <c r="X170" i="62"/>
  <c r="AO170" i="62"/>
  <c r="BE170" i="62"/>
  <c r="BR170" i="62"/>
  <c r="CH170" i="62"/>
  <c r="CY170" i="62"/>
  <c r="DK170" i="62"/>
  <c r="EN170" i="62"/>
  <c r="F171" i="62"/>
  <c r="V171" i="62"/>
  <c r="AM171" i="62"/>
  <c r="CL159" i="62"/>
  <c r="CY159" i="62"/>
  <c r="DG159" i="62"/>
  <c r="DK159" i="62"/>
  <c r="DO159" i="62"/>
  <c r="DS159" i="62"/>
  <c r="EB159" i="62"/>
  <c r="EN159" i="62"/>
  <c r="ER159" i="62"/>
  <c r="EV159" i="62"/>
  <c r="B160" i="62"/>
  <c r="F160" i="62"/>
  <c r="J160" i="62"/>
  <c r="N160" i="62"/>
  <c r="R160" i="62"/>
  <c r="V160" i="62"/>
  <c r="Z160" i="62"/>
  <c r="AD160" i="62"/>
  <c r="AI160" i="62"/>
  <c r="AM160" i="62"/>
  <c r="AQ160" i="62"/>
  <c r="AU160" i="62"/>
  <c r="AY160" i="62"/>
  <c r="BC160" i="62"/>
  <c r="BG160" i="62"/>
  <c r="BT160" i="62"/>
  <c r="CB160" i="62"/>
  <c r="CF160" i="62"/>
  <c r="CJ160" i="62"/>
  <c r="CN160" i="62"/>
  <c r="CW160" i="62"/>
  <c r="DI160" i="62"/>
  <c r="DM160" i="62"/>
  <c r="DQ160" i="62"/>
  <c r="ED160" i="62"/>
  <c r="EL160" i="62"/>
  <c r="EP160" i="62"/>
  <c r="ET160" i="62"/>
  <c r="EX160" i="62"/>
  <c r="D161" i="62"/>
  <c r="H161" i="62"/>
  <c r="L161" i="62"/>
  <c r="P161" i="62"/>
  <c r="T161" i="62"/>
  <c r="X161" i="62"/>
  <c r="AB161" i="62"/>
  <c r="AG161" i="62"/>
  <c r="AK161" i="62"/>
  <c r="AO161" i="62"/>
  <c r="AS161" i="62"/>
  <c r="AW161" i="62"/>
  <c r="BA161" i="62"/>
  <c r="BE161" i="62"/>
  <c r="BI161" i="62"/>
  <c r="BR161" i="62"/>
  <c r="CD161" i="62"/>
  <c r="CH161" i="62"/>
  <c r="CL161" i="62"/>
  <c r="CY161" i="62"/>
  <c r="DG161" i="62"/>
  <c r="DK161" i="62"/>
  <c r="DO161" i="62"/>
  <c r="DS161" i="62"/>
  <c r="EB161" i="62"/>
  <c r="EN161" i="62"/>
  <c r="ER161" i="62"/>
  <c r="EV161" i="62"/>
  <c r="B162" i="62"/>
  <c r="F162" i="62"/>
  <c r="J162" i="62"/>
  <c r="N162" i="62"/>
  <c r="R162" i="62"/>
  <c r="V162" i="62"/>
  <c r="Z162" i="62"/>
  <c r="AD162" i="62"/>
  <c r="AI162" i="62"/>
  <c r="AM162" i="62"/>
  <c r="AQ162" i="62"/>
  <c r="AU162" i="62"/>
  <c r="AY162" i="62"/>
  <c r="BC162" i="62"/>
  <c r="BG162" i="62"/>
  <c r="BT162" i="62"/>
  <c r="CB162" i="62"/>
  <c r="CF162" i="62"/>
  <c r="CJ162" i="62"/>
  <c r="CN162" i="62"/>
  <c r="CW162" i="62"/>
  <c r="DI162" i="62"/>
  <c r="DM162" i="62"/>
  <c r="DQ162" i="62"/>
  <c r="ED162" i="62"/>
  <c r="EL162" i="62"/>
  <c r="EP162" i="62"/>
  <c r="ET162" i="62"/>
  <c r="EX162" i="62"/>
  <c r="D163" i="62"/>
  <c r="H163" i="62"/>
  <c r="L163" i="62"/>
  <c r="P163" i="62"/>
  <c r="T163" i="62"/>
  <c r="X163" i="62"/>
  <c r="AB163" i="62"/>
  <c r="AG163" i="62"/>
  <c r="AK163" i="62"/>
  <c r="AO163" i="62"/>
  <c r="AS163" i="62"/>
  <c r="AW163" i="62"/>
  <c r="BA163" i="62"/>
  <c r="BE163" i="62"/>
  <c r="BI163" i="62"/>
  <c r="BR163" i="62"/>
  <c r="CD163" i="62"/>
  <c r="CH163" i="62"/>
  <c r="CL163" i="62"/>
  <c r="CY163" i="62"/>
  <c r="DG163" i="62"/>
  <c r="DK163" i="62"/>
  <c r="DO163" i="62"/>
  <c r="DS163" i="62"/>
  <c r="EB163" i="62"/>
  <c r="EN163" i="62"/>
  <c r="ER163" i="62"/>
  <c r="EV163" i="62"/>
  <c r="B164" i="62"/>
  <c r="F164" i="62"/>
  <c r="J164" i="62"/>
  <c r="N164" i="62"/>
  <c r="R164" i="62"/>
  <c r="V164" i="62"/>
  <c r="Z164" i="62"/>
  <c r="AD164" i="62"/>
  <c r="AI164" i="62"/>
  <c r="AM164" i="62"/>
  <c r="AQ164" i="62"/>
  <c r="AU164" i="62"/>
  <c r="AY164" i="62"/>
  <c r="BC164" i="62"/>
  <c r="BG164" i="62"/>
  <c r="BT164" i="62"/>
  <c r="CB164" i="62"/>
  <c r="CF164" i="62"/>
  <c r="CJ164" i="62"/>
  <c r="CN164" i="62"/>
  <c r="CW164" i="62"/>
  <c r="DI164" i="62"/>
  <c r="DM164" i="62"/>
  <c r="DQ164" i="62"/>
  <c r="ED164" i="62"/>
  <c r="EL164" i="62"/>
  <c r="EP164" i="62"/>
  <c r="ET164" i="62"/>
  <c r="EX164" i="62"/>
  <c r="D165" i="62"/>
  <c r="H165" i="62"/>
  <c r="L165" i="62"/>
  <c r="P165" i="62"/>
  <c r="T165" i="62"/>
  <c r="X165" i="62"/>
  <c r="AB165" i="62"/>
  <c r="AG165" i="62"/>
  <c r="AK165" i="62"/>
  <c r="AO165" i="62"/>
  <c r="AS165" i="62"/>
  <c r="AW165" i="62"/>
  <c r="BA165" i="62"/>
  <c r="BE165" i="62"/>
  <c r="BI165" i="62"/>
  <c r="BR165" i="62"/>
  <c r="CD165" i="62"/>
  <c r="CH165" i="62"/>
  <c r="CL165" i="62"/>
  <c r="CY165" i="62"/>
  <c r="DG165" i="62"/>
  <c r="DK165" i="62"/>
  <c r="DO165" i="62"/>
  <c r="DS165" i="62"/>
  <c r="EB165" i="62"/>
  <c r="EN165" i="62"/>
  <c r="ER165" i="62"/>
  <c r="EV165" i="62"/>
  <c r="B166" i="62"/>
  <c r="F166" i="62"/>
  <c r="J166" i="62"/>
  <c r="N166" i="62"/>
  <c r="R166" i="62"/>
  <c r="V166" i="62"/>
  <c r="Z166" i="62"/>
  <c r="AD166" i="62"/>
  <c r="AI166" i="62"/>
  <c r="AM166" i="62"/>
  <c r="AQ166" i="62"/>
  <c r="AU166" i="62"/>
  <c r="AY166" i="62"/>
  <c r="BC166" i="62"/>
  <c r="BG166" i="62"/>
  <c r="BT166" i="62"/>
  <c r="CB166" i="62"/>
  <c r="CF166" i="62"/>
  <c r="CJ166" i="62"/>
  <c r="CN166" i="62"/>
  <c r="CW166" i="62"/>
  <c r="DI166" i="62"/>
  <c r="DM166" i="62"/>
  <c r="DQ166" i="62"/>
  <c r="ED166" i="62"/>
  <c r="EL166" i="62"/>
  <c r="EP166" i="62"/>
  <c r="ET166" i="62"/>
  <c r="EX166" i="62"/>
  <c r="D167" i="62"/>
  <c r="H167" i="62"/>
  <c r="L167" i="62"/>
  <c r="P167" i="62"/>
  <c r="T167" i="62"/>
  <c r="X167" i="62"/>
  <c r="AB167" i="62"/>
  <c r="AG167" i="62"/>
  <c r="AK167" i="62"/>
  <c r="AO167" i="62"/>
  <c r="AS167" i="62"/>
  <c r="AW167" i="62"/>
  <c r="BA167" i="62"/>
  <c r="BE167" i="62"/>
  <c r="BI167" i="62"/>
  <c r="BR167" i="62"/>
  <c r="CD167" i="62"/>
  <c r="CI167" i="62"/>
  <c r="CN167" i="62"/>
  <c r="CW167" i="62"/>
  <c r="DB167" i="62"/>
  <c r="DL167" i="62"/>
  <c r="EO167" i="62"/>
  <c r="ET167" i="62"/>
  <c r="G168" i="62"/>
  <c r="L168" i="62"/>
  <c r="Q168" i="62"/>
  <c r="W168" i="62"/>
  <c r="AH168" i="62"/>
  <c r="AN168" i="62"/>
  <c r="AS168" i="62"/>
  <c r="AX168" i="62"/>
  <c r="BD168" i="62"/>
  <c r="BI168" i="62"/>
  <c r="BR168" i="62"/>
  <c r="BW168" i="62"/>
  <c r="CG168" i="62"/>
  <c r="CL168" i="62"/>
  <c r="DJ168" i="62"/>
  <c r="DO168" i="62"/>
  <c r="DT168" i="62"/>
  <c r="EE168" i="62"/>
  <c r="EQ168" i="62"/>
  <c r="B169" i="62"/>
  <c r="R169" i="62"/>
  <c r="AI169" i="62"/>
  <c r="EL169" i="62"/>
  <c r="EX169" i="62"/>
  <c r="P170" i="62"/>
  <c r="AG170" i="62"/>
  <c r="AW170" i="62"/>
  <c r="DG170" i="62"/>
  <c r="DS170" i="62"/>
  <c r="N171" i="62"/>
  <c r="DS167" i="62"/>
  <c r="DO167" i="62"/>
  <c r="DK167" i="62"/>
  <c r="DG167" i="62"/>
  <c r="CY167" i="62"/>
  <c r="BH169" i="62"/>
  <c r="BD169" i="62"/>
  <c r="AZ169" i="62"/>
  <c r="AV169" i="62"/>
  <c r="AR169" i="62"/>
  <c r="AN169" i="62"/>
  <c r="AJ169" i="62"/>
  <c r="BJ169" i="62"/>
  <c r="BF169" i="62"/>
  <c r="BB169" i="62"/>
  <c r="AX169" i="62"/>
  <c r="AT169" i="62"/>
  <c r="AP169" i="62"/>
  <c r="AL169" i="62"/>
  <c r="AH169" i="62"/>
  <c r="BI169" i="62"/>
  <c r="BE169" i="62"/>
  <c r="BA169" i="62"/>
  <c r="AW169" i="62"/>
  <c r="AS169" i="62"/>
  <c r="AO169" i="62"/>
  <c r="AK169" i="62"/>
  <c r="AG169" i="62"/>
  <c r="EW170" i="62"/>
  <c r="ES170" i="62"/>
  <c r="EO170" i="62"/>
  <c r="EG170" i="62"/>
  <c r="EC170" i="62"/>
  <c r="EY170" i="62"/>
  <c r="EU170" i="62"/>
  <c r="EQ170" i="62"/>
  <c r="EE170" i="62"/>
  <c r="EX170" i="62"/>
  <c r="ET170" i="62"/>
  <c r="EP170" i="62"/>
  <c r="EL170" i="62"/>
  <c r="ED170" i="62"/>
  <c r="CM172" i="62"/>
  <c r="CI172" i="62"/>
  <c r="CE172" i="62"/>
  <c r="BW172" i="62"/>
  <c r="BS172" i="62"/>
  <c r="CL172" i="62"/>
  <c r="CH172" i="62"/>
  <c r="CD172" i="62"/>
  <c r="BR172" i="62"/>
  <c r="CO172" i="62"/>
  <c r="CK172" i="62"/>
  <c r="CG172" i="62"/>
  <c r="BU172" i="62"/>
  <c r="CN172" i="62"/>
  <c r="CJ172" i="62"/>
  <c r="CF172" i="62"/>
  <c r="CB172" i="62"/>
  <c r="BT172" i="62"/>
  <c r="AC174" i="62"/>
  <c r="Y174" i="62"/>
  <c r="U174" i="62"/>
  <c r="Q174" i="62"/>
  <c r="M174" i="62"/>
  <c r="I174" i="62"/>
  <c r="E174" i="62"/>
  <c r="AB174" i="62"/>
  <c r="X174" i="62"/>
  <c r="T174" i="62"/>
  <c r="P174" i="62"/>
  <c r="L174" i="62"/>
  <c r="H174" i="62"/>
  <c r="D174" i="62"/>
  <c r="AE174" i="62"/>
  <c r="AA174" i="62"/>
  <c r="W174" i="62"/>
  <c r="S174" i="62"/>
  <c r="O174" i="62"/>
  <c r="K174" i="62"/>
  <c r="G174" i="62"/>
  <c r="C174" i="62"/>
  <c r="AD174" i="62"/>
  <c r="Z174" i="62"/>
  <c r="V174" i="62"/>
  <c r="R174" i="62"/>
  <c r="N174" i="62"/>
  <c r="J174" i="62"/>
  <c r="F174" i="62"/>
  <c r="B174" i="62"/>
  <c r="DR175" i="62"/>
  <c r="DN175" i="62"/>
  <c r="DJ175" i="62"/>
  <c r="DB175" i="62"/>
  <c r="CX175" i="62"/>
  <c r="DQ175" i="62"/>
  <c r="DM175" i="62"/>
  <c r="DI175" i="62"/>
  <c r="CW175" i="62"/>
  <c r="DT175" i="62"/>
  <c r="DP175" i="62"/>
  <c r="DL175" i="62"/>
  <c r="CZ175" i="62"/>
  <c r="DS175" i="62"/>
  <c r="DO175" i="62"/>
  <c r="DK175" i="62"/>
  <c r="DG175" i="62"/>
  <c r="CY175" i="62"/>
  <c r="BH177" i="62"/>
  <c r="BD177" i="62"/>
  <c r="AZ177" i="62"/>
  <c r="AV177" i="62"/>
  <c r="AR177" i="62"/>
  <c r="AN177" i="62"/>
  <c r="AJ177" i="62"/>
  <c r="BG177" i="62"/>
  <c r="BC177" i="62"/>
  <c r="AY177" i="62"/>
  <c r="AU177" i="62"/>
  <c r="AQ177" i="62"/>
  <c r="AM177" i="62"/>
  <c r="AI177" i="62"/>
  <c r="BJ177" i="62"/>
  <c r="BF177" i="62"/>
  <c r="BB177" i="62"/>
  <c r="AX177" i="62"/>
  <c r="AT177" i="62"/>
  <c r="AP177" i="62"/>
  <c r="AL177" i="62"/>
  <c r="AH177" i="62"/>
  <c r="BI177" i="62"/>
  <c r="BE177" i="62"/>
  <c r="BA177" i="62"/>
  <c r="AW177" i="62"/>
  <c r="AS177" i="62"/>
  <c r="AO177" i="62"/>
  <c r="AK177" i="62"/>
  <c r="AG177" i="62"/>
  <c r="EW178" i="62"/>
  <c r="ES178" i="62"/>
  <c r="EO178" i="62"/>
  <c r="EG178" i="62"/>
  <c r="EC178" i="62"/>
  <c r="EV178" i="62"/>
  <c r="ER178" i="62"/>
  <c r="EN178" i="62"/>
  <c r="EB178" i="62"/>
  <c r="EY178" i="62"/>
  <c r="EU178" i="62"/>
  <c r="EQ178" i="62"/>
  <c r="EE178" i="62"/>
  <c r="EX178" i="62"/>
  <c r="ET178" i="62"/>
  <c r="EP178" i="62"/>
  <c r="EL178" i="62"/>
  <c r="ED178" i="62"/>
  <c r="CM180" i="62"/>
  <c r="CI180" i="62"/>
  <c r="CE180" i="62"/>
  <c r="BW180" i="62"/>
  <c r="BS180" i="62"/>
  <c r="CL180" i="62"/>
  <c r="CH180" i="62"/>
  <c r="CD180" i="62"/>
  <c r="BR180" i="62"/>
  <c r="CO180" i="62"/>
  <c r="CK180" i="62"/>
  <c r="CG180" i="62"/>
  <c r="BU180" i="62"/>
  <c r="CN180" i="62"/>
  <c r="CJ180" i="62"/>
  <c r="CF180" i="62"/>
  <c r="CB180" i="62"/>
  <c r="BT180" i="62"/>
  <c r="AC182" i="62"/>
  <c r="Y182" i="62"/>
  <c r="U182" i="62"/>
  <c r="Q182" i="62"/>
  <c r="M182" i="62"/>
  <c r="I182" i="62"/>
  <c r="E182" i="62"/>
  <c r="AB182" i="62"/>
  <c r="X182" i="62"/>
  <c r="T182" i="62"/>
  <c r="P182" i="62"/>
  <c r="L182" i="62"/>
  <c r="H182" i="62"/>
  <c r="D182" i="62"/>
  <c r="AE182" i="62"/>
  <c r="AA182" i="62"/>
  <c r="W182" i="62"/>
  <c r="S182" i="62"/>
  <c r="O182" i="62"/>
  <c r="K182" i="62"/>
  <c r="G182" i="62"/>
  <c r="C182" i="62"/>
  <c r="AD182" i="62"/>
  <c r="Z182" i="62"/>
  <c r="V182" i="62"/>
  <c r="R182" i="62"/>
  <c r="N182" i="62"/>
  <c r="J182" i="62"/>
  <c r="F182" i="62"/>
  <c r="B182" i="62"/>
  <c r="DR183" i="62"/>
  <c r="DN183" i="62"/>
  <c r="DJ183" i="62"/>
  <c r="DB183" i="62"/>
  <c r="CX183" i="62"/>
  <c r="DQ183" i="62"/>
  <c r="DM183" i="62"/>
  <c r="DI183" i="62"/>
  <c r="CW183" i="62"/>
  <c r="DT183" i="62"/>
  <c r="DP183" i="62"/>
  <c r="DL183" i="62"/>
  <c r="CZ183" i="62"/>
  <c r="DS183" i="62"/>
  <c r="DO183" i="62"/>
  <c r="DK183" i="62"/>
  <c r="DG183" i="62"/>
  <c r="CY183" i="62"/>
  <c r="BH185" i="62"/>
  <c r="BD185" i="62"/>
  <c r="AZ185" i="62"/>
  <c r="AV185" i="62"/>
  <c r="AR185" i="62"/>
  <c r="AN185" i="62"/>
  <c r="AJ185" i="62"/>
  <c r="BG185" i="62"/>
  <c r="BC185" i="62"/>
  <c r="AY185" i="62"/>
  <c r="AU185" i="62"/>
  <c r="AQ185" i="62"/>
  <c r="AM185" i="62"/>
  <c r="AI185" i="62"/>
  <c r="BJ185" i="62"/>
  <c r="BF185" i="62"/>
  <c r="BB185" i="62"/>
  <c r="AX185" i="62"/>
  <c r="AT185" i="62"/>
  <c r="AP185" i="62"/>
  <c r="AL185" i="62"/>
  <c r="AH185" i="62"/>
  <c r="BI185" i="62"/>
  <c r="BE185" i="62"/>
  <c r="BA185" i="62"/>
  <c r="AW185" i="62"/>
  <c r="AS185" i="62"/>
  <c r="AO185" i="62"/>
  <c r="AK185" i="62"/>
  <c r="AG185" i="62"/>
  <c r="DT187" i="62"/>
  <c r="DP187" i="62"/>
  <c r="DL187" i="62"/>
  <c r="CZ187" i="62"/>
  <c r="DS187" i="62"/>
  <c r="DO187" i="62"/>
  <c r="DK187" i="62"/>
  <c r="DG187" i="62"/>
  <c r="CY187" i="62"/>
  <c r="DR187" i="62"/>
  <c r="DJ187" i="62"/>
  <c r="DQ187" i="62"/>
  <c r="DI187" i="62"/>
  <c r="CX187" i="62"/>
  <c r="DN187" i="62"/>
  <c r="CW187" i="62"/>
  <c r="DM187" i="62"/>
  <c r="DB187" i="62"/>
  <c r="BJ189" i="62"/>
  <c r="BF189" i="62"/>
  <c r="BB189" i="62"/>
  <c r="AX189" i="62"/>
  <c r="AT189" i="62"/>
  <c r="AP189" i="62"/>
  <c r="AL189" i="62"/>
  <c r="AH189" i="62"/>
  <c r="BI189" i="62"/>
  <c r="BE189" i="62"/>
  <c r="BA189" i="62"/>
  <c r="AW189" i="62"/>
  <c r="AS189" i="62"/>
  <c r="AO189" i="62"/>
  <c r="AK189" i="62"/>
  <c r="AG189" i="62"/>
  <c r="BH189" i="62"/>
  <c r="BD189" i="62"/>
  <c r="AZ189" i="62"/>
  <c r="AV189" i="62"/>
  <c r="AR189" i="62"/>
  <c r="AN189" i="62"/>
  <c r="AJ189" i="62"/>
  <c r="AU189" i="62"/>
  <c r="BG189" i="62"/>
  <c r="AQ189" i="62"/>
  <c r="BC189" i="62"/>
  <c r="AM189" i="62"/>
  <c r="AY189" i="62"/>
  <c r="AI189" i="62"/>
  <c r="EY190" i="62"/>
  <c r="EU190" i="62"/>
  <c r="EQ190" i="62"/>
  <c r="EE190" i="62"/>
  <c r="EX190" i="62"/>
  <c r="ET190" i="62"/>
  <c r="EP190" i="62"/>
  <c r="EL190" i="62"/>
  <c r="ED190" i="62"/>
  <c r="EW190" i="62"/>
  <c r="ES190" i="62"/>
  <c r="EO190" i="62"/>
  <c r="EG190" i="62"/>
  <c r="EC190" i="62"/>
  <c r="ER190" i="62"/>
  <c r="EB190" i="62"/>
  <c r="EN190" i="62"/>
  <c r="EV190" i="62"/>
  <c r="CO192" i="62"/>
  <c r="CK192" i="62"/>
  <c r="CG192" i="62"/>
  <c r="BU192" i="62"/>
  <c r="CN192" i="62"/>
  <c r="CJ192" i="62"/>
  <c r="CF192" i="62"/>
  <c r="CB192" i="62"/>
  <c r="BT192" i="62"/>
  <c r="CM192" i="62"/>
  <c r="CI192" i="62"/>
  <c r="CE192" i="62"/>
  <c r="BW192" i="62"/>
  <c r="BS192" i="62"/>
  <c r="CH192" i="62"/>
  <c r="BR192" i="62"/>
  <c r="CD192" i="62"/>
  <c r="CL192" i="62"/>
  <c r="AE194" i="62"/>
  <c r="AA194" i="62"/>
  <c r="W194" i="62"/>
  <c r="S194" i="62"/>
  <c r="O194" i="62"/>
  <c r="K194" i="62"/>
  <c r="G194" i="62"/>
  <c r="C194" i="62"/>
  <c r="AD194" i="62"/>
  <c r="Z194" i="62"/>
  <c r="V194" i="62"/>
  <c r="R194" i="62"/>
  <c r="N194" i="62"/>
  <c r="J194" i="62"/>
  <c r="F194" i="62"/>
  <c r="B194" i="62"/>
  <c r="AC194" i="62"/>
  <c r="Y194" i="62"/>
  <c r="U194" i="62"/>
  <c r="Q194" i="62"/>
  <c r="M194" i="62"/>
  <c r="I194" i="62"/>
  <c r="E194" i="62"/>
  <c r="T194" i="62"/>
  <c r="D194" i="62"/>
  <c r="P194" i="62"/>
  <c r="AB194" i="62"/>
  <c r="L194" i="62"/>
  <c r="X194" i="62"/>
  <c r="H194" i="62"/>
  <c r="DT195" i="62"/>
  <c r="DP195" i="62"/>
  <c r="DL195" i="62"/>
  <c r="CZ195" i="62"/>
  <c r="DS195" i="62"/>
  <c r="DO195" i="62"/>
  <c r="DK195" i="62"/>
  <c r="DG195" i="62"/>
  <c r="CY195" i="62"/>
  <c r="DR195" i="62"/>
  <c r="DN195" i="62"/>
  <c r="DJ195" i="62"/>
  <c r="DB195" i="62"/>
  <c r="CX195" i="62"/>
  <c r="DQ195" i="62"/>
  <c r="DM195" i="62"/>
  <c r="CW195" i="62"/>
  <c r="DI195" i="62"/>
  <c r="BH197" i="62"/>
  <c r="BD197" i="62"/>
  <c r="AZ197" i="62"/>
  <c r="AV197" i="62"/>
  <c r="AR197" i="62"/>
  <c r="AN197" i="62"/>
  <c r="AJ197" i="62"/>
  <c r="BI197" i="62"/>
  <c r="BC197" i="62"/>
  <c r="AX197" i="62"/>
  <c r="AS197" i="62"/>
  <c r="AM197" i="62"/>
  <c r="AH197" i="62"/>
  <c r="BG197" i="62"/>
  <c r="BB197" i="62"/>
  <c r="AW197" i="62"/>
  <c r="AQ197" i="62"/>
  <c r="AL197" i="62"/>
  <c r="AG197" i="62"/>
  <c r="BF197" i="62"/>
  <c r="BA197" i="62"/>
  <c r="AU197" i="62"/>
  <c r="AP197" i="62"/>
  <c r="AK197" i="62"/>
  <c r="BJ197" i="62"/>
  <c r="AO197" i="62"/>
  <c r="BE197" i="62"/>
  <c r="AI197" i="62"/>
  <c r="AY197" i="62"/>
  <c r="AT197" i="62"/>
  <c r="EY198" i="62"/>
  <c r="EU198" i="62"/>
  <c r="EQ198" i="62"/>
  <c r="EE198" i="62"/>
  <c r="EW198" i="62"/>
  <c r="ES198" i="62"/>
  <c r="EO198" i="62"/>
  <c r="EG198" i="62"/>
  <c r="EC198" i="62"/>
  <c r="EX198" i="62"/>
  <c r="EP198" i="62"/>
  <c r="EV198" i="62"/>
  <c r="EN198" i="62"/>
  <c r="ED198" i="62"/>
  <c r="ET198" i="62"/>
  <c r="EB198" i="62"/>
  <c r="ER198" i="62"/>
  <c r="EL198" i="62"/>
  <c r="CL200" i="62"/>
  <c r="CH200" i="62"/>
  <c r="CD200" i="62"/>
  <c r="BR200" i="62"/>
  <c r="CO200" i="62"/>
  <c r="CK200" i="62"/>
  <c r="CG200" i="62"/>
  <c r="BU200" i="62"/>
  <c r="CM200" i="62"/>
  <c r="CI200" i="62"/>
  <c r="CE200" i="62"/>
  <c r="BW200" i="62"/>
  <c r="BS200" i="62"/>
  <c r="CN200" i="62"/>
  <c r="CB200" i="62"/>
  <c r="CJ200" i="62"/>
  <c r="CF200" i="62"/>
  <c r="BT200" i="62"/>
  <c r="AB202" i="62"/>
  <c r="X202" i="62"/>
  <c r="T202" i="62"/>
  <c r="P202" i="62"/>
  <c r="L202" i="62"/>
  <c r="H202" i="62"/>
  <c r="D202" i="62"/>
  <c r="AE202" i="62"/>
  <c r="AA202" i="62"/>
  <c r="W202" i="62"/>
  <c r="S202" i="62"/>
  <c r="O202" i="62"/>
  <c r="K202" i="62"/>
  <c r="G202" i="62"/>
  <c r="C202" i="62"/>
  <c r="AC202" i="62"/>
  <c r="Y202" i="62"/>
  <c r="U202" i="62"/>
  <c r="Q202" i="62"/>
  <c r="M202" i="62"/>
  <c r="I202" i="62"/>
  <c r="E202" i="62"/>
  <c r="Z202" i="62"/>
  <c r="J202" i="62"/>
  <c r="V202" i="62"/>
  <c r="F202" i="62"/>
  <c r="R202" i="62"/>
  <c r="B202" i="62"/>
  <c r="AD202" i="62"/>
  <c r="N202" i="62"/>
  <c r="DQ203" i="62"/>
  <c r="DM203" i="62"/>
  <c r="DI203" i="62"/>
  <c r="CW203" i="62"/>
  <c r="DT203" i="62"/>
  <c r="DP203" i="62"/>
  <c r="DL203" i="62"/>
  <c r="CZ203" i="62"/>
  <c r="DR203" i="62"/>
  <c r="DN203" i="62"/>
  <c r="DJ203" i="62"/>
  <c r="DB203" i="62"/>
  <c r="CX203" i="62"/>
  <c r="DK203" i="62"/>
  <c r="CY203" i="62"/>
  <c r="DS203" i="62"/>
  <c r="DG203" i="62"/>
  <c r="DO203" i="62"/>
  <c r="BG205" i="62"/>
  <c r="BC205" i="62"/>
  <c r="AY205" i="62"/>
  <c r="AU205" i="62"/>
  <c r="AQ205" i="62"/>
  <c r="AM205" i="62"/>
  <c r="AI205" i="62"/>
  <c r="BJ205" i="62"/>
  <c r="BF205" i="62"/>
  <c r="BB205" i="62"/>
  <c r="AX205" i="62"/>
  <c r="AT205" i="62"/>
  <c r="AP205" i="62"/>
  <c r="AL205" i="62"/>
  <c r="AH205" i="62"/>
  <c r="BH205" i="62"/>
  <c r="BD205" i="62"/>
  <c r="AZ205" i="62"/>
  <c r="AV205" i="62"/>
  <c r="AR205" i="62"/>
  <c r="AN205" i="62"/>
  <c r="AJ205" i="62"/>
  <c r="BA205" i="62"/>
  <c r="AK205" i="62"/>
  <c r="AW205" i="62"/>
  <c r="AG205" i="62"/>
  <c r="BI205" i="62"/>
  <c r="AS205" i="62"/>
  <c r="AO205" i="62"/>
  <c r="BE205" i="62"/>
  <c r="EV206" i="62"/>
  <c r="ER206" i="62"/>
  <c r="EX206" i="62"/>
  <c r="ES206" i="62"/>
  <c r="EN206" i="62"/>
  <c r="EB206" i="62"/>
  <c r="EW206" i="62"/>
  <c r="EQ206" i="62"/>
  <c r="EE206" i="62"/>
  <c r="EY206" i="62"/>
  <c r="ET206" i="62"/>
  <c r="EO206" i="62"/>
  <c r="EG206" i="62"/>
  <c r="EC206" i="62"/>
  <c r="EL206" i="62"/>
  <c r="EU206" i="62"/>
  <c r="EP206" i="62"/>
  <c r="ED206" i="62"/>
  <c r="CL208" i="62"/>
  <c r="CH208" i="62"/>
  <c r="CD208" i="62"/>
  <c r="BR208" i="62"/>
  <c r="CO208" i="62"/>
  <c r="CK208" i="62"/>
  <c r="CG208" i="62"/>
  <c r="BU208" i="62"/>
  <c r="CN208" i="62"/>
  <c r="CI208" i="62"/>
  <c r="CB208" i="62"/>
  <c r="BS208" i="62"/>
  <c r="CF208" i="62"/>
  <c r="BW208" i="62"/>
  <c r="CJ208" i="62"/>
  <c r="BT208" i="62"/>
  <c r="CM208" i="62"/>
  <c r="CE208" i="62"/>
  <c r="AB210" i="62"/>
  <c r="X210" i="62"/>
  <c r="T210" i="62"/>
  <c r="P210" i="62"/>
  <c r="L210" i="62"/>
  <c r="H210" i="62"/>
  <c r="D210" i="62"/>
  <c r="AE210" i="62"/>
  <c r="AA210" i="62"/>
  <c r="W210" i="62"/>
  <c r="S210" i="62"/>
  <c r="O210" i="62"/>
  <c r="K210" i="62"/>
  <c r="G210" i="62"/>
  <c r="C210" i="62"/>
  <c r="AD210" i="62"/>
  <c r="Z210" i="62"/>
  <c r="V210" i="62"/>
  <c r="R210" i="62"/>
  <c r="N210" i="62"/>
  <c r="J210" i="62"/>
  <c r="F210" i="62"/>
  <c r="B210" i="62"/>
  <c r="U210" i="62"/>
  <c r="E210" i="62"/>
  <c r="Q210" i="62"/>
  <c r="Y210" i="62"/>
  <c r="I210" i="62"/>
  <c r="AC210" i="62"/>
  <c r="M210" i="62"/>
  <c r="DQ211" i="62"/>
  <c r="DM211" i="62"/>
  <c r="DI211" i="62"/>
  <c r="CW211" i="62"/>
  <c r="DT211" i="62"/>
  <c r="DP211" i="62"/>
  <c r="DL211" i="62"/>
  <c r="CZ211" i="62"/>
  <c r="DS211" i="62"/>
  <c r="DO211" i="62"/>
  <c r="DK211" i="62"/>
  <c r="DG211" i="62"/>
  <c r="CY211" i="62"/>
  <c r="DR211" i="62"/>
  <c r="DB211" i="62"/>
  <c r="DN211" i="62"/>
  <c r="CX211" i="62"/>
  <c r="DJ211" i="62"/>
  <c r="BG213" i="62"/>
  <c r="BC213" i="62"/>
  <c r="AY213" i="62"/>
  <c r="AU213" i="62"/>
  <c r="AQ213" i="62"/>
  <c r="AM213" i="62"/>
  <c r="AI213" i="62"/>
  <c r="BJ213" i="62"/>
  <c r="BF213" i="62"/>
  <c r="BB213" i="62"/>
  <c r="AX213" i="62"/>
  <c r="AT213" i="62"/>
  <c r="AP213" i="62"/>
  <c r="AL213" i="62"/>
  <c r="AH213" i="62"/>
  <c r="BI213" i="62"/>
  <c r="BE213" i="62"/>
  <c r="BA213" i="62"/>
  <c r="AW213" i="62"/>
  <c r="AS213" i="62"/>
  <c r="AO213" i="62"/>
  <c r="AK213" i="62"/>
  <c r="AG213" i="62"/>
  <c r="BH213" i="62"/>
  <c r="AR213" i="62"/>
  <c r="BD213" i="62"/>
  <c r="AN213" i="62"/>
  <c r="AV213" i="62"/>
  <c r="AJ213" i="62"/>
  <c r="AZ213" i="62"/>
  <c r="DQ215" i="62"/>
  <c r="DM215" i="62"/>
  <c r="DI215" i="62"/>
  <c r="CW215" i="62"/>
  <c r="DT215" i="62"/>
  <c r="DP215" i="62"/>
  <c r="DL215" i="62"/>
  <c r="CZ215" i="62"/>
  <c r="DS215" i="62"/>
  <c r="DO215" i="62"/>
  <c r="DK215" i="62"/>
  <c r="DG215" i="62"/>
  <c r="CY215" i="62"/>
  <c r="DJ215" i="62"/>
  <c r="CX215" i="62"/>
  <c r="DN215" i="62"/>
  <c r="DB215" i="62"/>
  <c r="DR215" i="62"/>
  <c r="BH217" i="62"/>
  <c r="BD217" i="62"/>
  <c r="AZ217" i="62"/>
  <c r="AV217" i="62"/>
  <c r="AR217" i="62"/>
  <c r="AN217" i="62"/>
  <c r="AJ217" i="62"/>
  <c r="BG217" i="62"/>
  <c r="BC217" i="62"/>
  <c r="AY217" i="62"/>
  <c r="AU217" i="62"/>
  <c r="AQ217" i="62"/>
  <c r="AM217" i="62"/>
  <c r="AI217" i="62"/>
  <c r="BJ217" i="62"/>
  <c r="BB217" i="62"/>
  <c r="AT217" i="62"/>
  <c r="AL217" i="62"/>
  <c r="BI217" i="62"/>
  <c r="BA217" i="62"/>
  <c r="AS217" i="62"/>
  <c r="AK217" i="62"/>
  <c r="BF217" i="62"/>
  <c r="AX217" i="62"/>
  <c r="AP217" i="62"/>
  <c r="AH217" i="62"/>
  <c r="AG217" i="62"/>
  <c r="BE217" i="62"/>
  <c r="AO217" i="62"/>
  <c r="AW217" i="62"/>
  <c r="EW218" i="62"/>
  <c r="ES218" i="62"/>
  <c r="EO218" i="62"/>
  <c r="EG218" i="62"/>
  <c r="EC218" i="62"/>
  <c r="EV218" i="62"/>
  <c r="ER218" i="62"/>
  <c r="EN218" i="62"/>
  <c r="EB218" i="62"/>
  <c r="EY218" i="62"/>
  <c r="EU218" i="62"/>
  <c r="EQ218" i="62"/>
  <c r="EE218" i="62"/>
  <c r="EX218" i="62"/>
  <c r="EL218" i="62"/>
  <c r="ET218" i="62"/>
  <c r="ED218" i="62"/>
  <c r="EP218" i="62"/>
  <c r="CL220" i="62"/>
  <c r="CH220" i="62"/>
  <c r="CD220" i="62"/>
  <c r="BR220" i="62"/>
  <c r="CM220" i="62"/>
  <c r="CG220" i="62"/>
  <c r="CB220" i="62"/>
  <c r="BT220" i="62"/>
  <c r="CK220" i="62"/>
  <c r="CF220" i="62"/>
  <c r="BW220" i="62"/>
  <c r="BS220" i="62"/>
  <c r="CO220" i="62"/>
  <c r="CJ220" i="62"/>
  <c r="CE220" i="62"/>
  <c r="CN220" i="62"/>
  <c r="BU220" i="62"/>
  <c r="CI220" i="62"/>
  <c r="AE222" i="62"/>
  <c r="AA222" i="62"/>
  <c r="W222" i="62"/>
  <c r="S222" i="62"/>
  <c r="O222" i="62"/>
  <c r="K222" i="62"/>
  <c r="G222" i="62"/>
  <c r="C222" i="62"/>
  <c r="AD222" i="62"/>
  <c r="Z222" i="62"/>
  <c r="V222" i="62"/>
  <c r="R222" i="62"/>
  <c r="N222" i="62"/>
  <c r="J222" i="62"/>
  <c r="F222" i="62"/>
  <c r="B222" i="62"/>
  <c r="AB222" i="62"/>
  <c r="X222" i="62"/>
  <c r="T222" i="62"/>
  <c r="P222" i="62"/>
  <c r="L222" i="62"/>
  <c r="H222" i="62"/>
  <c r="D222" i="62"/>
  <c r="Y222" i="62"/>
  <c r="I222" i="62"/>
  <c r="U222" i="62"/>
  <c r="E222" i="62"/>
  <c r="Q222" i="62"/>
  <c r="M222" i="62"/>
  <c r="AC222" i="62"/>
  <c r="DT223" i="62"/>
  <c r="DP223" i="62"/>
  <c r="DL223" i="62"/>
  <c r="CZ223" i="62"/>
  <c r="DS223" i="62"/>
  <c r="DO223" i="62"/>
  <c r="DK223" i="62"/>
  <c r="DG223" i="62"/>
  <c r="CY223" i="62"/>
  <c r="DQ223" i="62"/>
  <c r="DM223" i="62"/>
  <c r="DI223" i="62"/>
  <c r="CW223" i="62"/>
  <c r="DR223" i="62"/>
  <c r="DB223" i="62"/>
  <c r="DN223" i="62"/>
  <c r="DJ223" i="62"/>
  <c r="CX223" i="62"/>
  <c r="BJ225" i="62"/>
  <c r="BF225" i="62"/>
  <c r="BB225" i="62"/>
  <c r="AX225" i="62"/>
  <c r="AT225" i="62"/>
  <c r="AP225" i="62"/>
  <c r="AL225" i="62"/>
  <c r="AH225" i="62"/>
  <c r="BI225" i="62"/>
  <c r="BE225" i="62"/>
  <c r="BA225" i="62"/>
  <c r="AW225" i="62"/>
  <c r="AS225" i="62"/>
  <c r="AO225" i="62"/>
  <c r="AK225" i="62"/>
  <c r="AG225" i="62"/>
  <c r="BG225" i="62"/>
  <c r="BC225" i="62"/>
  <c r="AY225" i="62"/>
  <c r="AU225" i="62"/>
  <c r="AQ225" i="62"/>
  <c r="AM225" i="62"/>
  <c r="AI225" i="62"/>
  <c r="AV225" i="62"/>
  <c r="BH225" i="62"/>
  <c r="AR225" i="62"/>
  <c r="BD225" i="62"/>
  <c r="AN225" i="62"/>
  <c r="AZ225" i="62"/>
  <c r="AJ225" i="62"/>
  <c r="EY226" i="62"/>
  <c r="EU226" i="62"/>
  <c r="EQ226" i="62"/>
  <c r="EE226" i="62"/>
  <c r="EX226" i="62"/>
  <c r="ET226" i="62"/>
  <c r="EP226" i="62"/>
  <c r="EL226" i="62"/>
  <c r="ED226" i="62"/>
  <c r="EV226" i="62"/>
  <c r="ER226" i="62"/>
  <c r="EN226" i="62"/>
  <c r="EB226" i="62"/>
  <c r="ES226" i="62"/>
  <c r="EO226" i="62"/>
  <c r="EC226" i="62"/>
  <c r="EW226" i="62"/>
  <c r="EG226" i="62"/>
  <c r="CO228" i="62"/>
  <c r="CK228" i="62"/>
  <c r="CG228" i="62"/>
  <c r="BU228" i="62"/>
  <c r="CN228" i="62"/>
  <c r="CJ228" i="62"/>
  <c r="CF228" i="62"/>
  <c r="CB228" i="62"/>
  <c r="BT228" i="62"/>
  <c r="CL228" i="62"/>
  <c r="CH228" i="62"/>
  <c r="CD228" i="62"/>
  <c r="BR228" i="62"/>
  <c r="CI228" i="62"/>
  <c r="CE228" i="62"/>
  <c r="BS228" i="62"/>
  <c r="BW228" i="62"/>
  <c r="CM228" i="62"/>
  <c r="AD230" i="62"/>
  <c r="AA230" i="62"/>
  <c r="W230" i="62"/>
  <c r="S230" i="62"/>
  <c r="O230" i="62"/>
  <c r="K230" i="62"/>
  <c r="G230" i="62"/>
  <c r="C230" i="62"/>
  <c r="AE230" i="62"/>
  <c r="Z230" i="62"/>
  <c r="V230" i="62"/>
  <c r="R230" i="62"/>
  <c r="N230" i="62"/>
  <c r="J230" i="62"/>
  <c r="F230" i="62"/>
  <c r="B230" i="62"/>
  <c r="AB230" i="62"/>
  <c r="X230" i="62"/>
  <c r="T230" i="62"/>
  <c r="P230" i="62"/>
  <c r="L230" i="62"/>
  <c r="H230" i="62"/>
  <c r="D230" i="62"/>
  <c r="Y230" i="62"/>
  <c r="I230" i="62"/>
  <c r="U230" i="62"/>
  <c r="E230" i="62"/>
  <c r="Q230" i="62"/>
  <c r="AC230" i="62"/>
  <c r="M230" i="62"/>
  <c r="DR231" i="62"/>
  <c r="DN231" i="62"/>
  <c r="DJ231" i="62"/>
  <c r="DB231" i="62"/>
  <c r="CX231" i="62"/>
  <c r="DQ231" i="62"/>
  <c r="DM231" i="62"/>
  <c r="DI231" i="62"/>
  <c r="CW231" i="62"/>
  <c r="DS231" i="62"/>
  <c r="DO231" i="62"/>
  <c r="DK231" i="62"/>
  <c r="DG231" i="62"/>
  <c r="CY231" i="62"/>
  <c r="DT231" i="62"/>
  <c r="DP231" i="62"/>
  <c r="CZ231" i="62"/>
  <c r="DL231" i="62"/>
  <c r="BH233" i="62"/>
  <c r="BD233" i="62"/>
  <c r="AZ233" i="62"/>
  <c r="AV233" i="62"/>
  <c r="AR233" i="62"/>
  <c r="AN233" i="62"/>
  <c r="AJ233" i="62"/>
  <c r="BG233" i="62"/>
  <c r="BC233" i="62"/>
  <c r="AY233" i="62"/>
  <c r="AU233" i="62"/>
  <c r="AQ233" i="62"/>
  <c r="AM233" i="62"/>
  <c r="AI233" i="62"/>
  <c r="BI233" i="62"/>
  <c r="BE233" i="62"/>
  <c r="BA233" i="62"/>
  <c r="AW233" i="62"/>
  <c r="AS233" i="62"/>
  <c r="AO233" i="62"/>
  <c r="AK233" i="62"/>
  <c r="AG233" i="62"/>
  <c r="BJ233" i="62"/>
  <c r="AT233" i="62"/>
  <c r="BF233" i="62"/>
  <c r="AP233" i="62"/>
  <c r="AX233" i="62"/>
  <c r="AH233" i="62"/>
  <c r="BB233" i="62"/>
  <c r="AL233" i="62"/>
  <c r="EV234" i="62"/>
  <c r="ER234" i="62"/>
  <c r="EN234" i="62"/>
  <c r="EB234" i="62"/>
  <c r="EW234" i="62"/>
  <c r="EQ234" i="62"/>
  <c r="EL234" i="62"/>
  <c r="ED234" i="62"/>
  <c r="EU234" i="62"/>
  <c r="EP234" i="62"/>
  <c r="EG234" i="62"/>
  <c r="EC234" i="62"/>
  <c r="EX234" i="62"/>
  <c r="ES234" i="62"/>
  <c r="EE234" i="62"/>
  <c r="ET234" i="62"/>
  <c r="EO234" i="62"/>
  <c r="EY234" i="62"/>
  <c r="CO236" i="62"/>
  <c r="CK236" i="62"/>
  <c r="CG236" i="62"/>
  <c r="BU236" i="62"/>
  <c r="CN236" i="62"/>
  <c r="CJ236" i="62"/>
  <c r="CF236" i="62"/>
  <c r="CB236" i="62"/>
  <c r="BT236" i="62"/>
  <c r="CL236" i="62"/>
  <c r="CH236" i="62"/>
  <c r="CD236" i="62"/>
  <c r="BR236" i="62"/>
  <c r="CM236" i="62"/>
  <c r="BW236" i="62"/>
  <c r="CI236" i="62"/>
  <c r="CE236" i="62"/>
  <c r="BS236" i="62"/>
  <c r="AE238" i="62"/>
  <c r="AA238" i="62"/>
  <c r="W238" i="62"/>
  <c r="S238" i="62"/>
  <c r="O238" i="62"/>
  <c r="K238" i="62"/>
  <c r="G238" i="62"/>
  <c r="C238" i="62"/>
  <c r="AD238" i="62"/>
  <c r="Z238" i="62"/>
  <c r="V238" i="62"/>
  <c r="R238" i="62"/>
  <c r="N238" i="62"/>
  <c r="J238" i="62"/>
  <c r="F238" i="62"/>
  <c r="B238" i="62"/>
  <c r="AB238" i="62"/>
  <c r="X238" i="62"/>
  <c r="T238" i="62"/>
  <c r="P238" i="62"/>
  <c r="L238" i="62"/>
  <c r="H238" i="62"/>
  <c r="D238" i="62"/>
  <c r="AC238" i="62"/>
  <c r="M238" i="62"/>
  <c r="Y238" i="62"/>
  <c r="I238" i="62"/>
  <c r="Q238" i="62"/>
  <c r="E238" i="62"/>
  <c r="U238" i="62"/>
  <c r="DT239" i="62"/>
  <c r="DP239" i="62"/>
  <c r="DL239" i="62"/>
  <c r="CZ239" i="62"/>
  <c r="DS239" i="62"/>
  <c r="DO239" i="62"/>
  <c r="DK239" i="62"/>
  <c r="DG239" i="62"/>
  <c r="CY239" i="62"/>
  <c r="DQ239" i="62"/>
  <c r="DM239" i="62"/>
  <c r="DI239" i="62"/>
  <c r="CW239" i="62"/>
  <c r="DJ239" i="62"/>
  <c r="CX239" i="62"/>
  <c r="DN239" i="62"/>
  <c r="DB239" i="62"/>
  <c r="DR239" i="62"/>
  <c r="BH241" i="62"/>
  <c r="BD241" i="62"/>
  <c r="AZ241" i="62"/>
  <c r="AV241" i="62"/>
  <c r="AR241" i="62"/>
  <c r="AN241" i="62"/>
  <c r="AJ241" i="62"/>
  <c r="BG241" i="62"/>
  <c r="BC241" i="62"/>
  <c r="AY241" i="62"/>
  <c r="BJ241" i="62"/>
  <c r="BF241" i="62"/>
  <c r="BB241" i="62"/>
  <c r="AX241" i="62"/>
  <c r="AT241" i="62"/>
  <c r="AP241" i="62"/>
  <c r="AL241" i="62"/>
  <c r="AH241" i="62"/>
  <c r="BI241" i="62"/>
  <c r="BE241" i="62"/>
  <c r="BA241" i="62"/>
  <c r="AW241" i="62"/>
  <c r="AS241" i="62"/>
  <c r="AO241" i="62"/>
  <c r="AK241" i="62"/>
  <c r="AG241" i="62"/>
  <c r="AU241" i="62"/>
  <c r="AQ241" i="62"/>
  <c r="AI241" i="62"/>
  <c r="AM241" i="62"/>
  <c r="EW242" i="62"/>
  <c r="ES242" i="62"/>
  <c r="EO242" i="62"/>
  <c r="EG242" i="62"/>
  <c r="EC242" i="62"/>
  <c r="EV242" i="62"/>
  <c r="ER242" i="62"/>
  <c r="EN242" i="62"/>
  <c r="EB242" i="62"/>
  <c r="EY242" i="62"/>
  <c r="EU242" i="62"/>
  <c r="EQ242" i="62"/>
  <c r="EE242" i="62"/>
  <c r="EX242" i="62"/>
  <c r="ET242" i="62"/>
  <c r="EP242" i="62"/>
  <c r="EL242" i="62"/>
  <c r="ED242" i="62"/>
  <c r="BJ245" i="62"/>
  <c r="BF245" i="62"/>
  <c r="BB245" i="62"/>
  <c r="AX245" i="62"/>
  <c r="AT245" i="62"/>
  <c r="AP245" i="62"/>
  <c r="AL245" i="62"/>
  <c r="AH245" i="62"/>
  <c r="BE245" i="62"/>
  <c r="AZ245" i="62"/>
  <c r="AU245" i="62"/>
  <c r="AO245" i="62"/>
  <c r="AJ245" i="62"/>
  <c r="BI245" i="62"/>
  <c r="BD245" i="62"/>
  <c r="AY245" i="62"/>
  <c r="AS245" i="62"/>
  <c r="AN245" i="62"/>
  <c r="AI245" i="62"/>
  <c r="BH245" i="62"/>
  <c r="BC245" i="62"/>
  <c r="AW245" i="62"/>
  <c r="AR245" i="62"/>
  <c r="AM245" i="62"/>
  <c r="AG245" i="62"/>
  <c r="BG245" i="62"/>
  <c r="BA245" i="62"/>
  <c r="AV245" i="62"/>
  <c r="AQ245" i="62"/>
  <c r="AK245" i="62"/>
  <c r="EV246" i="62"/>
  <c r="ER246" i="62"/>
  <c r="EN246" i="62"/>
  <c r="EB246" i="62"/>
  <c r="EY246" i="62"/>
  <c r="EU246" i="62"/>
  <c r="EQ246" i="62"/>
  <c r="EE246" i="62"/>
  <c r="EX246" i="62"/>
  <c r="ET246" i="62"/>
  <c r="EP246" i="62"/>
  <c r="EL246" i="62"/>
  <c r="ED246" i="62"/>
  <c r="EO246" i="62"/>
  <c r="EC246" i="62"/>
  <c r="EW246" i="62"/>
  <c r="EG246" i="62"/>
  <c r="ES246" i="62"/>
  <c r="CM248" i="62"/>
  <c r="CI248" i="62"/>
  <c r="CE248" i="62"/>
  <c r="BW248" i="62"/>
  <c r="BS248" i="62"/>
  <c r="CL248" i="62"/>
  <c r="CH248" i="62"/>
  <c r="CD248" i="62"/>
  <c r="BR248" i="62"/>
  <c r="CO248" i="62"/>
  <c r="CK248" i="62"/>
  <c r="CG248" i="62"/>
  <c r="BU248" i="62"/>
  <c r="CF248" i="62"/>
  <c r="BT248" i="62"/>
  <c r="CN248" i="62"/>
  <c r="CB248" i="62"/>
  <c r="CJ248" i="62"/>
  <c r="AB250" i="62"/>
  <c r="X250" i="62"/>
  <c r="T250" i="62"/>
  <c r="P250" i="62"/>
  <c r="L250" i="62"/>
  <c r="H250" i="62"/>
  <c r="D250" i="62"/>
  <c r="AE250" i="62"/>
  <c r="AA250" i="62"/>
  <c r="W250" i="62"/>
  <c r="S250" i="62"/>
  <c r="O250" i="62"/>
  <c r="K250" i="62"/>
  <c r="G250" i="62"/>
  <c r="C250" i="62"/>
  <c r="AC250" i="62"/>
  <c r="Y250" i="62"/>
  <c r="U250" i="62"/>
  <c r="Q250" i="62"/>
  <c r="M250" i="62"/>
  <c r="I250" i="62"/>
  <c r="E250" i="62"/>
  <c r="Z250" i="62"/>
  <c r="J250" i="62"/>
  <c r="V250" i="62"/>
  <c r="F250" i="62"/>
  <c r="R250" i="62"/>
  <c r="B250" i="62"/>
  <c r="N250" i="62"/>
  <c r="AD250" i="62"/>
  <c r="DQ251" i="62"/>
  <c r="DM251" i="62"/>
  <c r="DI251" i="62"/>
  <c r="CW251" i="62"/>
  <c r="DT251" i="62"/>
  <c r="DP251" i="62"/>
  <c r="DL251" i="62"/>
  <c r="CZ251" i="62"/>
  <c r="DR251" i="62"/>
  <c r="DN251" i="62"/>
  <c r="DJ251" i="62"/>
  <c r="DB251" i="62"/>
  <c r="CX251" i="62"/>
  <c r="DK251" i="62"/>
  <c r="CY251" i="62"/>
  <c r="DS251" i="62"/>
  <c r="DG251" i="62"/>
  <c r="DO251" i="62"/>
  <c r="BJ253" i="62"/>
  <c r="BF253" i="62"/>
  <c r="BB253" i="62"/>
  <c r="AX253" i="62"/>
  <c r="AT253" i="62"/>
  <c r="AP253" i="62"/>
  <c r="AL253" i="62"/>
  <c r="AH253" i="62"/>
  <c r="BI253" i="62"/>
  <c r="BE253" i="62"/>
  <c r="BA253" i="62"/>
  <c r="AW253" i="62"/>
  <c r="AS253" i="62"/>
  <c r="AO253" i="62"/>
  <c r="AK253" i="62"/>
  <c r="AG253" i="62"/>
  <c r="BH253" i="62"/>
  <c r="BD253" i="62"/>
  <c r="AZ253" i="62"/>
  <c r="AV253" i="62"/>
  <c r="AR253" i="62"/>
  <c r="AN253" i="62"/>
  <c r="AJ253" i="62"/>
  <c r="BG253" i="62"/>
  <c r="BC253" i="62"/>
  <c r="AY253" i="62"/>
  <c r="AU253" i="62"/>
  <c r="AQ253" i="62"/>
  <c r="AM253" i="62"/>
  <c r="AI253" i="62"/>
  <c r="EY254" i="62"/>
  <c r="EU254" i="62"/>
  <c r="EQ254" i="62"/>
  <c r="EE254" i="62"/>
  <c r="EX254" i="62"/>
  <c r="ET254" i="62"/>
  <c r="EP254" i="62"/>
  <c r="EL254" i="62"/>
  <c r="ED254" i="62"/>
  <c r="EW254" i="62"/>
  <c r="ES254" i="62"/>
  <c r="EO254" i="62"/>
  <c r="EG254" i="62"/>
  <c r="EC254" i="62"/>
  <c r="EV254" i="62"/>
  <c r="ER254" i="62"/>
  <c r="EN254" i="62"/>
  <c r="EB254" i="62"/>
  <c r="BW156" i="62"/>
  <c r="CE156" i="62"/>
  <c r="CM156" i="62"/>
  <c r="AR157" i="62"/>
  <c r="AV157" i="62"/>
  <c r="BD157" i="62"/>
  <c r="E158" i="62"/>
  <c r="M158" i="62"/>
  <c r="Y158" i="62"/>
  <c r="ES158" i="62"/>
  <c r="EW158" i="62"/>
  <c r="DB159" i="62"/>
  <c r="DJ159" i="62"/>
  <c r="DR159" i="62"/>
  <c r="BW160" i="62"/>
  <c r="CE160" i="62"/>
  <c r="CM160" i="62"/>
  <c r="I162" i="62"/>
  <c r="Q162" i="62"/>
  <c r="Y162" i="62"/>
  <c r="ES162" i="62"/>
  <c r="EW162" i="62"/>
  <c r="CX163" i="62"/>
  <c r="DN163" i="62"/>
  <c r="BW164" i="62"/>
  <c r="CE164" i="62"/>
  <c r="CM164" i="62"/>
  <c r="AN165" i="62"/>
  <c r="AV165" i="62"/>
  <c r="BD165" i="62"/>
  <c r="E166" i="62"/>
  <c r="M166" i="62"/>
  <c r="Q166" i="62"/>
  <c r="U166" i="62"/>
  <c r="Y166" i="62"/>
  <c r="AC166" i="62"/>
  <c r="EC166" i="62"/>
  <c r="EG166" i="62"/>
  <c r="EO166" i="62"/>
  <c r="ES166" i="62"/>
  <c r="EW166" i="62"/>
  <c r="DJ167" i="62"/>
  <c r="CK168" i="62"/>
  <c r="AU169" i="62"/>
  <c r="EB170" i="62"/>
  <c r="EV167" i="62"/>
  <c r="ER167" i="62"/>
  <c r="EN167" i="62"/>
  <c r="EB167" i="62"/>
  <c r="CO169" i="62"/>
  <c r="CK169" i="62"/>
  <c r="CG169" i="62"/>
  <c r="BU169" i="62"/>
  <c r="CM169" i="62"/>
  <c r="CI169" i="62"/>
  <c r="CE169" i="62"/>
  <c r="BW169" i="62"/>
  <c r="BS169" i="62"/>
  <c r="CL169" i="62"/>
  <c r="CH169" i="62"/>
  <c r="CD169" i="62"/>
  <c r="BR169" i="62"/>
  <c r="AE171" i="62"/>
  <c r="AA171" i="62"/>
  <c r="W171" i="62"/>
  <c r="S171" i="62"/>
  <c r="O171" i="62"/>
  <c r="K171" i="62"/>
  <c r="G171" i="62"/>
  <c r="C171" i="62"/>
  <c r="AC171" i="62"/>
  <c r="Y171" i="62"/>
  <c r="U171" i="62"/>
  <c r="Q171" i="62"/>
  <c r="M171" i="62"/>
  <c r="I171" i="62"/>
  <c r="E171" i="62"/>
  <c r="AB171" i="62"/>
  <c r="X171" i="62"/>
  <c r="T171" i="62"/>
  <c r="P171" i="62"/>
  <c r="L171" i="62"/>
  <c r="H171" i="62"/>
  <c r="D171" i="62"/>
  <c r="DT172" i="62"/>
  <c r="DP172" i="62"/>
  <c r="DL172" i="62"/>
  <c r="CZ172" i="62"/>
  <c r="DS172" i="62"/>
  <c r="DO172" i="62"/>
  <c r="DK172" i="62"/>
  <c r="DG172" i="62"/>
  <c r="CY172" i="62"/>
  <c r="DR172" i="62"/>
  <c r="DN172" i="62"/>
  <c r="DJ172" i="62"/>
  <c r="DB172" i="62"/>
  <c r="CX172" i="62"/>
  <c r="DQ172" i="62"/>
  <c r="DM172" i="62"/>
  <c r="DI172" i="62"/>
  <c r="CW172" i="62"/>
  <c r="BJ174" i="62"/>
  <c r="BF174" i="62"/>
  <c r="BB174" i="62"/>
  <c r="AX174" i="62"/>
  <c r="AT174" i="62"/>
  <c r="AP174" i="62"/>
  <c r="AL174" i="62"/>
  <c r="AH174" i="62"/>
  <c r="BI174" i="62"/>
  <c r="BE174" i="62"/>
  <c r="BA174" i="62"/>
  <c r="AW174" i="62"/>
  <c r="AS174" i="62"/>
  <c r="AO174" i="62"/>
  <c r="AK174" i="62"/>
  <c r="AG174" i="62"/>
  <c r="BH174" i="62"/>
  <c r="BD174" i="62"/>
  <c r="AZ174" i="62"/>
  <c r="AV174" i="62"/>
  <c r="AR174" i="62"/>
  <c r="AN174" i="62"/>
  <c r="AJ174" i="62"/>
  <c r="BG174" i="62"/>
  <c r="BC174" i="62"/>
  <c r="AY174" i="62"/>
  <c r="AU174" i="62"/>
  <c r="AQ174" i="62"/>
  <c r="AM174" i="62"/>
  <c r="AI174" i="62"/>
  <c r="EY175" i="62"/>
  <c r="EU175" i="62"/>
  <c r="EQ175" i="62"/>
  <c r="EE175" i="62"/>
  <c r="EX175" i="62"/>
  <c r="ET175" i="62"/>
  <c r="EP175" i="62"/>
  <c r="EL175" i="62"/>
  <c r="ED175" i="62"/>
  <c r="EW175" i="62"/>
  <c r="ES175" i="62"/>
  <c r="EO175" i="62"/>
  <c r="EG175" i="62"/>
  <c r="EC175" i="62"/>
  <c r="EV175" i="62"/>
  <c r="ER175" i="62"/>
  <c r="EN175" i="62"/>
  <c r="EB175" i="62"/>
  <c r="CO177" i="62"/>
  <c r="CK177" i="62"/>
  <c r="CG177" i="62"/>
  <c r="BU177" i="62"/>
  <c r="CN177" i="62"/>
  <c r="CJ177" i="62"/>
  <c r="CF177" i="62"/>
  <c r="CB177" i="62"/>
  <c r="BT177" i="62"/>
  <c r="CM177" i="62"/>
  <c r="CI177" i="62"/>
  <c r="CE177" i="62"/>
  <c r="BW177" i="62"/>
  <c r="BS177" i="62"/>
  <c r="CL177" i="62"/>
  <c r="CH177" i="62"/>
  <c r="CD177" i="62"/>
  <c r="BR177" i="62"/>
  <c r="EY179" i="62"/>
  <c r="EU179" i="62"/>
  <c r="EQ179" i="62"/>
  <c r="EE179" i="62"/>
  <c r="EX179" i="62"/>
  <c r="ET179" i="62"/>
  <c r="EP179" i="62"/>
  <c r="EL179" i="62"/>
  <c r="ED179" i="62"/>
  <c r="EW179" i="62"/>
  <c r="ES179" i="62"/>
  <c r="EO179" i="62"/>
  <c r="EG179" i="62"/>
  <c r="EC179" i="62"/>
  <c r="EV179" i="62"/>
  <c r="ER179" i="62"/>
  <c r="EN179" i="62"/>
  <c r="EB179" i="62"/>
  <c r="CO181" i="62"/>
  <c r="CK181" i="62"/>
  <c r="CG181" i="62"/>
  <c r="BU181" i="62"/>
  <c r="CN181" i="62"/>
  <c r="CJ181" i="62"/>
  <c r="CF181" i="62"/>
  <c r="CB181" i="62"/>
  <c r="BT181" i="62"/>
  <c r="CM181" i="62"/>
  <c r="CI181" i="62"/>
  <c r="CE181" i="62"/>
  <c r="BW181" i="62"/>
  <c r="BS181" i="62"/>
  <c r="CL181" i="62"/>
  <c r="CH181" i="62"/>
  <c r="CD181" i="62"/>
  <c r="BR181" i="62"/>
  <c r="AE183" i="62"/>
  <c r="AA183" i="62"/>
  <c r="W183" i="62"/>
  <c r="S183" i="62"/>
  <c r="O183" i="62"/>
  <c r="K183" i="62"/>
  <c r="G183" i="62"/>
  <c r="C183" i="62"/>
  <c r="AD183" i="62"/>
  <c r="Z183" i="62"/>
  <c r="V183" i="62"/>
  <c r="R183" i="62"/>
  <c r="N183" i="62"/>
  <c r="J183" i="62"/>
  <c r="F183" i="62"/>
  <c r="B183" i="62"/>
  <c r="AC183" i="62"/>
  <c r="Y183" i="62"/>
  <c r="U183" i="62"/>
  <c r="Q183" i="62"/>
  <c r="M183" i="62"/>
  <c r="I183" i="62"/>
  <c r="E183" i="62"/>
  <c r="AB183" i="62"/>
  <c r="X183" i="62"/>
  <c r="T183" i="62"/>
  <c r="P183" i="62"/>
  <c r="L183" i="62"/>
  <c r="H183" i="62"/>
  <c r="D183" i="62"/>
  <c r="CO185" i="62"/>
  <c r="CK185" i="62"/>
  <c r="CG185" i="62"/>
  <c r="BU185" i="62"/>
  <c r="CN185" i="62"/>
  <c r="CJ185" i="62"/>
  <c r="CF185" i="62"/>
  <c r="CB185" i="62"/>
  <c r="BT185" i="62"/>
  <c r="CM185" i="62"/>
  <c r="CI185" i="62"/>
  <c r="CE185" i="62"/>
  <c r="BW185" i="62"/>
  <c r="BS185" i="62"/>
  <c r="CL185" i="62"/>
  <c r="CH185" i="62"/>
  <c r="CD185" i="62"/>
  <c r="BR185" i="62"/>
  <c r="AC187" i="62"/>
  <c r="Y187" i="62"/>
  <c r="U187" i="62"/>
  <c r="Q187" i="62"/>
  <c r="M187" i="62"/>
  <c r="I187" i="62"/>
  <c r="E187" i="62"/>
  <c r="AE187" i="62"/>
  <c r="Z187" i="62"/>
  <c r="T187" i="62"/>
  <c r="O187" i="62"/>
  <c r="J187" i="62"/>
  <c r="D187" i="62"/>
  <c r="AD187" i="62"/>
  <c r="X187" i="62"/>
  <c r="S187" i="62"/>
  <c r="N187" i="62"/>
  <c r="H187" i="62"/>
  <c r="C187" i="62"/>
  <c r="AB187" i="62"/>
  <c r="W187" i="62"/>
  <c r="R187" i="62"/>
  <c r="L187" i="62"/>
  <c r="G187" i="62"/>
  <c r="B187" i="62"/>
  <c r="AA187" i="62"/>
  <c r="V187" i="62"/>
  <c r="P187" i="62"/>
  <c r="K187" i="62"/>
  <c r="F187" i="62"/>
  <c r="DR188" i="62"/>
  <c r="DN188" i="62"/>
  <c r="DJ188" i="62"/>
  <c r="DB188" i="62"/>
  <c r="CX188" i="62"/>
  <c r="DQ188" i="62"/>
  <c r="DM188" i="62"/>
  <c r="DI188" i="62"/>
  <c r="CW188" i="62"/>
  <c r="DS188" i="62"/>
  <c r="DK188" i="62"/>
  <c r="CZ188" i="62"/>
  <c r="DP188" i="62"/>
  <c r="CY188" i="62"/>
  <c r="DO188" i="62"/>
  <c r="DG188" i="62"/>
  <c r="DT188" i="62"/>
  <c r="DL188" i="62"/>
  <c r="AC191" i="62"/>
  <c r="Y191" i="62"/>
  <c r="U191" i="62"/>
  <c r="Q191" i="62"/>
  <c r="M191" i="62"/>
  <c r="I191" i="62"/>
  <c r="E191" i="62"/>
  <c r="AB191" i="62"/>
  <c r="X191" i="62"/>
  <c r="T191" i="62"/>
  <c r="P191" i="62"/>
  <c r="L191" i="62"/>
  <c r="H191" i="62"/>
  <c r="D191" i="62"/>
  <c r="AE191" i="62"/>
  <c r="AA191" i="62"/>
  <c r="W191" i="62"/>
  <c r="S191" i="62"/>
  <c r="O191" i="62"/>
  <c r="K191" i="62"/>
  <c r="G191" i="62"/>
  <c r="C191" i="62"/>
  <c r="Z191" i="62"/>
  <c r="J191" i="62"/>
  <c r="V191" i="62"/>
  <c r="F191" i="62"/>
  <c r="R191" i="62"/>
  <c r="B191" i="62"/>
  <c r="AD191" i="62"/>
  <c r="N191" i="62"/>
  <c r="DR192" i="62"/>
  <c r="DN192" i="62"/>
  <c r="DJ192" i="62"/>
  <c r="DB192" i="62"/>
  <c r="CX192" i="62"/>
  <c r="DQ192" i="62"/>
  <c r="DM192" i="62"/>
  <c r="DI192" i="62"/>
  <c r="CW192" i="62"/>
  <c r="DT192" i="62"/>
  <c r="DP192" i="62"/>
  <c r="DL192" i="62"/>
  <c r="CZ192" i="62"/>
  <c r="DK192" i="62"/>
  <c r="CY192" i="62"/>
  <c r="DS192" i="62"/>
  <c r="DG192" i="62"/>
  <c r="DO192" i="62"/>
  <c r="BH194" i="62"/>
  <c r="BD194" i="62"/>
  <c r="AZ194" i="62"/>
  <c r="AV194" i="62"/>
  <c r="AR194" i="62"/>
  <c r="AN194" i="62"/>
  <c r="AJ194" i="62"/>
  <c r="BG194" i="62"/>
  <c r="BC194" i="62"/>
  <c r="AY194" i="62"/>
  <c r="AU194" i="62"/>
  <c r="AQ194" i="62"/>
  <c r="AM194" i="62"/>
  <c r="AI194" i="62"/>
  <c r="BJ194" i="62"/>
  <c r="BF194" i="62"/>
  <c r="BB194" i="62"/>
  <c r="AX194" i="62"/>
  <c r="AT194" i="62"/>
  <c r="AP194" i="62"/>
  <c r="AL194" i="62"/>
  <c r="AH194" i="62"/>
  <c r="BA194" i="62"/>
  <c r="AK194" i="62"/>
  <c r="AW194" i="62"/>
  <c r="AG194" i="62"/>
  <c r="BI194" i="62"/>
  <c r="AS194" i="62"/>
  <c r="BE194" i="62"/>
  <c r="AO194" i="62"/>
  <c r="EW195" i="62"/>
  <c r="ES195" i="62"/>
  <c r="EO195" i="62"/>
  <c r="EG195" i="62"/>
  <c r="EC195" i="62"/>
  <c r="EV195" i="62"/>
  <c r="ER195" i="62"/>
  <c r="EN195" i="62"/>
  <c r="EB195" i="62"/>
  <c r="EY195" i="62"/>
  <c r="EU195" i="62"/>
  <c r="EQ195" i="62"/>
  <c r="EE195" i="62"/>
  <c r="EX195" i="62"/>
  <c r="EL195" i="62"/>
  <c r="ET195" i="62"/>
  <c r="EP195" i="62"/>
  <c r="ED195" i="62"/>
  <c r="BH198" i="62"/>
  <c r="BD198" i="62"/>
  <c r="BJ198" i="62"/>
  <c r="BF198" i="62"/>
  <c r="BB198" i="62"/>
  <c r="AX198" i="62"/>
  <c r="AT198" i="62"/>
  <c r="AP198" i="62"/>
  <c r="AL198" i="62"/>
  <c r="AH198" i="62"/>
  <c r="BG198" i="62"/>
  <c r="AZ198" i="62"/>
  <c r="AU198" i="62"/>
  <c r="AO198" i="62"/>
  <c r="AJ198" i="62"/>
  <c r="BE198" i="62"/>
  <c r="AY198" i="62"/>
  <c r="AS198" i="62"/>
  <c r="AN198" i="62"/>
  <c r="AI198" i="62"/>
  <c r="BC198" i="62"/>
  <c r="AW198" i="62"/>
  <c r="AR198" i="62"/>
  <c r="AM198" i="62"/>
  <c r="AG198" i="62"/>
  <c r="BI198" i="62"/>
  <c r="AK198" i="62"/>
  <c r="BA198" i="62"/>
  <c r="AV198" i="62"/>
  <c r="AQ198" i="62"/>
  <c r="EW199" i="62"/>
  <c r="ES199" i="62"/>
  <c r="EO199" i="62"/>
  <c r="EG199" i="62"/>
  <c r="EC199" i="62"/>
  <c r="EY199" i="62"/>
  <c r="EU199" i="62"/>
  <c r="EQ199" i="62"/>
  <c r="EE199" i="62"/>
  <c r="EV199" i="62"/>
  <c r="EN199" i="62"/>
  <c r="ED199" i="62"/>
  <c r="ET199" i="62"/>
  <c r="EB199" i="62"/>
  <c r="ER199" i="62"/>
  <c r="EL199" i="62"/>
  <c r="EP199" i="62"/>
  <c r="EX199" i="62"/>
  <c r="CN201" i="62"/>
  <c r="CJ201" i="62"/>
  <c r="CF201" i="62"/>
  <c r="CB201" i="62"/>
  <c r="BT201" i="62"/>
  <c r="CM201" i="62"/>
  <c r="CI201" i="62"/>
  <c r="CE201" i="62"/>
  <c r="BW201" i="62"/>
  <c r="BS201" i="62"/>
  <c r="CO201" i="62"/>
  <c r="CK201" i="62"/>
  <c r="CG201" i="62"/>
  <c r="BU201" i="62"/>
  <c r="CL201" i="62"/>
  <c r="CH201" i="62"/>
  <c r="BR201" i="62"/>
  <c r="CD201" i="62"/>
  <c r="AD203" i="62"/>
  <c r="Z203" i="62"/>
  <c r="V203" i="62"/>
  <c r="R203" i="62"/>
  <c r="N203" i="62"/>
  <c r="J203" i="62"/>
  <c r="F203" i="62"/>
  <c r="B203" i="62"/>
  <c r="AC203" i="62"/>
  <c r="Y203" i="62"/>
  <c r="U203" i="62"/>
  <c r="Q203" i="62"/>
  <c r="M203" i="62"/>
  <c r="I203" i="62"/>
  <c r="E203" i="62"/>
  <c r="AE203" i="62"/>
  <c r="AA203" i="62"/>
  <c r="W203" i="62"/>
  <c r="S203" i="62"/>
  <c r="O203" i="62"/>
  <c r="K203" i="62"/>
  <c r="G203" i="62"/>
  <c r="C203" i="62"/>
  <c r="X203" i="62"/>
  <c r="H203" i="62"/>
  <c r="T203" i="62"/>
  <c r="D203" i="62"/>
  <c r="P203" i="62"/>
  <c r="AB203" i="62"/>
  <c r="L203" i="62"/>
  <c r="DS204" i="62"/>
  <c r="DO204" i="62"/>
  <c r="DK204" i="62"/>
  <c r="DG204" i="62"/>
  <c r="CY204" i="62"/>
  <c r="DR204" i="62"/>
  <c r="DN204" i="62"/>
  <c r="DJ204" i="62"/>
  <c r="DB204" i="62"/>
  <c r="CX204" i="62"/>
  <c r="DT204" i="62"/>
  <c r="DP204" i="62"/>
  <c r="DL204" i="62"/>
  <c r="CZ204" i="62"/>
  <c r="DI204" i="62"/>
  <c r="DQ204" i="62"/>
  <c r="CW204" i="62"/>
  <c r="DM204" i="62"/>
  <c r="AD207" i="62"/>
  <c r="Z207" i="62"/>
  <c r="V207" i="62"/>
  <c r="R207" i="62"/>
  <c r="N207" i="62"/>
  <c r="J207" i="62"/>
  <c r="F207" i="62"/>
  <c r="B207" i="62"/>
  <c r="AC207" i="62"/>
  <c r="Y207" i="62"/>
  <c r="U207" i="62"/>
  <c r="Q207" i="62"/>
  <c r="M207" i="62"/>
  <c r="AA207" i="62"/>
  <c r="S207" i="62"/>
  <c r="K207" i="62"/>
  <c r="E207" i="62"/>
  <c r="X207" i="62"/>
  <c r="P207" i="62"/>
  <c r="I207" i="62"/>
  <c r="D207" i="62"/>
  <c r="AB207" i="62"/>
  <c r="T207" i="62"/>
  <c r="L207" i="62"/>
  <c r="G207" i="62"/>
  <c r="AE207" i="62"/>
  <c r="C207" i="62"/>
  <c r="W207" i="62"/>
  <c r="O207" i="62"/>
  <c r="H207" i="62"/>
  <c r="DS208" i="62"/>
  <c r="DO208" i="62"/>
  <c r="DK208" i="62"/>
  <c r="DG208" i="62"/>
  <c r="CY208" i="62"/>
  <c r="DR208" i="62"/>
  <c r="DN208" i="62"/>
  <c r="DJ208" i="62"/>
  <c r="DB208" i="62"/>
  <c r="CX208" i="62"/>
  <c r="DQ208" i="62"/>
  <c r="DM208" i="62"/>
  <c r="DI208" i="62"/>
  <c r="CW208" i="62"/>
  <c r="DL208" i="62"/>
  <c r="DP208" i="62"/>
  <c r="CZ208" i="62"/>
  <c r="DT208" i="62"/>
  <c r="BI210" i="62"/>
  <c r="BE210" i="62"/>
  <c r="BA210" i="62"/>
  <c r="AW210" i="62"/>
  <c r="AS210" i="62"/>
  <c r="AO210" i="62"/>
  <c r="AK210" i="62"/>
  <c r="AG210" i="62"/>
  <c r="BH210" i="62"/>
  <c r="BD210" i="62"/>
  <c r="AZ210" i="62"/>
  <c r="AV210" i="62"/>
  <c r="AR210" i="62"/>
  <c r="AN210" i="62"/>
  <c r="AJ210" i="62"/>
  <c r="BG210" i="62"/>
  <c r="BC210" i="62"/>
  <c r="AY210" i="62"/>
  <c r="AU210" i="62"/>
  <c r="AQ210" i="62"/>
  <c r="AM210" i="62"/>
  <c r="AI210" i="62"/>
  <c r="BB210" i="62"/>
  <c r="AL210" i="62"/>
  <c r="AX210" i="62"/>
  <c r="AH210" i="62"/>
  <c r="BF210" i="62"/>
  <c r="AP210" i="62"/>
  <c r="BJ210" i="62"/>
  <c r="AT210" i="62"/>
  <c r="EX211" i="62"/>
  <c r="ET211" i="62"/>
  <c r="EP211" i="62"/>
  <c r="EL211" i="62"/>
  <c r="ED211" i="62"/>
  <c r="EW211" i="62"/>
  <c r="ES211" i="62"/>
  <c r="EO211" i="62"/>
  <c r="EG211" i="62"/>
  <c r="EC211" i="62"/>
  <c r="EV211" i="62"/>
  <c r="ER211" i="62"/>
  <c r="EN211" i="62"/>
  <c r="EB211" i="62"/>
  <c r="EY211" i="62"/>
  <c r="EU211" i="62"/>
  <c r="EE211" i="62"/>
  <c r="EQ211" i="62"/>
  <c r="CN213" i="62"/>
  <c r="CJ213" i="62"/>
  <c r="CF213" i="62"/>
  <c r="CB213" i="62"/>
  <c r="BT213" i="62"/>
  <c r="CM213" i="62"/>
  <c r="CI213" i="62"/>
  <c r="CE213" i="62"/>
  <c r="BW213" i="62"/>
  <c r="BS213" i="62"/>
  <c r="CL213" i="62"/>
  <c r="CH213" i="62"/>
  <c r="CD213" i="62"/>
  <c r="BR213" i="62"/>
  <c r="CO213" i="62"/>
  <c r="CK213" i="62"/>
  <c r="BU213" i="62"/>
  <c r="CG213" i="62"/>
  <c r="AD215" i="62"/>
  <c r="Z215" i="62"/>
  <c r="V215" i="62"/>
  <c r="R215" i="62"/>
  <c r="N215" i="62"/>
  <c r="J215" i="62"/>
  <c r="F215" i="62"/>
  <c r="B215" i="62"/>
  <c r="AC215" i="62"/>
  <c r="Y215" i="62"/>
  <c r="U215" i="62"/>
  <c r="Q215" i="62"/>
  <c r="M215" i="62"/>
  <c r="I215" i="62"/>
  <c r="E215" i="62"/>
  <c r="AB215" i="62"/>
  <c r="X215" i="62"/>
  <c r="T215" i="62"/>
  <c r="P215" i="62"/>
  <c r="L215" i="62"/>
  <c r="H215" i="62"/>
  <c r="D215" i="62"/>
  <c r="W215" i="62"/>
  <c r="G215" i="62"/>
  <c r="S215" i="62"/>
  <c r="C215" i="62"/>
  <c r="AA215" i="62"/>
  <c r="K215" i="62"/>
  <c r="AE215" i="62"/>
  <c r="O215" i="62"/>
  <c r="DT216" i="62"/>
  <c r="DP216" i="62"/>
  <c r="DO216" i="62"/>
  <c r="DK216" i="62"/>
  <c r="DG216" i="62"/>
  <c r="CY216" i="62"/>
  <c r="DS216" i="62"/>
  <c r="DN216" i="62"/>
  <c r="DJ216" i="62"/>
  <c r="DB216" i="62"/>
  <c r="CX216" i="62"/>
  <c r="DR216" i="62"/>
  <c r="DM216" i="62"/>
  <c r="DI216" i="62"/>
  <c r="CW216" i="62"/>
  <c r="DL216" i="62"/>
  <c r="DQ216" i="62"/>
  <c r="CZ216" i="62"/>
  <c r="AE219" i="62"/>
  <c r="AA219" i="62"/>
  <c r="W219" i="62"/>
  <c r="S219" i="62"/>
  <c r="O219" i="62"/>
  <c r="K219" i="62"/>
  <c r="G219" i="62"/>
  <c r="C219" i="62"/>
  <c r="AD219" i="62"/>
  <c r="Z219" i="62"/>
  <c r="V219" i="62"/>
  <c r="R219" i="62"/>
  <c r="N219" i="62"/>
  <c r="J219" i="62"/>
  <c r="F219" i="62"/>
  <c r="B219" i="62"/>
  <c r="AC219" i="62"/>
  <c r="Y219" i="62"/>
  <c r="U219" i="62"/>
  <c r="Q219" i="62"/>
  <c r="M219" i="62"/>
  <c r="I219" i="62"/>
  <c r="E219" i="62"/>
  <c r="T219" i="62"/>
  <c r="D219" i="62"/>
  <c r="P219" i="62"/>
  <c r="AB219" i="62"/>
  <c r="L219" i="62"/>
  <c r="H219" i="62"/>
  <c r="X219" i="62"/>
  <c r="DS220" i="62"/>
  <c r="DO220" i="62"/>
  <c r="DK220" i="62"/>
  <c r="DG220" i="62"/>
  <c r="CY220" i="62"/>
  <c r="DP220" i="62"/>
  <c r="DJ220" i="62"/>
  <c r="DT220" i="62"/>
  <c r="DN220" i="62"/>
  <c r="DI220" i="62"/>
  <c r="CZ220" i="62"/>
  <c r="DR220" i="62"/>
  <c r="DM220" i="62"/>
  <c r="CX220" i="62"/>
  <c r="DB220" i="62"/>
  <c r="DQ220" i="62"/>
  <c r="CW220" i="62"/>
  <c r="DL220" i="62"/>
  <c r="BH222" i="62"/>
  <c r="BD222" i="62"/>
  <c r="AZ222" i="62"/>
  <c r="AV222" i="62"/>
  <c r="AR222" i="62"/>
  <c r="AN222" i="62"/>
  <c r="AJ222" i="62"/>
  <c r="BG222" i="62"/>
  <c r="BC222" i="62"/>
  <c r="AY222" i="62"/>
  <c r="AU222" i="62"/>
  <c r="AQ222" i="62"/>
  <c r="AM222" i="62"/>
  <c r="AI222" i="62"/>
  <c r="BI222" i="62"/>
  <c r="BE222" i="62"/>
  <c r="BA222" i="62"/>
  <c r="AW222" i="62"/>
  <c r="AS222" i="62"/>
  <c r="AO222" i="62"/>
  <c r="AK222" i="62"/>
  <c r="AG222" i="62"/>
  <c r="BF222" i="62"/>
  <c r="AP222" i="62"/>
  <c r="BB222" i="62"/>
  <c r="AL222" i="62"/>
  <c r="AX222" i="62"/>
  <c r="AH222" i="62"/>
  <c r="BJ222" i="62"/>
  <c r="AT222" i="62"/>
  <c r="EW223" i="62"/>
  <c r="ES223" i="62"/>
  <c r="EO223" i="62"/>
  <c r="EG223" i="62"/>
  <c r="EC223" i="62"/>
  <c r="EV223" i="62"/>
  <c r="ER223" i="62"/>
  <c r="EN223" i="62"/>
  <c r="EB223" i="62"/>
  <c r="EX223" i="62"/>
  <c r="ET223" i="62"/>
  <c r="EP223" i="62"/>
  <c r="EL223" i="62"/>
  <c r="ED223" i="62"/>
  <c r="EY223" i="62"/>
  <c r="EU223" i="62"/>
  <c r="EE223" i="62"/>
  <c r="EQ223" i="62"/>
  <c r="CM225" i="62"/>
  <c r="CI225" i="62"/>
  <c r="CE225" i="62"/>
  <c r="BW225" i="62"/>
  <c r="BS225" i="62"/>
  <c r="CL225" i="62"/>
  <c r="CH225" i="62"/>
  <c r="CD225" i="62"/>
  <c r="BR225" i="62"/>
  <c r="CN225" i="62"/>
  <c r="CJ225" i="62"/>
  <c r="CF225" i="62"/>
  <c r="CB225" i="62"/>
  <c r="BT225" i="62"/>
  <c r="CO225" i="62"/>
  <c r="CK225" i="62"/>
  <c r="BU225" i="62"/>
  <c r="CG225" i="62"/>
  <c r="AC227" i="62"/>
  <c r="Y227" i="62"/>
  <c r="U227" i="62"/>
  <c r="Q227" i="62"/>
  <c r="M227" i="62"/>
  <c r="I227" i="62"/>
  <c r="E227" i="62"/>
  <c r="AB227" i="62"/>
  <c r="X227" i="62"/>
  <c r="T227" i="62"/>
  <c r="P227" i="62"/>
  <c r="L227" i="62"/>
  <c r="H227" i="62"/>
  <c r="D227" i="62"/>
  <c r="AD227" i="62"/>
  <c r="Z227" i="62"/>
  <c r="V227" i="62"/>
  <c r="R227" i="62"/>
  <c r="N227" i="62"/>
  <c r="J227" i="62"/>
  <c r="F227" i="62"/>
  <c r="B227" i="62"/>
  <c r="AA227" i="62"/>
  <c r="K227" i="62"/>
  <c r="W227" i="62"/>
  <c r="G227" i="62"/>
  <c r="S227" i="62"/>
  <c r="C227" i="62"/>
  <c r="O227" i="62"/>
  <c r="AE227" i="62"/>
  <c r="DR228" i="62"/>
  <c r="DN228" i="62"/>
  <c r="DJ228" i="62"/>
  <c r="DB228" i="62"/>
  <c r="CX228" i="62"/>
  <c r="DQ228" i="62"/>
  <c r="DM228" i="62"/>
  <c r="DI228" i="62"/>
  <c r="CW228" i="62"/>
  <c r="DS228" i="62"/>
  <c r="DO228" i="62"/>
  <c r="DK228" i="62"/>
  <c r="DG228" i="62"/>
  <c r="CY228" i="62"/>
  <c r="DP228" i="62"/>
  <c r="CZ228" i="62"/>
  <c r="DL228" i="62"/>
  <c r="DT228" i="62"/>
  <c r="BG230" i="62"/>
  <c r="BC230" i="62"/>
  <c r="AY230" i="62"/>
  <c r="AU230" i="62"/>
  <c r="AQ230" i="62"/>
  <c r="AM230" i="62"/>
  <c r="AI230" i="62"/>
  <c r="BH230" i="62"/>
  <c r="BB230" i="62"/>
  <c r="AW230" i="62"/>
  <c r="AR230" i="62"/>
  <c r="AL230" i="62"/>
  <c r="AG230" i="62"/>
  <c r="BF230" i="62"/>
  <c r="BA230" i="62"/>
  <c r="AV230" i="62"/>
  <c r="AP230" i="62"/>
  <c r="AK230" i="62"/>
  <c r="BI230" i="62"/>
  <c r="BD230" i="62"/>
  <c r="AX230" i="62"/>
  <c r="AS230" i="62"/>
  <c r="AN230" i="62"/>
  <c r="AH230" i="62"/>
  <c r="AT230" i="62"/>
  <c r="BJ230" i="62"/>
  <c r="AO230" i="62"/>
  <c r="BE230" i="62"/>
  <c r="AJ230" i="62"/>
  <c r="AZ230" i="62"/>
  <c r="DT232" i="62"/>
  <c r="DP232" i="62"/>
  <c r="DL232" i="62"/>
  <c r="CZ232" i="62"/>
  <c r="DS232" i="62"/>
  <c r="DO232" i="62"/>
  <c r="DK232" i="62"/>
  <c r="DG232" i="62"/>
  <c r="CY232" i="62"/>
  <c r="DQ232" i="62"/>
  <c r="DM232" i="62"/>
  <c r="DI232" i="62"/>
  <c r="CW232" i="62"/>
  <c r="DN232" i="62"/>
  <c r="DJ232" i="62"/>
  <c r="CX232" i="62"/>
  <c r="DR232" i="62"/>
  <c r="DB232" i="62"/>
  <c r="BJ234" i="62"/>
  <c r="BF234" i="62"/>
  <c r="BB234" i="62"/>
  <c r="AX234" i="62"/>
  <c r="AT234" i="62"/>
  <c r="AP234" i="62"/>
  <c r="AL234" i="62"/>
  <c r="AH234" i="62"/>
  <c r="BI234" i="62"/>
  <c r="BE234" i="62"/>
  <c r="BA234" i="62"/>
  <c r="AW234" i="62"/>
  <c r="AS234" i="62"/>
  <c r="AO234" i="62"/>
  <c r="AK234" i="62"/>
  <c r="AG234" i="62"/>
  <c r="BG234" i="62"/>
  <c r="BC234" i="62"/>
  <c r="AY234" i="62"/>
  <c r="AU234" i="62"/>
  <c r="AQ234" i="62"/>
  <c r="AM234" i="62"/>
  <c r="AI234" i="62"/>
  <c r="BD234" i="62"/>
  <c r="AN234" i="62"/>
  <c r="AZ234" i="62"/>
  <c r="AJ234" i="62"/>
  <c r="BH234" i="62"/>
  <c r="AR234" i="62"/>
  <c r="AV234" i="62"/>
  <c r="EW235" i="62"/>
  <c r="ES235" i="62"/>
  <c r="EO235" i="62"/>
  <c r="EG235" i="62"/>
  <c r="EC235" i="62"/>
  <c r="EV235" i="62"/>
  <c r="ER235" i="62"/>
  <c r="EN235" i="62"/>
  <c r="EB235" i="62"/>
  <c r="EX235" i="62"/>
  <c r="ET235" i="62"/>
  <c r="EP235" i="62"/>
  <c r="EL235" i="62"/>
  <c r="ED235" i="62"/>
  <c r="EY235" i="62"/>
  <c r="EU235" i="62"/>
  <c r="EE235" i="62"/>
  <c r="EQ235" i="62"/>
  <c r="CM237" i="62"/>
  <c r="CI237" i="62"/>
  <c r="CE237" i="62"/>
  <c r="BW237" i="62"/>
  <c r="BS237" i="62"/>
  <c r="CL237" i="62"/>
  <c r="CH237" i="62"/>
  <c r="CD237" i="62"/>
  <c r="BR237" i="62"/>
  <c r="CN237" i="62"/>
  <c r="CJ237" i="62"/>
  <c r="CF237" i="62"/>
  <c r="CB237" i="62"/>
  <c r="BT237" i="62"/>
  <c r="CO237" i="62"/>
  <c r="CK237" i="62"/>
  <c r="BU237" i="62"/>
  <c r="CG237" i="62"/>
  <c r="EW239" i="62"/>
  <c r="ES239" i="62"/>
  <c r="EO239" i="62"/>
  <c r="EG239" i="62"/>
  <c r="EC239" i="62"/>
  <c r="EV239" i="62"/>
  <c r="ER239" i="62"/>
  <c r="EN239" i="62"/>
  <c r="EB239" i="62"/>
  <c r="EX239" i="62"/>
  <c r="ET239" i="62"/>
  <c r="EP239" i="62"/>
  <c r="EL239" i="62"/>
  <c r="ED239" i="62"/>
  <c r="EQ239" i="62"/>
  <c r="EU239" i="62"/>
  <c r="EE239" i="62"/>
  <c r="EY239" i="62"/>
  <c r="CO241" i="62"/>
  <c r="CK241" i="62"/>
  <c r="CG241" i="62"/>
  <c r="BU241" i="62"/>
  <c r="CN241" i="62"/>
  <c r="CJ241" i="62"/>
  <c r="CF241" i="62"/>
  <c r="CB241" i="62"/>
  <c r="BT241" i="62"/>
  <c r="CM241" i="62"/>
  <c r="CI241" i="62"/>
  <c r="CE241" i="62"/>
  <c r="BW241" i="62"/>
  <c r="BS241" i="62"/>
  <c r="CL241" i="62"/>
  <c r="CH241" i="62"/>
  <c r="CD241" i="62"/>
  <c r="BR241" i="62"/>
  <c r="AE243" i="62"/>
  <c r="AA243" i="62"/>
  <c r="W243" i="62"/>
  <c r="S243" i="62"/>
  <c r="O243" i="62"/>
  <c r="K243" i="62"/>
  <c r="G243" i="62"/>
  <c r="C243" i="62"/>
  <c r="AD243" i="62"/>
  <c r="Z243" i="62"/>
  <c r="V243" i="62"/>
  <c r="R243" i="62"/>
  <c r="N243" i="62"/>
  <c r="J243" i="62"/>
  <c r="F243" i="62"/>
  <c r="B243" i="62"/>
  <c r="AC243" i="62"/>
  <c r="Y243" i="62"/>
  <c r="U243" i="62"/>
  <c r="Q243" i="62"/>
  <c r="M243" i="62"/>
  <c r="I243" i="62"/>
  <c r="E243" i="62"/>
  <c r="AB243" i="62"/>
  <c r="X243" i="62"/>
  <c r="T243" i="62"/>
  <c r="P243" i="62"/>
  <c r="L243" i="62"/>
  <c r="H243" i="62"/>
  <c r="D243" i="62"/>
  <c r="CM245" i="62"/>
  <c r="CI245" i="62"/>
  <c r="CE245" i="62"/>
  <c r="BW245" i="62"/>
  <c r="BS245" i="62"/>
  <c r="CO245" i="62"/>
  <c r="CJ245" i="62"/>
  <c r="CD245" i="62"/>
  <c r="BU245" i="62"/>
  <c r="CN245" i="62"/>
  <c r="CH245" i="62"/>
  <c r="BT245" i="62"/>
  <c r="CL245" i="62"/>
  <c r="CG245" i="62"/>
  <c r="CB245" i="62"/>
  <c r="BR245" i="62"/>
  <c r="CK245" i="62"/>
  <c r="CF245" i="62"/>
  <c r="AD247" i="62"/>
  <c r="Z247" i="62"/>
  <c r="V247" i="62"/>
  <c r="R247" i="62"/>
  <c r="N247" i="62"/>
  <c r="J247" i="62"/>
  <c r="F247" i="62"/>
  <c r="B247" i="62"/>
  <c r="AC247" i="62"/>
  <c r="Y247" i="62"/>
  <c r="U247" i="62"/>
  <c r="Q247" i="62"/>
  <c r="M247" i="62"/>
  <c r="I247" i="62"/>
  <c r="E247" i="62"/>
  <c r="AB247" i="62"/>
  <c r="X247" i="62"/>
  <c r="T247" i="62"/>
  <c r="P247" i="62"/>
  <c r="L247" i="62"/>
  <c r="H247" i="62"/>
  <c r="D247" i="62"/>
  <c r="W247" i="62"/>
  <c r="G247" i="62"/>
  <c r="S247" i="62"/>
  <c r="C247" i="62"/>
  <c r="AE247" i="62"/>
  <c r="O247" i="62"/>
  <c r="AA247" i="62"/>
  <c r="K247" i="62"/>
  <c r="DT248" i="62"/>
  <c r="DP248" i="62"/>
  <c r="DL248" i="62"/>
  <c r="CZ248" i="62"/>
  <c r="DS248" i="62"/>
  <c r="DO248" i="62"/>
  <c r="DK248" i="62"/>
  <c r="DG248" i="62"/>
  <c r="CY248" i="62"/>
  <c r="DR248" i="62"/>
  <c r="DN248" i="62"/>
  <c r="DJ248" i="62"/>
  <c r="DB248" i="62"/>
  <c r="CX248" i="62"/>
  <c r="DI248" i="62"/>
  <c r="DQ248" i="62"/>
  <c r="DM248" i="62"/>
  <c r="CW248" i="62"/>
  <c r="BI250" i="62"/>
  <c r="BE250" i="62"/>
  <c r="BA250" i="62"/>
  <c r="AW250" i="62"/>
  <c r="AS250" i="62"/>
  <c r="AO250" i="62"/>
  <c r="AK250" i="62"/>
  <c r="AG250" i="62"/>
  <c r="BH250" i="62"/>
  <c r="BD250" i="62"/>
  <c r="AZ250" i="62"/>
  <c r="AV250" i="62"/>
  <c r="AR250" i="62"/>
  <c r="AN250" i="62"/>
  <c r="AJ250" i="62"/>
  <c r="BJ250" i="62"/>
  <c r="BF250" i="62"/>
  <c r="BB250" i="62"/>
  <c r="AX250" i="62"/>
  <c r="AT250" i="62"/>
  <c r="AP250" i="62"/>
  <c r="AL250" i="62"/>
  <c r="AH250" i="62"/>
  <c r="BG250" i="62"/>
  <c r="AQ250" i="62"/>
  <c r="BC250" i="62"/>
  <c r="AM250" i="62"/>
  <c r="AY250" i="62"/>
  <c r="AI250" i="62"/>
  <c r="AU250" i="62"/>
  <c r="EX251" i="62"/>
  <c r="ET251" i="62"/>
  <c r="EP251" i="62"/>
  <c r="EL251" i="62"/>
  <c r="ED251" i="62"/>
  <c r="EW251" i="62"/>
  <c r="ES251" i="62"/>
  <c r="EO251" i="62"/>
  <c r="EG251" i="62"/>
  <c r="EC251" i="62"/>
  <c r="EY251" i="62"/>
  <c r="EU251" i="62"/>
  <c r="EQ251" i="62"/>
  <c r="EE251" i="62"/>
  <c r="EN251" i="62"/>
  <c r="EV251" i="62"/>
  <c r="EB251" i="62"/>
  <c r="ER251" i="62"/>
  <c r="CM253" i="62"/>
  <c r="CI253" i="62"/>
  <c r="CE253" i="62"/>
  <c r="BW253" i="62"/>
  <c r="BS253" i="62"/>
  <c r="CL253" i="62"/>
  <c r="CH253" i="62"/>
  <c r="CD253" i="62"/>
  <c r="BR253" i="62"/>
  <c r="CO253" i="62"/>
  <c r="CK253" i="62"/>
  <c r="CG253" i="62"/>
  <c r="BU253" i="62"/>
  <c r="CN253" i="62"/>
  <c r="CJ253" i="62"/>
  <c r="CF253" i="62"/>
  <c r="CB253" i="62"/>
  <c r="BT253" i="62"/>
  <c r="BH254" i="62"/>
  <c r="BD254" i="62"/>
  <c r="AZ254" i="62"/>
  <c r="AV254" i="62"/>
  <c r="AR254" i="62"/>
  <c r="AN254" i="62"/>
  <c r="AJ254" i="62"/>
  <c r="BG254" i="62"/>
  <c r="BC254" i="62"/>
  <c r="AY254" i="62"/>
  <c r="AU254" i="62"/>
  <c r="AQ254" i="62"/>
  <c r="AM254" i="62"/>
  <c r="AI254" i="62"/>
  <c r="BJ254" i="62"/>
  <c r="BF254" i="62"/>
  <c r="BB254" i="62"/>
  <c r="AX254" i="62"/>
  <c r="AT254" i="62"/>
  <c r="AP254" i="62"/>
  <c r="AL254" i="62"/>
  <c r="AH254" i="62"/>
  <c r="BI254" i="62"/>
  <c r="BE254" i="62"/>
  <c r="BA254" i="62"/>
  <c r="AW254" i="62"/>
  <c r="AS254" i="62"/>
  <c r="AO254" i="62"/>
  <c r="AK254" i="62"/>
  <c r="AG254" i="62"/>
  <c r="CF156" i="62"/>
  <c r="CN156" i="62"/>
  <c r="CW156" i="62"/>
  <c r="DM156" i="62"/>
  <c r="DQ156" i="62"/>
  <c r="AK157" i="62"/>
  <c r="AS157" i="62"/>
  <c r="BA157" i="62"/>
  <c r="BI157" i="62"/>
  <c r="BR157" i="62"/>
  <c r="CH157" i="62"/>
  <c r="B158" i="62"/>
  <c r="J158" i="62"/>
  <c r="R158" i="62"/>
  <c r="Z158" i="62"/>
  <c r="AI158" i="62"/>
  <c r="AQ158" i="62"/>
  <c r="BC158" i="62"/>
  <c r="ED158" i="62"/>
  <c r="EL158" i="62"/>
  <c r="ET158" i="62"/>
  <c r="D159" i="62"/>
  <c r="P159" i="62"/>
  <c r="X159" i="62"/>
  <c r="AD168" i="62"/>
  <c r="Z168" i="62"/>
  <c r="V168" i="62"/>
  <c r="R168" i="62"/>
  <c r="N168" i="62"/>
  <c r="J168" i="62"/>
  <c r="F168" i="62"/>
  <c r="B168" i="62"/>
  <c r="DR169" i="62"/>
  <c r="DN169" i="62"/>
  <c r="DJ169" i="62"/>
  <c r="DB169" i="62"/>
  <c r="CX169" i="62"/>
  <c r="DT169" i="62"/>
  <c r="DP169" i="62"/>
  <c r="DL169" i="62"/>
  <c r="CZ169" i="62"/>
  <c r="DS169" i="62"/>
  <c r="DO169" i="62"/>
  <c r="DK169" i="62"/>
  <c r="DG169" i="62"/>
  <c r="CY169" i="62"/>
  <c r="BH171" i="62"/>
  <c r="BD171" i="62"/>
  <c r="AZ171" i="62"/>
  <c r="AV171" i="62"/>
  <c r="AR171" i="62"/>
  <c r="AN171" i="62"/>
  <c r="AJ171" i="62"/>
  <c r="BG171" i="62"/>
  <c r="BC171" i="62"/>
  <c r="BJ171" i="62"/>
  <c r="BF171" i="62"/>
  <c r="BB171" i="62"/>
  <c r="AX171" i="62"/>
  <c r="AT171" i="62"/>
  <c r="AP171" i="62"/>
  <c r="AL171" i="62"/>
  <c r="AH171" i="62"/>
  <c r="BI171" i="62"/>
  <c r="BE171" i="62"/>
  <c r="BA171" i="62"/>
  <c r="AW171" i="62"/>
  <c r="AS171" i="62"/>
  <c r="AO171" i="62"/>
  <c r="AK171" i="62"/>
  <c r="AG171" i="62"/>
  <c r="AC172" i="62"/>
  <c r="Y172" i="62"/>
  <c r="U172" i="62"/>
  <c r="Q172" i="62"/>
  <c r="M172" i="62"/>
  <c r="I172" i="62"/>
  <c r="E172" i="62"/>
  <c r="AB172" i="62"/>
  <c r="X172" i="62"/>
  <c r="T172" i="62"/>
  <c r="P172" i="62"/>
  <c r="L172" i="62"/>
  <c r="H172" i="62"/>
  <c r="D172" i="62"/>
  <c r="AE172" i="62"/>
  <c r="AA172" i="62"/>
  <c r="W172" i="62"/>
  <c r="S172" i="62"/>
  <c r="O172" i="62"/>
  <c r="K172" i="62"/>
  <c r="G172" i="62"/>
  <c r="C172" i="62"/>
  <c r="AD172" i="62"/>
  <c r="Z172" i="62"/>
  <c r="V172" i="62"/>
  <c r="R172" i="62"/>
  <c r="N172" i="62"/>
  <c r="J172" i="62"/>
  <c r="F172" i="62"/>
  <c r="B172" i="62"/>
  <c r="DR173" i="62"/>
  <c r="DN173" i="62"/>
  <c r="DJ173" i="62"/>
  <c r="DB173" i="62"/>
  <c r="CX173" i="62"/>
  <c r="DQ173" i="62"/>
  <c r="DM173" i="62"/>
  <c r="DI173" i="62"/>
  <c r="CW173" i="62"/>
  <c r="DT173" i="62"/>
  <c r="DP173" i="62"/>
  <c r="DL173" i="62"/>
  <c r="CZ173" i="62"/>
  <c r="DS173" i="62"/>
  <c r="DO173" i="62"/>
  <c r="DK173" i="62"/>
  <c r="DG173" i="62"/>
  <c r="CY173" i="62"/>
  <c r="CM174" i="62"/>
  <c r="CI174" i="62"/>
  <c r="CE174" i="62"/>
  <c r="BW174" i="62"/>
  <c r="BS174" i="62"/>
  <c r="CL174" i="62"/>
  <c r="CH174" i="62"/>
  <c r="CD174" i="62"/>
  <c r="BR174" i="62"/>
  <c r="CO174" i="62"/>
  <c r="CK174" i="62"/>
  <c r="CG174" i="62"/>
  <c r="BU174" i="62"/>
  <c r="CN174" i="62"/>
  <c r="CJ174" i="62"/>
  <c r="CF174" i="62"/>
  <c r="CB174" i="62"/>
  <c r="BT174" i="62"/>
  <c r="BH175" i="62"/>
  <c r="BD175" i="62"/>
  <c r="AZ175" i="62"/>
  <c r="AV175" i="62"/>
  <c r="AR175" i="62"/>
  <c r="AN175" i="62"/>
  <c r="AJ175" i="62"/>
  <c r="BG175" i="62"/>
  <c r="BC175" i="62"/>
  <c r="AY175" i="62"/>
  <c r="AU175" i="62"/>
  <c r="AQ175" i="62"/>
  <c r="AM175" i="62"/>
  <c r="AI175" i="62"/>
  <c r="BJ175" i="62"/>
  <c r="BF175" i="62"/>
  <c r="BB175" i="62"/>
  <c r="AX175" i="62"/>
  <c r="AT175" i="62"/>
  <c r="AP175" i="62"/>
  <c r="AL175" i="62"/>
  <c r="AH175" i="62"/>
  <c r="BI175" i="62"/>
  <c r="BE175" i="62"/>
  <c r="BA175" i="62"/>
  <c r="AW175" i="62"/>
  <c r="AS175" i="62"/>
  <c r="AO175" i="62"/>
  <c r="AK175" i="62"/>
  <c r="AG175" i="62"/>
  <c r="AC176" i="62"/>
  <c r="Y176" i="62"/>
  <c r="U176" i="62"/>
  <c r="Q176" i="62"/>
  <c r="M176" i="62"/>
  <c r="I176" i="62"/>
  <c r="E176" i="62"/>
  <c r="AB176" i="62"/>
  <c r="X176" i="62"/>
  <c r="T176" i="62"/>
  <c r="P176" i="62"/>
  <c r="L176" i="62"/>
  <c r="H176" i="62"/>
  <c r="D176" i="62"/>
  <c r="AE176" i="62"/>
  <c r="AA176" i="62"/>
  <c r="W176" i="62"/>
  <c r="S176" i="62"/>
  <c r="O176" i="62"/>
  <c r="K176" i="62"/>
  <c r="G176" i="62"/>
  <c r="C176" i="62"/>
  <c r="AD176" i="62"/>
  <c r="Z176" i="62"/>
  <c r="V176" i="62"/>
  <c r="R176" i="62"/>
  <c r="N176" i="62"/>
  <c r="J176" i="62"/>
  <c r="F176" i="62"/>
  <c r="B176" i="62"/>
  <c r="EW176" i="62"/>
  <c r="ES176" i="62"/>
  <c r="EO176" i="62"/>
  <c r="EG176" i="62"/>
  <c r="EC176" i="62"/>
  <c r="EV176" i="62"/>
  <c r="ER176" i="62"/>
  <c r="EN176" i="62"/>
  <c r="EB176" i="62"/>
  <c r="EY176" i="62"/>
  <c r="EU176" i="62"/>
  <c r="EQ176" i="62"/>
  <c r="EE176" i="62"/>
  <c r="EX176" i="62"/>
  <c r="ET176" i="62"/>
  <c r="EP176" i="62"/>
  <c r="EL176" i="62"/>
  <c r="ED176" i="62"/>
  <c r="DR177" i="62"/>
  <c r="DN177" i="62"/>
  <c r="DJ177" i="62"/>
  <c r="DB177" i="62"/>
  <c r="CX177" i="62"/>
  <c r="DQ177" i="62"/>
  <c r="DM177" i="62"/>
  <c r="DI177" i="62"/>
  <c r="CW177" i="62"/>
  <c r="DT177" i="62"/>
  <c r="DP177" i="62"/>
  <c r="DL177" i="62"/>
  <c r="CZ177" i="62"/>
  <c r="DS177" i="62"/>
  <c r="DO177" i="62"/>
  <c r="DK177" i="62"/>
  <c r="DG177" i="62"/>
  <c r="CY177" i="62"/>
  <c r="CM178" i="62"/>
  <c r="CI178" i="62"/>
  <c r="CE178" i="62"/>
  <c r="BW178" i="62"/>
  <c r="BS178" i="62"/>
  <c r="CL178" i="62"/>
  <c r="CH178" i="62"/>
  <c r="CD178" i="62"/>
  <c r="BR178" i="62"/>
  <c r="CO178" i="62"/>
  <c r="CK178" i="62"/>
  <c r="CG178" i="62"/>
  <c r="BU178" i="62"/>
  <c r="CN178" i="62"/>
  <c r="CJ178" i="62"/>
  <c r="CF178" i="62"/>
  <c r="CB178" i="62"/>
  <c r="BT178" i="62"/>
  <c r="BH179" i="62"/>
  <c r="BD179" i="62"/>
  <c r="AZ179" i="62"/>
  <c r="AV179" i="62"/>
  <c r="AR179" i="62"/>
  <c r="AN179" i="62"/>
  <c r="AJ179" i="62"/>
  <c r="BG179" i="62"/>
  <c r="BC179" i="62"/>
  <c r="AY179" i="62"/>
  <c r="AU179" i="62"/>
  <c r="AQ179" i="62"/>
  <c r="AM179" i="62"/>
  <c r="AI179" i="62"/>
  <c r="BJ179" i="62"/>
  <c r="BF179" i="62"/>
  <c r="BB179" i="62"/>
  <c r="AX179" i="62"/>
  <c r="AT179" i="62"/>
  <c r="AP179" i="62"/>
  <c r="AL179" i="62"/>
  <c r="AH179" i="62"/>
  <c r="BI179" i="62"/>
  <c r="BE179" i="62"/>
  <c r="BA179" i="62"/>
  <c r="AW179" i="62"/>
  <c r="AS179" i="62"/>
  <c r="AO179" i="62"/>
  <c r="AK179" i="62"/>
  <c r="AG179" i="62"/>
  <c r="AC180" i="62"/>
  <c r="Y180" i="62"/>
  <c r="U180" i="62"/>
  <c r="Q180" i="62"/>
  <c r="M180" i="62"/>
  <c r="I180" i="62"/>
  <c r="E180" i="62"/>
  <c r="AB180" i="62"/>
  <c r="X180" i="62"/>
  <c r="T180" i="62"/>
  <c r="P180" i="62"/>
  <c r="L180" i="62"/>
  <c r="H180" i="62"/>
  <c r="D180" i="62"/>
  <c r="AE180" i="62"/>
  <c r="AA180" i="62"/>
  <c r="W180" i="62"/>
  <c r="S180" i="62"/>
  <c r="O180" i="62"/>
  <c r="K180" i="62"/>
  <c r="G180" i="62"/>
  <c r="C180" i="62"/>
  <c r="AD180" i="62"/>
  <c r="Z180" i="62"/>
  <c r="V180" i="62"/>
  <c r="R180" i="62"/>
  <c r="N180" i="62"/>
  <c r="J180" i="62"/>
  <c r="F180" i="62"/>
  <c r="B180" i="62"/>
  <c r="EW180" i="62"/>
  <c r="ES180" i="62"/>
  <c r="EO180" i="62"/>
  <c r="EG180" i="62"/>
  <c r="EC180" i="62"/>
  <c r="EV180" i="62"/>
  <c r="ER180" i="62"/>
  <c r="EN180" i="62"/>
  <c r="EB180" i="62"/>
  <c r="EY180" i="62"/>
  <c r="EU180" i="62"/>
  <c r="EQ180" i="62"/>
  <c r="EE180" i="62"/>
  <c r="EX180" i="62"/>
  <c r="ET180" i="62"/>
  <c r="EP180" i="62"/>
  <c r="EL180" i="62"/>
  <c r="ED180" i="62"/>
  <c r="DR181" i="62"/>
  <c r="DN181" i="62"/>
  <c r="DJ181" i="62"/>
  <c r="DB181" i="62"/>
  <c r="CX181" i="62"/>
  <c r="DQ181" i="62"/>
  <c r="DM181" i="62"/>
  <c r="DI181" i="62"/>
  <c r="CW181" i="62"/>
  <c r="DT181" i="62"/>
  <c r="DP181" i="62"/>
  <c r="DL181" i="62"/>
  <c r="CZ181" i="62"/>
  <c r="DS181" i="62"/>
  <c r="DO181" i="62"/>
  <c r="DK181" i="62"/>
  <c r="DG181" i="62"/>
  <c r="CY181" i="62"/>
  <c r="CM182" i="62"/>
  <c r="CI182" i="62"/>
  <c r="CE182" i="62"/>
  <c r="BW182" i="62"/>
  <c r="BS182" i="62"/>
  <c r="CL182" i="62"/>
  <c r="CH182" i="62"/>
  <c r="CD182" i="62"/>
  <c r="BR182" i="62"/>
  <c r="CO182" i="62"/>
  <c r="CK182" i="62"/>
  <c r="CG182" i="62"/>
  <c r="BU182" i="62"/>
  <c r="CN182" i="62"/>
  <c r="CJ182" i="62"/>
  <c r="CF182" i="62"/>
  <c r="CB182" i="62"/>
  <c r="BT182" i="62"/>
  <c r="BH183" i="62"/>
  <c r="BD183" i="62"/>
  <c r="AZ183" i="62"/>
  <c r="AV183" i="62"/>
  <c r="AR183" i="62"/>
  <c r="AN183" i="62"/>
  <c r="AJ183" i="62"/>
  <c r="BG183" i="62"/>
  <c r="BC183" i="62"/>
  <c r="AY183" i="62"/>
  <c r="AU183" i="62"/>
  <c r="AQ183" i="62"/>
  <c r="AM183" i="62"/>
  <c r="AI183" i="62"/>
  <c r="BJ183" i="62"/>
  <c r="BF183" i="62"/>
  <c r="BB183" i="62"/>
  <c r="AX183" i="62"/>
  <c r="AT183" i="62"/>
  <c r="AP183" i="62"/>
  <c r="AL183" i="62"/>
  <c r="AH183" i="62"/>
  <c r="BI183" i="62"/>
  <c r="BE183" i="62"/>
  <c r="BA183" i="62"/>
  <c r="AW183" i="62"/>
  <c r="AS183" i="62"/>
  <c r="AO183" i="62"/>
  <c r="AK183" i="62"/>
  <c r="AG183" i="62"/>
  <c r="AC184" i="62"/>
  <c r="Y184" i="62"/>
  <c r="U184" i="62"/>
  <c r="Q184" i="62"/>
  <c r="M184" i="62"/>
  <c r="I184" i="62"/>
  <c r="E184" i="62"/>
  <c r="AB184" i="62"/>
  <c r="X184" i="62"/>
  <c r="T184" i="62"/>
  <c r="P184" i="62"/>
  <c r="L184" i="62"/>
  <c r="H184" i="62"/>
  <c r="D184" i="62"/>
  <c r="AE184" i="62"/>
  <c r="AA184" i="62"/>
  <c r="W184" i="62"/>
  <c r="S184" i="62"/>
  <c r="O184" i="62"/>
  <c r="K184" i="62"/>
  <c r="G184" i="62"/>
  <c r="C184" i="62"/>
  <c r="AD184" i="62"/>
  <c r="Z184" i="62"/>
  <c r="V184" i="62"/>
  <c r="R184" i="62"/>
  <c r="N184" i="62"/>
  <c r="J184" i="62"/>
  <c r="F184" i="62"/>
  <c r="B184" i="62"/>
  <c r="EW184" i="62"/>
  <c r="ES184" i="62"/>
  <c r="EO184" i="62"/>
  <c r="EG184" i="62"/>
  <c r="EC184" i="62"/>
  <c r="EV184" i="62"/>
  <c r="ER184" i="62"/>
  <c r="EN184" i="62"/>
  <c r="EB184" i="62"/>
  <c r="EY184" i="62"/>
  <c r="EU184" i="62"/>
  <c r="EQ184" i="62"/>
  <c r="EE184" i="62"/>
  <c r="EX184" i="62"/>
  <c r="ET184" i="62"/>
  <c r="EP184" i="62"/>
  <c r="EL184" i="62"/>
  <c r="ED184" i="62"/>
  <c r="DR185" i="62"/>
  <c r="DN185" i="62"/>
  <c r="DJ185" i="62"/>
  <c r="DB185" i="62"/>
  <c r="CX185" i="62"/>
  <c r="DQ185" i="62"/>
  <c r="DM185" i="62"/>
  <c r="DI185" i="62"/>
  <c r="CW185" i="62"/>
  <c r="DT185" i="62"/>
  <c r="DP185" i="62"/>
  <c r="DL185" i="62"/>
  <c r="CZ185" i="62"/>
  <c r="DS185" i="62"/>
  <c r="DO185" i="62"/>
  <c r="DK185" i="62"/>
  <c r="DG185" i="62"/>
  <c r="CY185" i="62"/>
  <c r="CM186" i="62"/>
  <c r="CI186" i="62"/>
  <c r="CE186" i="62"/>
  <c r="BW186" i="62"/>
  <c r="BS186" i="62"/>
  <c r="CL186" i="62"/>
  <c r="CH186" i="62"/>
  <c r="CD186" i="62"/>
  <c r="BR186" i="62"/>
  <c r="CO186" i="62"/>
  <c r="CK186" i="62"/>
  <c r="CG186" i="62"/>
  <c r="BU186" i="62"/>
  <c r="CN186" i="62"/>
  <c r="CJ186" i="62"/>
  <c r="CF186" i="62"/>
  <c r="CB186" i="62"/>
  <c r="BT186" i="62"/>
  <c r="BJ187" i="62"/>
  <c r="BF187" i="62"/>
  <c r="BB187" i="62"/>
  <c r="AX187" i="62"/>
  <c r="AT187" i="62"/>
  <c r="AP187" i="62"/>
  <c r="AL187" i="62"/>
  <c r="AH187" i="62"/>
  <c r="BG187" i="62"/>
  <c r="BA187" i="62"/>
  <c r="AV187" i="62"/>
  <c r="AQ187" i="62"/>
  <c r="AK187" i="62"/>
  <c r="BE187" i="62"/>
  <c r="AZ187" i="62"/>
  <c r="AU187" i="62"/>
  <c r="AO187" i="62"/>
  <c r="AJ187" i="62"/>
  <c r="BI187" i="62"/>
  <c r="BD187" i="62"/>
  <c r="AY187" i="62"/>
  <c r="AS187" i="62"/>
  <c r="AN187" i="62"/>
  <c r="AI187" i="62"/>
  <c r="BH187" i="62"/>
  <c r="BC187" i="62"/>
  <c r="AW187" i="62"/>
  <c r="AR187" i="62"/>
  <c r="AM187" i="62"/>
  <c r="AG187" i="62"/>
  <c r="AE188" i="62"/>
  <c r="AA188" i="62"/>
  <c r="W188" i="62"/>
  <c r="S188" i="62"/>
  <c r="O188" i="62"/>
  <c r="K188" i="62"/>
  <c r="G188" i="62"/>
  <c r="C188" i="62"/>
  <c r="AD188" i="62"/>
  <c r="Z188" i="62"/>
  <c r="V188" i="62"/>
  <c r="R188" i="62"/>
  <c r="N188" i="62"/>
  <c r="J188" i="62"/>
  <c r="F188" i="62"/>
  <c r="B188" i="62"/>
  <c r="X188" i="62"/>
  <c r="P188" i="62"/>
  <c r="H188" i="62"/>
  <c r="AC188" i="62"/>
  <c r="U188" i="62"/>
  <c r="M188" i="62"/>
  <c r="E188" i="62"/>
  <c r="AB188" i="62"/>
  <c r="T188" i="62"/>
  <c r="L188" i="62"/>
  <c r="D188" i="62"/>
  <c r="Y188" i="62"/>
  <c r="Q188" i="62"/>
  <c r="I188" i="62"/>
  <c r="EY188" i="62"/>
  <c r="EU188" i="62"/>
  <c r="EQ188" i="62"/>
  <c r="EE188" i="62"/>
  <c r="EX188" i="62"/>
  <c r="ET188" i="62"/>
  <c r="EP188" i="62"/>
  <c r="EL188" i="62"/>
  <c r="ED188" i="62"/>
  <c r="ES188" i="62"/>
  <c r="EB188" i="62"/>
  <c r="ER188" i="62"/>
  <c r="EG188" i="62"/>
  <c r="EW188" i="62"/>
  <c r="EO188" i="62"/>
  <c r="EV188" i="62"/>
  <c r="EN188" i="62"/>
  <c r="EC188" i="62"/>
  <c r="DT189" i="62"/>
  <c r="DP189" i="62"/>
  <c r="DL189" i="62"/>
  <c r="CZ189" i="62"/>
  <c r="DS189" i="62"/>
  <c r="DO189" i="62"/>
  <c r="DK189" i="62"/>
  <c r="DG189" i="62"/>
  <c r="CY189" i="62"/>
  <c r="DR189" i="62"/>
  <c r="DN189" i="62"/>
  <c r="DJ189" i="62"/>
  <c r="DB189" i="62"/>
  <c r="CX189" i="62"/>
  <c r="DQ189" i="62"/>
  <c r="DM189" i="62"/>
  <c r="CW189" i="62"/>
  <c r="DI189" i="62"/>
  <c r="BJ191" i="62"/>
  <c r="BF191" i="62"/>
  <c r="BB191" i="62"/>
  <c r="AX191" i="62"/>
  <c r="AT191" i="62"/>
  <c r="AP191" i="62"/>
  <c r="AL191" i="62"/>
  <c r="AH191" i="62"/>
  <c r="BI191" i="62"/>
  <c r="BE191" i="62"/>
  <c r="BA191" i="62"/>
  <c r="AW191" i="62"/>
  <c r="AS191" i="62"/>
  <c r="AO191" i="62"/>
  <c r="AK191" i="62"/>
  <c r="AG191" i="62"/>
  <c r="BH191" i="62"/>
  <c r="BD191" i="62"/>
  <c r="AZ191" i="62"/>
  <c r="AV191" i="62"/>
  <c r="AR191" i="62"/>
  <c r="AN191" i="62"/>
  <c r="AJ191" i="62"/>
  <c r="BG191" i="62"/>
  <c r="AQ191" i="62"/>
  <c r="BC191" i="62"/>
  <c r="AM191" i="62"/>
  <c r="AY191" i="62"/>
  <c r="AI191" i="62"/>
  <c r="AU191" i="62"/>
  <c r="AE192" i="62"/>
  <c r="AA192" i="62"/>
  <c r="W192" i="62"/>
  <c r="S192" i="62"/>
  <c r="O192" i="62"/>
  <c r="K192" i="62"/>
  <c r="G192" i="62"/>
  <c r="C192" i="62"/>
  <c r="AD192" i="62"/>
  <c r="Z192" i="62"/>
  <c r="V192" i="62"/>
  <c r="R192" i="62"/>
  <c r="N192" i="62"/>
  <c r="J192" i="62"/>
  <c r="F192" i="62"/>
  <c r="B192" i="62"/>
  <c r="AC192" i="62"/>
  <c r="Y192" i="62"/>
  <c r="U192" i="62"/>
  <c r="Q192" i="62"/>
  <c r="M192" i="62"/>
  <c r="I192" i="62"/>
  <c r="E192" i="62"/>
  <c r="X192" i="62"/>
  <c r="H192" i="62"/>
  <c r="T192" i="62"/>
  <c r="D192" i="62"/>
  <c r="P192" i="62"/>
  <c r="AB192" i="62"/>
  <c r="L192" i="62"/>
  <c r="EY192" i="62"/>
  <c r="EU192" i="62"/>
  <c r="EQ192" i="62"/>
  <c r="EE192" i="62"/>
  <c r="EX192" i="62"/>
  <c r="ET192" i="62"/>
  <c r="EP192" i="62"/>
  <c r="EL192" i="62"/>
  <c r="ED192" i="62"/>
  <c r="EW192" i="62"/>
  <c r="ES192" i="62"/>
  <c r="EO192" i="62"/>
  <c r="EG192" i="62"/>
  <c r="EC192" i="62"/>
  <c r="EN192" i="62"/>
  <c r="EV192" i="62"/>
  <c r="ER192" i="62"/>
  <c r="EB192" i="62"/>
  <c r="DT193" i="62"/>
  <c r="DP193" i="62"/>
  <c r="DL193" i="62"/>
  <c r="CZ193" i="62"/>
  <c r="DS193" i="62"/>
  <c r="DO193" i="62"/>
  <c r="DK193" i="62"/>
  <c r="DG193" i="62"/>
  <c r="CY193" i="62"/>
  <c r="DR193" i="62"/>
  <c r="DN193" i="62"/>
  <c r="DJ193" i="62"/>
  <c r="DB193" i="62"/>
  <c r="CX193" i="62"/>
  <c r="DI193" i="62"/>
  <c r="DQ193" i="62"/>
  <c r="DM193" i="62"/>
  <c r="CW193" i="62"/>
  <c r="CO194" i="62"/>
  <c r="CK194" i="62"/>
  <c r="CG194" i="62"/>
  <c r="BU194" i="62"/>
  <c r="CN194" i="62"/>
  <c r="CJ194" i="62"/>
  <c r="CF194" i="62"/>
  <c r="CB194" i="62"/>
  <c r="BT194" i="62"/>
  <c r="CM194" i="62"/>
  <c r="CI194" i="62"/>
  <c r="CE194" i="62"/>
  <c r="BW194" i="62"/>
  <c r="BS194" i="62"/>
  <c r="CD194" i="62"/>
  <c r="CL194" i="62"/>
  <c r="CH194" i="62"/>
  <c r="BR194" i="62"/>
  <c r="BJ195" i="62"/>
  <c r="BF195" i="62"/>
  <c r="BB195" i="62"/>
  <c r="AX195" i="62"/>
  <c r="AT195" i="62"/>
  <c r="AP195" i="62"/>
  <c r="AL195" i="62"/>
  <c r="AH195" i="62"/>
  <c r="BI195" i="62"/>
  <c r="BE195" i="62"/>
  <c r="BA195" i="62"/>
  <c r="AW195" i="62"/>
  <c r="AS195" i="62"/>
  <c r="AO195" i="62"/>
  <c r="AK195" i="62"/>
  <c r="AG195" i="62"/>
  <c r="BH195" i="62"/>
  <c r="BD195" i="62"/>
  <c r="AZ195" i="62"/>
  <c r="AV195" i="62"/>
  <c r="AR195" i="62"/>
  <c r="AN195" i="62"/>
  <c r="AJ195" i="62"/>
  <c r="AY195" i="62"/>
  <c r="AI195" i="62"/>
  <c r="AU195" i="62"/>
  <c r="BG195" i="62"/>
  <c r="AQ195" i="62"/>
  <c r="BC195" i="62"/>
  <c r="AM195" i="62"/>
  <c r="AE196" i="62"/>
  <c r="AA196" i="62"/>
  <c r="W196" i="62"/>
  <c r="S196" i="62"/>
  <c r="O196" i="62"/>
  <c r="K196" i="62"/>
  <c r="G196" i="62"/>
  <c r="C196" i="62"/>
  <c r="AD196" i="62"/>
  <c r="Z196" i="62"/>
  <c r="V196" i="62"/>
  <c r="R196" i="62"/>
  <c r="N196" i="62"/>
  <c r="J196" i="62"/>
  <c r="F196" i="62"/>
  <c r="B196" i="62"/>
  <c r="AC196" i="62"/>
  <c r="Y196" i="62"/>
  <c r="U196" i="62"/>
  <c r="Q196" i="62"/>
  <c r="M196" i="62"/>
  <c r="I196" i="62"/>
  <c r="E196" i="62"/>
  <c r="P196" i="62"/>
  <c r="AB196" i="62"/>
  <c r="L196" i="62"/>
  <c r="X196" i="62"/>
  <c r="H196" i="62"/>
  <c r="T196" i="62"/>
  <c r="D196" i="62"/>
  <c r="EW196" i="62"/>
  <c r="ES196" i="62"/>
  <c r="EO196" i="62"/>
  <c r="EG196" i="62"/>
  <c r="EC196" i="62"/>
  <c r="EY196" i="62"/>
  <c r="ET196" i="62"/>
  <c r="EN196" i="62"/>
  <c r="EE196" i="62"/>
  <c r="EX196" i="62"/>
  <c r="ER196" i="62"/>
  <c r="ED196" i="62"/>
  <c r="EV196" i="62"/>
  <c r="EQ196" i="62"/>
  <c r="EL196" i="62"/>
  <c r="EB196" i="62"/>
  <c r="EU196" i="62"/>
  <c r="EP196" i="62"/>
  <c r="DR197" i="62"/>
  <c r="DN197" i="62"/>
  <c r="DJ197" i="62"/>
  <c r="DB197" i="62"/>
  <c r="CX197" i="62"/>
  <c r="DT197" i="62"/>
  <c r="DO197" i="62"/>
  <c r="DI197" i="62"/>
  <c r="CZ197" i="62"/>
  <c r="DS197" i="62"/>
  <c r="DM197" i="62"/>
  <c r="CY197" i="62"/>
  <c r="DQ197" i="62"/>
  <c r="DL197" i="62"/>
  <c r="DG197" i="62"/>
  <c r="CW197" i="62"/>
  <c r="DP197" i="62"/>
  <c r="DK197" i="62"/>
  <c r="CO198" i="62"/>
  <c r="CK198" i="62"/>
  <c r="CG198" i="62"/>
  <c r="BU198" i="62"/>
  <c r="CM198" i="62"/>
  <c r="CI198" i="62"/>
  <c r="CE198" i="62"/>
  <c r="BW198" i="62"/>
  <c r="BS198" i="62"/>
  <c r="CJ198" i="62"/>
  <c r="BR198" i="62"/>
  <c r="CH198" i="62"/>
  <c r="CB198" i="62"/>
  <c r="CN198" i="62"/>
  <c r="CF198" i="62"/>
  <c r="CL198" i="62"/>
  <c r="BT198" i="62"/>
  <c r="CD198" i="62"/>
  <c r="BJ199" i="62"/>
  <c r="BF199" i="62"/>
  <c r="BB199" i="62"/>
  <c r="AX199" i="62"/>
  <c r="AT199" i="62"/>
  <c r="AP199" i="62"/>
  <c r="AL199" i="62"/>
  <c r="AH199" i="62"/>
  <c r="BH199" i="62"/>
  <c r="BD199" i="62"/>
  <c r="AZ199" i="62"/>
  <c r="AV199" i="62"/>
  <c r="AR199" i="62"/>
  <c r="AN199" i="62"/>
  <c r="AJ199" i="62"/>
  <c r="BE199" i="62"/>
  <c r="AW199" i="62"/>
  <c r="AO199" i="62"/>
  <c r="AG199" i="62"/>
  <c r="BC199" i="62"/>
  <c r="AU199" i="62"/>
  <c r="AM199" i="62"/>
  <c r="BI199" i="62"/>
  <c r="BA199" i="62"/>
  <c r="AS199" i="62"/>
  <c r="AK199" i="62"/>
  <c r="AI199" i="62"/>
  <c r="BG199" i="62"/>
  <c r="AY199" i="62"/>
  <c r="AQ199" i="62"/>
  <c r="AB200" i="62"/>
  <c r="X200" i="62"/>
  <c r="T200" i="62"/>
  <c r="P200" i="62"/>
  <c r="AE200" i="62"/>
  <c r="AA200" i="62"/>
  <c r="W200" i="62"/>
  <c r="S200" i="62"/>
  <c r="O200" i="62"/>
  <c r="K200" i="62"/>
  <c r="G200" i="62"/>
  <c r="C200" i="62"/>
  <c r="AC200" i="62"/>
  <c r="Y200" i="62"/>
  <c r="U200" i="62"/>
  <c r="Q200" i="62"/>
  <c r="M200" i="62"/>
  <c r="I200" i="62"/>
  <c r="E200" i="62"/>
  <c r="AD200" i="62"/>
  <c r="N200" i="62"/>
  <c r="F200" i="62"/>
  <c r="Z200" i="62"/>
  <c r="L200" i="62"/>
  <c r="D200" i="62"/>
  <c r="V200" i="62"/>
  <c r="J200" i="62"/>
  <c r="B200" i="62"/>
  <c r="R200" i="62"/>
  <c r="H200" i="62"/>
  <c r="EV200" i="62"/>
  <c r="ER200" i="62"/>
  <c r="EN200" i="62"/>
  <c r="EB200" i="62"/>
  <c r="EY200" i="62"/>
  <c r="EU200" i="62"/>
  <c r="EQ200" i="62"/>
  <c r="EE200" i="62"/>
  <c r="EW200" i="62"/>
  <c r="ES200" i="62"/>
  <c r="EO200" i="62"/>
  <c r="EG200" i="62"/>
  <c r="EC200" i="62"/>
  <c r="ET200" i="62"/>
  <c r="EP200" i="62"/>
  <c r="ED200" i="62"/>
  <c r="EX200" i="62"/>
  <c r="EL200" i="62"/>
  <c r="DQ201" i="62"/>
  <c r="DM201" i="62"/>
  <c r="DI201" i="62"/>
  <c r="CW201" i="62"/>
  <c r="DT201" i="62"/>
  <c r="DP201" i="62"/>
  <c r="DL201" i="62"/>
  <c r="CZ201" i="62"/>
  <c r="DR201" i="62"/>
  <c r="DN201" i="62"/>
  <c r="DJ201" i="62"/>
  <c r="DB201" i="62"/>
  <c r="CX201" i="62"/>
  <c r="DO201" i="62"/>
  <c r="DK201" i="62"/>
  <c r="CY201" i="62"/>
  <c r="DS201" i="62"/>
  <c r="DG201" i="62"/>
  <c r="CL202" i="62"/>
  <c r="CH202" i="62"/>
  <c r="CD202" i="62"/>
  <c r="BR202" i="62"/>
  <c r="CO202" i="62"/>
  <c r="CK202" i="62"/>
  <c r="CG202" i="62"/>
  <c r="BU202" i="62"/>
  <c r="CM202" i="62"/>
  <c r="CI202" i="62"/>
  <c r="CE202" i="62"/>
  <c r="BW202" i="62"/>
  <c r="BS202" i="62"/>
  <c r="CJ202" i="62"/>
  <c r="CF202" i="62"/>
  <c r="BT202" i="62"/>
  <c r="CB202" i="62"/>
  <c r="CN202" i="62"/>
  <c r="BG203" i="62"/>
  <c r="BC203" i="62"/>
  <c r="AY203" i="62"/>
  <c r="AU203" i="62"/>
  <c r="AQ203" i="62"/>
  <c r="AM203" i="62"/>
  <c r="AI203" i="62"/>
  <c r="BJ203" i="62"/>
  <c r="BF203" i="62"/>
  <c r="BB203" i="62"/>
  <c r="AX203" i="62"/>
  <c r="AT203" i="62"/>
  <c r="AP203" i="62"/>
  <c r="AL203" i="62"/>
  <c r="AH203" i="62"/>
  <c r="BH203" i="62"/>
  <c r="BD203" i="62"/>
  <c r="AZ203" i="62"/>
  <c r="AV203" i="62"/>
  <c r="AR203" i="62"/>
  <c r="AN203" i="62"/>
  <c r="AJ203" i="62"/>
  <c r="BE203" i="62"/>
  <c r="AO203" i="62"/>
  <c r="BA203" i="62"/>
  <c r="AK203" i="62"/>
  <c r="AW203" i="62"/>
  <c r="AG203" i="62"/>
  <c r="BI203" i="62"/>
  <c r="AS203" i="62"/>
  <c r="AB204" i="62"/>
  <c r="X204" i="62"/>
  <c r="T204" i="62"/>
  <c r="P204" i="62"/>
  <c r="L204" i="62"/>
  <c r="H204" i="62"/>
  <c r="D204" i="62"/>
  <c r="AE204" i="62"/>
  <c r="AA204" i="62"/>
  <c r="W204" i="62"/>
  <c r="S204" i="62"/>
  <c r="O204" i="62"/>
  <c r="K204" i="62"/>
  <c r="G204" i="62"/>
  <c r="C204" i="62"/>
  <c r="AC204" i="62"/>
  <c r="Y204" i="62"/>
  <c r="U204" i="62"/>
  <c r="Q204" i="62"/>
  <c r="M204" i="62"/>
  <c r="I204" i="62"/>
  <c r="E204" i="62"/>
  <c r="V204" i="62"/>
  <c r="F204" i="62"/>
  <c r="R204" i="62"/>
  <c r="B204" i="62"/>
  <c r="AD204" i="62"/>
  <c r="N204" i="62"/>
  <c r="Z204" i="62"/>
  <c r="J204" i="62"/>
  <c r="EV204" i="62"/>
  <c r="ER204" i="62"/>
  <c r="EN204" i="62"/>
  <c r="EB204" i="62"/>
  <c r="EY204" i="62"/>
  <c r="EU204" i="62"/>
  <c r="EQ204" i="62"/>
  <c r="EE204" i="62"/>
  <c r="EW204" i="62"/>
  <c r="ES204" i="62"/>
  <c r="EO204" i="62"/>
  <c r="EG204" i="62"/>
  <c r="EC204" i="62"/>
  <c r="EX204" i="62"/>
  <c r="EL204" i="62"/>
  <c r="ET204" i="62"/>
  <c r="ED204" i="62"/>
  <c r="EP204" i="62"/>
  <c r="DQ205" i="62"/>
  <c r="DM205" i="62"/>
  <c r="DI205" i="62"/>
  <c r="CW205" i="62"/>
  <c r="DT205" i="62"/>
  <c r="DP205" i="62"/>
  <c r="DL205" i="62"/>
  <c r="CZ205" i="62"/>
  <c r="DR205" i="62"/>
  <c r="DN205" i="62"/>
  <c r="DJ205" i="62"/>
  <c r="DB205" i="62"/>
  <c r="CX205" i="62"/>
  <c r="DS205" i="62"/>
  <c r="DG205" i="62"/>
  <c r="DO205" i="62"/>
  <c r="CY205" i="62"/>
  <c r="DK205" i="62"/>
  <c r="CL206" i="62"/>
  <c r="CH206" i="62"/>
  <c r="CD206" i="62"/>
  <c r="BR206" i="62"/>
  <c r="CO206" i="62"/>
  <c r="CK206" i="62"/>
  <c r="CG206" i="62"/>
  <c r="BU206" i="62"/>
  <c r="CM206" i="62"/>
  <c r="CI206" i="62"/>
  <c r="CE206" i="62"/>
  <c r="BW206" i="62"/>
  <c r="BS206" i="62"/>
  <c r="CN206" i="62"/>
  <c r="CB206" i="62"/>
  <c r="CJ206" i="62"/>
  <c r="CF206" i="62"/>
  <c r="BT206" i="62"/>
  <c r="BG207" i="62"/>
  <c r="BC207" i="62"/>
  <c r="AY207" i="62"/>
  <c r="AU207" i="62"/>
  <c r="AQ207" i="62"/>
  <c r="AM207" i="62"/>
  <c r="AI207" i="62"/>
  <c r="BJ207" i="62"/>
  <c r="BF207" i="62"/>
  <c r="BB207" i="62"/>
  <c r="AX207" i="62"/>
  <c r="AT207" i="62"/>
  <c r="AP207" i="62"/>
  <c r="AL207" i="62"/>
  <c r="AH207" i="62"/>
  <c r="BH207" i="62"/>
  <c r="AZ207" i="62"/>
  <c r="AR207" i="62"/>
  <c r="AJ207" i="62"/>
  <c r="BE207" i="62"/>
  <c r="AW207" i="62"/>
  <c r="AO207" i="62"/>
  <c r="AG207" i="62"/>
  <c r="BI207" i="62"/>
  <c r="BA207" i="62"/>
  <c r="AS207" i="62"/>
  <c r="AK207" i="62"/>
  <c r="BD207" i="62"/>
  <c r="AV207" i="62"/>
  <c r="AN207" i="62"/>
  <c r="AB208" i="62"/>
  <c r="X208" i="62"/>
  <c r="T208" i="62"/>
  <c r="P208" i="62"/>
  <c r="L208" i="62"/>
  <c r="H208" i="62"/>
  <c r="D208" i="62"/>
  <c r="AE208" i="62"/>
  <c r="AA208" i="62"/>
  <c r="W208" i="62"/>
  <c r="S208" i="62"/>
  <c r="O208" i="62"/>
  <c r="K208" i="62"/>
  <c r="G208" i="62"/>
  <c r="C208" i="62"/>
  <c r="Z208" i="62"/>
  <c r="R208" i="62"/>
  <c r="J208" i="62"/>
  <c r="B208" i="62"/>
  <c r="Y208" i="62"/>
  <c r="Q208" i="62"/>
  <c r="I208" i="62"/>
  <c r="AC208" i="62"/>
  <c r="U208" i="62"/>
  <c r="M208" i="62"/>
  <c r="E208" i="62"/>
  <c r="V208" i="62"/>
  <c r="N208" i="62"/>
  <c r="F208" i="62"/>
  <c r="AD208" i="62"/>
  <c r="EV208" i="62"/>
  <c r="ER208" i="62"/>
  <c r="EN208" i="62"/>
  <c r="EB208" i="62"/>
  <c r="EY208" i="62"/>
  <c r="EU208" i="62"/>
  <c r="EQ208" i="62"/>
  <c r="EE208" i="62"/>
  <c r="EX208" i="62"/>
  <c r="ET208" i="62"/>
  <c r="EP208" i="62"/>
  <c r="EL208" i="62"/>
  <c r="ED208" i="62"/>
  <c r="EW208" i="62"/>
  <c r="EG208" i="62"/>
  <c r="EO208" i="62"/>
  <c r="EC208" i="62"/>
  <c r="ES208" i="62"/>
  <c r="DQ209" i="62"/>
  <c r="DM209" i="62"/>
  <c r="DI209" i="62"/>
  <c r="CW209" i="62"/>
  <c r="DT209" i="62"/>
  <c r="DP209" i="62"/>
  <c r="DL209" i="62"/>
  <c r="CZ209" i="62"/>
  <c r="DS209" i="62"/>
  <c r="DO209" i="62"/>
  <c r="DK209" i="62"/>
  <c r="DG209" i="62"/>
  <c r="CY209" i="62"/>
  <c r="DR209" i="62"/>
  <c r="DB209" i="62"/>
  <c r="DJ209" i="62"/>
  <c r="CX209" i="62"/>
  <c r="DN209" i="62"/>
  <c r="CL210" i="62"/>
  <c r="CH210" i="62"/>
  <c r="CD210" i="62"/>
  <c r="BR210" i="62"/>
  <c r="CO210" i="62"/>
  <c r="CK210" i="62"/>
  <c r="CG210" i="62"/>
  <c r="BU210" i="62"/>
  <c r="CN210" i="62"/>
  <c r="CJ210" i="62"/>
  <c r="CF210" i="62"/>
  <c r="CB210" i="62"/>
  <c r="BT210" i="62"/>
  <c r="CM210" i="62"/>
  <c r="BW210" i="62"/>
  <c r="CE210" i="62"/>
  <c r="BS210" i="62"/>
  <c r="CI210" i="62"/>
  <c r="BG211" i="62"/>
  <c r="BC211" i="62"/>
  <c r="AY211" i="62"/>
  <c r="AU211" i="62"/>
  <c r="AQ211" i="62"/>
  <c r="AM211" i="62"/>
  <c r="AI211" i="62"/>
  <c r="BJ211" i="62"/>
  <c r="BF211" i="62"/>
  <c r="BB211" i="62"/>
  <c r="AX211" i="62"/>
  <c r="AT211" i="62"/>
  <c r="AP211" i="62"/>
  <c r="AL211" i="62"/>
  <c r="AH211" i="62"/>
  <c r="BI211" i="62"/>
  <c r="BE211" i="62"/>
  <c r="BA211" i="62"/>
  <c r="AW211" i="62"/>
  <c r="AS211" i="62"/>
  <c r="AO211" i="62"/>
  <c r="AK211" i="62"/>
  <c r="AG211" i="62"/>
  <c r="AV211" i="62"/>
  <c r="BH211" i="62"/>
  <c r="AR211" i="62"/>
  <c r="AZ211" i="62"/>
  <c r="AJ211" i="62"/>
  <c r="AN211" i="62"/>
  <c r="BD211" i="62"/>
  <c r="AB212" i="62"/>
  <c r="X212" i="62"/>
  <c r="T212" i="62"/>
  <c r="P212" i="62"/>
  <c r="L212" i="62"/>
  <c r="H212" i="62"/>
  <c r="D212" i="62"/>
  <c r="AE212" i="62"/>
  <c r="AA212" i="62"/>
  <c r="W212" i="62"/>
  <c r="S212" i="62"/>
  <c r="O212" i="62"/>
  <c r="K212" i="62"/>
  <c r="G212" i="62"/>
  <c r="C212" i="62"/>
  <c r="AD212" i="62"/>
  <c r="Z212" i="62"/>
  <c r="V212" i="62"/>
  <c r="R212" i="62"/>
  <c r="N212" i="62"/>
  <c r="J212" i="62"/>
  <c r="F212" i="62"/>
  <c r="B212" i="62"/>
  <c r="Q212" i="62"/>
  <c r="AC212" i="62"/>
  <c r="M212" i="62"/>
  <c r="U212" i="62"/>
  <c r="E212" i="62"/>
  <c r="Y212" i="62"/>
  <c r="I212" i="62"/>
  <c r="EV212" i="62"/>
  <c r="ER212" i="62"/>
  <c r="EN212" i="62"/>
  <c r="EB212" i="62"/>
  <c r="EY212" i="62"/>
  <c r="EU212" i="62"/>
  <c r="EQ212" i="62"/>
  <c r="EE212" i="62"/>
  <c r="EX212" i="62"/>
  <c r="ET212" i="62"/>
  <c r="EP212" i="62"/>
  <c r="EL212" i="62"/>
  <c r="ED212" i="62"/>
  <c r="ES212" i="62"/>
  <c r="EO212" i="62"/>
  <c r="EC212" i="62"/>
  <c r="EW212" i="62"/>
  <c r="EG212" i="62"/>
  <c r="DQ213" i="62"/>
  <c r="DM213" i="62"/>
  <c r="DI213" i="62"/>
  <c r="CW213" i="62"/>
  <c r="DT213" i="62"/>
  <c r="DP213" i="62"/>
  <c r="DL213" i="62"/>
  <c r="CZ213" i="62"/>
  <c r="DS213" i="62"/>
  <c r="DO213" i="62"/>
  <c r="DK213" i="62"/>
  <c r="DG213" i="62"/>
  <c r="CY213" i="62"/>
  <c r="DN213" i="62"/>
  <c r="DJ213" i="62"/>
  <c r="CX213" i="62"/>
  <c r="DR213" i="62"/>
  <c r="DB213" i="62"/>
  <c r="CL214" i="62"/>
  <c r="CH214" i="62"/>
  <c r="CD214" i="62"/>
  <c r="BR214" i="62"/>
  <c r="CO214" i="62"/>
  <c r="CK214" i="62"/>
  <c r="CG214" i="62"/>
  <c r="BU214" i="62"/>
  <c r="CN214" i="62"/>
  <c r="CJ214" i="62"/>
  <c r="CF214" i="62"/>
  <c r="CB214" i="62"/>
  <c r="BT214" i="62"/>
  <c r="CI214" i="62"/>
  <c r="CE214" i="62"/>
  <c r="BS214" i="62"/>
  <c r="CM214" i="62"/>
  <c r="BW214" i="62"/>
  <c r="BG215" i="62"/>
  <c r="BC215" i="62"/>
  <c r="AY215" i="62"/>
  <c r="AU215" i="62"/>
  <c r="AQ215" i="62"/>
  <c r="AM215" i="62"/>
  <c r="AI215" i="62"/>
  <c r="BJ215" i="62"/>
  <c r="BF215" i="62"/>
  <c r="BB215" i="62"/>
  <c r="AX215" i="62"/>
  <c r="AT215" i="62"/>
  <c r="AP215" i="62"/>
  <c r="AL215" i="62"/>
  <c r="AH215" i="62"/>
  <c r="BI215" i="62"/>
  <c r="BE215" i="62"/>
  <c r="BA215" i="62"/>
  <c r="AW215" i="62"/>
  <c r="AS215" i="62"/>
  <c r="AO215" i="62"/>
  <c r="AK215" i="62"/>
  <c r="AG215" i="62"/>
  <c r="BD215" i="62"/>
  <c r="AN215" i="62"/>
  <c r="AZ215" i="62"/>
  <c r="AJ215" i="62"/>
  <c r="BH215" i="62"/>
  <c r="AR215" i="62"/>
  <c r="AV215" i="62"/>
  <c r="AB216" i="62"/>
  <c r="X216" i="62"/>
  <c r="T216" i="62"/>
  <c r="P216" i="62"/>
  <c r="L216" i="62"/>
  <c r="H216" i="62"/>
  <c r="D216" i="62"/>
  <c r="AE216" i="62"/>
  <c r="AA216" i="62"/>
  <c r="W216" i="62"/>
  <c r="S216" i="62"/>
  <c r="O216" i="62"/>
  <c r="K216" i="62"/>
  <c r="G216" i="62"/>
  <c r="C216" i="62"/>
  <c r="AD216" i="62"/>
  <c r="Z216" i="62"/>
  <c r="V216" i="62"/>
  <c r="R216" i="62"/>
  <c r="N216" i="62"/>
  <c r="J216" i="62"/>
  <c r="F216" i="62"/>
  <c r="B216" i="62"/>
  <c r="Y216" i="62"/>
  <c r="I216" i="62"/>
  <c r="U216" i="62"/>
  <c r="E216" i="62"/>
  <c r="AC216" i="62"/>
  <c r="M216" i="62"/>
  <c r="Q216" i="62"/>
  <c r="EW216" i="62"/>
  <c r="ES216" i="62"/>
  <c r="EO216" i="62"/>
  <c r="EG216" i="62"/>
  <c r="EC216" i="62"/>
  <c r="EY216" i="62"/>
  <c r="ET216" i="62"/>
  <c r="EN216" i="62"/>
  <c r="EE216" i="62"/>
  <c r="EX216" i="62"/>
  <c r="ER216" i="62"/>
  <c r="ED216" i="62"/>
  <c r="EV216" i="62"/>
  <c r="EQ216" i="62"/>
  <c r="EL216" i="62"/>
  <c r="EB216" i="62"/>
  <c r="EU216" i="62"/>
  <c r="EP216" i="62"/>
  <c r="DR217" i="62"/>
  <c r="DN217" i="62"/>
  <c r="DJ217" i="62"/>
  <c r="DB217" i="62"/>
  <c r="CX217" i="62"/>
  <c r="DQ217" i="62"/>
  <c r="DM217" i="62"/>
  <c r="DI217" i="62"/>
  <c r="CW217" i="62"/>
  <c r="DP217" i="62"/>
  <c r="CY217" i="62"/>
  <c r="DO217" i="62"/>
  <c r="DG217" i="62"/>
  <c r="DT217" i="62"/>
  <c r="DL217" i="62"/>
  <c r="DS217" i="62"/>
  <c r="CZ217" i="62"/>
  <c r="DK217" i="62"/>
  <c r="CM218" i="62"/>
  <c r="CI218" i="62"/>
  <c r="CE218" i="62"/>
  <c r="BW218" i="62"/>
  <c r="BS218" i="62"/>
  <c r="CL218" i="62"/>
  <c r="CH218" i="62"/>
  <c r="CD218" i="62"/>
  <c r="BR218" i="62"/>
  <c r="CO218" i="62"/>
  <c r="CK218" i="62"/>
  <c r="CG218" i="62"/>
  <c r="BU218" i="62"/>
  <c r="CF218" i="62"/>
  <c r="BT218" i="62"/>
  <c r="CN218" i="62"/>
  <c r="CB218" i="62"/>
  <c r="CJ218" i="62"/>
  <c r="BH219" i="62"/>
  <c r="BD219" i="62"/>
  <c r="AZ219" i="62"/>
  <c r="AV219" i="62"/>
  <c r="AR219" i="62"/>
  <c r="AN219" i="62"/>
  <c r="AJ219" i="62"/>
  <c r="BG219" i="62"/>
  <c r="BC219" i="62"/>
  <c r="AY219" i="62"/>
  <c r="AU219" i="62"/>
  <c r="AQ219" i="62"/>
  <c r="AM219" i="62"/>
  <c r="AI219" i="62"/>
  <c r="BJ219" i="62"/>
  <c r="BF219" i="62"/>
  <c r="BB219" i="62"/>
  <c r="AX219" i="62"/>
  <c r="AT219" i="62"/>
  <c r="AP219" i="62"/>
  <c r="AL219" i="62"/>
  <c r="AH219" i="62"/>
  <c r="BA219" i="62"/>
  <c r="AK219" i="62"/>
  <c r="AW219" i="62"/>
  <c r="AG219" i="62"/>
  <c r="BI219" i="62"/>
  <c r="AS219" i="62"/>
  <c r="BE219" i="62"/>
  <c r="AO219" i="62"/>
  <c r="AB220" i="62"/>
  <c r="X220" i="62"/>
  <c r="T220" i="62"/>
  <c r="P220" i="62"/>
  <c r="AC220" i="62"/>
  <c r="W220" i="62"/>
  <c r="R220" i="62"/>
  <c r="M220" i="62"/>
  <c r="I220" i="62"/>
  <c r="E220" i="62"/>
  <c r="AA220" i="62"/>
  <c r="V220" i="62"/>
  <c r="Q220" i="62"/>
  <c r="L220" i="62"/>
  <c r="H220" i="62"/>
  <c r="D220" i="62"/>
  <c r="AE220" i="62"/>
  <c r="Z220" i="62"/>
  <c r="U220" i="62"/>
  <c r="O220" i="62"/>
  <c r="K220" i="62"/>
  <c r="G220" i="62"/>
  <c r="C220" i="62"/>
  <c r="S220" i="62"/>
  <c r="B220" i="62"/>
  <c r="N220" i="62"/>
  <c r="AD220" i="62"/>
  <c r="J220" i="62"/>
  <c r="F220" i="62"/>
  <c r="Y220" i="62"/>
  <c r="EV220" i="62"/>
  <c r="ER220" i="62"/>
  <c r="EN220" i="62"/>
  <c r="EB220" i="62"/>
  <c r="EX220" i="62"/>
  <c r="ES220" i="62"/>
  <c r="EE220" i="62"/>
  <c r="EW220" i="62"/>
  <c r="EQ220" i="62"/>
  <c r="EL220" i="62"/>
  <c r="ED220" i="62"/>
  <c r="EU220" i="62"/>
  <c r="EP220" i="62"/>
  <c r="EG220" i="62"/>
  <c r="EC220" i="62"/>
  <c r="ET220" i="62"/>
  <c r="EO220" i="62"/>
  <c r="EY220" i="62"/>
  <c r="DS221" i="62"/>
  <c r="DO221" i="62"/>
  <c r="DK221" i="62"/>
  <c r="DG221" i="62"/>
  <c r="CY221" i="62"/>
  <c r="DQ221" i="62"/>
  <c r="DM221" i="62"/>
  <c r="DI221" i="62"/>
  <c r="CW221" i="62"/>
  <c r="DR221" i="62"/>
  <c r="DJ221" i="62"/>
  <c r="CZ221" i="62"/>
  <c r="DP221" i="62"/>
  <c r="CX221" i="62"/>
  <c r="DN221" i="62"/>
  <c r="DB221" i="62"/>
  <c r="DL221" i="62"/>
  <c r="DT221" i="62"/>
  <c r="CO222" i="62"/>
  <c r="CK222" i="62"/>
  <c r="CG222" i="62"/>
  <c r="BU222" i="62"/>
  <c r="CN222" i="62"/>
  <c r="CJ222" i="62"/>
  <c r="CF222" i="62"/>
  <c r="CB222" i="62"/>
  <c r="BT222" i="62"/>
  <c r="CL222" i="62"/>
  <c r="CH222" i="62"/>
  <c r="CD222" i="62"/>
  <c r="BR222" i="62"/>
  <c r="CE222" i="62"/>
  <c r="BS222" i="62"/>
  <c r="CM222" i="62"/>
  <c r="BW222" i="62"/>
  <c r="CI222" i="62"/>
  <c r="BJ223" i="62"/>
  <c r="BF223" i="62"/>
  <c r="BB223" i="62"/>
  <c r="AX223" i="62"/>
  <c r="AT223" i="62"/>
  <c r="AP223" i="62"/>
  <c r="AL223" i="62"/>
  <c r="AH223" i="62"/>
  <c r="BI223" i="62"/>
  <c r="BE223" i="62"/>
  <c r="BA223" i="62"/>
  <c r="AW223" i="62"/>
  <c r="AS223" i="62"/>
  <c r="AO223" i="62"/>
  <c r="AK223" i="62"/>
  <c r="AG223" i="62"/>
  <c r="BG223" i="62"/>
  <c r="BC223" i="62"/>
  <c r="AY223" i="62"/>
  <c r="AU223" i="62"/>
  <c r="AQ223" i="62"/>
  <c r="AM223" i="62"/>
  <c r="AI223" i="62"/>
  <c r="AZ223" i="62"/>
  <c r="AJ223" i="62"/>
  <c r="AV223" i="62"/>
  <c r="BH223" i="62"/>
  <c r="AR223" i="62"/>
  <c r="BD223" i="62"/>
  <c r="AN223" i="62"/>
  <c r="AE224" i="62"/>
  <c r="AA224" i="62"/>
  <c r="W224" i="62"/>
  <c r="S224" i="62"/>
  <c r="O224" i="62"/>
  <c r="K224" i="62"/>
  <c r="G224" i="62"/>
  <c r="C224" i="62"/>
  <c r="AD224" i="62"/>
  <c r="Z224" i="62"/>
  <c r="V224" i="62"/>
  <c r="R224" i="62"/>
  <c r="N224" i="62"/>
  <c r="J224" i="62"/>
  <c r="F224" i="62"/>
  <c r="B224" i="62"/>
  <c r="AB224" i="62"/>
  <c r="X224" i="62"/>
  <c r="T224" i="62"/>
  <c r="P224" i="62"/>
  <c r="L224" i="62"/>
  <c r="H224" i="62"/>
  <c r="D224" i="62"/>
  <c r="U224" i="62"/>
  <c r="E224" i="62"/>
  <c r="Q224" i="62"/>
  <c r="AC224" i="62"/>
  <c r="M224" i="62"/>
  <c r="Y224" i="62"/>
  <c r="I224" i="62"/>
  <c r="EY224" i="62"/>
  <c r="EU224" i="62"/>
  <c r="EQ224" i="62"/>
  <c r="EE224" i="62"/>
  <c r="EX224" i="62"/>
  <c r="ET224" i="62"/>
  <c r="EP224" i="62"/>
  <c r="EL224" i="62"/>
  <c r="ED224" i="62"/>
  <c r="EV224" i="62"/>
  <c r="ER224" i="62"/>
  <c r="EN224" i="62"/>
  <c r="EB224" i="62"/>
  <c r="EW224" i="62"/>
  <c r="EG224" i="62"/>
  <c r="ES224" i="62"/>
  <c r="EO224" i="62"/>
  <c r="EC224" i="62"/>
  <c r="DT225" i="62"/>
  <c r="DP225" i="62"/>
  <c r="DL225" i="62"/>
  <c r="CZ225" i="62"/>
  <c r="DS225" i="62"/>
  <c r="DO225" i="62"/>
  <c r="DK225" i="62"/>
  <c r="DG225" i="62"/>
  <c r="CY225" i="62"/>
  <c r="DQ225" i="62"/>
  <c r="DM225" i="62"/>
  <c r="DI225" i="62"/>
  <c r="CW225" i="62"/>
  <c r="DR225" i="62"/>
  <c r="DB225" i="62"/>
  <c r="DN225" i="62"/>
  <c r="DJ225" i="62"/>
  <c r="CX225" i="62"/>
  <c r="CO226" i="62"/>
  <c r="CK226" i="62"/>
  <c r="CG226" i="62"/>
  <c r="BU226" i="62"/>
  <c r="CN226" i="62"/>
  <c r="CJ226" i="62"/>
  <c r="CF226" i="62"/>
  <c r="CB226" i="62"/>
  <c r="BT226" i="62"/>
  <c r="CL226" i="62"/>
  <c r="CH226" i="62"/>
  <c r="CD226" i="62"/>
  <c r="BR226" i="62"/>
  <c r="CM226" i="62"/>
  <c r="BW226" i="62"/>
  <c r="CI226" i="62"/>
  <c r="CE226" i="62"/>
  <c r="BS226" i="62"/>
  <c r="BJ227" i="62"/>
  <c r="BF227" i="62"/>
  <c r="BB227" i="62"/>
  <c r="AX227" i="62"/>
  <c r="AT227" i="62"/>
  <c r="AP227" i="62"/>
  <c r="AL227" i="62"/>
  <c r="AH227" i="62"/>
  <c r="BI227" i="62"/>
  <c r="BE227" i="62"/>
  <c r="BA227" i="62"/>
  <c r="AW227" i="62"/>
  <c r="AS227" i="62"/>
  <c r="AO227" i="62"/>
  <c r="AK227" i="62"/>
  <c r="AG227" i="62"/>
  <c r="BG227" i="62"/>
  <c r="BC227" i="62"/>
  <c r="AY227" i="62"/>
  <c r="AU227" i="62"/>
  <c r="AQ227" i="62"/>
  <c r="AM227" i="62"/>
  <c r="AI227" i="62"/>
  <c r="BH227" i="62"/>
  <c r="AR227" i="62"/>
  <c r="BD227" i="62"/>
  <c r="AN227" i="62"/>
  <c r="AZ227" i="62"/>
  <c r="AJ227" i="62"/>
  <c r="AV227" i="62"/>
  <c r="AE228" i="62"/>
  <c r="AA228" i="62"/>
  <c r="W228" i="62"/>
  <c r="S228" i="62"/>
  <c r="O228" i="62"/>
  <c r="K228" i="62"/>
  <c r="G228" i="62"/>
  <c r="C228" i="62"/>
  <c r="AD228" i="62"/>
  <c r="Z228" i="62"/>
  <c r="V228" i="62"/>
  <c r="R228" i="62"/>
  <c r="N228" i="62"/>
  <c r="J228" i="62"/>
  <c r="F228" i="62"/>
  <c r="B228" i="62"/>
  <c r="AB228" i="62"/>
  <c r="X228" i="62"/>
  <c r="T228" i="62"/>
  <c r="P228" i="62"/>
  <c r="L228" i="62"/>
  <c r="H228" i="62"/>
  <c r="D228" i="62"/>
  <c r="AC228" i="62"/>
  <c r="M228" i="62"/>
  <c r="Y228" i="62"/>
  <c r="I228" i="62"/>
  <c r="U228" i="62"/>
  <c r="E228" i="62"/>
  <c r="Q228" i="62"/>
  <c r="EY228" i="62"/>
  <c r="EU228" i="62"/>
  <c r="EQ228" i="62"/>
  <c r="EE228" i="62"/>
  <c r="EX228" i="62"/>
  <c r="ET228" i="62"/>
  <c r="EP228" i="62"/>
  <c r="EL228" i="62"/>
  <c r="ED228" i="62"/>
  <c r="EV228" i="62"/>
  <c r="ER228" i="62"/>
  <c r="EN228" i="62"/>
  <c r="EB228" i="62"/>
  <c r="EO228" i="62"/>
  <c r="EC228" i="62"/>
  <c r="EW228" i="62"/>
  <c r="EG228" i="62"/>
  <c r="ES228" i="62"/>
  <c r="DT229" i="62"/>
  <c r="DP229" i="62"/>
  <c r="DL229" i="62"/>
  <c r="CZ229" i="62"/>
  <c r="DS229" i="62"/>
  <c r="DO229" i="62"/>
  <c r="DK229" i="62"/>
  <c r="DG229" i="62"/>
  <c r="CY229" i="62"/>
  <c r="DQ229" i="62"/>
  <c r="DM229" i="62"/>
  <c r="DI229" i="62"/>
  <c r="CW229" i="62"/>
  <c r="DJ229" i="62"/>
  <c r="CX229" i="62"/>
  <c r="DR229" i="62"/>
  <c r="DB229" i="62"/>
  <c r="DN229" i="62"/>
  <c r="CN230" i="62"/>
  <c r="CJ230" i="62"/>
  <c r="CF230" i="62"/>
  <c r="CB230" i="62"/>
  <c r="BT230" i="62"/>
  <c r="CK230" i="62"/>
  <c r="CE230" i="62"/>
  <c r="CO230" i="62"/>
  <c r="CI230" i="62"/>
  <c r="CD230" i="62"/>
  <c r="BU230" i="62"/>
  <c r="CL230" i="62"/>
  <c r="CG230" i="62"/>
  <c r="BW230" i="62"/>
  <c r="BR230" i="62"/>
  <c r="CM230" i="62"/>
  <c r="BS230" i="62"/>
  <c r="CH230" i="62"/>
  <c r="BH231" i="62"/>
  <c r="BG231" i="62"/>
  <c r="BC231" i="62"/>
  <c r="AY231" i="62"/>
  <c r="AU231" i="62"/>
  <c r="AQ231" i="62"/>
  <c r="AM231" i="62"/>
  <c r="AI231" i="62"/>
  <c r="BI231" i="62"/>
  <c r="BE231" i="62"/>
  <c r="BA231" i="62"/>
  <c r="AW231" i="62"/>
  <c r="AS231" i="62"/>
  <c r="AO231" i="62"/>
  <c r="AK231" i="62"/>
  <c r="AG231" i="62"/>
  <c r="BB231" i="62"/>
  <c r="AT231" i="62"/>
  <c r="AL231" i="62"/>
  <c r="BJ231" i="62"/>
  <c r="AZ231" i="62"/>
  <c r="AR231" i="62"/>
  <c r="AJ231" i="62"/>
  <c r="BD231" i="62"/>
  <c r="AV231" i="62"/>
  <c r="AN231" i="62"/>
  <c r="AP231" i="62"/>
  <c r="AH231" i="62"/>
  <c r="BF231" i="62"/>
  <c r="AX231" i="62"/>
  <c r="AC232" i="62"/>
  <c r="Y232" i="62"/>
  <c r="U232" i="62"/>
  <c r="Q232" i="62"/>
  <c r="M232" i="62"/>
  <c r="I232" i="62"/>
  <c r="E232" i="62"/>
  <c r="AB232" i="62"/>
  <c r="X232" i="62"/>
  <c r="T232" i="62"/>
  <c r="P232" i="62"/>
  <c r="L232" i="62"/>
  <c r="H232" i="62"/>
  <c r="D232" i="62"/>
  <c r="AD232" i="62"/>
  <c r="Z232" i="62"/>
  <c r="V232" i="62"/>
  <c r="R232" i="62"/>
  <c r="N232" i="62"/>
  <c r="J232" i="62"/>
  <c r="F232" i="62"/>
  <c r="B232" i="62"/>
  <c r="AA232" i="62"/>
  <c r="K232" i="62"/>
  <c r="W232" i="62"/>
  <c r="G232" i="62"/>
  <c r="AE232" i="62"/>
  <c r="O232" i="62"/>
  <c r="S232" i="62"/>
  <c r="C232" i="62"/>
  <c r="EW232" i="62"/>
  <c r="ES232" i="62"/>
  <c r="EO232" i="62"/>
  <c r="EG232" i="62"/>
  <c r="EC232" i="62"/>
  <c r="EV232" i="62"/>
  <c r="ER232" i="62"/>
  <c r="EN232" i="62"/>
  <c r="EB232" i="62"/>
  <c r="EX232" i="62"/>
  <c r="ET232" i="62"/>
  <c r="EP232" i="62"/>
  <c r="EL232" i="62"/>
  <c r="ED232" i="62"/>
  <c r="EU232" i="62"/>
  <c r="EE232" i="62"/>
  <c r="EQ232" i="62"/>
  <c r="EY232" i="62"/>
  <c r="DR233" i="62"/>
  <c r="DN233" i="62"/>
  <c r="DJ233" i="62"/>
  <c r="DB233" i="62"/>
  <c r="CX233" i="62"/>
  <c r="DQ233" i="62"/>
  <c r="DM233" i="62"/>
  <c r="DI233" i="62"/>
  <c r="CW233" i="62"/>
  <c r="DS233" i="62"/>
  <c r="DO233" i="62"/>
  <c r="DK233" i="62"/>
  <c r="DG233" i="62"/>
  <c r="CY233" i="62"/>
  <c r="DP233" i="62"/>
  <c r="CZ233" i="62"/>
  <c r="DL233" i="62"/>
  <c r="DT233" i="62"/>
  <c r="CM234" i="62"/>
  <c r="CI234" i="62"/>
  <c r="CE234" i="62"/>
  <c r="BW234" i="62"/>
  <c r="BS234" i="62"/>
  <c r="CL234" i="62"/>
  <c r="CH234" i="62"/>
  <c r="CD234" i="62"/>
  <c r="BR234" i="62"/>
  <c r="CN234" i="62"/>
  <c r="CJ234" i="62"/>
  <c r="CF234" i="62"/>
  <c r="CB234" i="62"/>
  <c r="BT234" i="62"/>
  <c r="CK234" i="62"/>
  <c r="BU234" i="62"/>
  <c r="CG234" i="62"/>
  <c r="CO234" i="62"/>
  <c r="BI235" i="62"/>
  <c r="BE235" i="62"/>
  <c r="BA235" i="62"/>
  <c r="AW235" i="62"/>
  <c r="AS235" i="62"/>
  <c r="AO235" i="62"/>
  <c r="AK235" i="62"/>
  <c r="AG235" i="62"/>
  <c r="BG235" i="62"/>
  <c r="BC235" i="62"/>
  <c r="AY235" i="62"/>
  <c r="AU235" i="62"/>
  <c r="AQ235" i="62"/>
  <c r="AM235" i="62"/>
  <c r="AI235" i="62"/>
  <c r="BF235" i="62"/>
  <c r="AX235" i="62"/>
  <c r="AP235" i="62"/>
  <c r="AH235" i="62"/>
  <c r="BD235" i="62"/>
  <c r="AV235" i="62"/>
  <c r="AN235" i="62"/>
  <c r="BH235" i="62"/>
  <c r="AZ235" i="62"/>
  <c r="AR235" i="62"/>
  <c r="AJ235" i="62"/>
  <c r="BB235" i="62"/>
  <c r="AT235" i="62"/>
  <c r="BJ235" i="62"/>
  <c r="AL235" i="62"/>
  <c r="AE236" i="62"/>
  <c r="AA236" i="62"/>
  <c r="W236" i="62"/>
  <c r="S236" i="62"/>
  <c r="O236" i="62"/>
  <c r="K236" i="62"/>
  <c r="G236" i="62"/>
  <c r="C236" i="62"/>
  <c r="AD236" i="62"/>
  <c r="Z236" i="62"/>
  <c r="V236" i="62"/>
  <c r="R236" i="62"/>
  <c r="N236" i="62"/>
  <c r="J236" i="62"/>
  <c r="F236" i="62"/>
  <c r="B236" i="62"/>
  <c r="AB236" i="62"/>
  <c r="X236" i="62"/>
  <c r="T236" i="62"/>
  <c r="P236" i="62"/>
  <c r="L236" i="62"/>
  <c r="H236" i="62"/>
  <c r="D236" i="62"/>
  <c r="Q236" i="62"/>
  <c r="AC236" i="62"/>
  <c r="M236" i="62"/>
  <c r="U236" i="62"/>
  <c r="E236" i="62"/>
  <c r="I236" i="62"/>
  <c r="Y236" i="62"/>
  <c r="EY236" i="62"/>
  <c r="EU236" i="62"/>
  <c r="EQ236" i="62"/>
  <c r="EE236" i="62"/>
  <c r="EX236" i="62"/>
  <c r="ET236" i="62"/>
  <c r="EP236" i="62"/>
  <c r="EL236" i="62"/>
  <c r="ED236" i="62"/>
  <c r="EV236" i="62"/>
  <c r="ER236" i="62"/>
  <c r="EN236" i="62"/>
  <c r="EB236" i="62"/>
  <c r="ES236" i="62"/>
  <c r="EO236" i="62"/>
  <c r="EC236" i="62"/>
  <c r="EW236" i="62"/>
  <c r="EG236" i="62"/>
  <c r="DT237" i="62"/>
  <c r="DP237" i="62"/>
  <c r="DL237" i="62"/>
  <c r="CZ237" i="62"/>
  <c r="DS237" i="62"/>
  <c r="DO237" i="62"/>
  <c r="DK237" i="62"/>
  <c r="DG237" i="62"/>
  <c r="CY237" i="62"/>
  <c r="DQ237" i="62"/>
  <c r="DM237" i="62"/>
  <c r="DI237" i="62"/>
  <c r="CW237" i="62"/>
  <c r="DN237" i="62"/>
  <c r="DJ237" i="62"/>
  <c r="CX237" i="62"/>
  <c r="DR237" i="62"/>
  <c r="DB237" i="62"/>
  <c r="CO238" i="62"/>
  <c r="CK238" i="62"/>
  <c r="CG238" i="62"/>
  <c r="BU238" i="62"/>
  <c r="CN238" i="62"/>
  <c r="CJ238" i="62"/>
  <c r="CF238" i="62"/>
  <c r="CB238" i="62"/>
  <c r="BT238" i="62"/>
  <c r="CL238" i="62"/>
  <c r="CH238" i="62"/>
  <c r="CD238" i="62"/>
  <c r="BR238" i="62"/>
  <c r="CI238" i="62"/>
  <c r="CE238" i="62"/>
  <c r="BS238" i="62"/>
  <c r="CM238" i="62"/>
  <c r="BW238" i="62"/>
  <c r="BJ239" i="62"/>
  <c r="BF239" i="62"/>
  <c r="BB239" i="62"/>
  <c r="AX239" i="62"/>
  <c r="AT239" i="62"/>
  <c r="AP239" i="62"/>
  <c r="AL239" i="62"/>
  <c r="AH239" i="62"/>
  <c r="BI239" i="62"/>
  <c r="BE239" i="62"/>
  <c r="BA239" i="62"/>
  <c r="AW239" i="62"/>
  <c r="AS239" i="62"/>
  <c r="AO239" i="62"/>
  <c r="AK239" i="62"/>
  <c r="AG239" i="62"/>
  <c r="BG239" i="62"/>
  <c r="BC239" i="62"/>
  <c r="AY239" i="62"/>
  <c r="AU239" i="62"/>
  <c r="AQ239" i="62"/>
  <c r="AM239" i="62"/>
  <c r="AI239" i="62"/>
  <c r="BD239" i="62"/>
  <c r="AN239" i="62"/>
  <c r="AZ239" i="62"/>
  <c r="AJ239" i="62"/>
  <c r="BH239" i="62"/>
  <c r="AR239" i="62"/>
  <c r="AV239" i="62"/>
  <c r="AE240" i="62"/>
  <c r="AA240" i="62"/>
  <c r="W240" i="62"/>
  <c r="S240" i="62"/>
  <c r="O240" i="62"/>
  <c r="K240" i="62"/>
  <c r="G240" i="62"/>
  <c r="C240" i="62"/>
  <c r="AD240" i="62"/>
  <c r="Z240" i="62"/>
  <c r="V240" i="62"/>
  <c r="R240" i="62"/>
  <c r="N240" i="62"/>
  <c r="J240" i="62"/>
  <c r="F240" i="62"/>
  <c r="B240" i="62"/>
  <c r="AB240" i="62"/>
  <c r="X240" i="62"/>
  <c r="T240" i="62"/>
  <c r="P240" i="62"/>
  <c r="L240" i="62"/>
  <c r="H240" i="62"/>
  <c r="D240" i="62"/>
  <c r="Y240" i="62"/>
  <c r="I240" i="62"/>
  <c r="U240" i="62"/>
  <c r="E240" i="62"/>
  <c r="AC240" i="62"/>
  <c r="M240" i="62"/>
  <c r="Q240" i="62"/>
  <c r="EW240" i="62"/>
  <c r="ES240" i="62"/>
  <c r="EO240" i="62"/>
  <c r="EG240" i="62"/>
  <c r="EC240" i="62"/>
  <c r="EY240" i="62"/>
  <c r="EU240" i="62"/>
  <c r="EQ240" i="62"/>
  <c r="EE240" i="62"/>
  <c r="ET240" i="62"/>
  <c r="EB240" i="62"/>
  <c r="ER240" i="62"/>
  <c r="EL240" i="62"/>
  <c r="EV240" i="62"/>
  <c r="EN240" i="62"/>
  <c r="ED240" i="62"/>
  <c r="EX240" i="62"/>
  <c r="EP240" i="62"/>
  <c r="DR241" i="62"/>
  <c r="DN241" i="62"/>
  <c r="DJ241" i="62"/>
  <c r="DB241" i="62"/>
  <c r="CX241" i="62"/>
  <c r="DQ241" i="62"/>
  <c r="DM241" i="62"/>
  <c r="DI241" i="62"/>
  <c r="CW241" i="62"/>
  <c r="DT241" i="62"/>
  <c r="DP241" i="62"/>
  <c r="DL241" i="62"/>
  <c r="CZ241" i="62"/>
  <c r="DS241" i="62"/>
  <c r="DO241" i="62"/>
  <c r="DK241" i="62"/>
  <c r="DG241" i="62"/>
  <c r="CY241" i="62"/>
  <c r="CM242" i="62"/>
  <c r="CI242" i="62"/>
  <c r="CE242" i="62"/>
  <c r="BW242" i="62"/>
  <c r="BS242" i="62"/>
  <c r="CL242" i="62"/>
  <c r="CH242" i="62"/>
  <c r="CD242" i="62"/>
  <c r="BR242" i="62"/>
  <c r="CO242" i="62"/>
  <c r="CK242" i="62"/>
  <c r="CG242" i="62"/>
  <c r="BU242" i="62"/>
  <c r="CN242" i="62"/>
  <c r="CJ242" i="62"/>
  <c r="CF242" i="62"/>
  <c r="CB242" i="62"/>
  <c r="BT242" i="62"/>
  <c r="BH243" i="62"/>
  <c r="BD243" i="62"/>
  <c r="AZ243" i="62"/>
  <c r="AV243" i="62"/>
  <c r="AR243" i="62"/>
  <c r="AN243" i="62"/>
  <c r="AJ243" i="62"/>
  <c r="BG243" i="62"/>
  <c r="BC243" i="62"/>
  <c r="AY243" i="62"/>
  <c r="AU243" i="62"/>
  <c r="AQ243" i="62"/>
  <c r="AM243" i="62"/>
  <c r="AI243" i="62"/>
  <c r="BJ243" i="62"/>
  <c r="BF243" i="62"/>
  <c r="BB243" i="62"/>
  <c r="AX243" i="62"/>
  <c r="AT243" i="62"/>
  <c r="AP243" i="62"/>
  <c r="AL243" i="62"/>
  <c r="AH243" i="62"/>
  <c r="BI243" i="62"/>
  <c r="BE243" i="62"/>
  <c r="BA243" i="62"/>
  <c r="AW243" i="62"/>
  <c r="AS243" i="62"/>
  <c r="AO243" i="62"/>
  <c r="AK243" i="62"/>
  <c r="AG243" i="62"/>
  <c r="AC244" i="62"/>
  <c r="Y244" i="62"/>
  <c r="U244" i="62"/>
  <c r="Q244" i="62"/>
  <c r="M244" i="62"/>
  <c r="I244" i="62"/>
  <c r="E244" i="62"/>
  <c r="AB244" i="62"/>
  <c r="X244" i="62"/>
  <c r="T244" i="62"/>
  <c r="P244" i="62"/>
  <c r="L244" i="62"/>
  <c r="H244" i="62"/>
  <c r="D244" i="62"/>
  <c r="AE244" i="62"/>
  <c r="AA244" i="62"/>
  <c r="W244" i="62"/>
  <c r="S244" i="62"/>
  <c r="O244" i="62"/>
  <c r="K244" i="62"/>
  <c r="G244" i="62"/>
  <c r="C244" i="62"/>
  <c r="AD244" i="62"/>
  <c r="Z244" i="62"/>
  <c r="V244" i="62"/>
  <c r="R244" i="62"/>
  <c r="N244" i="62"/>
  <c r="J244" i="62"/>
  <c r="F244" i="62"/>
  <c r="B244" i="62"/>
  <c r="EW244" i="62"/>
  <c r="ES244" i="62"/>
  <c r="EO244" i="62"/>
  <c r="EG244" i="62"/>
  <c r="EC244" i="62"/>
  <c r="EV244" i="62"/>
  <c r="ER244" i="62"/>
  <c r="EN244" i="62"/>
  <c r="EB244" i="62"/>
  <c r="EY244" i="62"/>
  <c r="EU244" i="62"/>
  <c r="EQ244" i="62"/>
  <c r="EE244" i="62"/>
  <c r="EX244" i="62"/>
  <c r="ET244" i="62"/>
  <c r="EP244" i="62"/>
  <c r="EL244" i="62"/>
  <c r="ED244" i="62"/>
  <c r="DQ245" i="62"/>
  <c r="DM245" i="62"/>
  <c r="DI245" i="62"/>
  <c r="CW245" i="62"/>
  <c r="DT245" i="62"/>
  <c r="DP245" i="62"/>
  <c r="DL245" i="62"/>
  <c r="CZ245" i="62"/>
  <c r="DO245" i="62"/>
  <c r="CY245" i="62"/>
  <c r="DN245" i="62"/>
  <c r="DG245" i="62"/>
  <c r="CX245" i="62"/>
  <c r="DS245" i="62"/>
  <c r="DK245" i="62"/>
  <c r="DB245" i="62"/>
  <c r="DR245" i="62"/>
  <c r="DJ245" i="62"/>
  <c r="CL246" i="62"/>
  <c r="CH246" i="62"/>
  <c r="CD246" i="62"/>
  <c r="BR246" i="62"/>
  <c r="CO246" i="62"/>
  <c r="CK246" i="62"/>
  <c r="CG246" i="62"/>
  <c r="BU246" i="62"/>
  <c r="CN246" i="62"/>
  <c r="CJ246" i="62"/>
  <c r="CF246" i="62"/>
  <c r="CB246" i="62"/>
  <c r="BT246" i="62"/>
  <c r="CI246" i="62"/>
  <c r="CE246" i="62"/>
  <c r="BS246" i="62"/>
  <c r="CM246" i="62"/>
  <c r="BW246" i="62"/>
  <c r="BH247" i="62"/>
  <c r="BD247" i="62"/>
  <c r="AZ247" i="62"/>
  <c r="BG247" i="62"/>
  <c r="BC247" i="62"/>
  <c r="BF247" i="62"/>
  <c r="AY247" i="62"/>
  <c r="AU247" i="62"/>
  <c r="AQ247" i="62"/>
  <c r="AM247" i="62"/>
  <c r="AI247" i="62"/>
  <c r="BE247" i="62"/>
  <c r="AX247" i="62"/>
  <c r="AT247" i="62"/>
  <c r="AP247" i="62"/>
  <c r="AL247" i="62"/>
  <c r="AH247" i="62"/>
  <c r="BJ247" i="62"/>
  <c r="BB247" i="62"/>
  <c r="AW247" i="62"/>
  <c r="AS247" i="62"/>
  <c r="AO247" i="62"/>
  <c r="AK247" i="62"/>
  <c r="AG247" i="62"/>
  <c r="BI247" i="62"/>
  <c r="AN247" i="62"/>
  <c r="BA247" i="62"/>
  <c r="AJ247" i="62"/>
  <c r="AV247" i="62"/>
  <c r="AR247" i="62"/>
  <c r="AC248" i="62"/>
  <c r="Y248" i="62"/>
  <c r="U248" i="62"/>
  <c r="Q248" i="62"/>
  <c r="M248" i="62"/>
  <c r="I248" i="62"/>
  <c r="E248" i="62"/>
  <c r="AB248" i="62"/>
  <c r="X248" i="62"/>
  <c r="T248" i="62"/>
  <c r="P248" i="62"/>
  <c r="L248" i="62"/>
  <c r="H248" i="62"/>
  <c r="D248" i="62"/>
  <c r="AE248" i="62"/>
  <c r="AA248" i="62"/>
  <c r="W248" i="62"/>
  <c r="S248" i="62"/>
  <c r="O248" i="62"/>
  <c r="K248" i="62"/>
  <c r="G248" i="62"/>
  <c r="C248" i="62"/>
  <c r="V248" i="62"/>
  <c r="F248" i="62"/>
  <c r="R248" i="62"/>
  <c r="B248" i="62"/>
  <c r="AD248" i="62"/>
  <c r="N248" i="62"/>
  <c r="Z248" i="62"/>
  <c r="J248" i="62"/>
  <c r="EW248" i="62"/>
  <c r="ES248" i="62"/>
  <c r="EO248" i="62"/>
  <c r="EG248" i="62"/>
  <c r="EC248" i="62"/>
  <c r="EV248" i="62"/>
  <c r="ER248" i="62"/>
  <c r="EN248" i="62"/>
  <c r="EB248" i="62"/>
  <c r="EY248" i="62"/>
  <c r="EU248" i="62"/>
  <c r="EQ248" i="62"/>
  <c r="EE248" i="62"/>
  <c r="EX248" i="62"/>
  <c r="EL248" i="62"/>
  <c r="ET248" i="62"/>
  <c r="ED248" i="62"/>
  <c r="EP248" i="62"/>
  <c r="DQ249" i="62"/>
  <c r="DM249" i="62"/>
  <c r="DI249" i="62"/>
  <c r="CW249" i="62"/>
  <c r="DT249" i="62"/>
  <c r="DP249" i="62"/>
  <c r="DL249" i="62"/>
  <c r="CZ249" i="62"/>
  <c r="DR249" i="62"/>
  <c r="DN249" i="62"/>
  <c r="DJ249" i="62"/>
  <c r="DB249" i="62"/>
  <c r="CX249" i="62"/>
  <c r="DO249" i="62"/>
  <c r="DK249" i="62"/>
  <c r="CY249" i="62"/>
  <c r="DG249" i="62"/>
  <c r="DS249" i="62"/>
  <c r="CL250" i="62"/>
  <c r="CH250" i="62"/>
  <c r="CD250" i="62"/>
  <c r="BR250" i="62"/>
  <c r="CO250" i="62"/>
  <c r="CK250" i="62"/>
  <c r="CG250" i="62"/>
  <c r="BU250" i="62"/>
  <c r="CM250" i="62"/>
  <c r="CI250" i="62"/>
  <c r="CE250" i="62"/>
  <c r="BW250" i="62"/>
  <c r="BS250" i="62"/>
  <c r="CJ250" i="62"/>
  <c r="CF250" i="62"/>
  <c r="BT250" i="62"/>
  <c r="CN250" i="62"/>
  <c r="CB250" i="62"/>
  <c r="BG251" i="62"/>
  <c r="BC251" i="62"/>
  <c r="AY251" i="62"/>
  <c r="AU251" i="62"/>
  <c r="AQ251" i="62"/>
  <c r="AM251" i="62"/>
  <c r="AI251" i="62"/>
  <c r="BJ251" i="62"/>
  <c r="BF251" i="62"/>
  <c r="BB251" i="62"/>
  <c r="AX251" i="62"/>
  <c r="AT251" i="62"/>
  <c r="AP251" i="62"/>
  <c r="AL251" i="62"/>
  <c r="AH251" i="62"/>
  <c r="BH251" i="62"/>
  <c r="BD251" i="62"/>
  <c r="AZ251" i="62"/>
  <c r="AV251" i="62"/>
  <c r="AR251" i="62"/>
  <c r="AN251" i="62"/>
  <c r="AJ251" i="62"/>
  <c r="BE251" i="62"/>
  <c r="AO251" i="62"/>
  <c r="BA251" i="62"/>
  <c r="AK251" i="62"/>
  <c r="AW251" i="62"/>
  <c r="AG251" i="62"/>
  <c r="BI251" i="62"/>
  <c r="AS251" i="62"/>
  <c r="AE252" i="62"/>
  <c r="AA252" i="62"/>
  <c r="W252" i="62"/>
  <c r="S252" i="62"/>
  <c r="O252" i="62"/>
  <c r="K252" i="62"/>
  <c r="G252" i="62"/>
  <c r="AC252" i="62"/>
  <c r="Y252" i="62"/>
  <c r="U252" i="62"/>
  <c r="Q252" i="62"/>
  <c r="M252" i="62"/>
  <c r="I252" i="62"/>
  <c r="Z252" i="62"/>
  <c r="R252" i="62"/>
  <c r="J252" i="62"/>
  <c r="D252" i="62"/>
  <c r="X252" i="62"/>
  <c r="P252" i="62"/>
  <c r="H252" i="62"/>
  <c r="C252" i="62"/>
  <c r="AB252" i="62"/>
  <c r="T252" i="62"/>
  <c r="L252" i="62"/>
  <c r="E252" i="62"/>
  <c r="F252" i="62"/>
  <c r="AD252" i="62"/>
  <c r="B252" i="62"/>
  <c r="V252" i="62"/>
  <c r="N252" i="62"/>
  <c r="EY252" i="62"/>
  <c r="EU252" i="62"/>
  <c r="EQ252" i="62"/>
  <c r="EE252" i="62"/>
  <c r="EX252" i="62"/>
  <c r="ET252" i="62"/>
  <c r="EP252" i="62"/>
  <c r="EL252" i="62"/>
  <c r="ED252" i="62"/>
  <c r="EW252" i="62"/>
  <c r="ES252" i="62"/>
  <c r="EO252" i="62"/>
  <c r="EG252" i="62"/>
  <c r="EC252" i="62"/>
  <c r="EV252" i="62"/>
  <c r="ER252" i="62"/>
  <c r="EN252" i="62"/>
  <c r="EB252" i="62"/>
  <c r="DT253" i="62"/>
  <c r="DP253" i="62"/>
  <c r="DL253" i="62"/>
  <c r="CZ253" i="62"/>
  <c r="DS253" i="62"/>
  <c r="DO253" i="62"/>
  <c r="DK253" i="62"/>
  <c r="DG253" i="62"/>
  <c r="CY253" i="62"/>
  <c r="DR253" i="62"/>
  <c r="DN253" i="62"/>
  <c r="DJ253" i="62"/>
  <c r="DB253" i="62"/>
  <c r="CX253" i="62"/>
  <c r="DQ253" i="62"/>
  <c r="DM253" i="62"/>
  <c r="DI253" i="62"/>
  <c r="CW253" i="62"/>
  <c r="CO254" i="62"/>
  <c r="CK254" i="62"/>
  <c r="CG254" i="62"/>
  <c r="BU254" i="62"/>
  <c r="CN254" i="62"/>
  <c r="CJ254" i="62"/>
  <c r="CF254" i="62"/>
  <c r="CB254" i="62"/>
  <c r="BT254" i="62"/>
  <c r="CM254" i="62"/>
  <c r="CI254" i="62"/>
  <c r="CE254" i="62"/>
  <c r="BW254" i="62"/>
  <c r="BS254" i="62"/>
  <c r="CL254" i="62"/>
  <c r="CH254" i="62"/>
  <c r="CD254" i="62"/>
  <c r="BR254" i="62"/>
  <c r="C156" i="62"/>
  <c r="G156" i="62"/>
  <c r="K156" i="62"/>
  <c r="O156" i="62"/>
  <c r="S156" i="62"/>
  <c r="W156" i="62"/>
  <c r="AA156" i="62"/>
  <c r="AJ156" i="62"/>
  <c r="AN156" i="62"/>
  <c r="AR156" i="62"/>
  <c r="AV156" i="62"/>
  <c r="AZ156" i="62"/>
  <c r="BD156" i="62"/>
  <c r="BU156" i="62"/>
  <c r="CG156" i="62"/>
  <c r="CK156" i="62"/>
  <c r="CX156" i="62"/>
  <c r="DB156" i="62"/>
  <c r="DJ156" i="62"/>
  <c r="DN156" i="62"/>
  <c r="EE156" i="62"/>
  <c r="EQ156" i="62"/>
  <c r="EU156" i="62"/>
  <c r="E157" i="62"/>
  <c r="I157" i="62"/>
  <c r="M157" i="62"/>
  <c r="Q157" i="62"/>
  <c r="U157" i="62"/>
  <c r="Y157" i="62"/>
  <c r="AH157" i="62"/>
  <c r="AL157" i="62"/>
  <c r="AP157" i="62"/>
  <c r="AT157" i="62"/>
  <c r="AX157" i="62"/>
  <c r="BB157" i="62"/>
  <c r="BF157" i="62"/>
  <c r="BS157" i="62"/>
  <c r="BW157" i="62"/>
  <c r="CE157" i="62"/>
  <c r="CI157" i="62"/>
  <c r="CZ157" i="62"/>
  <c r="DL157" i="62"/>
  <c r="DP157" i="62"/>
  <c r="EC157" i="62"/>
  <c r="EG157" i="62"/>
  <c r="EO157" i="62"/>
  <c r="ES157" i="62"/>
  <c r="C158" i="62"/>
  <c r="G158" i="62"/>
  <c r="K158" i="62"/>
  <c r="O158" i="62"/>
  <c r="S158" i="62"/>
  <c r="W158" i="62"/>
  <c r="AA158" i="62"/>
  <c r="AJ158" i="62"/>
  <c r="AN158" i="62"/>
  <c r="AR158" i="62"/>
  <c r="AV158" i="62"/>
  <c r="AZ158" i="62"/>
  <c r="BD158" i="62"/>
  <c r="BU158" i="62"/>
  <c r="CG158" i="62"/>
  <c r="CK158" i="62"/>
  <c r="CX158" i="62"/>
  <c r="DB158" i="62"/>
  <c r="DJ158" i="62"/>
  <c r="DN158" i="62"/>
  <c r="EE158" i="62"/>
  <c r="EQ158" i="62"/>
  <c r="EU158" i="62"/>
  <c r="E159" i="62"/>
  <c r="I159" i="62"/>
  <c r="M159" i="62"/>
  <c r="Q159" i="62"/>
  <c r="U159" i="62"/>
  <c r="Y159" i="62"/>
  <c r="AH159" i="62"/>
  <c r="AL159" i="62"/>
  <c r="AP159" i="62"/>
  <c r="AT159" i="62"/>
  <c r="AX159" i="62"/>
  <c r="BB159" i="62"/>
  <c r="BF159" i="62"/>
  <c r="BS159" i="62"/>
  <c r="BW159" i="62"/>
  <c r="CE159" i="62"/>
  <c r="CI159" i="62"/>
  <c r="CZ159" i="62"/>
  <c r="DL159" i="62"/>
  <c r="DP159" i="62"/>
  <c r="EC159" i="62"/>
  <c r="EG159" i="62"/>
  <c r="EO159" i="62"/>
  <c r="ES159" i="62"/>
  <c r="C160" i="62"/>
  <c r="G160" i="62"/>
  <c r="K160" i="62"/>
  <c r="O160" i="62"/>
  <c r="S160" i="62"/>
  <c r="W160" i="62"/>
  <c r="AA160" i="62"/>
  <c r="AJ160" i="62"/>
  <c r="AN160" i="62"/>
  <c r="AR160" i="62"/>
  <c r="AV160" i="62"/>
  <c r="AZ160" i="62"/>
  <c r="BD160" i="62"/>
  <c r="BU160" i="62"/>
  <c r="CG160" i="62"/>
  <c r="CK160" i="62"/>
  <c r="CX160" i="62"/>
  <c r="DB160" i="62"/>
  <c r="DJ160" i="62"/>
  <c r="DN160" i="62"/>
  <c r="EE160" i="62"/>
  <c r="EQ160" i="62"/>
  <c r="EU160" i="62"/>
  <c r="E161" i="62"/>
  <c r="I161" i="62"/>
  <c r="M161" i="62"/>
  <c r="Q161" i="62"/>
  <c r="U161" i="62"/>
  <c r="Y161" i="62"/>
  <c r="AH161" i="62"/>
  <c r="AL161" i="62"/>
  <c r="AP161" i="62"/>
  <c r="AT161" i="62"/>
  <c r="AX161" i="62"/>
  <c r="BB161" i="62"/>
  <c r="BF161" i="62"/>
  <c r="BS161" i="62"/>
  <c r="BW161" i="62"/>
  <c r="CE161" i="62"/>
  <c r="CI161" i="62"/>
  <c r="CZ161" i="62"/>
  <c r="DL161" i="62"/>
  <c r="DP161" i="62"/>
  <c r="EC161" i="62"/>
  <c r="EG161" i="62"/>
  <c r="EO161" i="62"/>
  <c r="ES161" i="62"/>
  <c r="C162" i="62"/>
  <c r="G162" i="62"/>
  <c r="K162" i="62"/>
  <c r="O162" i="62"/>
  <c r="S162" i="62"/>
  <c r="W162" i="62"/>
  <c r="AA162" i="62"/>
  <c r="AJ162" i="62"/>
  <c r="AN162" i="62"/>
  <c r="AR162" i="62"/>
  <c r="AV162" i="62"/>
  <c r="AZ162" i="62"/>
  <c r="BD162" i="62"/>
  <c r="BU162" i="62"/>
  <c r="CG162" i="62"/>
  <c r="CK162" i="62"/>
  <c r="CX162" i="62"/>
  <c r="DB162" i="62"/>
  <c r="DJ162" i="62"/>
  <c r="DN162" i="62"/>
  <c r="EE162" i="62"/>
  <c r="EQ162" i="62"/>
  <c r="EU162" i="62"/>
  <c r="E163" i="62"/>
  <c r="I163" i="62"/>
  <c r="M163" i="62"/>
  <c r="Q163" i="62"/>
  <c r="U163" i="62"/>
  <c r="Y163" i="62"/>
  <c r="AH163" i="62"/>
  <c r="AL163" i="62"/>
  <c r="AP163" i="62"/>
  <c r="AT163" i="62"/>
  <c r="AX163" i="62"/>
  <c r="BB163" i="62"/>
  <c r="BF163" i="62"/>
  <c r="BS163" i="62"/>
  <c r="BW163" i="62"/>
  <c r="CE163" i="62"/>
  <c r="CI163" i="62"/>
  <c r="CZ163" i="62"/>
  <c r="DL163" i="62"/>
  <c r="DP163" i="62"/>
  <c r="EC163" i="62"/>
  <c r="EG163" i="62"/>
  <c r="EO163" i="62"/>
  <c r="ES163" i="62"/>
  <c r="C164" i="62"/>
  <c r="G164" i="62"/>
  <c r="K164" i="62"/>
  <c r="O164" i="62"/>
  <c r="S164" i="62"/>
  <c r="W164" i="62"/>
  <c r="AA164" i="62"/>
  <c r="AJ164" i="62"/>
  <c r="AN164" i="62"/>
  <c r="AR164" i="62"/>
  <c r="AV164" i="62"/>
  <c r="AZ164" i="62"/>
  <c r="BD164" i="62"/>
  <c r="BU164" i="62"/>
  <c r="CG164" i="62"/>
  <c r="CK164" i="62"/>
  <c r="CX164" i="62"/>
  <c r="DB164" i="62"/>
  <c r="DJ164" i="62"/>
  <c r="DN164" i="62"/>
  <c r="EE164" i="62"/>
  <c r="EQ164" i="62"/>
  <c r="EU164" i="62"/>
  <c r="E165" i="62"/>
  <c r="I165" i="62"/>
  <c r="M165" i="62"/>
  <c r="Q165" i="62"/>
  <c r="U165" i="62"/>
  <c r="Y165" i="62"/>
  <c r="AH165" i="62"/>
  <c r="AL165" i="62"/>
  <c r="AP165" i="62"/>
  <c r="AT165" i="62"/>
  <c r="AX165" i="62"/>
  <c r="BB165" i="62"/>
  <c r="BF165" i="62"/>
  <c r="BS165" i="62"/>
  <c r="BW165" i="62"/>
  <c r="CE165" i="62"/>
  <c r="CI165" i="62"/>
  <c r="CZ165" i="62"/>
  <c r="DL165" i="62"/>
  <c r="DP165" i="62"/>
  <c r="EC165" i="62"/>
  <c r="EG165" i="62"/>
  <c r="EO165" i="62"/>
  <c r="ES165" i="62"/>
  <c r="C166" i="62"/>
  <c r="G166" i="62"/>
  <c r="K166" i="62"/>
  <c r="O166" i="62"/>
  <c r="S166" i="62"/>
  <c r="W166" i="62"/>
  <c r="AA166" i="62"/>
  <c r="AJ166" i="62"/>
  <c r="AN166" i="62"/>
  <c r="AR166" i="62"/>
  <c r="AV166" i="62"/>
  <c r="AZ166" i="62"/>
  <c r="BD166" i="62"/>
  <c r="BU166" i="62"/>
  <c r="CG166" i="62"/>
  <c r="CK166" i="62"/>
  <c r="CX166" i="62"/>
  <c r="DB166" i="62"/>
  <c r="DJ166" i="62"/>
  <c r="DN166" i="62"/>
  <c r="EE166" i="62"/>
  <c r="EQ166" i="62"/>
  <c r="EU166" i="62"/>
  <c r="E167" i="62"/>
  <c r="I167" i="62"/>
  <c r="M167" i="62"/>
  <c r="Q167" i="62"/>
  <c r="U167" i="62"/>
  <c r="Y167" i="62"/>
  <c r="AH167" i="62"/>
  <c r="AL167" i="62"/>
  <c r="AP167" i="62"/>
  <c r="AT167" i="62"/>
  <c r="AX167" i="62"/>
  <c r="BB167" i="62"/>
  <c r="BF167" i="62"/>
  <c r="BS167" i="62"/>
  <c r="BW167" i="62"/>
  <c r="CE167" i="62"/>
  <c r="CJ167" i="62"/>
  <c r="CO167" i="62"/>
  <c r="CX167" i="62"/>
  <c r="DM167" i="62"/>
  <c r="DR167" i="62"/>
  <c r="EC167" i="62"/>
  <c r="EG167" i="62"/>
  <c r="EP167" i="62"/>
  <c r="EU167" i="62"/>
  <c r="C168" i="62"/>
  <c r="H168" i="62"/>
  <c r="M168" i="62"/>
  <c r="S168" i="62"/>
  <c r="X168" i="62"/>
  <c r="AC168" i="62"/>
  <c r="AJ168" i="62"/>
  <c r="AO168" i="62"/>
  <c r="AT168" i="62"/>
  <c r="AZ168" i="62"/>
  <c r="BE168" i="62"/>
  <c r="BJ168" i="62"/>
  <c r="BS168" i="62"/>
  <c r="CH168" i="62"/>
  <c r="CM168" i="62"/>
  <c r="CX168" i="62"/>
  <c r="DB168" i="62"/>
  <c r="DK168" i="62"/>
  <c r="DP168" i="62"/>
  <c r="ER168" i="62"/>
  <c r="F169" i="62"/>
  <c r="V169" i="62"/>
  <c r="AM169" i="62"/>
  <c r="BC169" i="62"/>
  <c r="BT169" i="62"/>
  <c r="CF169" i="62"/>
  <c r="DI169" i="62"/>
  <c r="D170" i="62"/>
  <c r="T170" i="62"/>
  <c r="AK170" i="62"/>
  <c r="BA170" i="62"/>
  <c r="CD170" i="62"/>
  <c r="B171" i="62"/>
  <c r="R171" i="62"/>
  <c r="AI171" i="62"/>
  <c r="AY171" i="62"/>
  <c r="DT25" i="61"/>
  <c r="GD161" i="61"/>
  <c r="FZ161" i="61"/>
  <c r="FV161" i="61"/>
  <c r="GD163" i="61"/>
  <c r="FZ163" i="61"/>
  <c r="FV163" i="61"/>
  <c r="FJ163" i="61"/>
  <c r="GC165" i="61"/>
  <c r="FY165" i="61"/>
  <c r="FU165" i="61"/>
  <c r="FQ165" i="61"/>
  <c r="FI165" i="61"/>
  <c r="GB165" i="61"/>
  <c r="FX165" i="61"/>
  <c r="FT165" i="61"/>
  <c r="FL165" i="61"/>
  <c r="FH165" i="61"/>
  <c r="GD165" i="61"/>
  <c r="FZ165" i="61"/>
  <c r="FV165" i="61"/>
  <c r="FJ165" i="61"/>
  <c r="GC167" i="61"/>
  <c r="FY167" i="61"/>
  <c r="FU167" i="61"/>
  <c r="FQ167" i="61"/>
  <c r="FI167" i="61"/>
  <c r="GB167" i="61"/>
  <c r="FX167" i="61"/>
  <c r="FT167" i="61"/>
  <c r="FL167" i="61"/>
  <c r="FH167" i="61"/>
  <c r="GD167" i="61"/>
  <c r="FZ167" i="61"/>
  <c r="FV167" i="61"/>
  <c r="FJ167" i="61"/>
  <c r="GC169" i="61"/>
  <c r="FY169" i="61"/>
  <c r="FU169" i="61"/>
  <c r="FQ169" i="61"/>
  <c r="FI169" i="61"/>
  <c r="GB169" i="61"/>
  <c r="FX169" i="61"/>
  <c r="FT169" i="61"/>
  <c r="FL169" i="61"/>
  <c r="FH169" i="61"/>
  <c r="GD169" i="61"/>
  <c r="FZ169" i="61"/>
  <c r="FV169" i="61"/>
  <c r="FJ169" i="61"/>
  <c r="GC171" i="61"/>
  <c r="FY171" i="61"/>
  <c r="FU171" i="61"/>
  <c r="FQ171" i="61"/>
  <c r="FI171" i="61"/>
  <c r="GB171" i="61"/>
  <c r="FX171" i="61"/>
  <c r="FT171" i="61"/>
  <c r="FL171" i="61"/>
  <c r="FH171" i="61"/>
  <c r="GD171" i="61"/>
  <c r="FZ171" i="61"/>
  <c r="FV171" i="61"/>
  <c r="FJ171" i="61"/>
  <c r="BI173" i="61"/>
  <c r="BE173" i="61"/>
  <c r="BA173" i="61"/>
  <c r="AW173" i="61"/>
  <c r="AS173" i="61"/>
  <c r="AO173" i="61"/>
  <c r="AK173" i="61"/>
  <c r="AG173" i="61"/>
  <c r="BH173" i="61"/>
  <c r="BD173" i="61"/>
  <c r="AZ173" i="61"/>
  <c r="AV173" i="61"/>
  <c r="AR173" i="61"/>
  <c r="AN173" i="61"/>
  <c r="AJ173" i="61"/>
  <c r="BJ173" i="61"/>
  <c r="BF173" i="61"/>
  <c r="BB173" i="61"/>
  <c r="AX173" i="61"/>
  <c r="AT173" i="61"/>
  <c r="AP173" i="61"/>
  <c r="AL173" i="61"/>
  <c r="AH173" i="61"/>
  <c r="BI175" i="61"/>
  <c r="BE175" i="61"/>
  <c r="BA175" i="61"/>
  <c r="AW175" i="61"/>
  <c r="AS175" i="61"/>
  <c r="AO175" i="61"/>
  <c r="AK175" i="61"/>
  <c r="AG175" i="61"/>
  <c r="BH175" i="61"/>
  <c r="BD175" i="61"/>
  <c r="AZ175" i="61"/>
  <c r="AV175" i="61"/>
  <c r="AR175" i="61"/>
  <c r="AN175" i="61"/>
  <c r="AJ175" i="61"/>
  <c r="BJ175" i="61"/>
  <c r="BF175" i="61"/>
  <c r="BB175" i="61"/>
  <c r="AX175" i="61"/>
  <c r="AT175" i="61"/>
  <c r="AP175" i="61"/>
  <c r="AL175" i="61"/>
  <c r="AH175" i="61"/>
  <c r="BJ177" i="61"/>
  <c r="BI177" i="61"/>
  <c r="BE177" i="61"/>
  <c r="BA177" i="61"/>
  <c r="AW177" i="61"/>
  <c r="AS177" i="61"/>
  <c r="AO177" i="61"/>
  <c r="AK177" i="61"/>
  <c r="AG177" i="61"/>
  <c r="BH177" i="61"/>
  <c r="BD177" i="61"/>
  <c r="AZ177" i="61"/>
  <c r="AV177" i="61"/>
  <c r="AR177" i="61"/>
  <c r="AN177" i="61"/>
  <c r="AJ177" i="61"/>
  <c r="BF177" i="61"/>
  <c r="BB177" i="61"/>
  <c r="AX177" i="61"/>
  <c r="AT177" i="61"/>
  <c r="AP177" i="61"/>
  <c r="AL177" i="61"/>
  <c r="AH177" i="61"/>
  <c r="BJ179" i="61"/>
  <c r="BF179" i="61"/>
  <c r="BB179" i="61"/>
  <c r="AX179" i="61"/>
  <c r="AT179" i="61"/>
  <c r="AP179" i="61"/>
  <c r="AL179" i="61"/>
  <c r="AH179" i="61"/>
  <c r="BG179" i="61"/>
  <c r="BA179" i="61"/>
  <c r="AV179" i="61"/>
  <c r="AQ179" i="61"/>
  <c r="AK179" i="61"/>
  <c r="BE179" i="61"/>
  <c r="AZ179" i="61"/>
  <c r="AU179" i="61"/>
  <c r="AO179" i="61"/>
  <c r="AJ179" i="61"/>
  <c r="BH179" i="61"/>
  <c r="BC179" i="61"/>
  <c r="AW179" i="61"/>
  <c r="AR179" i="61"/>
  <c r="AM179" i="61"/>
  <c r="AG179" i="61"/>
  <c r="BI181" i="61"/>
  <c r="BE181" i="61"/>
  <c r="BA181" i="61"/>
  <c r="AW181" i="61"/>
  <c r="AS181" i="61"/>
  <c r="AO181" i="61"/>
  <c r="AK181" i="61"/>
  <c r="AG181" i="61"/>
  <c r="BH181" i="61"/>
  <c r="BD181" i="61"/>
  <c r="AZ181" i="61"/>
  <c r="AV181" i="61"/>
  <c r="AR181" i="61"/>
  <c r="AN181" i="61"/>
  <c r="AJ181" i="61"/>
  <c r="BG181" i="61"/>
  <c r="BC181" i="61"/>
  <c r="AY181" i="61"/>
  <c r="AU181" i="61"/>
  <c r="AQ181" i="61"/>
  <c r="AM181" i="61"/>
  <c r="AI181" i="61"/>
  <c r="BJ181" i="61"/>
  <c r="BF181" i="61"/>
  <c r="BB181" i="61"/>
  <c r="AX181" i="61"/>
  <c r="AT181" i="61"/>
  <c r="AP181" i="61"/>
  <c r="AL181" i="61"/>
  <c r="AH181" i="61"/>
  <c r="BI183" i="61"/>
  <c r="BE183" i="61"/>
  <c r="BA183" i="61"/>
  <c r="AW183" i="61"/>
  <c r="AS183" i="61"/>
  <c r="AO183" i="61"/>
  <c r="AK183" i="61"/>
  <c r="AG183" i="61"/>
  <c r="BH183" i="61"/>
  <c r="BD183" i="61"/>
  <c r="AZ183" i="61"/>
  <c r="AV183" i="61"/>
  <c r="AR183" i="61"/>
  <c r="AN183" i="61"/>
  <c r="AJ183" i="61"/>
  <c r="BG183" i="61"/>
  <c r="BC183" i="61"/>
  <c r="AY183" i="61"/>
  <c r="AU183" i="61"/>
  <c r="AQ183" i="61"/>
  <c r="AM183" i="61"/>
  <c r="AI183" i="61"/>
  <c r="BJ183" i="61"/>
  <c r="BF183" i="61"/>
  <c r="BB183" i="61"/>
  <c r="AX183" i="61"/>
  <c r="AT183" i="61"/>
  <c r="AP183" i="61"/>
  <c r="AL183" i="61"/>
  <c r="AH183" i="61"/>
  <c r="BI185" i="61"/>
  <c r="BE185" i="61"/>
  <c r="BA185" i="61"/>
  <c r="AW185" i="61"/>
  <c r="AS185" i="61"/>
  <c r="AO185" i="61"/>
  <c r="AK185" i="61"/>
  <c r="AG185" i="61"/>
  <c r="BH185" i="61"/>
  <c r="BD185" i="61"/>
  <c r="AZ185" i="61"/>
  <c r="AV185" i="61"/>
  <c r="AR185" i="61"/>
  <c r="AN185" i="61"/>
  <c r="AJ185" i="61"/>
  <c r="BG185" i="61"/>
  <c r="BC185" i="61"/>
  <c r="AY185" i="61"/>
  <c r="AU185" i="61"/>
  <c r="AQ185" i="61"/>
  <c r="AM185" i="61"/>
  <c r="AI185" i="61"/>
  <c r="BJ185" i="61"/>
  <c r="BF185" i="61"/>
  <c r="BB185" i="61"/>
  <c r="AX185" i="61"/>
  <c r="AT185" i="61"/>
  <c r="AP185" i="61"/>
  <c r="AL185" i="61"/>
  <c r="AH185" i="61"/>
  <c r="DS186" i="61"/>
  <c r="DO186" i="61"/>
  <c r="DK186" i="61"/>
  <c r="DG186" i="61"/>
  <c r="CY186" i="61"/>
  <c r="DR186" i="61"/>
  <c r="DN186" i="61"/>
  <c r="DJ186" i="61"/>
  <c r="DB186" i="61"/>
  <c r="CX186" i="61"/>
  <c r="DQ186" i="61"/>
  <c r="DM186" i="61"/>
  <c r="DI186" i="61"/>
  <c r="CW186" i="61"/>
  <c r="DT186" i="61"/>
  <c r="DP186" i="61"/>
  <c r="DL186" i="61"/>
  <c r="CZ186" i="61"/>
  <c r="GC187" i="61"/>
  <c r="FY187" i="61"/>
  <c r="FU187" i="61"/>
  <c r="FQ187" i="61"/>
  <c r="FI187" i="61"/>
  <c r="GB187" i="61"/>
  <c r="FX187" i="61"/>
  <c r="FT187" i="61"/>
  <c r="FL187" i="61"/>
  <c r="FH187" i="61"/>
  <c r="GA187" i="61"/>
  <c r="FW187" i="61"/>
  <c r="FS187" i="61"/>
  <c r="FG187" i="61"/>
  <c r="GD187" i="61"/>
  <c r="FZ187" i="61"/>
  <c r="FV187" i="61"/>
  <c r="FJ187" i="61"/>
  <c r="GC189" i="61"/>
  <c r="FY189" i="61"/>
  <c r="FU189" i="61"/>
  <c r="FQ189" i="61"/>
  <c r="FI189" i="61"/>
  <c r="GB189" i="61"/>
  <c r="FX189" i="61"/>
  <c r="FT189" i="61"/>
  <c r="FL189" i="61"/>
  <c r="FH189" i="61"/>
  <c r="GA189" i="61"/>
  <c r="FW189" i="61"/>
  <c r="FS189" i="61"/>
  <c r="FG189" i="61"/>
  <c r="GD189" i="61"/>
  <c r="FZ189" i="61"/>
  <c r="FV189" i="61"/>
  <c r="FJ189" i="61"/>
  <c r="GA191" i="61"/>
  <c r="FW191" i="61"/>
  <c r="FS191" i="61"/>
  <c r="FG191" i="61"/>
  <c r="GB191" i="61"/>
  <c r="FV191" i="61"/>
  <c r="FQ191" i="61"/>
  <c r="FL191" i="61"/>
  <c r="FZ191" i="61"/>
  <c r="FU191" i="61"/>
  <c r="FJ191" i="61"/>
  <c r="GD191" i="61"/>
  <c r="FY191" i="61"/>
  <c r="FT191" i="61"/>
  <c r="FI191" i="61"/>
  <c r="GC191" i="61"/>
  <c r="FX191" i="61"/>
  <c r="FH191" i="61"/>
  <c r="GD193" i="61"/>
  <c r="FZ193" i="61"/>
  <c r="FV193" i="61"/>
  <c r="FJ193" i="61"/>
  <c r="GC193" i="61"/>
  <c r="FY193" i="61"/>
  <c r="FU193" i="61"/>
  <c r="FQ193" i="61"/>
  <c r="FI193" i="61"/>
  <c r="GA193" i="61"/>
  <c r="FW193" i="61"/>
  <c r="FS193" i="61"/>
  <c r="FG193" i="61"/>
  <c r="GB193" i="61"/>
  <c r="FL193" i="61"/>
  <c r="FX193" i="61"/>
  <c r="FH193" i="61"/>
  <c r="FT193" i="61"/>
  <c r="GD195" i="61"/>
  <c r="FZ195" i="61"/>
  <c r="FV195" i="61"/>
  <c r="FJ195" i="61"/>
  <c r="GC195" i="61"/>
  <c r="FY195" i="61"/>
  <c r="FU195" i="61"/>
  <c r="FQ195" i="61"/>
  <c r="FI195" i="61"/>
  <c r="GA195" i="61"/>
  <c r="FW195" i="61"/>
  <c r="FS195" i="61"/>
  <c r="FG195" i="61"/>
  <c r="FX195" i="61"/>
  <c r="FH195" i="61"/>
  <c r="FT195" i="61"/>
  <c r="GB195" i="61"/>
  <c r="FL195" i="61"/>
  <c r="GD197" i="61"/>
  <c r="FZ197" i="61"/>
  <c r="FV197" i="61"/>
  <c r="FJ197" i="61"/>
  <c r="GC197" i="61"/>
  <c r="FY197" i="61"/>
  <c r="FU197" i="61"/>
  <c r="FQ197" i="61"/>
  <c r="FI197" i="61"/>
  <c r="GA197" i="61"/>
  <c r="FW197" i="61"/>
  <c r="FS197" i="61"/>
  <c r="FG197" i="61"/>
  <c r="GB197" i="61"/>
  <c r="FL197" i="61"/>
  <c r="FX197" i="61"/>
  <c r="FH197" i="61"/>
  <c r="FT197" i="61"/>
  <c r="BJ199" i="61"/>
  <c r="BF199" i="61"/>
  <c r="BB199" i="61"/>
  <c r="AX199" i="61"/>
  <c r="AT199" i="61"/>
  <c r="AP199" i="61"/>
  <c r="AL199" i="61"/>
  <c r="AH199" i="61"/>
  <c r="BI199" i="61"/>
  <c r="BE199" i="61"/>
  <c r="BA199" i="61"/>
  <c r="AW199" i="61"/>
  <c r="AS199" i="61"/>
  <c r="AO199" i="61"/>
  <c r="AK199" i="61"/>
  <c r="AG199" i="61"/>
  <c r="BG199" i="61"/>
  <c r="BC199" i="61"/>
  <c r="AY199" i="61"/>
  <c r="AU199" i="61"/>
  <c r="AQ199" i="61"/>
  <c r="AM199" i="61"/>
  <c r="AI199" i="61"/>
  <c r="AV199" i="61"/>
  <c r="BH199" i="61"/>
  <c r="AR199" i="61"/>
  <c r="BD199" i="61"/>
  <c r="AN199" i="61"/>
  <c r="AZ199" i="61"/>
  <c r="AJ199" i="61"/>
  <c r="BI201" i="61"/>
  <c r="BF201" i="61"/>
  <c r="BB201" i="61"/>
  <c r="AX201" i="61"/>
  <c r="AT201" i="61"/>
  <c r="AP201" i="61"/>
  <c r="AL201" i="61"/>
  <c r="AH201" i="61"/>
  <c r="BJ201" i="61"/>
  <c r="BE201" i="61"/>
  <c r="BA201" i="61"/>
  <c r="AW201" i="61"/>
  <c r="AS201" i="61"/>
  <c r="AO201" i="61"/>
  <c r="AK201" i="61"/>
  <c r="AG201" i="61"/>
  <c r="BG201" i="61"/>
  <c r="BC201" i="61"/>
  <c r="AY201" i="61"/>
  <c r="AU201" i="61"/>
  <c r="AQ201" i="61"/>
  <c r="AM201" i="61"/>
  <c r="AI201" i="61"/>
  <c r="BD201" i="61"/>
  <c r="AN201" i="61"/>
  <c r="AZ201" i="61"/>
  <c r="AJ201" i="61"/>
  <c r="AV201" i="61"/>
  <c r="BH201" i="61"/>
  <c r="AR201" i="61"/>
  <c r="BI203" i="61"/>
  <c r="BE203" i="61"/>
  <c r="BA203" i="61"/>
  <c r="AW203" i="61"/>
  <c r="AS203" i="61"/>
  <c r="AO203" i="61"/>
  <c r="AK203" i="61"/>
  <c r="AG203" i="61"/>
  <c r="BH203" i="61"/>
  <c r="BD203" i="61"/>
  <c r="AZ203" i="61"/>
  <c r="AV203" i="61"/>
  <c r="AR203" i="61"/>
  <c r="AN203" i="61"/>
  <c r="AJ203" i="61"/>
  <c r="BG203" i="61"/>
  <c r="BC203" i="61"/>
  <c r="AY203" i="61"/>
  <c r="AU203" i="61"/>
  <c r="AQ203" i="61"/>
  <c r="AM203" i="61"/>
  <c r="AI203" i="61"/>
  <c r="BB203" i="61"/>
  <c r="AL203" i="61"/>
  <c r="AX203" i="61"/>
  <c r="AH203" i="61"/>
  <c r="BF203" i="61"/>
  <c r="AP203" i="61"/>
  <c r="AT203" i="61"/>
  <c r="BJ203" i="61"/>
  <c r="DS204" i="61"/>
  <c r="DO204" i="61"/>
  <c r="DK204" i="61"/>
  <c r="DG204" i="61"/>
  <c r="CY204" i="61"/>
  <c r="DR204" i="61"/>
  <c r="DN204" i="61"/>
  <c r="DJ204" i="61"/>
  <c r="DB204" i="61"/>
  <c r="CX204" i="61"/>
  <c r="DQ204" i="61"/>
  <c r="DM204" i="61"/>
  <c r="DI204" i="61"/>
  <c r="CW204" i="61"/>
  <c r="DL204" i="61"/>
  <c r="DP204" i="61"/>
  <c r="CZ204" i="61"/>
  <c r="DT204" i="61"/>
  <c r="DS206" i="61"/>
  <c r="DO206" i="61"/>
  <c r="DK206" i="61"/>
  <c r="DG206" i="61"/>
  <c r="CY206" i="61"/>
  <c r="DR206" i="61"/>
  <c r="DN206" i="61"/>
  <c r="DJ206" i="61"/>
  <c r="DB206" i="61"/>
  <c r="CX206" i="61"/>
  <c r="DQ206" i="61"/>
  <c r="DM206" i="61"/>
  <c r="DI206" i="61"/>
  <c r="CW206" i="61"/>
  <c r="DT206" i="61"/>
  <c r="DP206" i="61"/>
  <c r="CZ206" i="61"/>
  <c r="DL206" i="61"/>
  <c r="DS208" i="61"/>
  <c r="DO208" i="61"/>
  <c r="DK208" i="61"/>
  <c r="DG208" i="61"/>
  <c r="CY208" i="61"/>
  <c r="DR208" i="61"/>
  <c r="DN208" i="61"/>
  <c r="DJ208" i="61"/>
  <c r="DB208" i="61"/>
  <c r="CX208" i="61"/>
  <c r="DQ208" i="61"/>
  <c r="DM208" i="61"/>
  <c r="DI208" i="61"/>
  <c r="CW208" i="61"/>
  <c r="DL208" i="61"/>
  <c r="DP208" i="61"/>
  <c r="CZ208" i="61"/>
  <c r="DT208" i="61"/>
  <c r="DS210" i="61"/>
  <c r="DO210" i="61"/>
  <c r="DK210" i="61"/>
  <c r="DG210" i="61"/>
  <c r="CY210" i="61"/>
  <c r="DR210" i="61"/>
  <c r="DN210" i="61"/>
  <c r="DJ210" i="61"/>
  <c r="DB210" i="61"/>
  <c r="CX210" i="61"/>
  <c r="DQ210" i="61"/>
  <c r="DM210" i="61"/>
  <c r="DI210" i="61"/>
  <c r="CW210" i="61"/>
  <c r="DT210" i="61"/>
  <c r="DP210" i="61"/>
  <c r="CZ210" i="61"/>
  <c r="DL210" i="61"/>
  <c r="DS212" i="61"/>
  <c r="DO212" i="61"/>
  <c r="DK212" i="61"/>
  <c r="DG212" i="61"/>
  <c r="CY212" i="61"/>
  <c r="DR212" i="61"/>
  <c r="DN212" i="61"/>
  <c r="DJ212" i="61"/>
  <c r="DB212" i="61"/>
  <c r="CX212" i="61"/>
  <c r="DQ212" i="61"/>
  <c r="DM212" i="61"/>
  <c r="DI212" i="61"/>
  <c r="CW212" i="61"/>
  <c r="DL212" i="61"/>
  <c r="DP212" i="61"/>
  <c r="CZ212" i="61"/>
  <c r="DT212" i="61"/>
  <c r="GC213" i="61"/>
  <c r="FY213" i="61"/>
  <c r="FU213" i="61"/>
  <c r="FQ213" i="61"/>
  <c r="FI213" i="61"/>
  <c r="GB213" i="61"/>
  <c r="FX213" i="61"/>
  <c r="FT213" i="61"/>
  <c r="FL213" i="61"/>
  <c r="FH213" i="61"/>
  <c r="GA213" i="61"/>
  <c r="FW213" i="61"/>
  <c r="FS213" i="61"/>
  <c r="FG213" i="61"/>
  <c r="FV213" i="61"/>
  <c r="FZ213" i="61"/>
  <c r="FJ213" i="61"/>
  <c r="GD213" i="61"/>
  <c r="GC215" i="61"/>
  <c r="FY215" i="61"/>
  <c r="FU215" i="61"/>
  <c r="FQ215" i="61"/>
  <c r="FI215" i="61"/>
  <c r="GB215" i="61"/>
  <c r="FX215" i="61"/>
  <c r="FT215" i="61"/>
  <c r="FL215" i="61"/>
  <c r="FH215" i="61"/>
  <c r="GA215" i="61"/>
  <c r="FW215" i="61"/>
  <c r="FS215" i="61"/>
  <c r="FG215" i="61"/>
  <c r="FZ215" i="61"/>
  <c r="FJ215" i="61"/>
  <c r="FV215" i="61"/>
  <c r="GD215" i="61"/>
  <c r="GC217" i="61"/>
  <c r="FY217" i="61"/>
  <c r="FU217" i="61"/>
  <c r="FQ217" i="61"/>
  <c r="FI217" i="61"/>
  <c r="GB217" i="61"/>
  <c r="FX217" i="61"/>
  <c r="FT217" i="61"/>
  <c r="FL217" i="61"/>
  <c r="FH217" i="61"/>
  <c r="GA217" i="61"/>
  <c r="FW217" i="61"/>
  <c r="FS217" i="61"/>
  <c r="FG217" i="61"/>
  <c r="GD217" i="61"/>
  <c r="FZ217" i="61"/>
  <c r="FJ217" i="61"/>
  <c r="FV217" i="61"/>
  <c r="GC219" i="61"/>
  <c r="FY219" i="61"/>
  <c r="FU219" i="61"/>
  <c r="FQ219" i="61"/>
  <c r="FI219" i="61"/>
  <c r="GB219" i="61"/>
  <c r="FX219" i="61"/>
  <c r="FT219" i="61"/>
  <c r="FL219" i="61"/>
  <c r="FH219" i="61"/>
  <c r="GA219" i="61"/>
  <c r="FW219" i="61"/>
  <c r="FS219" i="61"/>
  <c r="FG219" i="61"/>
  <c r="FZ219" i="61"/>
  <c r="FJ219" i="61"/>
  <c r="FV219" i="61"/>
  <c r="GD219" i="61"/>
  <c r="GA221" i="61"/>
  <c r="FW221" i="61"/>
  <c r="FS221" i="61"/>
  <c r="FG221" i="61"/>
  <c r="GD221" i="61"/>
  <c r="FZ221" i="61"/>
  <c r="FV221" i="61"/>
  <c r="FJ221" i="61"/>
  <c r="GB221" i="61"/>
  <c r="FX221" i="61"/>
  <c r="FT221" i="61"/>
  <c r="FL221" i="61"/>
  <c r="FH221" i="61"/>
  <c r="FQ221" i="61"/>
  <c r="GC221" i="61"/>
  <c r="FY221" i="61"/>
  <c r="FI221" i="61"/>
  <c r="FU221" i="61"/>
  <c r="GA223" i="61"/>
  <c r="FW223" i="61"/>
  <c r="FS223" i="61"/>
  <c r="FG223" i="61"/>
  <c r="GD223" i="61"/>
  <c r="FZ223" i="61"/>
  <c r="FV223" i="61"/>
  <c r="FJ223" i="61"/>
  <c r="GB223" i="61"/>
  <c r="FX223" i="61"/>
  <c r="FT223" i="61"/>
  <c r="FL223" i="61"/>
  <c r="FH223" i="61"/>
  <c r="FY223" i="61"/>
  <c r="FI223" i="61"/>
  <c r="FU223" i="61"/>
  <c r="FQ223" i="61"/>
  <c r="GC223" i="61"/>
  <c r="BG225" i="61"/>
  <c r="BC225" i="61"/>
  <c r="AY225" i="61"/>
  <c r="AU225" i="61"/>
  <c r="AQ225" i="61"/>
  <c r="AM225" i="61"/>
  <c r="AI225" i="61"/>
  <c r="BJ225" i="61"/>
  <c r="BF225" i="61"/>
  <c r="BB225" i="61"/>
  <c r="AX225" i="61"/>
  <c r="AT225" i="61"/>
  <c r="AP225" i="61"/>
  <c r="AL225" i="61"/>
  <c r="AH225" i="61"/>
  <c r="BH225" i="61"/>
  <c r="BD225" i="61"/>
  <c r="AZ225" i="61"/>
  <c r="AV225" i="61"/>
  <c r="AR225" i="61"/>
  <c r="AN225" i="61"/>
  <c r="AJ225" i="61"/>
  <c r="BE225" i="61"/>
  <c r="AO225" i="61"/>
  <c r="BA225" i="61"/>
  <c r="AK225" i="61"/>
  <c r="AW225" i="61"/>
  <c r="AG225" i="61"/>
  <c r="BI225" i="61"/>
  <c r="AS225" i="61"/>
  <c r="BH227" i="61"/>
  <c r="BD227" i="61"/>
  <c r="AZ227" i="61"/>
  <c r="AV227" i="61"/>
  <c r="AR227" i="61"/>
  <c r="AN227" i="61"/>
  <c r="AJ227" i="61"/>
  <c r="BG227" i="61"/>
  <c r="BC227" i="61"/>
  <c r="AY227" i="61"/>
  <c r="AU227" i="61"/>
  <c r="AQ227" i="61"/>
  <c r="AM227" i="61"/>
  <c r="AI227" i="61"/>
  <c r="BJ227" i="61"/>
  <c r="BF227" i="61"/>
  <c r="BB227" i="61"/>
  <c r="AX227" i="61"/>
  <c r="AT227" i="61"/>
  <c r="AP227" i="61"/>
  <c r="AL227" i="61"/>
  <c r="AH227" i="61"/>
  <c r="BE227" i="61"/>
  <c r="AO227" i="61"/>
  <c r="BA227" i="61"/>
  <c r="AK227" i="61"/>
  <c r="BI227" i="61"/>
  <c r="AS227" i="61"/>
  <c r="AW227" i="61"/>
  <c r="AG227" i="61"/>
  <c r="BH229" i="61"/>
  <c r="BD229" i="61"/>
  <c r="AZ229" i="61"/>
  <c r="AV229" i="61"/>
  <c r="AR229" i="61"/>
  <c r="AN229" i="61"/>
  <c r="AJ229" i="61"/>
  <c r="BG229" i="61"/>
  <c r="BC229" i="61"/>
  <c r="AY229" i="61"/>
  <c r="AU229" i="61"/>
  <c r="AQ229" i="61"/>
  <c r="AM229" i="61"/>
  <c r="AI229" i="61"/>
  <c r="BJ229" i="61"/>
  <c r="BF229" i="61"/>
  <c r="BB229" i="61"/>
  <c r="AX229" i="61"/>
  <c r="AT229" i="61"/>
  <c r="AP229" i="61"/>
  <c r="AL229" i="61"/>
  <c r="AH229" i="61"/>
  <c r="AW229" i="61"/>
  <c r="AG229" i="61"/>
  <c r="BI229" i="61"/>
  <c r="AS229" i="61"/>
  <c r="BA229" i="61"/>
  <c r="AK229" i="61"/>
  <c r="AO229" i="61"/>
  <c r="BE229" i="61"/>
  <c r="BG231" i="61"/>
  <c r="BC231" i="61"/>
  <c r="AY231" i="61"/>
  <c r="AU231" i="61"/>
  <c r="AQ231" i="61"/>
  <c r="AM231" i="61"/>
  <c r="AI231" i="61"/>
  <c r="BJ231" i="61"/>
  <c r="BF231" i="61"/>
  <c r="BB231" i="61"/>
  <c r="AX231" i="61"/>
  <c r="AT231" i="61"/>
  <c r="AP231" i="61"/>
  <c r="AL231" i="61"/>
  <c r="AH231" i="61"/>
  <c r="BD231" i="61"/>
  <c r="AV231" i="61"/>
  <c r="AN231" i="61"/>
  <c r="BI231" i="61"/>
  <c r="BA231" i="61"/>
  <c r="AS231" i="61"/>
  <c r="AK231" i="61"/>
  <c r="BH231" i="61"/>
  <c r="AZ231" i="61"/>
  <c r="AR231" i="61"/>
  <c r="AJ231" i="61"/>
  <c r="AO231" i="61"/>
  <c r="AG231" i="61"/>
  <c r="AW231" i="61"/>
  <c r="BE231" i="61"/>
  <c r="BG233" i="61"/>
  <c r="BC233" i="61"/>
  <c r="AY233" i="61"/>
  <c r="AU233" i="61"/>
  <c r="AQ233" i="61"/>
  <c r="AM233" i="61"/>
  <c r="AI233" i="61"/>
  <c r="BJ233" i="61"/>
  <c r="BF233" i="61"/>
  <c r="BB233" i="61"/>
  <c r="AX233" i="61"/>
  <c r="AT233" i="61"/>
  <c r="AP233" i="61"/>
  <c r="AL233" i="61"/>
  <c r="AH233" i="61"/>
  <c r="BI233" i="61"/>
  <c r="BE233" i="61"/>
  <c r="BA233" i="61"/>
  <c r="AW233" i="61"/>
  <c r="AS233" i="61"/>
  <c r="AO233" i="61"/>
  <c r="AK233" i="61"/>
  <c r="AG233" i="61"/>
  <c r="BD233" i="61"/>
  <c r="AN233" i="61"/>
  <c r="AZ233" i="61"/>
  <c r="AJ233" i="61"/>
  <c r="AV233" i="61"/>
  <c r="AR233" i="61"/>
  <c r="BH233" i="61"/>
  <c r="BG235" i="61"/>
  <c r="BC235" i="61"/>
  <c r="AY235" i="61"/>
  <c r="AU235" i="61"/>
  <c r="AQ235" i="61"/>
  <c r="AM235" i="61"/>
  <c r="AI235" i="61"/>
  <c r="BJ235" i="61"/>
  <c r="BF235" i="61"/>
  <c r="BB235" i="61"/>
  <c r="AX235" i="61"/>
  <c r="AT235" i="61"/>
  <c r="AP235" i="61"/>
  <c r="AL235" i="61"/>
  <c r="AH235" i="61"/>
  <c r="BI235" i="61"/>
  <c r="BE235" i="61"/>
  <c r="BA235" i="61"/>
  <c r="AW235" i="61"/>
  <c r="AS235" i="61"/>
  <c r="AO235" i="61"/>
  <c r="AK235" i="61"/>
  <c r="AG235" i="61"/>
  <c r="AV235" i="61"/>
  <c r="BH235" i="61"/>
  <c r="AR235" i="61"/>
  <c r="BD235" i="61"/>
  <c r="AN235" i="61"/>
  <c r="AZ235" i="61"/>
  <c r="AJ235" i="61"/>
  <c r="BG237" i="61"/>
  <c r="BC237" i="61"/>
  <c r="AY237" i="61"/>
  <c r="AU237" i="61"/>
  <c r="AQ237" i="61"/>
  <c r="AM237" i="61"/>
  <c r="AI237" i="61"/>
  <c r="BJ237" i="61"/>
  <c r="BF237" i="61"/>
  <c r="BB237" i="61"/>
  <c r="AX237" i="61"/>
  <c r="AT237" i="61"/>
  <c r="AP237" i="61"/>
  <c r="AL237" i="61"/>
  <c r="AH237" i="61"/>
  <c r="BI237" i="61"/>
  <c r="BE237" i="61"/>
  <c r="BA237" i="61"/>
  <c r="AW237" i="61"/>
  <c r="AS237" i="61"/>
  <c r="AO237" i="61"/>
  <c r="AK237" i="61"/>
  <c r="AG237" i="61"/>
  <c r="BD237" i="61"/>
  <c r="AN237" i="61"/>
  <c r="AZ237" i="61"/>
  <c r="AJ237" i="61"/>
  <c r="AV237" i="61"/>
  <c r="BH237" i="61"/>
  <c r="AR237" i="61"/>
  <c r="DT238" i="61"/>
  <c r="DP238" i="61"/>
  <c r="DL238" i="61"/>
  <c r="CZ238" i="61"/>
  <c r="DS238" i="61"/>
  <c r="DO238" i="61"/>
  <c r="DK238" i="61"/>
  <c r="DG238" i="61"/>
  <c r="CY238" i="61"/>
  <c r="DR238" i="61"/>
  <c r="DN238" i="61"/>
  <c r="DJ238" i="61"/>
  <c r="DB238" i="61"/>
  <c r="CX238" i="61"/>
  <c r="DM238" i="61"/>
  <c r="CW238" i="61"/>
  <c r="DI238" i="61"/>
  <c r="DQ238" i="61"/>
  <c r="DT240" i="61"/>
  <c r="DP240" i="61"/>
  <c r="DL240" i="61"/>
  <c r="CZ240" i="61"/>
  <c r="DS240" i="61"/>
  <c r="DO240" i="61"/>
  <c r="DK240" i="61"/>
  <c r="DG240" i="61"/>
  <c r="CY240" i="61"/>
  <c r="DR240" i="61"/>
  <c r="DJ240" i="61"/>
  <c r="DB240" i="61"/>
  <c r="DQ240" i="61"/>
  <c r="DI240" i="61"/>
  <c r="DN240" i="61"/>
  <c r="CX240" i="61"/>
  <c r="CW240" i="61"/>
  <c r="DM240" i="61"/>
  <c r="GD241" i="61"/>
  <c r="FZ241" i="61"/>
  <c r="FV241" i="61"/>
  <c r="FJ241" i="61"/>
  <c r="GC241" i="61"/>
  <c r="FY241" i="61"/>
  <c r="FU241" i="61"/>
  <c r="FQ241" i="61"/>
  <c r="FI241" i="61"/>
  <c r="GB241" i="61"/>
  <c r="FX241" i="61"/>
  <c r="FT241" i="61"/>
  <c r="FL241" i="61"/>
  <c r="FH241" i="61"/>
  <c r="GA241" i="61"/>
  <c r="FW241" i="61"/>
  <c r="FG241" i="61"/>
  <c r="FS241" i="61"/>
  <c r="GB243" i="61"/>
  <c r="FX243" i="61"/>
  <c r="FT243" i="61"/>
  <c r="FL243" i="61"/>
  <c r="FH243" i="61"/>
  <c r="GA243" i="61"/>
  <c r="FW243" i="61"/>
  <c r="FS243" i="61"/>
  <c r="FG243" i="61"/>
  <c r="GC243" i="61"/>
  <c r="FY243" i="61"/>
  <c r="FU243" i="61"/>
  <c r="FQ243" i="61"/>
  <c r="FI243" i="61"/>
  <c r="GD243" i="61"/>
  <c r="FZ243" i="61"/>
  <c r="FJ243" i="61"/>
  <c r="FV243" i="61"/>
  <c r="GB245" i="61"/>
  <c r="FX245" i="61"/>
  <c r="FT245" i="61"/>
  <c r="FL245" i="61"/>
  <c r="FH245" i="61"/>
  <c r="GA245" i="61"/>
  <c r="FW245" i="61"/>
  <c r="FS245" i="61"/>
  <c r="FG245" i="61"/>
  <c r="GC245" i="61"/>
  <c r="FY245" i="61"/>
  <c r="FU245" i="61"/>
  <c r="FQ245" i="61"/>
  <c r="FI245" i="61"/>
  <c r="FZ245" i="61"/>
  <c r="FJ245" i="61"/>
  <c r="FV245" i="61"/>
  <c r="GD245" i="61"/>
  <c r="GD247" i="61"/>
  <c r="FZ247" i="61"/>
  <c r="FV247" i="61"/>
  <c r="GA247" i="61"/>
  <c r="FW247" i="61"/>
  <c r="FS247" i="61"/>
  <c r="FG247" i="61"/>
  <c r="GB247" i="61"/>
  <c r="FT247" i="61"/>
  <c r="FL247" i="61"/>
  <c r="FY247" i="61"/>
  <c r="FQ247" i="61"/>
  <c r="FJ247" i="61"/>
  <c r="FX247" i="61"/>
  <c r="FI247" i="61"/>
  <c r="FH247" i="61"/>
  <c r="GC247" i="61"/>
  <c r="FU247" i="61"/>
  <c r="BJ249" i="61"/>
  <c r="BF249" i="61"/>
  <c r="BB249" i="61"/>
  <c r="AX249" i="61"/>
  <c r="AT249" i="61"/>
  <c r="AP249" i="61"/>
  <c r="AL249" i="61"/>
  <c r="AH249" i="61"/>
  <c r="BI249" i="61"/>
  <c r="BE249" i="61"/>
  <c r="BA249" i="61"/>
  <c r="AW249" i="61"/>
  <c r="AS249" i="61"/>
  <c r="AO249" i="61"/>
  <c r="AK249" i="61"/>
  <c r="AG249" i="61"/>
  <c r="BG249" i="61"/>
  <c r="BC249" i="61"/>
  <c r="AY249" i="61"/>
  <c r="AU249" i="61"/>
  <c r="AQ249" i="61"/>
  <c r="AM249" i="61"/>
  <c r="AI249" i="61"/>
  <c r="BH249" i="61"/>
  <c r="AR249" i="61"/>
  <c r="BD249" i="61"/>
  <c r="AN249" i="61"/>
  <c r="AZ249" i="61"/>
  <c r="AJ249" i="61"/>
  <c r="AV249" i="61"/>
  <c r="DT250" i="61"/>
  <c r="DP250" i="61"/>
  <c r="DL250" i="61"/>
  <c r="CZ250" i="61"/>
  <c r="DS250" i="61"/>
  <c r="DO250" i="61"/>
  <c r="DK250" i="61"/>
  <c r="DG250" i="61"/>
  <c r="CY250" i="61"/>
  <c r="DQ250" i="61"/>
  <c r="DM250" i="61"/>
  <c r="DI250" i="61"/>
  <c r="CW250" i="61"/>
  <c r="DR250" i="61"/>
  <c r="DB250" i="61"/>
  <c r="DN250" i="61"/>
  <c r="CX250" i="61"/>
  <c r="DJ250" i="61"/>
  <c r="DT252" i="61"/>
  <c r="DP252" i="61"/>
  <c r="DL252" i="61"/>
  <c r="DS252" i="61"/>
  <c r="DO252" i="61"/>
  <c r="DK252" i="61"/>
  <c r="DG252" i="61"/>
  <c r="CY252" i="61"/>
  <c r="DQ252" i="61"/>
  <c r="DM252" i="61"/>
  <c r="DI252" i="61"/>
  <c r="CW252" i="61"/>
  <c r="DN252" i="61"/>
  <c r="DJ252" i="61"/>
  <c r="DB252" i="61"/>
  <c r="CZ252" i="61"/>
  <c r="DR252" i="61"/>
  <c r="CX252" i="61"/>
  <c r="DT254" i="61"/>
  <c r="DP254" i="61"/>
  <c r="DL254" i="61"/>
  <c r="CZ254" i="61"/>
  <c r="DQ254" i="61"/>
  <c r="DM254" i="61"/>
  <c r="DI254" i="61"/>
  <c r="CW254" i="61"/>
  <c r="DO254" i="61"/>
  <c r="DG254" i="61"/>
  <c r="CY254" i="61"/>
  <c r="DN254" i="61"/>
  <c r="CX254" i="61"/>
  <c r="DR254" i="61"/>
  <c r="DJ254" i="61"/>
  <c r="DB254" i="61"/>
  <c r="DK254" i="61"/>
  <c r="DS254" i="61"/>
  <c r="CX156" i="61"/>
  <c r="DB156" i="61"/>
  <c r="DN156" i="61"/>
  <c r="AJ157" i="61"/>
  <c r="AV157" i="61"/>
  <c r="BD157" i="61"/>
  <c r="FH157" i="61"/>
  <c r="FT157" i="61"/>
  <c r="AJ159" i="61"/>
  <c r="AV159" i="61"/>
  <c r="BH159" i="61"/>
  <c r="DN160" i="61"/>
  <c r="DR160" i="61"/>
  <c r="AR161" i="61"/>
  <c r="BD161" i="61"/>
  <c r="FH161" i="61"/>
  <c r="FQ161" i="61"/>
  <c r="GB161" i="61"/>
  <c r="AR163" i="61"/>
  <c r="BH163" i="61"/>
  <c r="DI164" i="61"/>
  <c r="AQ165" i="61"/>
  <c r="BG165" i="61"/>
  <c r="GA165" i="61"/>
  <c r="AQ167" i="61"/>
  <c r="AI169" i="61"/>
  <c r="AY169" i="61"/>
  <c r="GA169" i="61"/>
  <c r="BG171" i="61"/>
  <c r="AI173" i="61"/>
  <c r="GA173" i="61"/>
  <c r="BG175" i="61"/>
  <c r="FS175" i="61"/>
  <c r="AI177" i="61"/>
  <c r="GA179" i="61"/>
  <c r="GD162" i="61"/>
  <c r="FZ162" i="61"/>
  <c r="FV162" i="61"/>
  <c r="FJ162" i="61"/>
  <c r="BH164" i="61"/>
  <c r="BJ164" i="61"/>
  <c r="BF164" i="61"/>
  <c r="BB164" i="61"/>
  <c r="AX164" i="61"/>
  <c r="AT164" i="61"/>
  <c r="AP164" i="61"/>
  <c r="AL164" i="61"/>
  <c r="AH164" i="61"/>
  <c r="DS165" i="61"/>
  <c r="DO165" i="61"/>
  <c r="DR165" i="61"/>
  <c r="DN165" i="61"/>
  <c r="DJ165" i="61"/>
  <c r="DB165" i="61"/>
  <c r="CX165" i="61"/>
  <c r="DT165" i="61"/>
  <c r="DP165" i="61"/>
  <c r="DL165" i="61"/>
  <c r="CZ165" i="61"/>
  <c r="GC166" i="61"/>
  <c r="FY166" i="61"/>
  <c r="FU166" i="61"/>
  <c r="FQ166" i="61"/>
  <c r="FI166" i="61"/>
  <c r="GB166" i="61"/>
  <c r="FX166" i="61"/>
  <c r="FT166" i="61"/>
  <c r="FL166" i="61"/>
  <c r="FH166" i="61"/>
  <c r="GD166" i="61"/>
  <c r="FZ166" i="61"/>
  <c r="FV166" i="61"/>
  <c r="FJ166" i="61"/>
  <c r="BI168" i="61"/>
  <c r="BE168" i="61"/>
  <c r="BA168" i="61"/>
  <c r="AW168" i="61"/>
  <c r="AS168" i="61"/>
  <c r="AO168" i="61"/>
  <c r="AK168" i="61"/>
  <c r="AG168" i="61"/>
  <c r="BH168" i="61"/>
  <c r="BD168" i="61"/>
  <c r="AZ168" i="61"/>
  <c r="AV168" i="61"/>
  <c r="AR168" i="61"/>
  <c r="AN168" i="61"/>
  <c r="AJ168" i="61"/>
  <c r="BJ168" i="61"/>
  <c r="BF168" i="61"/>
  <c r="BB168" i="61"/>
  <c r="AX168" i="61"/>
  <c r="AT168" i="61"/>
  <c r="AP168" i="61"/>
  <c r="AL168" i="61"/>
  <c r="AH168" i="61"/>
  <c r="DS173" i="61"/>
  <c r="DO173" i="61"/>
  <c r="DK173" i="61"/>
  <c r="DG173" i="61"/>
  <c r="CY173" i="61"/>
  <c r="DR173" i="61"/>
  <c r="DN173" i="61"/>
  <c r="DJ173" i="61"/>
  <c r="DB173" i="61"/>
  <c r="CX173" i="61"/>
  <c r="DT173" i="61"/>
  <c r="DP173" i="61"/>
  <c r="DL173" i="61"/>
  <c r="CZ173" i="61"/>
  <c r="FR162" i="61"/>
  <c r="FN162" i="61"/>
  <c r="FF162" i="61"/>
  <c r="FB162" i="61"/>
  <c r="EK162" i="61"/>
  <c r="DY162" i="61"/>
  <c r="DH162" i="61"/>
  <c r="DD162" i="61"/>
  <c r="CV162" i="61"/>
  <c r="CR162" i="61"/>
  <c r="CM162" i="61"/>
  <c r="CI162" i="61"/>
  <c r="CE162" i="61"/>
  <c r="CA162" i="61"/>
  <c r="BW162" i="61"/>
  <c r="BS162" i="61"/>
  <c r="BO162" i="61"/>
  <c r="AC163" i="61"/>
  <c r="Y163" i="61"/>
  <c r="U163" i="61"/>
  <c r="Q163" i="61"/>
  <c r="M163" i="61"/>
  <c r="I163" i="61"/>
  <c r="E163" i="61"/>
  <c r="EW163" i="61"/>
  <c r="ES163" i="61"/>
  <c r="EO163" i="61"/>
  <c r="EG163" i="61"/>
  <c r="EC163" i="61"/>
  <c r="FP164" i="61"/>
  <c r="FD164" i="61"/>
  <c r="EM164" i="61"/>
  <c r="EI164" i="61"/>
  <c r="EA164" i="61"/>
  <c r="DW164" i="61"/>
  <c r="DF164" i="61"/>
  <c r="CT164" i="61"/>
  <c r="CO164" i="61"/>
  <c r="CK164" i="61"/>
  <c r="CG164" i="61"/>
  <c r="CC164" i="61"/>
  <c r="BY164" i="61"/>
  <c r="BU164" i="61"/>
  <c r="BQ164" i="61"/>
  <c r="BM164" i="61"/>
  <c r="FR164" i="61"/>
  <c r="FN164" i="61"/>
  <c r="FF164" i="61"/>
  <c r="FB164" i="61"/>
  <c r="EK164" i="61"/>
  <c r="DY164" i="61"/>
  <c r="DH164" i="61"/>
  <c r="DD164" i="61"/>
  <c r="CV164" i="61"/>
  <c r="CR164" i="61"/>
  <c r="CM164" i="61"/>
  <c r="CI164" i="61"/>
  <c r="CE164" i="61"/>
  <c r="CA164" i="61"/>
  <c r="BW164" i="61"/>
  <c r="BS164" i="61"/>
  <c r="BO164" i="61"/>
  <c r="AE165" i="61"/>
  <c r="AA165" i="61"/>
  <c r="W165" i="61"/>
  <c r="S165" i="61"/>
  <c r="O165" i="61"/>
  <c r="K165" i="61"/>
  <c r="G165" i="61"/>
  <c r="C165" i="61"/>
  <c r="AC165" i="61"/>
  <c r="Y165" i="61"/>
  <c r="U165" i="61"/>
  <c r="Q165" i="61"/>
  <c r="M165" i="61"/>
  <c r="I165" i="61"/>
  <c r="E165" i="61"/>
  <c r="EV165" i="61"/>
  <c r="ER165" i="61"/>
  <c r="EN165" i="61"/>
  <c r="EB165" i="61"/>
  <c r="EY165" i="61"/>
  <c r="EU165" i="61"/>
  <c r="EQ165" i="61"/>
  <c r="EE165" i="61"/>
  <c r="EW165" i="61"/>
  <c r="ES165" i="61"/>
  <c r="EO165" i="61"/>
  <c r="EG165" i="61"/>
  <c r="EC165" i="61"/>
  <c r="FM166" i="61"/>
  <c r="FE166" i="61"/>
  <c r="FA166" i="61"/>
  <c r="EJ166" i="61"/>
  <c r="EF166" i="61"/>
  <c r="DX166" i="61"/>
  <c r="DC166" i="61"/>
  <c r="CU166" i="61"/>
  <c r="CQ166" i="61"/>
  <c r="CL166" i="61"/>
  <c r="CH166" i="61"/>
  <c r="CD166" i="61"/>
  <c r="BZ166" i="61"/>
  <c r="BV166" i="61"/>
  <c r="BR166" i="61"/>
  <c r="BN166" i="61"/>
  <c r="FP166" i="61"/>
  <c r="FD166" i="61"/>
  <c r="EM166" i="61"/>
  <c r="EI166" i="61"/>
  <c r="EA166" i="61"/>
  <c r="DW166" i="61"/>
  <c r="DF166" i="61"/>
  <c r="CT166" i="61"/>
  <c r="CO166" i="61"/>
  <c r="CK166" i="61"/>
  <c r="CG166" i="61"/>
  <c r="CC166" i="61"/>
  <c r="BY166" i="61"/>
  <c r="BU166" i="61"/>
  <c r="BQ166" i="61"/>
  <c r="BM166" i="61"/>
  <c r="FR166" i="61"/>
  <c r="FN166" i="61"/>
  <c r="FF166" i="61"/>
  <c r="FB166" i="61"/>
  <c r="EK166" i="61"/>
  <c r="DY166" i="61"/>
  <c r="DH166" i="61"/>
  <c r="DD166" i="61"/>
  <c r="CV166" i="61"/>
  <c r="CR166" i="61"/>
  <c r="CM166" i="61"/>
  <c r="CI166" i="61"/>
  <c r="CE166" i="61"/>
  <c r="CA166" i="61"/>
  <c r="BW166" i="61"/>
  <c r="BS166" i="61"/>
  <c r="BO166" i="61"/>
  <c r="AB167" i="61"/>
  <c r="X167" i="61"/>
  <c r="T167" i="61"/>
  <c r="P167" i="61"/>
  <c r="L167" i="61"/>
  <c r="H167" i="61"/>
  <c r="D167" i="61"/>
  <c r="AE167" i="61"/>
  <c r="AA167" i="61"/>
  <c r="W167" i="61"/>
  <c r="S167" i="61"/>
  <c r="O167" i="61"/>
  <c r="K167" i="61"/>
  <c r="G167" i="61"/>
  <c r="C167" i="61"/>
  <c r="AC167" i="61"/>
  <c r="Y167" i="61"/>
  <c r="U167" i="61"/>
  <c r="Q167" i="61"/>
  <c r="M167" i="61"/>
  <c r="I167" i="61"/>
  <c r="E167" i="61"/>
  <c r="EV167" i="61"/>
  <c r="ER167" i="61"/>
  <c r="EN167" i="61"/>
  <c r="EB167" i="61"/>
  <c r="EY167" i="61"/>
  <c r="EU167" i="61"/>
  <c r="EQ167" i="61"/>
  <c r="EE167" i="61"/>
  <c r="EW167" i="61"/>
  <c r="ES167" i="61"/>
  <c r="EO167" i="61"/>
  <c r="EG167" i="61"/>
  <c r="EC167" i="61"/>
  <c r="FM168" i="61"/>
  <c r="FE168" i="61"/>
  <c r="FA168" i="61"/>
  <c r="EJ168" i="61"/>
  <c r="EF168" i="61"/>
  <c r="DX168" i="61"/>
  <c r="DC168" i="61"/>
  <c r="CU168" i="61"/>
  <c r="CQ168" i="61"/>
  <c r="CL168" i="61"/>
  <c r="CH168" i="61"/>
  <c r="CD168" i="61"/>
  <c r="BZ168" i="61"/>
  <c r="BV168" i="61"/>
  <c r="BR168" i="61"/>
  <c r="BN168" i="61"/>
  <c r="FP168" i="61"/>
  <c r="FD168" i="61"/>
  <c r="EM168" i="61"/>
  <c r="EI168" i="61"/>
  <c r="EA168" i="61"/>
  <c r="DW168" i="61"/>
  <c r="DF168" i="61"/>
  <c r="CT168" i="61"/>
  <c r="CO168" i="61"/>
  <c r="CK168" i="61"/>
  <c r="CG168" i="61"/>
  <c r="CC168" i="61"/>
  <c r="BY168" i="61"/>
  <c r="BU168" i="61"/>
  <c r="BQ168" i="61"/>
  <c r="BM168" i="61"/>
  <c r="FR168" i="61"/>
  <c r="FN168" i="61"/>
  <c r="FF168" i="61"/>
  <c r="FB168" i="61"/>
  <c r="EK168" i="61"/>
  <c r="DY168" i="61"/>
  <c r="DH168" i="61"/>
  <c r="DD168" i="61"/>
  <c r="CV168" i="61"/>
  <c r="CR168" i="61"/>
  <c r="CM168" i="61"/>
  <c r="CI168" i="61"/>
  <c r="CE168" i="61"/>
  <c r="CA168" i="61"/>
  <c r="BW168" i="61"/>
  <c r="BS168" i="61"/>
  <c r="BO168" i="61"/>
  <c r="AB169" i="61"/>
  <c r="X169" i="61"/>
  <c r="T169" i="61"/>
  <c r="P169" i="61"/>
  <c r="L169" i="61"/>
  <c r="H169" i="61"/>
  <c r="D169" i="61"/>
  <c r="AE169" i="61"/>
  <c r="AA169" i="61"/>
  <c r="W169" i="61"/>
  <c r="S169" i="61"/>
  <c r="O169" i="61"/>
  <c r="K169" i="61"/>
  <c r="G169" i="61"/>
  <c r="C169" i="61"/>
  <c r="AC169" i="61"/>
  <c r="Y169" i="61"/>
  <c r="U169" i="61"/>
  <c r="Q169" i="61"/>
  <c r="M169" i="61"/>
  <c r="I169" i="61"/>
  <c r="E169" i="61"/>
  <c r="EV169" i="61"/>
  <c r="ER169" i="61"/>
  <c r="EN169" i="61"/>
  <c r="EB169" i="61"/>
  <c r="EY169" i="61"/>
  <c r="EU169" i="61"/>
  <c r="EQ169" i="61"/>
  <c r="EE169" i="61"/>
  <c r="EW169" i="61"/>
  <c r="ES169" i="61"/>
  <c r="EO169" i="61"/>
  <c r="EG169" i="61"/>
  <c r="EC169" i="61"/>
  <c r="FM170" i="61"/>
  <c r="FE170" i="61"/>
  <c r="FA170" i="61"/>
  <c r="EJ170" i="61"/>
  <c r="EF170" i="61"/>
  <c r="DX170" i="61"/>
  <c r="DC170" i="61"/>
  <c r="CU170" i="61"/>
  <c r="CQ170" i="61"/>
  <c r="CL170" i="61"/>
  <c r="CH170" i="61"/>
  <c r="CD170" i="61"/>
  <c r="BZ170" i="61"/>
  <c r="BV170" i="61"/>
  <c r="BR170" i="61"/>
  <c r="BN170" i="61"/>
  <c r="FP170" i="61"/>
  <c r="FD170" i="61"/>
  <c r="EM170" i="61"/>
  <c r="EI170" i="61"/>
  <c r="EA170" i="61"/>
  <c r="DW170" i="61"/>
  <c r="DF170" i="61"/>
  <c r="CT170" i="61"/>
  <c r="CO170" i="61"/>
  <c r="CK170" i="61"/>
  <c r="CG170" i="61"/>
  <c r="CC170" i="61"/>
  <c r="BY170" i="61"/>
  <c r="BU170" i="61"/>
  <c r="BQ170" i="61"/>
  <c r="BM170" i="61"/>
  <c r="FR170" i="61"/>
  <c r="FN170" i="61"/>
  <c r="FF170" i="61"/>
  <c r="FB170" i="61"/>
  <c r="EK170" i="61"/>
  <c r="DY170" i="61"/>
  <c r="DH170" i="61"/>
  <c r="DD170" i="61"/>
  <c r="CV170" i="61"/>
  <c r="CR170" i="61"/>
  <c r="CM170" i="61"/>
  <c r="CI170" i="61"/>
  <c r="CE170" i="61"/>
  <c r="CA170" i="61"/>
  <c r="BW170" i="61"/>
  <c r="BS170" i="61"/>
  <c r="BO170" i="61"/>
  <c r="AB171" i="61"/>
  <c r="X171" i="61"/>
  <c r="T171" i="61"/>
  <c r="P171" i="61"/>
  <c r="L171" i="61"/>
  <c r="H171" i="61"/>
  <c r="D171" i="61"/>
  <c r="AE171" i="61"/>
  <c r="AA171" i="61"/>
  <c r="W171" i="61"/>
  <c r="S171" i="61"/>
  <c r="O171" i="61"/>
  <c r="K171" i="61"/>
  <c r="G171" i="61"/>
  <c r="C171" i="61"/>
  <c r="AC171" i="61"/>
  <c r="Y171" i="61"/>
  <c r="U171" i="61"/>
  <c r="Q171" i="61"/>
  <c r="M171" i="61"/>
  <c r="I171" i="61"/>
  <c r="E171" i="61"/>
  <c r="EV171" i="61"/>
  <c r="ER171" i="61"/>
  <c r="EN171" i="61"/>
  <c r="EB171" i="61"/>
  <c r="EY171" i="61"/>
  <c r="EU171" i="61"/>
  <c r="EQ171" i="61"/>
  <c r="EE171" i="61"/>
  <c r="EW171" i="61"/>
  <c r="ES171" i="61"/>
  <c r="EO171" i="61"/>
  <c r="EG171" i="61"/>
  <c r="EC171" i="61"/>
  <c r="FM172" i="61"/>
  <c r="FE172" i="61"/>
  <c r="FA172" i="61"/>
  <c r="EJ172" i="61"/>
  <c r="EF172" i="61"/>
  <c r="DX172" i="61"/>
  <c r="DC172" i="61"/>
  <c r="CU172" i="61"/>
  <c r="CQ172" i="61"/>
  <c r="CL172" i="61"/>
  <c r="CH172" i="61"/>
  <c r="CD172" i="61"/>
  <c r="BZ172" i="61"/>
  <c r="BV172" i="61"/>
  <c r="BR172" i="61"/>
  <c r="BN172" i="61"/>
  <c r="FP172" i="61"/>
  <c r="FD172" i="61"/>
  <c r="EM172" i="61"/>
  <c r="EI172" i="61"/>
  <c r="EA172" i="61"/>
  <c r="DW172" i="61"/>
  <c r="DF172" i="61"/>
  <c r="CT172" i="61"/>
  <c r="CO172" i="61"/>
  <c r="CK172" i="61"/>
  <c r="CG172" i="61"/>
  <c r="CC172" i="61"/>
  <c r="BY172" i="61"/>
  <c r="BU172" i="61"/>
  <c r="BQ172" i="61"/>
  <c r="BM172" i="61"/>
  <c r="FR172" i="61"/>
  <c r="FN172" i="61"/>
  <c r="FF172" i="61"/>
  <c r="FB172" i="61"/>
  <c r="EK172" i="61"/>
  <c r="DY172" i="61"/>
  <c r="DH172" i="61"/>
  <c r="DD172" i="61"/>
  <c r="CV172" i="61"/>
  <c r="CR172" i="61"/>
  <c r="CM172" i="61"/>
  <c r="CI172" i="61"/>
  <c r="CE172" i="61"/>
  <c r="CA172" i="61"/>
  <c r="BW172" i="61"/>
  <c r="BS172" i="61"/>
  <c r="BO172" i="61"/>
  <c r="AB173" i="61"/>
  <c r="X173" i="61"/>
  <c r="T173" i="61"/>
  <c r="P173" i="61"/>
  <c r="L173" i="61"/>
  <c r="H173" i="61"/>
  <c r="D173" i="61"/>
  <c r="AE173" i="61"/>
  <c r="AA173" i="61"/>
  <c r="W173" i="61"/>
  <c r="S173" i="61"/>
  <c r="O173" i="61"/>
  <c r="K173" i="61"/>
  <c r="G173" i="61"/>
  <c r="C173" i="61"/>
  <c r="AC173" i="61"/>
  <c r="Y173" i="61"/>
  <c r="U173" i="61"/>
  <c r="Q173" i="61"/>
  <c r="M173" i="61"/>
  <c r="I173" i="61"/>
  <c r="E173" i="61"/>
  <c r="EV173" i="61"/>
  <c r="ER173" i="61"/>
  <c r="EN173" i="61"/>
  <c r="EB173" i="61"/>
  <c r="EY173" i="61"/>
  <c r="EU173" i="61"/>
  <c r="EQ173" i="61"/>
  <c r="EE173" i="61"/>
  <c r="EW173" i="61"/>
  <c r="ES173" i="61"/>
  <c r="EO173" i="61"/>
  <c r="EG173" i="61"/>
  <c r="EC173" i="61"/>
  <c r="FM174" i="61"/>
  <c r="FE174" i="61"/>
  <c r="FA174" i="61"/>
  <c r="EJ174" i="61"/>
  <c r="EF174" i="61"/>
  <c r="DX174" i="61"/>
  <c r="DC174" i="61"/>
  <c r="CU174" i="61"/>
  <c r="CQ174" i="61"/>
  <c r="CL174" i="61"/>
  <c r="CH174" i="61"/>
  <c r="CD174" i="61"/>
  <c r="BZ174" i="61"/>
  <c r="BV174" i="61"/>
  <c r="BR174" i="61"/>
  <c r="BN174" i="61"/>
  <c r="FP174" i="61"/>
  <c r="FD174" i="61"/>
  <c r="EM174" i="61"/>
  <c r="EI174" i="61"/>
  <c r="EA174" i="61"/>
  <c r="DW174" i="61"/>
  <c r="DF174" i="61"/>
  <c r="CT174" i="61"/>
  <c r="CO174" i="61"/>
  <c r="CK174" i="61"/>
  <c r="CG174" i="61"/>
  <c r="CC174" i="61"/>
  <c r="BY174" i="61"/>
  <c r="BU174" i="61"/>
  <c r="BQ174" i="61"/>
  <c r="BM174" i="61"/>
  <c r="FR174" i="61"/>
  <c r="FN174" i="61"/>
  <c r="FF174" i="61"/>
  <c r="FB174" i="61"/>
  <c r="EK174" i="61"/>
  <c r="DY174" i="61"/>
  <c r="DH174" i="61"/>
  <c r="DD174" i="61"/>
  <c r="CV174" i="61"/>
  <c r="CR174" i="61"/>
  <c r="CM174" i="61"/>
  <c r="CI174" i="61"/>
  <c r="CE174" i="61"/>
  <c r="CA174" i="61"/>
  <c r="BW174" i="61"/>
  <c r="BS174" i="61"/>
  <c r="BO174" i="61"/>
  <c r="AB175" i="61"/>
  <c r="X175" i="61"/>
  <c r="T175" i="61"/>
  <c r="P175" i="61"/>
  <c r="L175" i="61"/>
  <c r="H175" i="61"/>
  <c r="D175" i="61"/>
  <c r="AE175" i="61"/>
  <c r="AA175" i="61"/>
  <c r="W175" i="61"/>
  <c r="S175" i="61"/>
  <c r="O175" i="61"/>
  <c r="K175" i="61"/>
  <c r="G175" i="61"/>
  <c r="C175" i="61"/>
  <c r="AC175" i="61"/>
  <c r="Y175" i="61"/>
  <c r="U175" i="61"/>
  <c r="Q175" i="61"/>
  <c r="M175" i="61"/>
  <c r="I175" i="61"/>
  <c r="E175" i="61"/>
  <c r="EV175" i="61"/>
  <c r="ER175" i="61"/>
  <c r="EN175" i="61"/>
  <c r="EB175" i="61"/>
  <c r="EY175" i="61"/>
  <c r="EU175" i="61"/>
  <c r="EQ175" i="61"/>
  <c r="EE175" i="61"/>
  <c r="EW175" i="61"/>
  <c r="ES175" i="61"/>
  <c r="EO175" i="61"/>
  <c r="EG175" i="61"/>
  <c r="EC175" i="61"/>
  <c r="FM176" i="61"/>
  <c r="FE176" i="61"/>
  <c r="FA176" i="61"/>
  <c r="EJ176" i="61"/>
  <c r="EF176" i="61"/>
  <c r="DX176" i="61"/>
  <c r="DC176" i="61"/>
  <c r="CU176" i="61"/>
  <c r="CQ176" i="61"/>
  <c r="CL176" i="61"/>
  <c r="CH176" i="61"/>
  <c r="CD176" i="61"/>
  <c r="BZ176" i="61"/>
  <c r="BV176" i="61"/>
  <c r="BR176" i="61"/>
  <c r="BN176" i="61"/>
  <c r="FP176" i="61"/>
  <c r="FD176" i="61"/>
  <c r="EM176" i="61"/>
  <c r="EI176" i="61"/>
  <c r="EA176" i="61"/>
  <c r="DW176" i="61"/>
  <c r="DF176" i="61"/>
  <c r="CT176" i="61"/>
  <c r="CO176" i="61"/>
  <c r="CK176" i="61"/>
  <c r="CG176" i="61"/>
  <c r="CC176" i="61"/>
  <c r="BY176" i="61"/>
  <c r="BU176" i="61"/>
  <c r="BQ176" i="61"/>
  <c r="BM176" i="61"/>
  <c r="FR176" i="61"/>
  <c r="FN176" i="61"/>
  <c r="FF176" i="61"/>
  <c r="FB176" i="61"/>
  <c r="EK176" i="61"/>
  <c r="DY176" i="61"/>
  <c r="DH176" i="61"/>
  <c r="DD176" i="61"/>
  <c r="CV176" i="61"/>
  <c r="CR176" i="61"/>
  <c r="CM176" i="61"/>
  <c r="CI176" i="61"/>
  <c r="CE176" i="61"/>
  <c r="CA176" i="61"/>
  <c r="BW176" i="61"/>
  <c r="BS176" i="61"/>
  <c r="BO176" i="61"/>
  <c r="AB177" i="61"/>
  <c r="X177" i="61"/>
  <c r="T177" i="61"/>
  <c r="P177" i="61"/>
  <c r="L177" i="61"/>
  <c r="H177" i="61"/>
  <c r="D177" i="61"/>
  <c r="AE177" i="61"/>
  <c r="AA177" i="61"/>
  <c r="W177" i="61"/>
  <c r="S177" i="61"/>
  <c r="O177" i="61"/>
  <c r="K177" i="61"/>
  <c r="G177" i="61"/>
  <c r="C177" i="61"/>
  <c r="AC177" i="61"/>
  <c r="Y177" i="61"/>
  <c r="U177" i="61"/>
  <c r="Q177" i="61"/>
  <c r="M177" i="61"/>
  <c r="I177" i="61"/>
  <c r="E177" i="61"/>
  <c r="EW177" i="61"/>
  <c r="ES177" i="61"/>
  <c r="EO177" i="61"/>
  <c r="EG177" i="61"/>
  <c r="EC177" i="61"/>
  <c r="EY177" i="61"/>
  <c r="ET177" i="61"/>
  <c r="EN177" i="61"/>
  <c r="ED177" i="61"/>
  <c r="EX177" i="61"/>
  <c r="ER177" i="61"/>
  <c r="EB177" i="61"/>
  <c r="EU177" i="61"/>
  <c r="EP177" i="61"/>
  <c r="EE177" i="61"/>
  <c r="FR178" i="61"/>
  <c r="FN178" i="61"/>
  <c r="FF178" i="61"/>
  <c r="FB178" i="61"/>
  <c r="EK178" i="61"/>
  <c r="DY178" i="61"/>
  <c r="DH178" i="61"/>
  <c r="DD178" i="61"/>
  <c r="CV178" i="61"/>
  <c r="CR178" i="61"/>
  <c r="CM178" i="61"/>
  <c r="CI178" i="61"/>
  <c r="CE178" i="61"/>
  <c r="CA178" i="61"/>
  <c r="BW178" i="61"/>
  <c r="BS178" i="61"/>
  <c r="BO178" i="61"/>
  <c r="FA178" i="61"/>
  <c r="EJ178" i="61"/>
  <c r="DZ178" i="61"/>
  <c r="DC178" i="61"/>
  <c r="CS178" i="61"/>
  <c r="CL178" i="61"/>
  <c r="CG178" i="61"/>
  <c r="CB178" i="61"/>
  <c r="BV178" i="61"/>
  <c r="BQ178" i="61"/>
  <c r="BL178" i="61"/>
  <c r="FP178" i="61"/>
  <c r="FK178" i="61"/>
  <c r="FE178" i="61"/>
  <c r="EI178" i="61"/>
  <c r="DX178" i="61"/>
  <c r="CQ178" i="61"/>
  <c r="CK178" i="61"/>
  <c r="CF178" i="61"/>
  <c r="BZ178" i="61"/>
  <c r="BU178" i="61"/>
  <c r="BP178" i="61"/>
  <c r="FM178" i="61"/>
  <c r="FC178" i="61"/>
  <c r="EF178" i="61"/>
  <c r="EA178" i="61"/>
  <c r="DV178" i="61"/>
  <c r="DE178" i="61"/>
  <c r="CT178" i="61"/>
  <c r="CN178" i="61"/>
  <c r="CH178" i="61"/>
  <c r="CC178" i="61"/>
  <c r="BX178" i="61"/>
  <c r="BR178" i="61"/>
  <c r="BM178" i="61"/>
  <c r="AC179" i="61"/>
  <c r="Y179" i="61"/>
  <c r="U179" i="61"/>
  <c r="Q179" i="61"/>
  <c r="M179" i="61"/>
  <c r="I179" i="61"/>
  <c r="E179" i="61"/>
  <c r="AE179" i="61"/>
  <c r="Z179" i="61"/>
  <c r="T179" i="61"/>
  <c r="O179" i="61"/>
  <c r="J179" i="61"/>
  <c r="D179" i="61"/>
  <c r="AD179" i="61"/>
  <c r="X179" i="61"/>
  <c r="S179" i="61"/>
  <c r="N179" i="61"/>
  <c r="H179" i="61"/>
  <c r="C179" i="61"/>
  <c r="AA179" i="61"/>
  <c r="V179" i="61"/>
  <c r="P179" i="61"/>
  <c r="K179" i="61"/>
  <c r="F179" i="61"/>
  <c r="EW179" i="61"/>
  <c r="ES179" i="61"/>
  <c r="EO179" i="61"/>
  <c r="EG179" i="61"/>
  <c r="EC179" i="61"/>
  <c r="EV179" i="61"/>
  <c r="EQ179" i="61"/>
  <c r="EL179" i="61"/>
  <c r="EU179" i="61"/>
  <c r="EP179" i="61"/>
  <c r="EE179" i="61"/>
  <c r="EX179" i="61"/>
  <c r="ER179" i="61"/>
  <c r="EB179" i="61"/>
  <c r="FM180" i="61"/>
  <c r="FE180" i="61"/>
  <c r="FA180" i="61"/>
  <c r="EJ180" i="61"/>
  <c r="EF180" i="61"/>
  <c r="DX180" i="61"/>
  <c r="DC180" i="61"/>
  <c r="CU180" i="61"/>
  <c r="CQ180" i="61"/>
  <c r="CL180" i="61"/>
  <c r="CH180" i="61"/>
  <c r="CD180" i="61"/>
  <c r="BZ180" i="61"/>
  <c r="BV180" i="61"/>
  <c r="BR180" i="61"/>
  <c r="BN180" i="61"/>
  <c r="FP180" i="61"/>
  <c r="FD180" i="61"/>
  <c r="EM180" i="61"/>
  <c r="EI180" i="61"/>
  <c r="EA180" i="61"/>
  <c r="DW180" i="61"/>
  <c r="DF180" i="61"/>
  <c r="CT180" i="61"/>
  <c r="CO180" i="61"/>
  <c r="CK180" i="61"/>
  <c r="CG180" i="61"/>
  <c r="CC180" i="61"/>
  <c r="BY180" i="61"/>
  <c r="BU180" i="61"/>
  <c r="BQ180" i="61"/>
  <c r="BM180" i="61"/>
  <c r="FO180" i="61"/>
  <c r="FK180" i="61"/>
  <c r="FC180" i="61"/>
  <c r="EH180" i="61"/>
  <c r="DZ180" i="61"/>
  <c r="DV180" i="61"/>
  <c r="DE180" i="61"/>
  <c r="DA180" i="61"/>
  <c r="CS180" i="61"/>
  <c r="CN180" i="61"/>
  <c r="CJ180" i="61"/>
  <c r="CF180" i="61"/>
  <c r="CB180" i="61"/>
  <c r="BX180" i="61"/>
  <c r="BT180" i="61"/>
  <c r="BP180" i="61"/>
  <c r="BL180" i="61"/>
  <c r="FR180" i="61"/>
  <c r="FN180" i="61"/>
  <c r="FF180" i="61"/>
  <c r="FB180" i="61"/>
  <c r="EK180" i="61"/>
  <c r="DY180" i="61"/>
  <c r="DH180" i="61"/>
  <c r="DD180" i="61"/>
  <c r="CV180" i="61"/>
  <c r="CR180" i="61"/>
  <c r="CM180" i="61"/>
  <c r="CI180" i="61"/>
  <c r="CE180" i="61"/>
  <c r="CA180" i="61"/>
  <c r="BW180" i="61"/>
  <c r="BS180" i="61"/>
  <c r="BO180" i="61"/>
  <c r="AB181" i="61"/>
  <c r="X181" i="61"/>
  <c r="T181" i="61"/>
  <c r="P181" i="61"/>
  <c r="L181" i="61"/>
  <c r="H181" i="61"/>
  <c r="D181" i="61"/>
  <c r="AE181" i="61"/>
  <c r="AA181" i="61"/>
  <c r="W181" i="61"/>
  <c r="S181" i="61"/>
  <c r="O181" i="61"/>
  <c r="K181" i="61"/>
  <c r="G181" i="61"/>
  <c r="C181" i="61"/>
  <c r="AD181" i="61"/>
  <c r="Z181" i="61"/>
  <c r="V181" i="61"/>
  <c r="R181" i="61"/>
  <c r="N181" i="61"/>
  <c r="J181" i="61"/>
  <c r="F181" i="61"/>
  <c r="B181" i="61"/>
  <c r="AC181" i="61"/>
  <c r="Y181" i="61"/>
  <c r="U181" i="61"/>
  <c r="Q181" i="61"/>
  <c r="M181" i="61"/>
  <c r="I181" i="61"/>
  <c r="E181" i="61"/>
  <c r="EV181" i="61"/>
  <c r="ER181" i="61"/>
  <c r="EN181" i="61"/>
  <c r="EB181" i="61"/>
  <c r="EY181" i="61"/>
  <c r="EU181" i="61"/>
  <c r="EQ181" i="61"/>
  <c r="EE181" i="61"/>
  <c r="EX181" i="61"/>
  <c r="ET181" i="61"/>
  <c r="EP181" i="61"/>
  <c r="EL181" i="61"/>
  <c r="ED181" i="61"/>
  <c r="EW181" i="61"/>
  <c r="ES181" i="61"/>
  <c r="EO181" i="61"/>
  <c r="EG181" i="61"/>
  <c r="EC181" i="61"/>
  <c r="FM182" i="61"/>
  <c r="FE182" i="61"/>
  <c r="FA182" i="61"/>
  <c r="EJ182" i="61"/>
  <c r="EF182" i="61"/>
  <c r="DX182" i="61"/>
  <c r="DC182" i="61"/>
  <c r="CU182" i="61"/>
  <c r="CQ182" i="61"/>
  <c r="CL182" i="61"/>
  <c r="CH182" i="61"/>
  <c r="CD182" i="61"/>
  <c r="BZ182" i="61"/>
  <c r="BV182" i="61"/>
  <c r="BR182" i="61"/>
  <c r="BN182" i="61"/>
  <c r="FP182" i="61"/>
  <c r="FD182" i="61"/>
  <c r="EM182" i="61"/>
  <c r="EI182" i="61"/>
  <c r="EA182" i="61"/>
  <c r="DW182" i="61"/>
  <c r="DF182" i="61"/>
  <c r="CT182" i="61"/>
  <c r="CO182" i="61"/>
  <c r="CK182" i="61"/>
  <c r="CG182" i="61"/>
  <c r="CC182" i="61"/>
  <c r="BY182" i="61"/>
  <c r="BU182" i="61"/>
  <c r="BQ182" i="61"/>
  <c r="BM182" i="61"/>
  <c r="FO182" i="61"/>
  <c r="FK182" i="61"/>
  <c r="FC182" i="61"/>
  <c r="EH182" i="61"/>
  <c r="DZ182" i="61"/>
  <c r="DV182" i="61"/>
  <c r="DE182" i="61"/>
  <c r="DA182" i="61"/>
  <c r="CS182" i="61"/>
  <c r="CN182" i="61"/>
  <c r="CJ182" i="61"/>
  <c r="CF182" i="61"/>
  <c r="CB182" i="61"/>
  <c r="BX182" i="61"/>
  <c r="BT182" i="61"/>
  <c r="BP182" i="61"/>
  <c r="BL182" i="61"/>
  <c r="FR182" i="61"/>
  <c r="FN182" i="61"/>
  <c r="FF182" i="61"/>
  <c r="FB182" i="61"/>
  <c r="EK182" i="61"/>
  <c r="DY182" i="61"/>
  <c r="DH182" i="61"/>
  <c r="DD182" i="61"/>
  <c r="CV182" i="61"/>
  <c r="CR182" i="61"/>
  <c r="CM182" i="61"/>
  <c r="CI182" i="61"/>
  <c r="CE182" i="61"/>
  <c r="CA182" i="61"/>
  <c r="BW182" i="61"/>
  <c r="BS182" i="61"/>
  <c r="BO182" i="61"/>
  <c r="AB183" i="61"/>
  <c r="X183" i="61"/>
  <c r="T183" i="61"/>
  <c r="P183" i="61"/>
  <c r="L183" i="61"/>
  <c r="H183" i="61"/>
  <c r="D183" i="61"/>
  <c r="AE183" i="61"/>
  <c r="AA183" i="61"/>
  <c r="W183" i="61"/>
  <c r="S183" i="61"/>
  <c r="O183" i="61"/>
  <c r="K183" i="61"/>
  <c r="G183" i="61"/>
  <c r="C183" i="61"/>
  <c r="AD183" i="61"/>
  <c r="Z183" i="61"/>
  <c r="V183" i="61"/>
  <c r="R183" i="61"/>
  <c r="N183" i="61"/>
  <c r="J183" i="61"/>
  <c r="F183" i="61"/>
  <c r="B183" i="61"/>
  <c r="AC183" i="61"/>
  <c r="Y183" i="61"/>
  <c r="U183" i="61"/>
  <c r="Q183" i="61"/>
  <c r="M183" i="61"/>
  <c r="I183" i="61"/>
  <c r="E183" i="61"/>
  <c r="EV183" i="61"/>
  <c r="ER183" i="61"/>
  <c r="EN183" i="61"/>
  <c r="EB183" i="61"/>
  <c r="EY183" i="61"/>
  <c r="EU183" i="61"/>
  <c r="EQ183" i="61"/>
  <c r="EE183" i="61"/>
  <c r="EX183" i="61"/>
  <c r="ET183" i="61"/>
  <c r="EP183" i="61"/>
  <c r="EL183" i="61"/>
  <c r="ED183" i="61"/>
  <c r="EW183" i="61"/>
  <c r="ES183" i="61"/>
  <c r="EO183" i="61"/>
  <c r="EG183" i="61"/>
  <c r="EC183" i="61"/>
  <c r="FM184" i="61"/>
  <c r="FE184" i="61"/>
  <c r="FA184" i="61"/>
  <c r="EJ184" i="61"/>
  <c r="EF184" i="61"/>
  <c r="DX184" i="61"/>
  <c r="DC184" i="61"/>
  <c r="CU184" i="61"/>
  <c r="CQ184" i="61"/>
  <c r="CL184" i="61"/>
  <c r="CH184" i="61"/>
  <c r="CD184" i="61"/>
  <c r="BZ184" i="61"/>
  <c r="BV184" i="61"/>
  <c r="BR184" i="61"/>
  <c r="BN184" i="61"/>
  <c r="FP184" i="61"/>
  <c r="FD184" i="61"/>
  <c r="EM184" i="61"/>
  <c r="EI184" i="61"/>
  <c r="EA184" i="61"/>
  <c r="DW184" i="61"/>
  <c r="DF184" i="61"/>
  <c r="CT184" i="61"/>
  <c r="CO184" i="61"/>
  <c r="CK184" i="61"/>
  <c r="CG184" i="61"/>
  <c r="CC184" i="61"/>
  <c r="BY184" i="61"/>
  <c r="BU184" i="61"/>
  <c r="BQ184" i="61"/>
  <c r="BM184" i="61"/>
  <c r="FO184" i="61"/>
  <c r="FK184" i="61"/>
  <c r="FC184" i="61"/>
  <c r="EH184" i="61"/>
  <c r="DZ184" i="61"/>
  <c r="DV184" i="61"/>
  <c r="DE184" i="61"/>
  <c r="DA184" i="61"/>
  <c r="CS184" i="61"/>
  <c r="CN184" i="61"/>
  <c r="CJ184" i="61"/>
  <c r="CF184" i="61"/>
  <c r="CB184" i="61"/>
  <c r="BX184" i="61"/>
  <c r="BT184" i="61"/>
  <c r="BP184" i="61"/>
  <c r="BL184" i="61"/>
  <c r="FR184" i="61"/>
  <c r="FN184" i="61"/>
  <c r="FF184" i="61"/>
  <c r="FB184" i="61"/>
  <c r="EK184" i="61"/>
  <c r="DY184" i="61"/>
  <c r="DH184" i="61"/>
  <c r="DD184" i="61"/>
  <c r="CV184" i="61"/>
  <c r="CR184" i="61"/>
  <c r="CM184" i="61"/>
  <c r="CI184" i="61"/>
  <c r="CE184" i="61"/>
  <c r="CA184" i="61"/>
  <c r="BW184" i="61"/>
  <c r="BS184" i="61"/>
  <c r="BO184" i="61"/>
  <c r="AB185" i="61"/>
  <c r="X185" i="61"/>
  <c r="T185" i="61"/>
  <c r="P185" i="61"/>
  <c r="L185" i="61"/>
  <c r="H185" i="61"/>
  <c r="D185" i="61"/>
  <c r="AE185" i="61"/>
  <c r="AA185" i="61"/>
  <c r="W185" i="61"/>
  <c r="S185" i="61"/>
  <c r="O185" i="61"/>
  <c r="K185" i="61"/>
  <c r="G185" i="61"/>
  <c r="C185" i="61"/>
  <c r="AD185" i="61"/>
  <c r="Z185" i="61"/>
  <c r="V185" i="61"/>
  <c r="R185" i="61"/>
  <c r="N185" i="61"/>
  <c r="J185" i="61"/>
  <c r="F185" i="61"/>
  <c r="B185" i="61"/>
  <c r="AC185" i="61"/>
  <c r="Y185" i="61"/>
  <c r="U185" i="61"/>
  <c r="Q185" i="61"/>
  <c r="M185" i="61"/>
  <c r="I185" i="61"/>
  <c r="E185" i="61"/>
  <c r="EV185" i="61"/>
  <c r="ER185" i="61"/>
  <c r="EN185" i="61"/>
  <c r="EB185" i="61"/>
  <c r="EY185" i="61"/>
  <c r="EU185" i="61"/>
  <c r="EQ185" i="61"/>
  <c r="EE185" i="61"/>
  <c r="EX185" i="61"/>
  <c r="ET185" i="61"/>
  <c r="EP185" i="61"/>
  <c r="EL185" i="61"/>
  <c r="ED185" i="61"/>
  <c r="EW185" i="61"/>
  <c r="ES185" i="61"/>
  <c r="EO185" i="61"/>
  <c r="EG185" i="61"/>
  <c r="EC185" i="61"/>
  <c r="FM186" i="61"/>
  <c r="FE186" i="61"/>
  <c r="FA186" i="61"/>
  <c r="EJ186" i="61"/>
  <c r="EF186" i="61"/>
  <c r="DX186" i="61"/>
  <c r="DC186" i="61"/>
  <c r="CU186" i="61"/>
  <c r="CQ186" i="61"/>
  <c r="CL186" i="61"/>
  <c r="CH186" i="61"/>
  <c r="CD186" i="61"/>
  <c r="BZ186" i="61"/>
  <c r="BV186" i="61"/>
  <c r="BR186" i="61"/>
  <c r="BN186" i="61"/>
  <c r="FP186" i="61"/>
  <c r="FD186" i="61"/>
  <c r="EM186" i="61"/>
  <c r="EI186" i="61"/>
  <c r="EA186" i="61"/>
  <c r="DW186" i="61"/>
  <c r="DF186" i="61"/>
  <c r="CT186" i="61"/>
  <c r="CO186" i="61"/>
  <c r="CK186" i="61"/>
  <c r="CG186" i="61"/>
  <c r="CC186" i="61"/>
  <c r="BY186" i="61"/>
  <c r="BU186" i="61"/>
  <c r="BQ186" i="61"/>
  <c r="BM186" i="61"/>
  <c r="FO186" i="61"/>
  <c r="FK186" i="61"/>
  <c r="FC186" i="61"/>
  <c r="EH186" i="61"/>
  <c r="DZ186" i="61"/>
  <c r="DV186" i="61"/>
  <c r="DE186" i="61"/>
  <c r="DA186" i="61"/>
  <c r="CS186" i="61"/>
  <c r="CN186" i="61"/>
  <c r="CJ186" i="61"/>
  <c r="CF186" i="61"/>
  <c r="CB186" i="61"/>
  <c r="BX186" i="61"/>
  <c r="BT186" i="61"/>
  <c r="BP186" i="61"/>
  <c r="BL186" i="61"/>
  <c r="FR186" i="61"/>
  <c r="FN186" i="61"/>
  <c r="FF186" i="61"/>
  <c r="FB186" i="61"/>
  <c r="EK186" i="61"/>
  <c r="DY186" i="61"/>
  <c r="DH186" i="61"/>
  <c r="DD186" i="61"/>
  <c r="CV186" i="61"/>
  <c r="CR186" i="61"/>
  <c r="CM186" i="61"/>
  <c r="CI186" i="61"/>
  <c r="CE186" i="61"/>
  <c r="CA186" i="61"/>
  <c r="BW186" i="61"/>
  <c r="BS186" i="61"/>
  <c r="BO186" i="61"/>
  <c r="AB187" i="61"/>
  <c r="X187" i="61"/>
  <c r="T187" i="61"/>
  <c r="P187" i="61"/>
  <c r="L187" i="61"/>
  <c r="H187" i="61"/>
  <c r="D187" i="61"/>
  <c r="AE187" i="61"/>
  <c r="AA187" i="61"/>
  <c r="W187" i="61"/>
  <c r="S187" i="61"/>
  <c r="O187" i="61"/>
  <c r="K187" i="61"/>
  <c r="G187" i="61"/>
  <c r="C187" i="61"/>
  <c r="AD187" i="61"/>
  <c r="Z187" i="61"/>
  <c r="V187" i="61"/>
  <c r="R187" i="61"/>
  <c r="N187" i="61"/>
  <c r="J187" i="61"/>
  <c r="F187" i="61"/>
  <c r="B187" i="61"/>
  <c r="AC187" i="61"/>
  <c r="Y187" i="61"/>
  <c r="U187" i="61"/>
  <c r="Q187" i="61"/>
  <c r="M187" i="61"/>
  <c r="I187" i="61"/>
  <c r="E187" i="61"/>
  <c r="EV187" i="61"/>
  <c r="ER187" i="61"/>
  <c r="EN187" i="61"/>
  <c r="EB187" i="61"/>
  <c r="EY187" i="61"/>
  <c r="EU187" i="61"/>
  <c r="EQ187" i="61"/>
  <c r="EE187" i="61"/>
  <c r="EX187" i="61"/>
  <c r="ET187" i="61"/>
  <c r="EP187" i="61"/>
  <c r="EL187" i="61"/>
  <c r="ED187" i="61"/>
  <c r="EW187" i="61"/>
  <c r="ES187" i="61"/>
  <c r="EO187" i="61"/>
  <c r="EG187" i="61"/>
  <c r="EC187" i="61"/>
  <c r="FM188" i="61"/>
  <c r="FE188" i="61"/>
  <c r="FA188" i="61"/>
  <c r="EJ188" i="61"/>
  <c r="EF188" i="61"/>
  <c r="DX188" i="61"/>
  <c r="DC188" i="61"/>
  <c r="CU188" i="61"/>
  <c r="CQ188" i="61"/>
  <c r="CL188" i="61"/>
  <c r="CH188" i="61"/>
  <c r="CD188" i="61"/>
  <c r="BZ188" i="61"/>
  <c r="BV188" i="61"/>
  <c r="BR188" i="61"/>
  <c r="BN188" i="61"/>
  <c r="FP188" i="61"/>
  <c r="FD188" i="61"/>
  <c r="EM188" i="61"/>
  <c r="EI188" i="61"/>
  <c r="EA188" i="61"/>
  <c r="DW188" i="61"/>
  <c r="DF188" i="61"/>
  <c r="CT188" i="61"/>
  <c r="CO188" i="61"/>
  <c r="CK188" i="61"/>
  <c r="CG188" i="61"/>
  <c r="CC188" i="61"/>
  <c r="BY188" i="61"/>
  <c r="BU188" i="61"/>
  <c r="BQ188" i="61"/>
  <c r="BM188" i="61"/>
  <c r="FO188" i="61"/>
  <c r="FK188" i="61"/>
  <c r="FC188" i="61"/>
  <c r="EH188" i="61"/>
  <c r="DZ188" i="61"/>
  <c r="DV188" i="61"/>
  <c r="DE188" i="61"/>
  <c r="DA188" i="61"/>
  <c r="CS188" i="61"/>
  <c r="CN188" i="61"/>
  <c r="CJ188" i="61"/>
  <c r="CF188" i="61"/>
  <c r="CB188" i="61"/>
  <c r="BX188" i="61"/>
  <c r="BT188" i="61"/>
  <c r="BP188" i="61"/>
  <c r="BL188" i="61"/>
  <c r="FR188" i="61"/>
  <c r="FN188" i="61"/>
  <c r="FF188" i="61"/>
  <c r="FB188" i="61"/>
  <c r="EK188" i="61"/>
  <c r="DY188" i="61"/>
  <c r="DH188" i="61"/>
  <c r="DD188" i="61"/>
  <c r="CV188" i="61"/>
  <c r="CR188" i="61"/>
  <c r="CM188" i="61"/>
  <c r="CI188" i="61"/>
  <c r="CE188" i="61"/>
  <c r="CA188" i="61"/>
  <c r="BW188" i="61"/>
  <c r="BS188" i="61"/>
  <c r="BO188" i="61"/>
  <c r="AB189" i="61"/>
  <c r="X189" i="61"/>
  <c r="T189" i="61"/>
  <c r="P189" i="61"/>
  <c r="L189" i="61"/>
  <c r="H189" i="61"/>
  <c r="D189" i="61"/>
  <c r="AE189" i="61"/>
  <c r="AA189" i="61"/>
  <c r="W189" i="61"/>
  <c r="S189" i="61"/>
  <c r="O189" i="61"/>
  <c r="K189" i="61"/>
  <c r="G189" i="61"/>
  <c r="C189" i="61"/>
  <c r="AD189" i="61"/>
  <c r="Z189" i="61"/>
  <c r="V189" i="61"/>
  <c r="R189" i="61"/>
  <c r="N189" i="61"/>
  <c r="J189" i="61"/>
  <c r="F189" i="61"/>
  <c r="B189" i="61"/>
  <c r="AC189" i="61"/>
  <c r="Y189" i="61"/>
  <c r="U189" i="61"/>
  <c r="Q189" i="61"/>
  <c r="M189" i="61"/>
  <c r="I189" i="61"/>
  <c r="E189" i="61"/>
  <c r="EV189" i="61"/>
  <c r="ER189" i="61"/>
  <c r="EN189" i="61"/>
  <c r="EB189" i="61"/>
  <c r="EY189" i="61"/>
  <c r="EU189" i="61"/>
  <c r="EQ189" i="61"/>
  <c r="EE189" i="61"/>
  <c r="EX189" i="61"/>
  <c r="ET189" i="61"/>
  <c r="EP189" i="61"/>
  <c r="EL189" i="61"/>
  <c r="ED189" i="61"/>
  <c r="EW189" i="61"/>
  <c r="ES189" i="61"/>
  <c r="EO189" i="61"/>
  <c r="EG189" i="61"/>
  <c r="EC189" i="61"/>
  <c r="FO190" i="61"/>
  <c r="FK190" i="61"/>
  <c r="FC190" i="61"/>
  <c r="EH190" i="61"/>
  <c r="DZ190" i="61"/>
  <c r="DV190" i="61"/>
  <c r="DE190" i="61"/>
  <c r="DA190" i="61"/>
  <c r="CS190" i="61"/>
  <c r="CN190" i="61"/>
  <c r="CJ190" i="61"/>
  <c r="CF190" i="61"/>
  <c r="CB190" i="61"/>
  <c r="BX190" i="61"/>
  <c r="BT190" i="61"/>
  <c r="BP190" i="61"/>
  <c r="BL190" i="61"/>
  <c r="FP190" i="61"/>
  <c r="FE190" i="61"/>
  <c r="EI190" i="61"/>
  <c r="DX190" i="61"/>
  <c r="CV190" i="61"/>
  <c r="CQ190" i="61"/>
  <c r="CK190" i="61"/>
  <c r="CE190" i="61"/>
  <c r="BZ190" i="61"/>
  <c r="BU190" i="61"/>
  <c r="BO190" i="61"/>
  <c r="FN190" i="61"/>
  <c r="FD190" i="61"/>
  <c r="EM190" i="61"/>
  <c r="DW190" i="61"/>
  <c r="DF190" i="61"/>
  <c r="CU190" i="61"/>
  <c r="CO190" i="61"/>
  <c r="CI190" i="61"/>
  <c r="CD190" i="61"/>
  <c r="BY190" i="61"/>
  <c r="BS190" i="61"/>
  <c r="BN190" i="61"/>
  <c r="FR190" i="61"/>
  <c r="FM190" i="61"/>
  <c r="FB190" i="61"/>
  <c r="EK190" i="61"/>
  <c r="EF190" i="61"/>
  <c r="EA190" i="61"/>
  <c r="DD190" i="61"/>
  <c r="CT190" i="61"/>
  <c r="CM190" i="61"/>
  <c r="CH190" i="61"/>
  <c r="CC190" i="61"/>
  <c r="BW190" i="61"/>
  <c r="BR190" i="61"/>
  <c r="BM190" i="61"/>
  <c r="FF190" i="61"/>
  <c r="FA190" i="61"/>
  <c r="EJ190" i="61"/>
  <c r="DY190" i="61"/>
  <c r="DH190" i="61"/>
  <c r="DC190" i="61"/>
  <c r="CR190" i="61"/>
  <c r="CL190" i="61"/>
  <c r="CG190" i="61"/>
  <c r="CA190" i="61"/>
  <c r="BV190" i="61"/>
  <c r="BQ190" i="61"/>
  <c r="AD191" i="61"/>
  <c r="Z191" i="61"/>
  <c r="V191" i="61"/>
  <c r="R191" i="61"/>
  <c r="N191" i="61"/>
  <c r="J191" i="61"/>
  <c r="F191" i="61"/>
  <c r="B191" i="61"/>
  <c r="AC191" i="61"/>
  <c r="X191" i="61"/>
  <c r="S191" i="61"/>
  <c r="M191" i="61"/>
  <c r="H191" i="61"/>
  <c r="C191" i="61"/>
  <c r="AB191" i="61"/>
  <c r="W191" i="61"/>
  <c r="Q191" i="61"/>
  <c r="L191" i="61"/>
  <c r="G191" i="61"/>
  <c r="AA191" i="61"/>
  <c r="U191" i="61"/>
  <c r="P191" i="61"/>
  <c r="K191" i="61"/>
  <c r="E191" i="61"/>
  <c r="AE191" i="61"/>
  <c r="Y191" i="61"/>
  <c r="T191" i="61"/>
  <c r="O191" i="61"/>
  <c r="I191" i="61"/>
  <c r="D191" i="61"/>
  <c r="EX191" i="61"/>
  <c r="ET191" i="61"/>
  <c r="EP191" i="61"/>
  <c r="EL191" i="61"/>
  <c r="ED191" i="61"/>
  <c r="EU191" i="61"/>
  <c r="EO191" i="61"/>
  <c r="EE191" i="61"/>
  <c r="EY191" i="61"/>
  <c r="ES191" i="61"/>
  <c r="EN191" i="61"/>
  <c r="EC191" i="61"/>
  <c r="EW191" i="61"/>
  <c r="ER191" i="61"/>
  <c r="EG191" i="61"/>
  <c r="EB191" i="61"/>
  <c r="EV191" i="61"/>
  <c r="EQ191" i="61"/>
  <c r="FM192" i="61"/>
  <c r="FE192" i="61"/>
  <c r="FA192" i="61"/>
  <c r="EJ192" i="61"/>
  <c r="EF192" i="61"/>
  <c r="DX192" i="61"/>
  <c r="DC192" i="61"/>
  <c r="CU192" i="61"/>
  <c r="CQ192" i="61"/>
  <c r="CL192" i="61"/>
  <c r="CH192" i="61"/>
  <c r="CD192" i="61"/>
  <c r="BZ192" i="61"/>
  <c r="BV192" i="61"/>
  <c r="BR192" i="61"/>
  <c r="BN192" i="61"/>
  <c r="FO192" i="61"/>
  <c r="FK192" i="61"/>
  <c r="FC192" i="61"/>
  <c r="EH192" i="61"/>
  <c r="DZ192" i="61"/>
  <c r="DV192" i="61"/>
  <c r="DE192" i="61"/>
  <c r="DA192" i="61"/>
  <c r="CS192" i="61"/>
  <c r="CN192" i="61"/>
  <c r="CJ192" i="61"/>
  <c r="CF192" i="61"/>
  <c r="CB192" i="61"/>
  <c r="BX192" i="61"/>
  <c r="BT192" i="61"/>
  <c r="BP192" i="61"/>
  <c r="BL192" i="61"/>
  <c r="FP192" i="61"/>
  <c r="EI192" i="61"/>
  <c r="EA192" i="61"/>
  <c r="CT192" i="61"/>
  <c r="CK192" i="61"/>
  <c r="CC192" i="61"/>
  <c r="BU192" i="61"/>
  <c r="BM192" i="61"/>
  <c r="FN192" i="61"/>
  <c r="FF192" i="61"/>
  <c r="DY192" i="61"/>
  <c r="DH192" i="61"/>
  <c r="CR192" i="61"/>
  <c r="CI192" i="61"/>
  <c r="CA192" i="61"/>
  <c r="BS192" i="61"/>
  <c r="FD192" i="61"/>
  <c r="EM192" i="61"/>
  <c r="DW192" i="61"/>
  <c r="DF192" i="61"/>
  <c r="CO192" i="61"/>
  <c r="CG192" i="61"/>
  <c r="BY192" i="61"/>
  <c r="BQ192" i="61"/>
  <c r="FR192" i="61"/>
  <c r="FB192" i="61"/>
  <c r="EK192" i="61"/>
  <c r="DD192" i="61"/>
  <c r="CV192" i="61"/>
  <c r="CM192" i="61"/>
  <c r="CE192" i="61"/>
  <c r="BW192" i="61"/>
  <c r="BO192" i="61"/>
  <c r="AB193" i="61"/>
  <c r="X193" i="61"/>
  <c r="T193" i="61"/>
  <c r="P193" i="61"/>
  <c r="L193" i="61"/>
  <c r="H193" i="61"/>
  <c r="D193" i="61"/>
  <c r="AD193" i="61"/>
  <c r="Z193" i="61"/>
  <c r="V193" i="61"/>
  <c r="R193" i="61"/>
  <c r="N193" i="61"/>
  <c r="J193" i="61"/>
  <c r="F193" i="61"/>
  <c r="B193" i="61"/>
  <c r="AA193" i="61"/>
  <c r="S193" i="61"/>
  <c r="K193" i="61"/>
  <c r="C193" i="61"/>
  <c r="Y193" i="61"/>
  <c r="Q193" i="61"/>
  <c r="I193" i="61"/>
  <c r="AE193" i="61"/>
  <c r="W193" i="61"/>
  <c r="O193" i="61"/>
  <c r="G193" i="61"/>
  <c r="AC193" i="61"/>
  <c r="U193" i="61"/>
  <c r="M193" i="61"/>
  <c r="E193" i="61"/>
  <c r="EW193" i="61"/>
  <c r="ES193" i="61"/>
  <c r="EO193" i="61"/>
  <c r="EG193" i="61"/>
  <c r="EC193" i="61"/>
  <c r="EV193" i="61"/>
  <c r="ER193" i="61"/>
  <c r="EN193" i="61"/>
  <c r="EB193" i="61"/>
  <c r="EX193" i="61"/>
  <c r="ET193" i="61"/>
  <c r="EP193" i="61"/>
  <c r="EL193" i="61"/>
  <c r="ED193" i="61"/>
  <c r="EY193" i="61"/>
  <c r="EU193" i="61"/>
  <c r="EE193" i="61"/>
  <c r="EQ193" i="61"/>
  <c r="FR194" i="61"/>
  <c r="FN194" i="61"/>
  <c r="FF194" i="61"/>
  <c r="FB194" i="61"/>
  <c r="EK194" i="61"/>
  <c r="DY194" i="61"/>
  <c r="DH194" i="61"/>
  <c r="DD194" i="61"/>
  <c r="CV194" i="61"/>
  <c r="CR194" i="61"/>
  <c r="CM194" i="61"/>
  <c r="CI194" i="61"/>
  <c r="CE194" i="61"/>
  <c r="CA194" i="61"/>
  <c r="BW194" i="61"/>
  <c r="BS194" i="61"/>
  <c r="BO194" i="61"/>
  <c r="FM194" i="61"/>
  <c r="FE194" i="61"/>
  <c r="FA194" i="61"/>
  <c r="EJ194" i="61"/>
  <c r="EF194" i="61"/>
  <c r="DX194" i="61"/>
  <c r="DC194" i="61"/>
  <c r="CU194" i="61"/>
  <c r="CQ194" i="61"/>
  <c r="CL194" i="61"/>
  <c r="CH194" i="61"/>
  <c r="CD194" i="61"/>
  <c r="BZ194" i="61"/>
  <c r="BV194" i="61"/>
  <c r="BR194" i="61"/>
  <c r="BN194" i="61"/>
  <c r="FO194" i="61"/>
  <c r="FK194" i="61"/>
  <c r="FC194" i="61"/>
  <c r="EH194" i="61"/>
  <c r="DZ194" i="61"/>
  <c r="DV194" i="61"/>
  <c r="DE194" i="61"/>
  <c r="DA194" i="61"/>
  <c r="CS194" i="61"/>
  <c r="CN194" i="61"/>
  <c r="CJ194" i="61"/>
  <c r="CF194" i="61"/>
  <c r="CB194" i="61"/>
  <c r="BX194" i="61"/>
  <c r="BT194" i="61"/>
  <c r="BP194" i="61"/>
  <c r="BL194" i="61"/>
  <c r="CG194" i="61"/>
  <c r="BQ194" i="61"/>
  <c r="EA194" i="61"/>
  <c r="CT194" i="61"/>
  <c r="CC194" i="61"/>
  <c r="BM194" i="61"/>
  <c r="FD194" i="61"/>
  <c r="EM194" i="61"/>
  <c r="DW194" i="61"/>
  <c r="DF194" i="61"/>
  <c r="CO194" i="61"/>
  <c r="BY194" i="61"/>
  <c r="FP194" i="61"/>
  <c r="EI194" i="61"/>
  <c r="CK194" i="61"/>
  <c r="BU194" i="61"/>
  <c r="AC195" i="61"/>
  <c r="Y195" i="61"/>
  <c r="U195" i="61"/>
  <c r="Q195" i="61"/>
  <c r="M195" i="61"/>
  <c r="I195" i="61"/>
  <c r="E195" i="61"/>
  <c r="AB195" i="61"/>
  <c r="X195" i="61"/>
  <c r="T195" i="61"/>
  <c r="P195" i="61"/>
  <c r="L195" i="61"/>
  <c r="H195" i="61"/>
  <c r="D195" i="61"/>
  <c r="AD195" i="61"/>
  <c r="Z195" i="61"/>
  <c r="V195" i="61"/>
  <c r="R195" i="61"/>
  <c r="N195" i="61"/>
  <c r="J195" i="61"/>
  <c r="F195" i="61"/>
  <c r="B195" i="61"/>
  <c r="AE195" i="61"/>
  <c r="O195" i="61"/>
  <c r="AA195" i="61"/>
  <c r="K195" i="61"/>
  <c r="W195" i="61"/>
  <c r="G195" i="61"/>
  <c r="S195" i="61"/>
  <c r="C195" i="61"/>
  <c r="EW195" i="61"/>
  <c r="ES195" i="61"/>
  <c r="EO195" i="61"/>
  <c r="EG195" i="61"/>
  <c r="EC195" i="61"/>
  <c r="EV195" i="61"/>
  <c r="ER195" i="61"/>
  <c r="EN195" i="61"/>
  <c r="EB195" i="61"/>
  <c r="EX195" i="61"/>
  <c r="ET195" i="61"/>
  <c r="EP195" i="61"/>
  <c r="EL195" i="61"/>
  <c r="ED195" i="61"/>
  <c r="EQ195" i="61"/>
  <c r="EY195" i="61"/>
  <c r="EU195" i="61"/>
  <c r="EE195" i="61"/>
  <c r="FR196" i="61"/>
  <c r="FN196" i="61"/>
  <c r="FF196" i="61"/>
  <c r="FB196" i="61"/>
  <c r="EK196" i="61"/>
  <c r="DY196" i="61"/>
  <c r="DH196" i="61"/>
  <c r="DD196" i="61"/>
  <c r="CV196" i="61"/>
  <c r="CR196" i="61"/>
  <c r="CM196" i="61"/>
  <c r="CI196" i="61"/>
  <c r="CE196" i="61"/>
  <c r="CA196" i="61"/>
  <c r="BW196" i="61"/>
  <c r="BS196" i="61"/>
  <c r="BO196" i="61"/>
  <c r="FM196" i="61"/>
  <c r="FE196" i="61"/>
  <c r="FA196" i="61"/>
  <c r="EJ196" i="61"/>
  <c r="EF196" i="61"/>
  <c r="DX196" i="61"/>
  <c r="DC196" i="61"/>
  <c r="CU196" i="61"/>
  <c r="CQ196" i="61"/>
  <c r="CL196" i="61"/>
  <c r="CH196" i="61"/>
  <c r="CD196" i="61"/>
  <c r="BZ196" i="61"/>
  <c r="BV196" i="61"/>
  <c r="BR196" i="61"/>
  <c r="BN196" i="61"/>
  <c r="FO196" i="61"/>
  <c r="FK196" i="61"/>
  <c r="FC196" i="61"/>
  <c r="EH196" i="61"/>
  <c r="DZ196" i="61"/>
  <c r="DV196" i="61"/>
  <c r="DE196" i="61"/>
  <c r="DA196" i="61"/>
  <c r="CS196" i="61"/>
  <c r="CN196" i="61"/>
  <c r="CJ196" i="61"/>
  <c r="CF196" i="61"/>
  <c r="CB196" i="61"/>
  <c r="BX196" i="61"/>
  <c r="BT196" i="61"/>
  <c r="BP196" i="61"/>
  <c r="BL196" i="61"/>
  <c r="FD196" i="61"/>
  <c r="EM196" i="61"/>
  <c r="DW196" i="61"/>
  <c r="DF196" i="61"/>
  <c r="CO196" i="61"/>
  <c r="BY196" i="61"/>
  <c r="FP196" i="61"/>
  <c r="EI196" i="61"/>
  <c r="CK196" i="61"/>
  <c r="BU196" i="61"/>
  <c r="CG196" i="61"/>
  <c r="BQ196" i="61"/>
  <c r="EA196" i="61"/>
  <c r="CT196" i="61"/>
  <c r="CC196" i="61"/>
  <c r="BM196" i="61"/>
  <c r="AC197" i="61"/>
  <c r="Y197" i="61"/>
  <c r="U197" i="61"/>
  <c r="Q197" i="61"/>
  <c r="M197" i="61"/>
  <c r="I197" i="61"/>
  <c r="E197" i="61"/>
  <c r="AB197" i="61"/>
  <c r="X197" i="61"/>
  <c r="T197" i="61"/>
  <c r="P197" i="61"/>
  <c r="L197" i="61"/>
  <c r="H197" i="61"/>
  <c r="D197" i="61"/>
  <c r="AD197" i="61"/>
  <c r="Z197" i="61"/>
  <c r="V197" i="61"/>
  <c r="R197" i="61"/>
  <c r="N197" i="61"/>
  <c r="J197" i="61"/>
  <c r="F197" i="61"/>
  <c r="B197" i="61"/>
  <c r="W197" i="61"/>
  <c r="G197" i="61"/>
  <c r="S197" i="61"/>
  <c r="C197" i="61"/>
  <c r="AE197" i="61"/>
  <c r="O197" i="61"/>
  <c r="AA197" i="61"/>
  <c r="K197" i="61"/>
  <c r="EW197" i="61"/>
  <c r="ES197" i="61"/>
  <c r="EO197" i="61"/>
  <c r="EG197" i="61"/>
  <c r="EC197" i="61"/>
  <c r="EV197" i="61"/>
  <c r="ER197" i="61"/>
  <c r="EN197" i="61"/>
  <c r="EB197" i="61"/>
  <c r="EX197" i="61"/>
  <c r="ET197" i="61"/>
  <c r="EP197" i="61"/>
  <c r="EL197" i="61"/>
  <c r="ED197" i="61"/>
  <c r="EY197" i="61"/>
  <c r="EU197" i="61"/>
  <c r="EE197" i="61"/>
  <c r="EQ197" i="61"/>
  <c r="FR198" i="61"/>
  <c r="FN198" i="61"/>
  <c r="FF198" i="61"/>
  <c r="FB198" i="61"/>
  <c r="EK198" i="61"/>
  <c r="DY198" i="61"/>
  <c r="DH198" i="61"/>
  <c r="DD198" i="61"/>
  <c r="CV198" i="61"/>
  <c r="CR198" i="61"/>
  <c r="CM198" i="61"/>
  <c r="CI198" i="61"/>
  <c r="CE198" i="61"/>
  <c r="CA198" i="61"/>
  <c r="BW198" i="61"/>
  <c r="BS198" i="61"/>
  <c r="BO198" i="61"/>
  <c r="FM198" i="61"/>
  <c r="FE198" i="61"/>
  <c r="FA198" i="61"/>
  <c r="EJ198" i="61"/>
  <c r="EF198" i="61"/>
  <c r="DX198" i="61"/>
  <c r="DC198" i="61"/>
  <c r="CU198" i="61"/>
  <c r="CQ198" i="61"/>
  <c r="CL198" i="61"/>
  <c r="CH198" i="61"/>
  <c r="CD198" i="61"/>
  <c r="BZ198" i="61"/>
  <c r="BV198" i="61"/>
  <c r="BR198" i="61"/>
  <c r="BN198" i="61"/>
  <c r="FO198" i="61"/>
  <c r="FK198" i="61"/>
  <c r="FC198" i="61"/>
  <c r="EH198" i="61"/>
  <c r="DZ198" i="61"/>
  <c r="DV198" i="61"/>
  <c r="DE198" i="61"/>
  <c r="DA198" i="61"/>
  <c r="CS198" i="61"/>
  <c r="CN198" i="61"/>
  <c r="CJ198" i="61"/>
  <c r="CF198" i="61"/>
  <c r="CB198" i="61"/>
  <c r="BX198" i="61"/>
  <c r="BT198" i="61"/>
  <c r="BP198" i="61"/>
  <c r="BL198" i="61"/>
  <c r="CG198" i="61"/>
  <c r="BQ198" i="61"/>
  <c r="EA198" i="61"/>
  <c r="CT198" i="61"/>
  <c r="CC198" i="61"/>
  <c r="BM198" i="61"/>
  <c r="FD198" i="61"/>
  <c r="EM198" i="61"/>
  <c r="DW198" i="61"/>
  <c r="DF198" i="61"/>
  <c r="CO198" i="61"/>
  <c r="BY198" i="61"/>
  <c r="FP198" i="61"/>
  <c r="EI198" i="61"/>
  <c r="CK198" i="61"/>
  <c r="BU198" i="61"/>
  <c r="AC199" i="61"/>
  <c r="Y199" i="61"/>
  <c r="U199" i="61"/>
  <c r="Q199" i="61"/>
  <c r="M199" i="61"/>
  <c r="I199" i="61"/>
  <c r="E199" i="61"/>
  <c r="AB199" i="61"/>
  <c r="X199" i="61"/>
  <c r="T199" i="61"/>
  <c r="P199" i="61"/>
  <c r="L199" i="61"/>
  <c r="H199" i="61"/>
  <c r="D199" i="61"/>
  <c r="AD199" i="61"/>
  <c r="Z199" i="61"/>
  <c r="V199" i="61"/>
  <c r="R199" i="61"/>
  <c r="N199" i="61"/>
  <c r="J199" i="61"/>
  <c r="F199" i="61"/>
  <c r="B199" i="61"/>
  <c r="AE199" i="61"/>
  <c r="O199" i="61"/>
  <c r="AA199" i="61"/>
  <c r="K199" i="61"/>
  <c r="W199" i="61"/>
  <c r="G199" i="61"/>
  <c r="S199" i="61"/>
  <c r="C199" i="61"/>
  <c r="EW199" i="61"/>
  <c r="ES199" i="61"/>
  <c r="EO199" i="61"/>
  <c r="EG199" i="61"/>
  <c r="EC199" i="61"/>
  <c r="EV199" i="61"/>
  <c r="ER199" i="61"/>
  <c r="EN199" i="61"/>
  <c r="EB199" i="61"/>
  <c r="EX199" i="61"/>
  <c r="ET199" i="61"/>
  <c r="EP199" i="61"/>
  <c r="EL199" i="61"/>
  <c r="ED199" i="61"/>
  <c r="EQ199" i="61"/>
  <c r="EY199" i="61"/>
  <c r="EU199" i="61"/>
  <c r="EE199" i="61"/>
  <c r="FR200" i="61"/>
  <c r="FN200" i="61"/>
  <c r="FF200" i="61"/>
  <c r="FB200" i="61"/>
  <c r="EK200" i="61"/>
  <c r="DY200" i="61"/>
  <c r="DH200" i="61"/>
  <c r="DD200" i="61"/>
  <c r="CV200" i="61"/>
  <c r="CR200" i="61"/>
  <c r="CM200" i="61"/>
  <c r="CI200" i="61"/>
  <c r="CE200" i="61"/>
  <c r="CA200" i="61"/>
  <c r="BW200" i="61"/>
  <c r="BS200" i="61"/>
  <c r="BO200" i="61"/>
  <c r="FM200" i="61"/>
  <c r="FE200" i="61"/>
  <c r="FA200" i="61"/>
  <c r="EJ200" i="61"/>
  <c r="EF200" i="61"/>
  <c r="DX200" i="61"/>
  <c r="DC200" i="61"/>
  <c r="CU200" i="61"/>
  <c r="CQ200" i="61"/>
  <c r="CL200" i="61"/>
  <c r="CH200" i="61"/>
  <c r="CD200" i="61"/>
  <c r="BZ200" i="61"/>
  <c r="BV200" i="61"/>
  <c r="BR200" i="61"/>
  <c r="BN200" i="61"/>
  <c r="FO200" i="61"/>
  <c r="FK200" i="61"/>
  <c r="FC200" i="61"/>
  <c r="EH200" i="61"/>
  <c r="DZ200" i="61"/>
  <c r="DV200" i="61"/>
  <c r="DE200" i="61"/>
  <c r="DA200" i="61"/>
  <c r="CS200" i="61"/>
  <c r="CN200" i="61"/>
  <c r="CJ200" i="61"/>
  <c r="CF200" i="61"/>
  <c r="CB200" i="61"/>
  <c r="BX200" i="61"/>
  <c r="BT200" i="61"/>
  <c r="BP200" i="61"/>
  <c r="BL200" i="61"/>
  <c r="FD200" i="61"/>
  <c r="EM200" i="61"/>
  <c r="DW200" i="61"/>
  <c r="DF200" i="61"/>
  <c r="CO200" i="61"/>
  <c r="BY200" i="61"/>
  <c r="FP200" i="61"/>
  <c r="EI200" i="61"/>
  <c r="CK200" i="61"/>
  <c r="BU200" i="61"/>
  <c r="CG200" i="61"/>
  <c r="BQ200" i="61"/>
  <c r="EA200" i="61"/>
  <c r="CT200" i="61"/>
  <c r="CC200" i="61"/>
  <c r="BM200" i="61"/>
  <c r="AC201" i="61"/>
  <c r="Y201" i="61"/>
  <c r="U201" i="61"/>
  <c r="Q201" i="61"/>
  <c r="M201" i="61"/>
  <c r="I201" i="61"/>
  <c r="E201" i="61"/>
  <c r="AB201" i="61"/>
  <c r="X201" i="61"/>
  <c r="T201" i="61"/>
  <c r="P201" i="61"/>
  <c r="L201" i="61"/>
  <c r="H201" i="61"/>
  <c r="D201" i="61"/>
  <c r="AD201" i="61"/>
  <c r="Z201" i="61"/>
  <c r="V201" i="61"/>
  <c r="R201" i="61"/>
  <c r="N201" i="61"/>
  <c r="J201" i="61"/>
  <c r="F201" i="61"/>
  <c r="B201" i="61"/>
  <c r="W201" i="61"/>
  <c r="G201" i="61"/>
  <c r="S201" i="61"/>
  <c r="C201" i="61"/>
  <c r="AE201" i="61"/>
  <c r="O201" i="61"/>
  <c r="AA201" i="61"/>
  <c r="K201" i="61"/>
  <c r="EV201" i="61"/>
  <c r="ER201" i="61"/>
  <c r="EN201" i="61"/>
  <c r="EB201" i="61"/>
  <c r="EY201" i="61"/>
  <c r="EU201" i="61"/>
  <c r="EQ201" i="61"/>
  <c r="EE201" i="61"/>
  <c r="ET201" i="61"/>
  <c r="EL201" i="61"/>
  <c r="ED201" i="61"/>
  <c r="ES201" i="61"/>
  <c r="EC201" i="61"/>
  <c r="EW201" i="61"/>
  <c r="EO201" i="61"/>
  <c r="EG201" i="61"/>
  <c r="EP201" i="61"/>
  <c r="EX201" i="61"/>
  <c r="FM202" i="61"/>
  <c r="FE202" i="61"/>
  <c r="FA202" i="61"/>
  <c r="EJ202" i="61"/>
  <c r="EF202" i="61"/>
  <c r="DX202" i="61"/>
  <c r="DC202" i="61"/>
  <c r="CU202" i="61"/>
  <c r="CQ202" i="61"/>
  <c r="CL202" i="61"/>
  <c r="CH202" i="61"/>
  <c r="CD202" i="61"/>
  <c r="BZ202" i="61"/>
  <c r="BV202" i="61"/>
  <c r="BR202" i="61"/>
  <c r="BN202" i="61"/>
  <c r="FP202" i="61"/>
  <c r="FD202" i="61"/>
  <c r="EM202" i="61"/>
  <c r="EI202" i="61"/>
  <c r="EA202" i="61"/>
  <c r="DW202" i="61"/>
  <c r="DF202" i="61"/>
  <c r="CT202" i="61"/>
  <c r="CO202" i="61"/>
  <c r="CK202" i="61"/>
  <c r="CG202" i="61"/>
  <c r="CC202" i="61"/>
  <c r="BY202" i="61"/>
  <c r="BU202" i="61"/>
  <c r="BQ202" i="61"/>
  <c r="BM202" i="61"/>
  <c r="FO202" i="61"/>
  <c r="FK202" i="61"/>
  <c r="FC202" i="61"/>
  <c r="EH202" i="61"/>
  <c r="DZ202" i="61"/>
  <c r="DV202" i="61"/>
  <c r="DE202" i="61"/>
  <c r="DA202" i="61"/>
  <c r="CS202" i="61"/>
  <c r="CN202" i="61"/>
  <c r="CJ202" i="61"/>
  <c r="FR202" i="61"/>
  <c r="FB202" i="61"/>
  <c r="EK202" i="61"/>
  <c r="DD202" i="61"/>
  <c r="CM202" i="61"/>
  <c r="CB202" i="61"/>
  <c r="BT202" i="61"/>
  <c r="BL202" i="61"/>
  <c r="FN202" i="61"/>
  <c r="CI202" i="61"/>
  <c r="CA202" i="61"/>
  <c r="BS202" i="61"/>
  <c r="FF202" i="61"/>
  <c r="DY202" i="61"/>
  <c r="DH202" i="61"/>
  <c r="CR202" i="61"/>
  <c r="CE202" i="61"/>
  <c r="BW202" i="61"/>
  <c r="BO202" i="61"/>
  <c r="CV202" i="61"/>
  <c r="CF202" i="61"/>
  <c r="BX202" i="61"/>
  <c r="BP202" i="61"/>
  <c r="AB203" i="61"/>
  <c r="X203" i="61"/>
  <c r="T203" i="61"/>
  <c r="P203" i="61"/>
  <c r="L203" i="61"/>
  <c r="H203" i="61"/>
  <c r="D203" i="61"/>
  <c r="AE203" i="61"/>
  <c r="AA203" i="61"/>
  <c r="W203" i="61"/>
  <c r="S203" i="61"/>
  <c r="O203" i="61"/>
  <c r="K203" i="61"/>
  <c r="G203" i="61"/>
  <c r="C203" i="61"/>
  <c r="AD203" i="61"/>
  <c r="Z203" i="61"/>
  <c r="V203" i="61"/>
  <c r="R203" i="61"/>
  <c r="N203" i="61"/>
  <c r="J203" i="61"/>
  <c r="F203" i="61"/>
  <c r="B203" i="61"/>
  <c r="U203" i="61"/>
  <c r="E203" i="61"/>
  <c r="Q203" i="61"/>
  <c r="Y203" i="61"/>
  <c r="I203" i="61"/>
  <c r="AC203" i="61"/>
  <c r="M203" i="61"/>
  <c r="EV203" i="61"/>
  <c r="ER203" i="61"/>
  <c r="EN203" i="61"/>
  <c r="EB203" i="61"/>
  <c r="EY203" i="61"/>
  <c r="EU203" i="61"/>
  <c r="EQ203" i="61"/>
  <c r="EE203" i="61"/>
  <c r="EX203" i="61"/>
  <c r="ET203" i="61"/>
  <c r="EP203" i="61"/>
  <c r="EL203" i="61"/>
  <c r="ED203" i="61"/>
  <c r="EW203" i="61"/>
  <c r="EG203" i="61"/>
  <c r="ES203" i="61"/>
  <c r="EC203" i="61"/>
  <c r="EO203" i="61"/>
  <c r="FM204" i="61"/>
  <c r="FE204" i="61"/>
  <c r="FA204" i="61"/>
  <c r="EJ204" i="61"/>
  <c r="EF204" i="61"/>
  <c r="DX204" i="61"/>
  <c r="DC204" i="61"/>
  <c r="CU204" i="61"/>
  <c r="CQ204" i="61"/>
  <c r="CL204" i="61"/>
  <c r="CH204" i="61"/>
  <c r="CD204" i="61"/>
  <c r="BZ204" i="61"/>
  <c r="BV204" i="61"/>
  <c r="BR204" i="61"/>
  <c r="BN204" i="61"/>
  <c r="FP204" i="61"/>
  <c r="FD204" i="61"/>
  <c r="EM204" i="61"/>
  <c r="EI204" i="61"/>
  <c r="EA204" i="61"/>
  <c r="DW204" i="61"/>
  <c r="DF204" i="61"/>
  <c r="CT204" i="61"/>
  <c r="CO204" i="61"/>
  <c r="CK204" i="61"/>
  <c r="CG204" i="61"/>
  <c r="CC204" i="61"/>
  <c r="BY204" i="61"/>
  <c r="BU204" i="61"/>
  <c r="BQ204" i="61"/>
  <c r="BM204" i="61"/>
  <c r="FO204" i="61"/>
  <c r="FK204" i="61"/>
  <c r="FC204" i="61"/>
  <c r="EH204" i="61"/>
  <c r="DZ204" i="61"/>
  <c r="DV204" i="61"/>
  <c r="DE204" i="61"/>
  <c r="DA204" i="61"/>
  <c r="CS204" i="61"/>
  <c r="CN204" i="61"/>
  <c r="CJ204" i="61"/>
  <c r="CF204" i="61"/>
  <c r="CB204" i="61"/>
  <c r="BX204" i="61"/>
  <c r="BT204" i="61"/>
  <c r="BP204" i="61"/>
  <c r="BL204" i="61"/>
  <c r="CV204" i="61"/>
  <c r="CE204" i="61"/>
  <c r="BO204" i="61"/>
  <c r="FF204" i="61"/>
  <c r="DY204" i="61"/>
  <c r="DH204" i="61"/>
  <c r="CR204" i="61"/>
  <c r="CA204" i="61"/>
  <c r="FN204" i="61"/>
  <c r="CI204" i="61"/>
  <c r="BS204" i="61"/>
  <c r="FR204" i="61"/>
  <c r="DD204" i="61"/>
  <c r="FB204" i="61"/>
  <c r="CM204" i="61"/>
  <c r="EK204" i="61"/>
  <c r="BW204" i="61"/>
  <c r="AB205" i="61"/>
  <c r="X205" i="61"/>
  <c r="T205" i="61"/>
  <c r="P205" i="61"/>
  <c r="L205" i="61"/>
  <c r="H205" i="61"/>
  <c r="D205" i="61"/>
  <c r="AE205" i="61"/>
  <c r="AA205" i="61"/>
  <c r="W205" i="61"/>
  <c r="S205" i="61"/>
  <c r="O205" i="61"/>
  <c r="K205" i="61"/>
  <c r="G205" i="61"/>
  <c r="C205" i="61"/>
  <c r="AD205" i="61"/>
  <c r="Z205" i="61"/>
  <c r="V205" i="61"/>
  <c r="R205" i="61"/>
  <c r="N205" i="61"/>
  <c r="J205" i="61"/>
  <c r="F205" i="61"/>
  <c r="B205" i="61"/>
  <c r="AC205" i="61"/>
  <c r="M205" i="61"/>
  <c r="Y205" i="61"/>
  <c r="I205" i="61"/>
  <c r="Q205" i="61"/>
  <c r="E205" i="61"/>
  <c r="U205" i="61"/>
  <c r="EV205" i="61"/>
  <c r="ER205" i="61"/>
  <c r="EN205" i="61"/>
  <c r="EB205" i="61"/>
  <c r="EY205" i="61"/>
  <c r="EU205" i="61"/>
  <c r="EQ205" i="61"/>
  <c r="EE205" i="61"/>
  <c r="EX205" i="61"/>
  <c r="ET205" i="61"/>
  <c r="EP205" i="61"/>
  <c r="EL205" i="61"/>
  <c r="ED205" i="61"/>
  <c r="EO205" i="61"/>
  <c r="ES205" i="61"/>
  <c r="EC205" i="61"/>
  <c r="EG205" i="61"/>
  <c r="EW205" i="61"/>
  <c r="FM206" i="61"/>
  <c r="FE206" i="61"/>
  <c r="FA206" i="61"/>
  <c r="EJ206" i="61"/>
  <c r="EF206" i="61"/>
  <c r="DX206" i="61"/>
  <c r="DC206" i="61"/>
  <c r="CU206" i="61"/>
  <c r="CQ206" i="61"/>
  <c r="CL206" i="61"/>
  <c r="CH206" i="61"/>
  <c r="CD206" i="61"/>
  <c r="BZ206" i="61"/>
  <c r="BV206" i="61"/>
  <c r="BR206" i="61"/>
  <c r="BN206" i="61"/>
  <c r="FP206" i="61"/>
  <c r="FD206" i="61"/>
  <c r="EM206" i="61"/>
  <c r="EI206" i="61"/>
  <c r="EA206" i="61"/>
  <c r="DW206" i="61"/>
  <c r="DF206" i="61"/>
  <c r="CT206" i="61"/>
  <c r="CO206" i="61"/>
  <c r="CK206" i="61"/>
  <c r="CG206" i="61"/>
  <c r="CC206" i="61"/>
  <c r="BY206" i="61"/>
  <c r="BU206" i="61"/>
  <c r="BQ206" i="61"/>
  <c r="BM206" i="61"/>
  <c r="FO206" i="61"/>
  <c r="FK206" i="61"/>
  <c r="FC206" i="61"/>
  <c r="EH206" i="61"/>
  <c r="DZ206" i="61"/>
  <c r="DV206" i="61"/>
  <c r="DE206" i="61"/>
  <c r="DA206" i="61"/>
  <c r="CS206" i="61"/>
  <c r="CN206" i="61"/>
  <c r="CJ206" i="61"/>
  <c r="CF206" i="61"/>
  <c r="CB206" i="61"/>
  <c r="BX206" i="61"/>
  <c r="BT206" i="61"/>
  <c r="BP206" i="61"/>
  <c r="BL206" i="61"/>
  <c r="FR206" i="61"/>
  <c r="FB206" i="61"/>
  <c r="EK206" i="61"/>
  <c r="DD206" i="61"/>
  <c r="CM206" i="61"/>
  <c r="BW206" i="61"/>
  <c r="FN206" i="61"/>
  <c r="CI206" i="61"/>
  <c r="BS206" i="61"/>
  <c r="FF206" i="61"/>
  <c r="DY206" i="61"/>
  <c r="DH206" i="61"/>
  <c r="CR206" i="61"/>
  <c r="CA206" i="61"/>
  <c r="CE206" i="61"/>
  <c r="BO206" i="61"/>
  <c r="CV206" i="61"/>
  <c r="AB207" i="61"/>
  <c r="X207" i="61"/>
  <c r="T207" i="61"/>
  <c r="P207" i="61"/>
  <c r="L207" i="61"/>
  <c r="H207" i="61"/>
  <c r="D207" i="61"/>
  <c r="AE207" i="61"/>
  <c r="AA207" i="61"/>
  <c r="W207" i="61"/>
  <c r="S207" i="61"/>
  <c r="O207" i="61"/>
  <c r="K207" i="61"/>
  <c r="G207" i="61"/>
  <c r="C207" i="61"/>
  <c r="AD207" i="61"/>
  <c r="Z207" i="61"/>
  <c r="V207" i="61"/>
  <c r="R207" i="61"/>
  <c r="N207" i="61"/>
  <c r="J207" i="61"/>
  <c r="F207" i="61"/>
  <c r="B207" i="61"/>
  <c r="U207" i="61"/>
  <c r="E207" i="61"/>
  <c r="Q207" i="61"/>
  <c r="Y207" i="61"/>
  <c r="I207" i="61"/>
  <c r="AC207" i="61"/>
  <c r="M207" i="61"/>
  <c r="EV207" i="61"/>
  <c r="ER207" i="61"/>
  <c r="EN207" i="61"/>
  <c r="EB207" i="61"/>
  <c r="EY207" i="61"/>
  <c r="EU207" i="61"/>
  <c r="EQ207" i="61"/>
  <c r="EE207" i="61"/>
  <c r="EX207" i="61"/>
  <c r="ET207" i="61"/>
  <c r="EP207" i="61"/>
  <c r="EL207" i="61"/>
  <c r="ED207" i="61"/>
  <c r="EW207" i="61"/>
  <c r="EG207" i="61"/>
  <c r="ES207" i="61"/>
  <c r="EC207" i="61"/>
  <c r="EO207" i="61"/>
  <c r="FM208" i="61"/>
  <c r="FE208" i="61"/>
  <c r="FA208" i="61"/>
  <c r="EJ208" i="61"/>
  <c r="EF208" i="61"/>
  <c r="DX208" i="61"/>
  <c r="DC208" i="61"/>
  <c r="CU208" i="61"/>
  <c r="CQ208" i="61"/>
  <c r="CL208" i="61"/>
  <c r="CH208" i="61"/>
  <c r="CD208" i="61"/>
  <c r="BZ208" i="61"/>
  <c r="BV208" i="61"/>
  <c r="BR208" i="61"/>
  <c r="BN208" i="61"/>
  <c r="FP208" i="61"/>
  <c r="FD208" i="61"/>
  <c r="EM208" i="61"/>
  <c r="EI208" i="61"/>
  <c r="EA208" i="61"/>
  <c r="DW208" i="61"/>
  <c r="DF208" i="61"/>
  <c r="CT208" i="61"/>
  <c r="CO208" i="61"/>
  <c r="CK208" i="61"/>
  <c r="CG208" i="61"/>
  <c r="CC208" i="61"/>
  <c r="BY208" i="61"/>
  <c r="BU208" i="61"/>
  <c r="BQ208" i="61"/>
  <c r="BM208" i="61"/>
  <c r="FO208" i="61"/>
  <c r="FK208" i="61"/>
  <c r="FC208" i="61"/>
  <c r="EH208" i="61"/>
  <c r="DZ208" i="61"/>
  <c r="DV208" i="61"/>
  <c r="DE208" i="61"/>
  <c r="DA208" i="61"/>
  <c r="CS208" i="61"/>
  <c r="CN208" i="61"/>
  <c r="CJ208" i="61"/>
  <c r="CF208" i="61"/>
  <c r="CB208" i="61"/>
  <c r="BX208" i="61"/>
  <c r="BT208" i="61"/>
  <c r="BP208" i="61"/>
  <c r="BL208" i="61"/>
  <c r="CV208" i="61"/>
  <c r="CE208" i="61"/>
  <c r="BO208" i="61"/>
  <c r="FF208" i="61"/>
  <c r="DY208" i="61"/>
  <c r="DH208" i="61"/>
  <c r="CR208" i="61"/>
  <c r="CA208" i="61"/>
  <c r="FN208" i="61"/>
  <c r="CI208" i="61"/>
  <c r="BS208" i="61"/>
  <c r="FR208" i="61"/>
  <c r="DD208" i="61"/>
  <c r="FB208" i="61"/>
  <c r="CM208" i="61"/>
  <c r="EK208" i="61"/>
  <c r="BW208" i="61"/>
  <c r="AB209" i="61"/>
  <c r="X209" i="61"/>
  <c r="T209" i="61"/>
  <c r="P209" i="61"/>
  <c r="L209" i="61"/>
  <c r="H209" i="61"/>
  <c r="D209" i="61"/>
  <c r="AE209" i="61"/>
  <c r="AA209" i="61"/>
  <c r="W209" i="61"/>
  <c r="S209" i="61"/>
  <c r="O209" i="61"/>
  <c r="K209" i="61"/>
  <c r="G209" i="61"/>
  <c r="C209" i="61"/>
  <c r="AD209" i="61"/>
  <c r="Z209" i="61"/>
  <c r="V209" i="61"/>
  <c r="R209" i="61"/>
  <c r="N209" i="61"/>
  <c r="J209" i="61"/>
  <c r="F209" i="61"/>
  <c r="B209" i="61"/>
  <c r="AC209" i="61"/>
  <c r="M209" i="61"/>
  <c r="Y209" i="61"/>
  <c r="I209" i="61"/>
  <c r="Q209" i="61"/>
  <c r="U209" i="61"/>
  <c r="E209" i="61"/>
  <c r="EV209" i="61"/>
  <c r="ER209" i="61"/>
  <c r="EN209" i="61"/>
  <c r="EB209" i="61"/>
  <c r="EY209" i="61"/>
  <c r="EU209" i="61"/>
  <c r="EQ209" i="61"/>
  <c r="EE209" i="61"/>
  <c r="EX209" i="61"/>
  <c r="ET209" i="61"/>
  <c r="EP209" i="61"/>
  <c r="EL209" i="61"/>
  <c r="ED209" i="61"/>
  <c r="EO209" i="61"/>
  <c r="ES209" i="61"/>
  <c r="EC209" i="61"/>
  <c r="EW209" i="61"/>
  <c r="EG209" i="61"/>
  <c r="FM210" i="61"/>
  <c r="FE210" i="61"/>
  <c r="FA210" i="61"/>
  <c r="EJ210" i="61"/>
  <c r="EF210" i="61"/>
  <c r="DX210" i="61"/>
  <c r="DC210" i="61"/>
  <c r="CU210" i="61"/>
  <c r="CQ210" i="61"/>
  <c r="CL210" i="61"/>
  <c r="CH210" i="61"/>
  <c r="CD210" i="61"/>
  <c r="BZ210" i="61"/>
  <c r="BV210" i="61"/>
  <c r="BR210" i="61"/>
  <c r="BN210" i="61"/>
  <c r="FP210" i="61"/>
  <c r="FD210" i="61"/>
  <c r="EM210" i="61"/>
  <c r="EI210" i="61"/>
  <c r="EA210" i="61"/>
  <c r="DW210" i="61"/>
  <c r="DF210" i="61"/>
  <c r="CT210" i="61"/>
  <c r="CO210" i="61"/>
  <c r="CK210" i="61"/>
  <c r="CG210" i="61"/>
  <c r="CC210" i="61"/>
  <c r="BY210" i="61"/>
  <c r="BU210" i="61"/>
  <c r="BQ210" i="61"/>
  <c r="BM210" i="61"/>
  <c r="FO210" i="61"/>
  <c r="FK210" i="61"/>
  <c r="FC210" i="61"/>
  <c r="EH210" i="61"/>
  <c r="DZ210" i="61"/>
  <c r="DV210" i="61"/>
  <c r="DE210" i="61"/>
  <c r="DA210" i="61"/>
  <c r="CS210" i="61"/>
  <c r="CN210" i="61"/>
  <c r="CJ210" i="61"/>
  <c r="CF210" i="61"/>
  <c r="CB210" i="61"/>
  <c r="BX210" i="61"/>
  <c r="BT210" i="61"/>
  <c r="BP210" i="61"/>
  <c r="BL210" i="61"/>
  <c r="FR210" i="61"/>
  <c r="FB210" i="61"/>
  <c r="EK210" i="61"/>
  <c r="DD210" i="61"/>
  <c r="CM210" i="61"/>
  <c r="BW210" i="61"/>
  <c r="FN210" i="61"/>
  <c r="CI210" i="61"/>
  <c r="BS210" i="61"/>
  <c r="FF210" i="61"/>
  <c r="DY210" i="61"/>
  <c r="DH210" i="61"/>
  <c r="CR210" i="61"/>
  <c r="CA210" i="61"/>
  <c r="BO210" i="61"/>
  <c r="CV210" i="61"/>
  <c r="CE210" i="61"/>
  <c r="AB211" i="61"/>
  <c r="X211" i="61"/>
  <c r="T211" i="61"/>
  <c r="P211" i="61"/>
  <c r="L211" i="61"/>
  <c r="H211" i="61"/>
  <c r="D211" i="61"/>
  <c r="AE211" i="61"/>
  <c r="AA211" i="61"/>
  <c r="W211" i="61"/>
  <c r="S211" i="61"/>
  <c r="O211" i="61"/>
  <c r="K211" i="61"/>
  <c r="G211" i="61"/>
  <c r="C211" i="61"/>
  <c r="AD211" i="61"/>
  <c r="Z211" i="61"/>
  <c r="V211" i="61"/>
  <c r="R211" i="61"/>
  <c r="N211" i="61"/>
  <c r="J211" i="61"/>
  <c r="F211" i="61"/>
  <c r="B211" i="61"/>
  <c r="U211" i="61"/>
  <c r="E211" i="61"/>
  <c r="Q211" i="61"/>
  <c r="Y211" i="61"/>
  <c r="I211" i="61"/>
  <c r="M211" i="61"/>
  <c r="AC211" i="61"/>
  <c r="EV211" i="61"/>
  <c r="ER211" i="61"/>
  <c r="EN211" i="61"/>
  <c r="EB211" i="61"/>
  <c r="EY211" i="61"/>
  <c r="EU211" i="61"/>
  <c r="EQ211" i="61"/>
  <c r="EE211" i="61"/>
  <c r="EX211" i="61"/>
  <c r="ET211" i="61"/>
  <c r="EP211" i="61"/>
  <c r="EL211" i="61"/>
  <c r="ED211" i="61"/>
  <c r="EW211" i="61"/>
  <c r="EG211" i="61"/>
  <c r="ES211" i="61"/>
  <c r="EC211" i="61"/>
  <c r="EO211" i="61"/>
  <c r="FM212" i="61"/>
  <c r="FE212" i="61"/>
  <c r="FA212" i="61"/>
  <c r="EJ212" i="61"/>
  <c r="EF212" i="61"/>
  <c r="DX212" i="61"/>
  <c r="DC212" i="61"/>
  <c r="CU212" i="61"/>
  <c r="CQ212" i="61"/>
  <c r="CL212" i="61"/>
  <c r="CH212" i="61"/>
  <c r="CD212" i="61"/>
  <c r="BZ212" i="61"/>
  <c r="BV212" i="61"/>
  <c r="BR212" i="61"/>
  <c r="BN212" i="61"/>
  <c r="FP212" i="61"/>
  <c r="FD212" i="61"/>
  <c r="EM212" i="61"/>
  <c r="EI212" i="61"/>
  <c r="EA212" i="61"/>
  <c r="DW212" i="61"/>
  <c r="DF212" i="61"/>
  <c r="CT212" i="61"/>
  <c r="CO212" i="61"/>
  <c r="CK212" i="61"/>
  <c r="CG212" i="61"/>
  <c r="CC212" i="61"/>
  <c r="BY212" i="61"/>
  <c r="BU212" i="61"/>
  <c r="BQ212" i="61"/>
  <c r="BM212" i="61"/>
  <c r="FO212" i="61"/>
  <c r="FK212" i="61"/>
  <c r="FC212" i="61"/>
  <c r="EH212" i="61"/>
  <c r="DZ212" i="61"/>
  <c r="DV212" i="61"/>
  <c r="DE212" i="61"/>
  <c r="DA212" i="61"/>
  <c r="CS212" i="61"/>
  <c r="CN212" i="61"/>
  <c r="CJ212" i="61"/>
  <c r="CF212" i="61"/>
  <c r="CB212" i="61"/>
  <c r="BX212" i="61"/>
  <c r="BT212" i="61"/>
  <c r="BP212" i="61"/>
  <c r="BL212" i="61"/>
  <c r="CV212" i="61"/>
  <c r="CE212" i="61"/>
  <c r="BO212" i="61"/>
  <c r="FF212" i="61"/>
  <c r="DY212" i="61"/>
  <c r="DH212" i="61"/>
  <c r="CR212" i="61"/>
  <c r="CA212" i="61"/>
  <c r="FN212" i="61"/>
  <c r="CI212" i="61"/>
  <c r="BS212" i="61"/>
  <c r="FB212" i="61"/>
  <c r="CM212" i="61"/>
  <c r="EK212" i="61"/>
  <c r="BW212" i="61"/>
  <c r="FR212" i="61"/>
  <c r="DD212" i="61"/>
  <c r="AB213" i="61"/>
  <c r="X213" i="61"/>
  <c r="T213" i="61"/>
  <c r="P213" i="61"/>
  <c r="L213" i="61"/>
  <c r="H213" i="61"/>
  <c r="D213" i="61"/>
  <c r="AE213" i="61"/>
  <c r="AA213" i="61"/>
  <c r="W213" i="61"/>
  <c r="S213" i="61"/>
  <c r="O213" i="61"/>
  <c r="K213" i="61"/>
  <c r="G213" i="61"/>
  <c r="C213" i="61"/>
  <c r="AD213" i="61"/>
  <c r="Z213" i="61"/>
  <c r="V213" i="61"/>
  <c r="R213" i="61"/>
  <c r="N213" i="61"/>
  <c r="J213" i="61"/>
  <c r="F213" i="61"/>
  <c r="B213" i="61"/>
  <c r="AC213" i="61"/>
  <c r="M213" i="61"/>
  <c r="Y213" i="61"/>
  <c r="I213" i="61"/>
  <c r="Q213" i="61"/>
  <c r="U213" i="61"/>
  <c r="E213" i="61"/>
  <c r="EV213" i="61"/>
  <c r="ER213" i="61"/>
  <c r="EN213" i="61"/>
  <c r="EB213" i="61"/>
  <c r="EY213" i="61"/>
  <c r="EU213" i="61"/>
  <c r="EQ213" i="61"/>
  <c r="EE213" i="61"/>
  <c r="EX213" i="61"/>
  <c r="ET213" i="61"/>
  <c r="EP213" i="61"/>
  <c r="EL213" i="61"/>
  <c r="ED213" i="61"/>
  <c r="EO213" i="61"/>
  <c r="ES213" i="61"/>
  <c r="EC213" i="61"/>
  <c r="EW213" i="61"/>
  <c r="EG213" i="61"/>
  <c r="FM214" i="61"/>
  <c r="FE214" i="61"/>
  <c r="FA214" i="61"/>
  <c r="EJ214" i="61"/>
  <c r="EF214" i="61"/>
  <c r="DX214" i="61"/>
  <c r="DC214" i="61"/>
  <c r="CU214" i="61"/>
  <c r="CQ214" i="61"/>
  <c r="CL214" i="61"/>
  <c r="CH214" i="61"/>
  <c r="CD214" i="61"/>
  <c r="BZ214" i="61"/>
  <c r="BV214" i="61"/>
  <c r="BR214" i="61"/>
  <c r="BN214" i="61"/>
  <c r="FP214" i="61"/>
  <c r="FD214" i="61"/>
  <c r="EM214" i="61"/>
  <c r="EI214" i="61"/>
  <c r="EA214" i="61"/>
  <c r="DW214" i="61"/>
  <c r="DF214" i="61"/>
  <c r="CT214" i="61"/>
  <c r="CO214" i="61"/>
  <c r="CK214" i="61"/>
  <c r="CG214" i="61"/>
  <c r="CC214" i="61"/>
  <c r="BY214" i="61"/>
  <c r="BU214" i="61"/>
  <c r="BQ214" i="61"/>
  <c r="BM214" i="61"/>
  <c r="FO214" i="61"/>
  <c r="FN214" i="61"/>
  <c r="FF214" i="61"/>
  <c r="DY214" i="61"/>
  <c r="DH214" i="61"/>
  <c r="CR214" i="61"/>
  <c r="CI214" i="61"/>
  <c r="CA214" i="61"/>
  <c r="BS214" i="61"/>
  <c r="FK214" i="61"/>
  <c r="FC214" i="61"/>
  <c r="DV214" i="61"/>
  <c r="DE214" i="61"/>
  <c r="CN214" i="61"/>
  <c r="CF214" i="61"/>
  <c r="BX214" i="61"/>
  <c r="BP214" i="61"/>
  <c r="FB214" i="61"/>
  <c r="EK214" i="61"/>
  <c r="DD214" i="61"/>
  <c r="CV214" i="61"/>
  <c r="CM214" i="61"/>
  <c r="CE214" i="61"/>
  <c r="BW214" i="61"/>
  <c r="BO214" i="61"/>
  <c r="FR214" i="61"/>
  <c r="EH214" i="61"/>
  <c r="DA214" i="61"/>
  <c r="BT214" i="61"/>
  <c r="DZ214" i="61"/>
  <c r="CS214" i="61"/>
  <c r="BL214" i="61"/>
  <c r="CB214" i="61"/>
  <c r="CJ214" i="61"/>
  <c r="AB215" i="61"/>
  <c r="X215" i="61"/>
  <c r="T215" i="61"/>
  <c r="P215" i="61"/>
  <c r="L215" i="61"/>
  <c r="H215" i="61"/>
  <c r="D215" i="61"/>
  <c r="AE215" i="61"/>
  <c r="AA215" i="61"/>
  <c r="W215" i="61"/>
  <c r="S215" i="61"/>
  <c r="O215" i="61"/>
  <c r="K215" i="61"/>
  <c r="G215" i="61"/>
  <c r="C215" i="61"/>
  <c r="AD215" i="61"/>
  <c r="Z215" i="61"/>
  <c r="V215" i="61"/>
  <c r="R215" i="61"/>
  <c r="N215" i="61"/>
  <c r="J215" i="61"/>
  <c r="F215" i="61"/>
  <c r="B215" i="61"/>
  <c r="Q215" i="61"/>
  <c r="AC215" i="61"/>
  <c r="M215" i="61"/>
  <c r="Y215" i="61"/>
  <c r="I215" i="61"/>
  <c r="E215" i="61"/>
  <c r="U215" i="61"/>
  <c r="EV215" i="61"/>
  <c r="ER215" i="61"/>
  <c r="EN215" i="61"/>
  <c r="EB215" i="61"/>
  <c r="EY215" i="61"/>
  <c r="EU215" i="61"/>
  <c r="EQ215" i="61"/>
  <c r="EE215" i="61"/>
  <c r="EX215" i="61"/>
  <c r="ET215" i="61"/>
  <c r="EP215" i="61"/>
  <c r="EL215" i="61"/>
  <c r="ED215" i="61"/>
  <c r="ES215" i="61"/>
  <c r="EC215" i="61"/>
  <c r="EO215" i="61"/>
  <c r="EG215" i="61"/>
  <c r="EW215" i="61"/>
  <c r="FM216" i="61"/>
  <c r="FE216" i="61"/>
  <c r="FA216" i="61"/>
  <c r="EJ216" i="61"/>
  <c r="EF216" i="61"/>
  <c r="DX216" i="61"/>
  <c r="DC216" i="61"/>
  <c r="CU216" i="61"/>
  <c r="CQ216" i="61"/>
  <c r="CL216" i="61"/>
  <c r="CH216" i="61"/>
  <c r="CD216" i="61"/>
  <c r="BZ216" i="61"/>
  <c r="BV216" i="61"/>
  <c r="BR216" i="61"/>
  <c r="BN216" i="61"/>
  <c r="FP216" i="61"/>
  <c r="FD216" i="61"/>
  <c r="EM216" i="61"/>
  <c r="EI216" i="61"/>
  <c r="EA216" i="61"/>
  <c r="DW216" i="61"/>
  <c r="DF216" i="61"/>
  <c r="CT216" i="61"/>
  <c r="CO216" i="61"/>
  <c r="CK216" i="61"/>
  <c r="CG216" i="61"/>
  <c r="CC216" i="61"/>
  <c r="BY216" i="61"/>
  <c r="BU216" i="61"/>
  <c r="BQ216" i="61"/>
  <c r="BM216" i="61"/>
  <c r="FO216" i="61"/>
  <c r="FK216" i="61"/>
  <c r="FC216" i="61"/>
  <c r="EH216" i="61"/>
  <c r="DZ216" i="61"/>
  <c r="DV216" i="61"/>
  <c r="DE216" i="61"/>
  <c r="DA216" i="61"/>
  <c r="CS216" i="61"/>
  <c r="CN216" i="61"/>
  <c r="CJ216" i="61"/>
  <c r="CF216" i="61"/>
  <c r="CB216" i="61"/>
  <c r="BX216" i="61"/>
  <c r="BT216" i="61"/>
  <c r="BP216" i="61"/>
  <c r="BL216" i="61"/>
  <c r="FF216" i="61"/>
  <c r="DY216" i="61"/>
  <c r="DH216" i="61"/>
  <c r="CR216" i="61"/>
  <c r="CA216" i="61"/>
  <c r="FR216" i="61"/>
  <c r="FB216" i="61"/>
  <c r="EK216" i="61"/>
  <c r="DD216" i="61"/>
  <c r="CM216" i="61"/>
  <c r="BW216" i="61"/>
  <c r="FN216" i="61"/>
  <c r="CI216" i="61"/>
  <c r="BS216" i="61"/>
  <c r="BO216" i="61"/>
  <c r="CE216" i="61"/>
  <c r="CV216" i="61"/>
  <c r="AB217" i="61"/>
  <c r="X217" i="61"/>
  <c r="T217" i="61"/>
  <c r="P217" i="61"/>
  <c r="L217" i="61"/>
  <c r="H217" i="61"/>
  <c r="D217" i="61"/>
  <c r="AE217" i="61"/>
  <c r="AA217" i="61"/>
  <c r="W217" i="61"/>
  <c r="S217" i="61"/>
  <c r="O217" i="61"/>
  <c r="K217" i="61"/>
  <c r="G217" i="61"/>
  <c r="C217" i="61"/>
  <c r="AD217" i="61"/>
  <c r="Z217" i="61"/>
  <c r="V217" i="61"/>
  <c r="R217" i="61"/>
  <c r="N217" i="61"/>
  <c r="J217" i="61"/>
  <c r="F217" i="61"/>
  <c r="B217" i="61"/>
  <c r="Y217" i="61"/>
  <c r="I217" i="61"/>
  <c r="U217" i="61"/>
  <c r="E217" i="61"/>
  <c r="Q217" i="61"/>
  <c r="M217" i="61"/>
  <c r="AC217" i="61"/>
  <c r="EV217" i="61"/>
  <c r="ER217" i="61"/>
  <c r="EN217" i="61"/>
  <c r="EB217" i="61"/>
  <c r="EY217" i="61"/>
  <c r="EU217" i="61"/>
  <c r="EQ217" i="61"/>
  <c r="EE217" i="61"/>
  <c r="EX217" i="61"/>
  <c r="ET217" i="61"/>
  <c r="EP217" i="61"/>
  <c r="EL217" i="61"/>
  <c r="ED217" i="61"/>
  <c r="EW217" i="61"/>
  <c r="EG217" i="61"/>
  <c r="ES217" i="61"/>
  <c r="EC217" i="61"/>
  <c r="EO217" i="61"/>
  <c r="FM218" i="61"/>
  <c r="FE218" i="61"/>
  <c r="FA218" i="61"/>
  <c r="EJ218" i="61"/>
  <c r="EF218" i="61"/>
  <c r="DX218" i="61"/>
  <c r="DC218" i="61"/>
  <c r="CU218" i="61"/>
  <c r="CQ218" i="61"/>
  <c r="CL218" i="61"/>
  <c r="CH218" i="61"/>
  <c r="CD218" i="61"/>
  <c r="BZ218" i="61"/>
  <c r="BV218" i="61"/>
  <c r="BR218" i="61"/>
  <c r="BN218" i="61"/>
  <c r="FP218" i="61"/>
  <c r="FD218" i="61"/>
  <c r="EM218" i="61"/>
  <c r="EI218" i="61"/>
  <c r="EA218" i="61"/>
  <c r="DW218" i="61"/>
  <c r="DF218" i="61"/>
  <c r="CT218" i="61"/>
  <c r="CO218" i="61"/>
  <c r="CK218" i="61"/>
  <c r="CG218" i="61"/>
  <c r="CC218" i="61"/>
  <c r="BY218" i="61"/>
  <c r="BU218" i="61"/>
  <c r="BQ218" i="61"/>
  <c r="BM218" i="61"/>
  <c r="FO218" i="61"/>
  <c r="FK218" i="61"/>
  <c r="FC218" i="61"/>
  <c r="EH218" i="61"/>
  <c r="DZ218" i="61"/>
  <c r="DV218" i="61"/>
  <c r="DE218" i="61"/>
  <c r="DA218" i="61"/>
  <c r="CS218" i="61"/>
  <c r="CN218" i="61"/>
  <c r="CJ218" i="61"/>
  <c r="CF218" i="61"/>
  <c r="CB218" i="61"/>
  <c r="BX218" i="61"/>
  <c r="BT218" i="61"/>
  <c r="BP218" i="61"/>
  <c r="BL218" i="61"/>
  <c r="FN218" i="61"/>
  <c r="CI218" i="61"/>
  <c r="BS218" i="61"/>
  <c r="CV218" i="61"/>
  <c r="CE218" i="61"/>
  <c r="BO218" i="61"/>
  <c r="FF218" i="61"/>
  <c r="DY218" i="61"/>
  <c r="DH218" i="61"/>
  <c r="CR218" i="61"/>
  <c r="CA218" i="61"/>
  <c r="FB218" i="61"/>
  <c r="CM218" i="61"/>
  <c r="EK218" i="61"/>
  <c r="BW218" i="61"/>
  <c r="FR218" i="61"/>
  <c r="DD218" i="61"/>
  <c r="AB219" i="61"/>
  <c r="X219" i="61"/>
  <c r="T219" i="61"/>
  <c r="P219" i="61"/>
  <c r="L219" i="61"/>
  <c r="H219" i="61"/>
  <c r="D219" i="61"/>
  <c r="AE219" i="61"/>
  <c r="AA219" i="61"/>
  <c r="W219" i="61"/>
  <c r="S219" i="61"/>
  <c r="O219" i="61"/>
  <c r="K219" i="61"/>
  <c r="G219" i="61"/>
  <c r="C219" i="61"/>
  <c r="AD219" i="61"/>
  <c r="Z219" i="61"/>
  <c r="V219" i="61"/>
  <c r="R219" i="61"/>
  <c r="N219" i="61"/>
  <c r="J219" i="61"/>
  <c r="F219" i="61"/>
  <c r="B219" i="61"/>
  <c r="Q219" i="61"/>
  <c r="AC219" i="61"/>
  <c r="M219" i="61"/>
  <c r="Y219" i="61"/>
  <c r="I219" i="61"/>
  <c r="U219" i="61"/>
  <c r="E219" i="61"/>
  <c r="EV219" i="61"/>
  <c r="ER219" i="61"/>
  <c r="EN219" i="61"/>
  <c r="EB219" i="61"/>
  <c r="EY219" i="61"/>
  <c r="EU219" i="61"/>
  <c r="EQ219" i="61"/>
  <c r="EE219" i="61"/>
  <c r="EX219" i="61"/>
  <c r="ET219" i="61"/>
  <c r="EP219" i="61"/>
  <c r="EL219" i="61"/>
  <c r="ED219" i="61"/>
  <c r="ES219" i="61"/>
  <c r="EC219" i="61"/>
  <c r="EO219" i="61"/>
  <c r="EW219" i="61"/>
  <c r="EG219" i="61"/>
  <c r="FO220" i="61"/>
  <c r="FK220" i="61"/>
  <c r="FC220" i="61"/>
  <c r="EH220" i="61"/>
  <c r="DZ220" i="61"/>
  <c r="DV220" i="61"/>
  <c r="DE220" i="61"/>
  <c r="FP220" i="61"/>
  <c r="FD220" i="61"/>
  <c r="EM220" i="61"/>
  <c r="EI220" i="61"/>
  <c r="EA220" i="61"/>
  <c r="DW220" i="61"/>
  <c r="DF220" i="61"/>
  <c r="CT220" i="61"/>
  <c r="CO220" i="61"/>
  <c r="CK220" i="61"/>
  <c r="CG220" i="61"/>
  <c r="CC220" i="61"/>
  <c r="BY220" i="61"/>
  <c r="BU220" i="61"/>
  <c r="BQ220" i="61"/>
  <c r="BM220" i="61"/>
  <c r="FA220" i="61"/>
  <c r="EJ220" i="61"/>
  <c r="DC220" i="61"/>
  <c r="CR220" i="61"/>
  <c r="CL220" i="61"/>
  <c r="CF220" i="61"/>
  <c r="CA220" i="61"/>
  <c r="BV220" i="61"/>
  <c r="BP220" i="61"/>
  <c r="FN220" i="61"/>
  <c r="FF220" i="61"/>
  <c r="DY220" i="61"/>
  <c r="DH220" i="61"/>
  <c r="DA220" i="61"/>
  <c r="CV220" i="61"/>
  <c r="CQ220" i="61"/>
  <c r="CJ220" i="61"/>
  <c r="CE220" i="61"/>
  <c r="BZ220" i="61"/>
  <c r="BT220" i="61"/>
  <c r="BO220" i="61"/>
  <c r="FM220" i="61"/>
  <c r="FE220" i="61"/>
  <c r="EF220" i="61"/>
  <c r="DX220" i="61"/>
  <c r="CU220" i="61"/>
  <c r="CN220" i="61"/>
  <c r="CI220" i="61"/>
  <c r="CD220" i="61"/>
  <c r="BX220" i="61"/>
  <c r="BS220" i="61"/>
  <c r="BN220" i="61"/>
  <c r="FB220" i="61"/>
  <c r="CS220" i="61"/>
  <c r="BW220" i="61"/>
  <c r="CM220" i="61"/>
  <c r="BR220" i="61"/>
  <c r="FR220" i="61"/>
  <c r="EK220" i="61"/>
  <c r="DD220" i="61"/>
  <c r="CH220" i="61"/>
  <c r="BL220" i="61"/>
  <c r="CB220" i="61"/>
  <c r="AD221" i="61"/>
  <c r="Z221" i="61"/>
  <c r="V221" i="61"/>
  <c r="R221" i="61"/>
  <c r="N221" i="61"/>
  <c r="J221" i="61"/>
  <c r="F221" i="61"/>
  <c r="B221" i="61"/>
  <c r="AE221" i="61"/>
  <c r="AA221" i="61"/>
  <c r="W221" i="61"/>
  <c r="S221" i="61"/>
  <c r="O221" i="61"/>
  <c r="K221" i="61"/>
  <c r="G221" i="61"/>
  <c r="C221" i="61"/>
  <c r="AB221" i="61"/>
  <c r="T221" i="61"/>
  <c r="L221" i="61"/>
  <c r="D221" i="61"/>
  <c r="Y221" i="61"/>
  <c r="Q221" i="61"/>
  <c r="I221" i="61"/>
  <c r="X221" i="61"/>
  <c r="P221" i="61"/>
  <c r="H221" i="61"/>
  <c r="E221" i="61"/>
  <c r="AC221" i="61"/>
  <c r="U221" i="61"/>
  <c r="M221" i="61"/>
  <c r="EX221" i="61"/>
  <c r="ET221" i="61"/>
  <c r="EP221" i="61"/>
  <c r="EL221" i="61"/>
  <c r="ED221" i="61"/>
  <c r="EW221" i="61"/>
  <c r="ES221" i="61"/>
  <c r="EO221" i="61"/>
  <c r="EG221" i="61"/>
  <c r="EC221" i="61"/>
  <c r="EY221" i="61"/>
  <c r="EU221" i="61"/>
  <c r="EQ221" i="61"/>
  <c r="EE221" i="61"/>
  <c r="EV221" i="61"/>
  <c r="ER221" i="61"/>
  <c r="EB221" i="61"/>
  <c r="EN221" i="61"/>
  <c r="FO222" i="61"/>
  <c r="FK222" i="61"/>
  <c r="FC222" i="61"/>
  <c r="EH222" i="61"/>
  <c r="DZ222" i="61"/>
  <c r="DV222" i="61"/>
  <c r="DE222" i="61"/>
  <c r="DA222" i="61"/>
  <c r="CS222" i="61"/>
  <c r="CN222" i="61"/>
  <c r="CJ222" i="61"/>
  <c r="CF222" i="61"/>
  <c r="CB222" i="61"/>
  <c r="BX222" i="61"/>
  <c r="BT222" i="61"/>
  <c r="BP222" i="61"/>
  <c r="BL222" i="61"/>
  <c r="FR222" i="61"/>
  <c r="FN222" i="61"/>
  <c r="FF222" i="61"/>
  <c r="FB222" i="61"/>
  <c r="EK222" i="61"/>
  <c r="DY222" i="61"/>
  <c r="DH222" i="61"/>
  <c r="DD222" i="61"/>
  <c r="CV222" i="61"/>
  <c r="CR222" i="61"/>
  <c r="CM222" i="61"/>
  <c r="CI222" i="61"/>
  <c r="CE222" i="61"/>
  <c r="CA222" i="61"/>
  <c r="BW222" i="61"/>
  <c r="BS222" i="61"/>
  <c r="BO222" i="61"/>
  <c r="FP222" i="61"/>
  <c r="FD222" i="61"/>
  <c r="EM222" i="61"/>
  <c r="EI222" i="61"/>
  <c r="EA222" i="61"/>
  <c r="DW222" i="61"/>
  <c r="DF222" i="61"/>
  <c r="CT222" i="61"/>
  <c r="CO222" i="61"/>
  <c r="CK222" i="61"/>
  <c r="CG222" i="61"/>
  <c r="CC222" i="61"/>
  <c r="BY222" i="61"/>
  <c r="BU222" i="61"/>
  <c r="BQ222" i="61"/>
  <c r="BM222" i="61"/>
  <c r="FM222" i="61"/>
  <c r="EF222" i="61"/>
  <c r="CH222" i="61"/>
  <c r="BR222" i="61"/>
  <c r="CU222" i="61"/>
  <c r="CD222" i="61"/>
  <c r="BN222" i="61"/>
  <c r="FE222" i="61"/>
  <c r="DX222" i="61"/>
  <c r="CQ222" i="61"/>
  <c r="BZ222" i="61"/>
  <c r="DC222" i="61"/>
  <c r="FA222" i="61"/>
  <c r="CL222" i="61"/>
  <c r="EJ222" i="61"/>
  <c r="BV222" i="61"/>
  <c r="AD223" i="61"/>
  <c r="Z223" i="61"/>
  <c r="V223" i="61"/>
  <c r="R223" i="61"/>
  <c r="N223" i="61"/>
  <c r="J223" i="61"/>
  <c r="F223" i="61"/>
  <c r="B223" i="61"/>
  <c r="AC223" i="61"/>
  <c r="Y223" i="61"/>
  <c r="U223" i="61"/>
  <c r="Q223" i="61"/>
  <c r="M223" i="61"/>
  <c r="I223" i="61"/>
  <c r="E223" i="61"/>
  <c r="AE223" i="61"/>
  <c r="AA223" i="61"/>
  <c r="W223" i="61"/>
  <c r="S223" i="61"/>
  <c r="O223" i="61"/>
  <c r="K223" i="61"/>
  <c r="G223" i="61"/>
  <c r="C223" i="61"/>
  <c r="P223" i="61"/>
  <c r="AB223" i="61"/>
  <c r="L223" i="61"/>
  <c r="X223" i="61"/>
  <c r="H223" i="61"/>
  <c r="D223" i="61"/>
  <c r="T223" i="61"/>
  <c r="EX223" i="61"/>
  <c r="ET223" i="61"/>
  <c r="EP223" i="61"/>
  <c r="EL223" i="61"/>
  <c r="ED223" i="61"/>
  <c r="EW223" i="61"/>
  <c r="ES223" i="61"/>
  <c r="EO223" i="61"/>
  <c r="EG223" i="61"/>
  <c r="EC223" i="61"/>
  <c r="EY223" i="61"/>
  <c r="EU223" i="61"/>
  <c r="EQ223" i="61"/>
  <c r="EE223" i="61"/>
  <c r="ER223" i="61"/>
  <c r="EB223" i="61"/>
  <c r="EN223" i="61"/>
  <c r="EV223" i="61"/>
  <c r="FO224" i="61"/>
  <c r="FK224" i="61"/>
  <c r="FC224" i="61"/>
  <c r="EH224" i="61"/>
  <c r="DZ224" i="61"/>
  <c r="DV224" i="61"/>
  <c r="DE224" i="61"/>
  <c r="DA224" i="61"/>
  <c r="CS224" i="61"/>
  <c r="CN224" i="61"/>
  <c r="CJ224" i="61"/>
  <c r="CF224" i="61"/>
  <c r="CB224" i="61"/>
  <c r="BX224" i="61"/>
  <c r="BT224" i="61"/>
  <c r="BP224" i="61"/>
  <c r="BL224" i="61"/>
  <c r="FR224" i="61"/>
  <c r="FN224" i="61"/>
  <c r="FF224" i="61"/>
  <c r="FB224" i="61"/>
  <c r="EK224" i="61"/>
  <c r="DY224" i="61"/>
  <c r="DH224" i="61"/>
  <c r="DD224" i="61"/>
  <c r="CV224" i="61"/>
  <c r="CR224" i="61"/>
  <c r="CM224" i="61"/>
  <c r="CI224" i="61"/>
  <c r="CE224" i="61"/>
  <c r="CA224" i="61"/>
  <c r="BW224" i="61"/>
  <c r="BS224" i="61"/>
  <c r="BO224" i="61"/>
  <c r="FP224" i="61"/>
  <c r="FD224" i="61"/>
  <c r="EM224" i="61"/>
  <c r="EI224" i="61"/>
  <c r="EA224" i="61"/>
  <c r="DW224" i="61"/>
  <c r="DF224" i="61"/>
  <c r="CT224" i="61"/>
  <c r="CO224" i="61"/>
  <c r="CK224" i="61"/>
  <c r="CG224" i="61"/>
  <c r="CC224" i="61"/>
  <c r="BY224" i="61"/>
  <c r="BU224" i="61"/>
  <c r="BQ224" i="61"/>
  <c r="BM224" i="61"/>
  <c r="FE224" i="61"/>
  <c r="DX224" i="61"/>
  <c r="CQ224" i="61"/>
  <c r="BZ224" i="61"/>
  <c r="FA224" i="61"/>
  <c r="EJ224" i="61"/>
  <c r="DC224" i="61"/>
  <c r="CL224" i="61"/>
  <c r="BV224" i="61"/>
  <c r="FM224" i="61"/>
  <c r="EF224" i="61"/>
  <c r="CH224" i="61"/>
  <c r="BR224" i="61"/>
  <c r="CD224" i="61"/>
  <c r="BN224" i="61"/>
  <c r="CU224" i="61"/>
  <c r="AD225" i="61"/>
  <c r="Z225" i="61"/>
  <c r="V225" i="61"/>
  <c r="R225" i="61"/>
  <c r="N225" i="61"/>
  <c r="J225" i="61"/>
  <c r="F225" i="61"/>
  <c r="B225" i="61"/>
  <c r="AC225" i="61"/>
  <c r="Y225" i="61"/>
  <c r="U225" i="61"/>
  <c r="Q225" i="61"/>
  <c r="M225" i="61"/>
  <c r="I225" i="61"/>
  <c r="E225" i="61"/>
  <c r="AE225" i="61"/>
  <c r="AA225" i="61"/>
  <c r="W225" i="61"/>
  <c r="S225" i="61"/>
  <c r="O225" i="61"/>
  <c r="K225" i="61"/>
  <c r="G225" i="61"/>
  <c r="C225" i="61"/>
  <c r="X225" i="61"/>
  <c r="H225" i="61"/>
  <c r="T225" i="61"/>
  <c r="D225" i="61"/>
  <c r="P225" i="61"/>
  <c r="AB225" i="61"/>
  <c r="L225" i="61"/>
  <c r="EY225" i="61"/>
  <c r="EU225" i="61"/>
  <c r="EQ225" i="61"/>
  <c r="EE225" i="61"/>
  <c r="EX225" i="61"/>
  <c r="ET225" i="61"/>
  <c r="EP225" i="61"/>
  <c r="EL225" i="61"/>
  <c r="ED225" i="61"/>
  <c r="EW225" i="61"/>
  <c r="EO225" i="61"/>
  <c r="EG225" i="61"/>
  <c r="EV225" i="61"/>
  <c r="EN225" i="61"/>
  <c r="ER225" i="61"/>
  <c r="EB225" i="61"/>
  <c r="ES225" i="61"/>
  <c r="EC225" i="61"/>
  <c r="FP226" i="61"/>
  <c r="FD226" i="61"/>
  <c r="EM226" i="61"/>
  <c r="EI226" i="61"/>
  <c r="EA226" i="61"/>
  <c r="DW226" i="61"/>
  <c r="DF226" i="61"/>
  <c r="CT226" i="61"/>
  <c r="CO226" i="61"/>
  <c r="CK226" i="61"/>
  <c r="CG226" i="61"/>
  <c r="CC226" i="61"/>
  <c r="BY226" i="61"/>
  <c r="BU226" i="61"/>
  <c r="BQ226" i="61"/>
  <c r="BM226" i="61"/>
  <c r="FO226" i="61"/>
  <c r="FK226" i="61"/>
  <c r="FC226" i="61"/>
  <c r="EH226" i="61"/>
  <c r="DZ226" i="61"/>
  <c r="DV226" i="61"/>
  <c r="DE226" i="61"/>
  <c r="DA226" i="61"/>
  <c r="CS226" i="61"/>
  <c r="CN226" i="61"/>
  <c r="CJ226" i="61"/>
  <c r="CF226" i="61"/>
  <c r="CB226" i="61"/>
  <c r="BX226" i="61"/>
  <c r="BT226" i="61"/>
  <c r="BP226" i="61"/>
  <c r="BL226" i="61"/>
  <c r="FR226" i="61"/>
  <c r="FN226" i="61"/>
  <c r="FF226" i="61"/>
  <c r="FB226" i="61"/>
  <c r="EK226" i="61"/>
  <c r="DY226" i="61"/>
  <c r="FE226" i="61"/>
  <c r="DX226" i="61"/>
  <c r="DD226" i="61"/>
  <c r="CV226" i="61"/>
  <c r="CM226" i="61"/>
  <c r="CE226" i="61"/>
  <c r="BW226" i="61"/>
  <c r="BO226" i="61"/>
  <c r="FA226" i="61"/>
  <c r="EJ226" i="61"/>
  <c r="DC226" i="61"/>
  <c r="CU226" i="61"/>
  <c r="CL226" i="61"/>
  <c r="CD226" i="61"/>
  <c r="BV226" i="61"/>
  <c r="BN226" i="61"/>
  <c r="CQ226" i="61"/>
  <c r="CH226" i="61"/>
  <c r="BZ226" i="61"/>
  <c r="BR226" i="61"/>
  <c r="EF226" i="61"/>
  <c r="CR226" i="61"/>
  <c r="CI226" i="61"/>
  <c r="FM226" i="61"/>
  <c r="DH226" i="61"/>
  <c r="CA226" i="61"/>
  <c r="BS226" i="61"/>
  <c r="AE227" i="61"/>
  <c r="AA227" i="61"/>
  <c r="W227" i="61"/>
  <c r="S227" i="61"/>
  <c r="O227" i="61"/>
  <c r="K227" i="61"/>
  <c r="G227" i="61"/>
  <c r="C227" i="61"/>
  <c r="AD227" i="61"/>
  <c r="Z227" i="61"/>
  <c r="V227" i="61"/>
  <c r="R227" i="61"/>
  <c r="N227" i="61"/>
  <c r="J227" i="61"/>
  <c r="F227" i="61"/>
  <c r="B227" i="61"/>
  <c r="AC227" i="61"/>
  <c r="Y227" i="61"/>
  <c r="U227" i="61"/>
  <c r="Q227" i="61"/>
  <c r="M227" i="61"/>
  <c r="I227" i="61"/>
  <c r="E227" i="61"/>
  <c r="X227" i="61"/>
  <c r="H227" i="61"/>
  <c r="T227" i="61"/>
  <c r="D227" i="61"/>
  <c r="AB227" i="61"/>
  <c r="L227" i="61"/>
  <c r="P227" i="61"/>
  <c r="EY227" i="61"/>
  <c r="EU227" i="61"/>
  <c r="EQ227" i="61"/>
  <c r="EE227" i="61"/>
  <c r="EX227" i="61"/>
  <c r="ET227" i="61"/>
  <c r="EP227" i="61"/>
  <c r="EL227" i="61"/>
  <c r="ED227" i="61"/>
  <c r="EW227" i="61"/>
  <c r="ES227" i="61"/>
  <c r="EO227" i="61"/>
  <c r="EG227" i="61"/>
  <c r="EC227" i="61"/>
  <c r="EV227" i="61"/>
  <c r="EN227" i="61"/>
  <c r="ER227" i="61"/>
  <c r="EB227" i="61"/>
  <c r="FP228" i="61"/>
  <c r="FD228" i="61"/>
  <c r="EM228" i="61"/>
  <c r="EI228" i="61"/>
  <c r="EA228" i="61"/>
  <c r="DW228" i="61"/>
  <c r="DF228" i="61"/>
  <c r="CT228" i="61"/>
  <c r="CO228" i="61"/>
  <c r="CK228" i="61"/>
  <c r="CG228" i="61"/>
  <c r="CC228" i="61"/>
  <c r="BY228" i="61"/>
  <c r="BU228" i="61"/>
  <c r="BQ228" i="61"/>
  <c r="BM228" i="61"/>
  <c r="FO228" i="61"/>
  <c r="FK228" i="61"/>
  <c r="FC228" i="61"/>
  <c r="EH228" i="61"/>
  <c r="DZ228" i="61"/>
  <c r="DV228" i="61"/>
  <c r="DE228" i="61"/>
  <c r="DA228" i="61"/>
  <c r="CS228" i="61"/>
  <c r="CN228" i="61"/>
  <c r="CJ228" i="61"/>
  <c r="CF228" i="61"/>
  <c r="CB228" i="61"/>
  <c r="BX228" i="61"/>
  <c r="BT228" i="61"/>
  <c r="BP228" i="61"/>
  <c r="BL228" i="61"/>
  <c r="FR228" i="61"/>
  <c r="FN228" i="61"/>
  <c r="FF228" i="61"/>
  <c r="FB228" i="61"/>
  <c r="EK228" i="61"/>
  <c r="DY228" i="61"/>
  <c r="DH228" i="61"/>
  <c r="DD228" i="61"/>
  <c r="CV228" i="61"/>
  <c r="CR228" i="61"/>
  <c r="CM228" i="61"/>
  <c r="CI228" i="61"/>
  <c r="CE228" i="61"/>
  <c r="CA228" i="61"/>
  <c r="BW228" i="61"/>
  <c r="BS228" i="61"/>
  <c r="BO228" i="61"/>
  <c r="FM228" i="61"/>
  <c r="EF228" i="61"/>
  <c r="CH228" i="61"/>
  <c r="BR228" i="61"/>
  <c r="CU228" i="61"/>
  <c r="CD228" i="61"/>
  <c r="BN228" i="61"/>
  <c r="FA228" i="61"/>
  <c r="EJ228" i="61"/>
  <c r="DC228" i="61"/>
  <c r="CL228" i="61"/>
  <c r="BV228" i="61"/>
  <c r="FE228" i="61"/>
  <c r="CQ228" i="61"/>
  <c r="BZ228" i="61"/>
  <c r="DX228" i="61"/>
  <c r="AE229" i="61"/>
  <c r="AA229" i="61"/>
  <c r="W229" i="61"/>
  <c r="S229" i="61"/>
  <c r="O229" i="61"/>
  <c r="K229" i="61"/>
  <c r="G229" i="61"/>
  <c r="C229" i="61"/>
  <c r="AD229" i="61"/>
  <c r="Z229" i="61"/>
  <c r="V229" i="61"/>
  <c r="R229" i="61"/>
  <c r="N229" i="61"/>
  <c r="J229" i="61"/>
  <c r="F229" i="61"/>
  <c r="B229" i="61"/>
  <c r="AC229" i="61"/>
  <c r="Y229" i="61"/>
  <c r="U229" i="61"/>
  <c r="Q229" i="61"/>
  <c r="M229" i="61"/>
  <c r="I229" i="61"/>
  <c r="E229" i="61"/>
  <c r="P229" i="61"/>
  <c r="AB229" i="61"/>
  <c r="L229" i="61"/>
  <c r="T229" i="61"/>
  <c r="D229" i="61"/>
  <c r="X229" i="61"/>
  <c r="H229" i="61"/>
  <c r="EY229" i="61"/>
  <c r="EU229" i="61"/>
  <c r="EQ229" i="61"/>
  <c r="EE229" i="61"/>
  <c r="EX229" i="61"/>
  <c r="ET229" i="61"/>
  <c r="EP229" i="61"/>
  <c r="EL229" i="61"/>
  <c r="ED229" i="61"/>
  <c r="EW229" i="61"/>
  <c r="ES229" i="61"/>
  <c r="EO229" i="61"/>
  <c r="EG229" i="61"/>
  <c r="EC229" i="61"/>
  <c r="ER229" i="61"/>
  <c r="EB229" i="61"/>
  <c r="EN229" i="61"/>
  <c r="EV229" i="61"/>
  <c r="FP230" i="61"/>
  <c r="FD230" i="61"/>
  <c r="EM230" i="61"/>
  <c r="EI230" i="61"/>
  <c r="EA230" i="61"/>
  <c r="DW230" i="61"/>
  <c r="DF230" i="61"/>
  <c r="CT230" i="61"/>
  <c r="CO230" i="61"/>
  <c r="CK230" i="61"/>
  <c r="CG230" i="61"/>
  <c r="CC230" i="61"/>
  <c r="BY230" i="61"/>
  <c r="BU230" i="61"/>
  <c r="BQ230" i="61"/>
  <c r="BM230" i="61"/>
  <c r="FO230" i="61"/>
  <c r="FK230" i="61"/>
  <c r="FC230" i="61"/>
  <c r="EH230" i="61"/>
  <c r="DZ230" i="61"/>
  <c r="DV230" i="61"/>
  <c r="DE230" i="61"/>
  <c r="DA230" i="61"/>
  <c r="CS230" i="61"/>
  <c r="CN230" i="61"/>
  <c r="CJ230" i="61"/>
  <c r="CF230" i="61"/>
  <c r="CB230" i="61"/>
  <c r="BX230" i="61"/>
  <c r="BT230" i="61"/>
  <c r="BP230" i="61"/>
  <c r="BL230" i="61"/>
  <c r="FR230" i="61"/>
  <c r="FN230" i="61"/>
  <c r="FF230" i="61"/>
  <c r="FB230" i="61"/>
  <c r="EK230" i="61"/>
  <c r="DY230" i="61"/>
  <c r="DH230" i="61"/>
  <c r="DD230" i="61"/>
  <c r="CV230" i="61"/>
  <c r="CR230" i="61"/>
  <c r="CM230" i="61"/>
  <c r="CI230" i="61"/>
  <c r="CE230" i="61"/>
  <c r="CA230" i="61"/>
  <c r="BW230" i="61"/>
  <c r="BS230" i="61"/>
  <c r="BO230" i="61"/>
  <c r="FE230" i="61"/>
  <c r="DX230" i="61"/>
  <c r="CQ230" i="61"/>
  <c r="BZ230" i="61"/>
  <c r="FA230" i="61"/>
  <c r="EJ230" i="61"/>
  <c r="DC230" i="61"/>
  <c r="CL230" i="61"/>
  <c r="BV230" i="61"/>
  <c r="CU230" i="61"/>
  <c r="CD230" i="61"/>
  <c r="BN230" i="61"/>
  <c r="FM230" i="61"/>
  <c r="CH230" i="61"/>
  <c r="EF230" i="61"/>
  <c r="BR230" i="61"/>
  <c r="AD231" i="61"/>
  <c r="Z231" i="61"/>
  <c r="V231" i="61"/>
  <c r="R231" i="61"/>
  <c r="N231" i="61"/>
  <c r="J231" i="61"/>
  <c r="F231" i="61"/>
  <c r="B231" i="61"/>
  <c r="AC231" i="61"/>
  <c r="Y231" i="61"/>
  <c r="U231" i="61"/>
  <c r="Q231" i="61"/>
  <c r="AE231" i="61"/>
  <c r="W231" i="61"/>
  <c r="O231" i="61"/>
  <c r="I231" i="61"/>
  <c r="D231" i="61"/>
  <c r="AB231" i="61"/>
  <c r="T231" i="61"/>
  <c r="M231" i="61"/>
  <c r="H231" i="61"/>
  <c r="C231" i="61"/>
  <c r="AA231" i="61"/>
  <c r="S231" i="61"/>
  <c r="L231" i="61"/>
  <c r="G231" i="61"/>
  <c r="K231" i="61"/>
  <c r="E231" i="61"/>
  <c r="P231" i="61"/>
  <c r="X231" i="61"/>
  <c r="EX231" i="61"/>
  <c r="ET231" i="61"/>
  <c r="EP231" i="61"/>
  <c r="EL231" i="61"/>
  <c r="ED231" i="61"/>
  <c r="EW231" i="61"/>
  <c r="ES231" i="61"/>
  <c r="EO231" i="61"/>
  <c r="EG231" i="61"/>
  <c r="EC231" i="61"/>
  <c r="EY231" i="61"/>
  <c r="EQ231" i="61"/>
  <c r="EV231" i="61"/>
  <c r="EN231" i="61"/>
  <c r="EU231" i="61"/>
  <c r="EE231" i="61"/>
  <c r="EB231" i="61"/>
  <c r="ER231" i="61"/>
  <c r="FO232" i="61"/>
  <c r="FK232" i="61"/>
  <c r="FC232" i="61"/>
  <c r="EH232" i="61"/>
  <c r="DZ232" i="61"/>
  <c r="DV232" i="61"/>
  <c r="DE232" i="61"/>
  <c r="DA232" i="61"/>
  <c r="CS232" i="61"/>
  <c r="CN232" i="61"/>
  <c r="CJ232" i="61"/>
  <c r="CF232" i="61"/>
  <c r="CB232" i="61"/>
  <c r="BX232" i="61"/>
  <c r="BT232" i="61"/>
  <c r="BP232" i="61"/>
  <c r="BL232" i="61"/>
  <c r="FR232" i="61"/>
  <c r="FN232" i="61"/>
  <c r="FF232" i="61"/>
  <c r="FB232" i="61"/>
  <c r="EK232" i="61"/>
  <c r="DY232" i="61"/>
  <c r="DH232" i="61"/>
  <c r="DD232" i="61"/>
  <c r="CV232" i="61"/>
  <c r="CR232" i="61"/>
  <c r="CM232" i="61"/>
  <c r="CI232" i="61"/>
  <c r="CE232" i="61"/>
  <c r="CA232" i="61"/>
  <c r="BW232" i="61"/>
  <c r="BS232" i="61"/>
  <c r="BO232" i="61"/>
  <c r="FM232" i="61"/>
  <c r="FE232" i="61"/>
  <c r="FA232" i="61"/>
  <c r="EJ232" i="61"/>
  <c r="EF232" i="61"/>
  <c r="DX232" i="61"/>
  <c r="DC232" i="61"/>
  <c r="CU232" i="61"/>
  <c r="CQ232" i="61"/>
  <c r="CL232" i="61"/>
  <c r="CH232" i="61"/>
  <c r="CD232" i="61"/>
  <c r="BZ232" i="61"/>
  <c r="BV232" i="61"/>
  <c r="BR232" i="61"/>
  <c r="BN232" i="61"/>
  <c r="FD232" i="61"/>
  <c r="EM232" i="61"/>
  <c r="DW232" i="61"/>
  <c r="DF232" i="61"/>
  <c r="CO232" i="61"/>
  <c r="BY232" i="61"/>
  <c r="FP232" i="61"/>
  <c r="EI232" i="61"/>
  <c r="CK232" i="61"/>
  <c r="BU232" i="61"/>
  <c r="CG232" i="61"/>
  <c r="BQ232" i="61"/>
  <c r="CC232" i="61"/>
  <c r="EA232" i="61"/>
  <c r="BM232" i="61"/>
  <c r="CT232" i="61"/>
  <c r="AD233" i="61"/>
  <c r="Z233" i="61"/>
  <c r="V233" i="61"/>
  <c r="R233" i="61"/>
  <c r="N233" i="61"/>
  <c r="J233" i="61"/>
  <c r="F233" i="61"/>
  <c r="B233" i="61"/>
  <c r="AC233" i="61"/>
  <c r="Y233" i="61"/>
  <c r="U233" i="61"/>
  <c r="Q233" i="61"/>
  <c r="M233" i="61"/>
  <c r="I233" i="61"/>
  <c r="E233" i="61"/>
  <c r="AB233" i="61"/>
  <c r="X233" i="61"/>
  <c r="T233" i="61"/>
  <c r="P233" i="61"/>
  <c r="L233" i="61"/>
  <c r="H233" i="61"/>
  <c r="D233" i="61"/>
  <c r="W233" i="61"/>
  <c r="G233" i="61"/>
  <c r="S233" i="61"/>
  <c r="C233" i="61"/>
  <c r="AE233" i="61"/>
  <c r="O233" i="61"/>
  <c r="AA233" i="61"/>
  <c r="K233" i="61"/>
  <c r="EX233" i="61"/>
  <c r="ET233" i="61"/>
  <c r="EP233" i="61"/>
  <c r="EL233" i="61"/>
  <c r="ED233" i="61"/>
  <c r="EW233" i="61"/>
  <c r="ES233" i="61"/>
  <c r="EO233" i="61"/>
  <c r="EG233" i="61"/>
  <c r="EC233" i="61"/>
  <c r="EV233" i="61"/>
  <c r="ER233" i="61"/>
  <c r="EN233" i="61"/>
  <c r="EB233" i="61"/>
  <c r="EY233" i="61"/>
  <c r="EU233" i="61"/>
  <c r="EE233" i="61"/>
  <c r="EQ233" i="61"/>
  <c r="FO234" i="61"/>
  <c r="FK234" i="61"/>
  <c r="FC234" i="61"/>
  <c r="EH234" i="61"/>
  <c r="DZ234" i="61"/>
  <c r="DV234" i="61"/>
  <c r="DE234" i="61"/>
  <c r="DA234" i="61"/>
  <c r="CS234" i="61"/>
  <c r="CN234" i="61"/>
  <c r="CJ234" i="61"/>
  <c r="CF234" i="61"/>
  <c r="CB234" i="61"/>
  <c r="BX234" i="61"/>
  <c r="BT234" i="61"/>
  <c r="BP234" i="61"/>
  <c r="BL234" i="61"/>
  <c r="FR234" i="61"/>
  <c r="FN234" i="61"/>
  <c r="FF234" i="61"/>
  <c r="FB234" i="61"/>
  <c r="EK234" i="61"/>
  <c r="DY234" i="61"/>
  <c r="DH234" i="61"/>
  <c r="DD234" i="61"/>
  <c r="CV234" i="61"/>
  <c r="CR234" i="61"/>
  <c r="CM234" i="61"/>
  <c r="CI234" i="61"/>
  <c r="CE234" i="61"/>
  <c r="CA234" i="61"/>
  <c r="BW234" i="61"/>
  <c r="BS234" i="61"/>
  <c r="BO234" i="61"/>
  <c r="FM234" i="61"/>
  <c r="FE234" i="61"/>
  <c r="FA234" i="61"/>
  <c r="EJ234" i="61"/>
  <c r="EF234" i="61"/>
  <c r="DX234" i="61"/>
  <c r="DC234" i="61"/>
  <c r="CU234" i="61"/>
  <c r="CQ234" i="61"/>
  <c r="CL234" i="61"/>
  <c r="CH234" i="61"/>
  <c r="CD234" i="61"/>
  <c r="BZ234" i="61"/>
  <c r="BV234" i="61"/>
  <c r="BR234" i="61"/>
  <c r="BN234" i="61"/>
  <c r="CG234" i="61"/>
  <c r="BQ234" i="61"/>
  <c r="EA234" i="61"/>
  <c r="CT234" i="61"/>
  <c r="CC234" i="61"/>
  <c r="BM234" i="61"/>
  <c r="FD234" i="61"/>
  <c r="EM234" i="61"/>
  <c r="DW234" i="61"/>
  <c r="DF234" i="61"/>
  <c r="CO234" i="61"/>
  <c r="BY234" i="61"/>
  <c r="FP234" i="61"/>
  <c r="CK234" i="61"/>
  <c r="EI234" i="61"/>
  <c r="BU234" i="61"/>
  <c r="AD235" i="61"/>
  <c r="Z235" i="61"/>
  <c r="V235" i="61"/>
  <c r="R235" i="61"/>
  <c r="N235" i="61"/>
  <c r="J235" i="61"/>
  <c r="F235" i="61"/>
  <c r="B235" i="61"/>
  <c r="AC235" i="61"/>
  <c r="Y235" i="61"/>
  <c r="U235" i="61"/>
  <c r="Q235" i="61"/>
  <c r="M235" i="61"/>
  <c r="I235" i="61"/>
  <c r="E235" i="61"/>
  <c r="AB235" i="61"/>
  <c r="X235" i="61"/>
  <c r="T235" i="61"/>
  <c r="P235" i="61"/>
  <c r="L235" i="61"/>
  <c r="H235" i="61"/>
  <c r="D235" i="61"/>
  <c r="AE235" i="61"/>
  <c r="O235" i="61"/>
  <c r="AA235" i="61"/>
  <c r="K235" i="61"/>
  <c r="W235" i="61"/>
  <c r="G235" i="61"/>
  <c r="C235" i="61"/>
  <c r="S235" i="61"/>
  <c r="EX235" i="61"/>
  <c r="ET235" i="61"/>
  <c r="EP235" i="61"/>
  <c r="EL235" i="61"/>
  <c r="ED235" i="61"/>
  <c r="EW235" i="61"/>
  <c r="ES235" i="61"/>
  <c r="EO235" i="61"/>
  <c r="EG235" i="61"/>
  <c r="EC235" i="61"/>
  <c r="EV235" i="61"/>
  <c r="ER235" i="61"/>
  <c r="EN235" i="61"/>
  <c r="EB235" i="61"/>
  <c r="EQ235" i="61"/>
  <c r="EY235" i="61"/>
  <c r="EE235" i="61"/>
  <c r="EU235" i="61"/>
  <c r="FO236" i="61"/>
  <c r="FK236" i="61"/>
  <c r="FC236" i="61"/>
  <c r="EH236" i="61"/>
  <c r="DZ236" i="61"/>
  <c r="DV236" i="61"/>
  <c r="DE236" i="61"/>
  <c r="DA236" i="61"/>
  <c r="CS236" i="61"/>
  <c r="CN236" i="61"/>
  <c r="CJ236" i="61"/>
  <c r="CF236" i="61"/>
  <c r="CB236" i="61"/>
  <c r="BX236" i="61"/>
  <c r="BT236" i="61"/>
  <c r="BP236" i="61"/>
  <c r="BL236" i="61"/>
  <c r="FR236" i="61"/>
  <c r="FN236" i="61"/>
  <c r="FF236" i="61"/>
  <c r="FB236" i="61"/>
  <c r="EK236" i="61"/>
  <c r="DY236" i="61"/>
  <c r="DH236" i="61"/>
  <c r="DD236" i="61"/>
  <c r="CV236" i="61"/>
  <c r="CR236" i="61"/>
  <c r="CM236" i="61"/>
  <c r="CI236" i="61"/>
  <c r="CE236" i="61"/>
  <c r="CA236" i="61"/>
  <c r="BW236" i="61"/>
  <c r="BS236" i="61"/>
  <c r="BO236" i="61"/>
  <c r="FM236" i="61"/>
  <c r="FE236" i="61"/>
  <c r="FA236" i="61"/>
  <c r="EJ236" i="61"/>
  <c r="EF236" i="61"/>
  <c r="DX236" i="61"/>
  <c r="DC236" i="61"/>
  <c r="CU236" i="61"/>
  <c r="CQ236" i="61"/>
  <c r="CL236" i="61"/>
  <c r="CH236" i="61"/>
  <c r="CD236" i="61"/>
  <c r="BZ236" i="61"/>
  <c r="BV236" i="61"/>
  <c r="BR236" i="61"/>
  <c r="BN236" i="61"/>
  <c r="FD236" i="61"/>
  <c r="EM236" i="61"/>
  <c r="DW236" i="61"/>
  <c r="DF236" i="61"/>
  <c r="CO236" i="61"/>
  <c r="BY236" i="61"/>
  <c r="FP236" i="61"/>
  <c r="EI236" i="61"/>
  <c r="CK236" i="61"/>
  <c r="BU236" i="61"/>
  <c r="CG236" i="61"/>
  <c r="BQ236" i="61"/>
  <c r="EA236" i="61"/>
  <c r="BM236" i="61"/>
  <c r="CC236" i="61"/>
  <c r="CT236" i="61"/>
  <c r="AD237" i="61"/>
  <c r="Z237" i="61"/>
  <c r="V237" i="61"/>
  <c r="R237" i="61"/>
  <c r="N237" i="61"/>
  <c r="J237" i="61"/>
  <c r="F237" i="61"/>
  <c r="B237" i="61"/>
  <c r="AC237" i="61"/>
  <c r="Y237" i="61"/>
  <c r="U237" i="61"/>
  <c r="Q237" i="61"/>
  <c r="M237" i="61"/>
  <c r="I237" i="61"/>
  <c r="E237" i="61"/>
  <c r="AB237" i="61"/>
  <c r="X237" i="61"/>
  <c r="T237" i="61"/>
  <c r="P237" i="61"/>
  <c r="L237" i="61"/>
  <c r="H237" i="61"/>
  <c r="D237" i="61"/>
  <c r="W237" i="61"/>
  <c r="G237" i="61"/>
  <c r="S237" i="61"/>
  <c r="C237" i="61"/>
  <c r="AE237" i="61"/>
  <c r="O237" i="61"/>
  <c r="K237" i="61"/>
  <c r="AA237" i="61"/>
  <c r="EW237" i="61"/>
  <c r="ES237" i="61"/>
  <c r="EO237" i="61"/>
  <c r="EG237" i="61"/>
  <c r="EC237" i="61"/>
  <c r="EV237" i="61"/>
  <c r="ER237" i="61"/>
  <c r="EN237" i="61"/>
  <c r="EB237" i="61"/>
  <c r="EY237" i="61"/>
  <c r="EU237" i="61"/>
  <c r="EQ237" i="61"/>
  <c r="EE237" i="61"/>
  <c r="EX237" i="61"/>
  <c r="ET237" i="61"/>
  <c r="ED237" i="61"/>
  <c r="EP237" i="61"/>
  <c r="EL237" i="61"/>
  <c r="FR238" i="61"/>
  <c r="FN238" i="61"/>
  <c r="FF238" i="61"/>
  <c r="FB238" i="61"/>
  <c r="EK238" i="61"/>
  <c r="DY238" i="61"/>
  <c r="DH238" i="61"/>
  <c r="DD238" i="61"/>
  <c r="CV238" i="61"/>
  <c r="CR238" i="61"/>
  <c r="CM238" i="61"/>
  <c r="CI238" i="61"/>
  <c r="CE238" i="61"/>
  <c r="CA238" i="61"/>
  <c r="BW238" i="61"/>
  <c r="BS238" i="61"/>
  <c r="BO238" i="61"/>
  <c r="FM238" i="61"/>
  <c r="FE238" i="61"/>
  <c r="FA238" i="61"/>
  <c r="EJ238" i="61"/>
  <c r="EF238" i="61"/>
  <c r="DX238" i="61"/>
  <c r="DC238" i="61"/>
  <c r="CU238" i="61"/>
  <c r="CQ238" i="61"/>
  <c r="CL238" i="61"/>
  <c r="CH238" i="61"/>
  <c r="CD238" i="61"/>
  <c r="BZ238" i="61"/>
  <c r="BV238" i="61"/>
  <c r="BR238" i="61"/>
  <c r="BN238" i="61"/>
  <c r="FP238" i="61"/>
  <c r="FD238" i="61"/>
  <c r="EM238" i="61"/>
  <c r="EI238" i="61"/>
  <c r="EA238" i="61"/>
  <c r="DW238" i="61"/>
  <c r="DF238" i="61"/>
  <c r="CT238" i="61"/>
  <c r="CO238" i="61"/>
  <c r="CK238" i="61"/>
  <c r="CG238" i="61"/>
  <c r="CC238" i="61"/>
  <c r="BY238" i="61"/>
  <c r="BU238" i="61"/>
  <c r="BQ238" i="61"/>
  <c r="BM238" i="61"/>
  <c r="FK238" i="61"/>
  <c r="CF238" i="61"/>
  <c r="BP238" i="61"/>
  <c r="DZ238" i="61"/>
  <c r="CS238" i="61"/>
  <c r="CB238" i="61"/>
  <c r="BL238" i="61"/>
  <c r="FC238" i="61"/>
  <c r="DV238" i="61"/>
  <c r="DE238" i="61"/>
  <c r="CN238" i="61"/>
  <c r="BX238" i="61"/>
  <c r="FO238" i="61"/>
  <c r="DA238" i="61"/>
  <c r="CJ238" i="61"/>
  <c r="EH238" i="61"/>
  <c r="BT238" i="61"/>
  <c r="AC239" i="61"/>
  <c r="Y239" i="61"/>
  <c r="U239" i="61"/>
  <c r="Q239" i="61"/>
  <c r="M239" i="61"/>
  <c r="I239" i="61"/>
  <c r="E239" i="61"/>
  <c r="AB239" i="61"/>
  <c r="X239" i="61"/>
  <c r="T239" i="61"/>
  <c r="P239" i="61"/>
  <c r="L239" i="61"/>
  <c r="H239" i="61"/>
  <c r="D239" i="61"/>
  <c r="AE239" i="61"/>
  <c r="AA239" i="61"/>
  <c r="W239" i="61"/>
  <c r="S239" i="61"/>
  <c r="O239" i="61"/>
  <c r="K239" i="61"/>
  <c r="G239" i="61"/>
  <c r="C239" i="61"/>
  <c r="AD239" i="61"/>
  <c r="N239" i="61"/>
  <c r="Z239" i="61"/>
  <c r="J239" i="61"/>
  <c r="V239" i="61"/>
  <c r="F239" i="61"/>
  <c r="R239" i="61"/>
  <c r="B239" i="61"/>
  <c r="EW239" i="61"/>
  <c r="ES239" i="61"/>
  <c r="EO239" i="61"/>
  <c r="EG239" i="61"/>
  <c r="EC239" i="61"/>
  <c r="EV239" i="61"/>
  <c r="ER239" i="61"/>
  <c r="EN239" i="61"/>
  <c r="EB239" i="61"/>
  <c r="EY239" i="61"/>
  <c r="EU239" i="61"/>
  <c r="EQ239" i="61"/>
  <c r="EE239" i="61"/>
  <c r="EP239" i="61"/>
  <c r="EL239" i="61"/>
  <c r="EX239" i="61"/>
  <c r="ET239" i="61"/>
  <c r="ED239" i="61"/>
  <c r="FR240" i="61"/>
  <c r="FN240" i="61"/>
  <c r="FF240" i="61"/>
  <c r="FB240" i="61"/>
  <c r="EK240" i="61"/>
  <c r="DY240" i="61"/>
  <c r="DH240" i="61"/>
  <c r="DD240" i="61"/>
  <c r="CV240" i="61"/>
  <c r="CR240" i="61"/>
  <c r="CM240" i="61"/>
  <c r="CI240" i="61"/>
  <c r="CE240" i="61"/>
  <c r="CA240" i="61"/>
  <c r="BW240" i="61"/>
  <c r="BS240" i="61"/>
  <c r="FM240" i="61"/>
  <c r="FE240" i="61"/>
  <c r="FA240" i="61"/>
  <c r="EJ240" i="61"/>
  <c r="EF240" i="61"/>
  <c r="DX240" i="61"/>
  <c r="DC240" i="61"/>
  <c r="FP240" i="61"/>
  <c r="FD240" i="61"/>
  <c r="EM240" i="61"/>
  <c r="FO240" i="61"/>
  <c r="EI240" i="61"/>
  <c r="EA240" i="61"/>
  <c r="CU240" i="61"/>
  <c r="CO240" i="61"/>
  <c r="CJ240" i="61"/>
  <c r="CD240" i="61"/>
  <c r="BY240" i="61"/>
  <c r="BT240" i="61"/>
  <c r="BO240" i="61"/>
  <c r="FK240" i="61"/>
  <c r="EH240" i="61"/>
  <c r="DZ240" i="61"/>
  <c r="DA240" i="61"/>
  <c r="CT240" i="61"/>
  <c r="CN240" i="61"/>
  <c r="CH240" i="61"/>
  <c r="CC240" i="61"/>
  <c r="BX240" i="61"/>
  <c r="BR240" i="61"/>
  <c r="BN240" i="61"/>
  <c r="DW240" i="61"/>
  <c r="DF240" i="61"/>
  <c r="CS240" i="61"/>
  <c r="CL240" i="61"/>
  <c r="CG240" i="61"/>
  <c r="CB240" i="61"/>
  <c r="BV240" i="61"/>
  <c r="BQ240" i="61"/>
  <c r="BM240" i="61"/>
  <c r="BZ240" i="61"/>
  <c r="DV240" i="61"/>
  <c r="CQ240" i="61"/>
  <c r="BU240" i="61"/>
  <c r="FC240" i="61"/>
  <c r="CK240" i="61"/>
  <c r="BP240" i="61"/>
  <c r="BL240" i="61"/>
  <c r="DE240" i="61"/>
  <c r="CF240" i="61"/>
  <c r="AC241" i="61"/>
  <c r="Y241" i="61"/>
  <c r="U241" i="61"/>
  <c r="Q241" i="61"/>
  <c r="M241" i="61"/>
  <c r="I241" i="61"/>
  <c r="E241" i="61"/>
  <c r="AB241" i="61"/>
  <c r="X241" i="61"/>
  <c r="T241" i="61"/>
  <c r="P241" i="61"/>
  <c r="L241" i="61"/>
  <c r="H241" i="61"/>
  <c r="D241" i="61"/>
  <c r="AE241" i="61"/>
  <c r="AA241" i="61"/>
  <c r="W241" i="61"/>
  <c r="S241" i="61"/>
  <c r="O241" i="61"/>
  <c r="K241" i="61"/>
  <c r="G241" i="61"/>
  <c r="C241" i="61"/>
  <c r="R241" i="61"/>
  <c r="B241" i="61"/>
  <c r="AD241" i="61"/>
  <c r="N241" i="61"/>
  <c r="Z241" i="61"/>
  <c r="J241" i="61"/>
  <c r="F241" i="61"/>
  <c r="V241" i="61"/>
  <c r="EW241" i="61"/>
  <c r="ES241" i="61"/>
  <c r="EO241" i="61"/>
  <c r="EG241" i="61"/>
  <c r="EC241" i="61"/>
  <c r="EV241" i="61"/>
  <c r="ER241" i="61"/>
  <c r="EN241" i="61"/>
  <c r="EB241" i="61"/>
  <c r="EY241" i="61"/>
  <c r="EU241" i="61"/>
  <c r="EQ241" i="61"/>
  <c r="EE241" i="61"/>
  <c r="ET241" i="61"/>
  <c r="ED241" i="61"/>
  <c r="EP241" i="61"/>
  <c r="EL241" i="61"/>
  <c r="EX241" i="61"/>
  <c r="FR242" i="61"/>
  <c r="FN242" i="61"/>
  <c r="FF242" i="61"/>
  <c r="FB242" i="61"/>
  <c r="EK242" i="61"/>
  <c r="DY242" i="61"/>
  <c r="DH242" i="61"/>
  <c r="DD242" i="61"/>
  <c r="CV242" i="61"/>
  <c r="CR242" i="61"/>
  <c r="CM242" i="61"/>
  <c r="CI242" i="61"/>
  <c r="CE242" i="61"/>
  <c r="CA242" i="61"/>
  <c r="BW242" i="61"/>
  <c r="BS242" i="61"/>
  <c r="BO242" i="61"/>
  <c r="FM242" i="61"/>
  <c r="FE242" i="61"/>
  <c r="FA242" i="61"/>
  <c r="EJ242" i="61"/>
  <c r="EF242" i="61"/>
  <c r="DX242" i="61"/>
  <c r="DC242" i="61"/>
  <c r="CU242" i="61"/>
  <c r="CQ242" i="61"/>
  <c r="CL242" i="61"/>
  <c r="CH242" i="61"/>
  <c r="CD242" i="61"/>
  <c r="BZ242" i="61"/>
  <c r="BV242" i="61"/>
  <c r="BR242" i="61"/>
  <c r="BN242" i="61"/>
  <c r="FP242" i="61"/>
  <c r="FD242" i="61"/>
  <c r="EM242" i="61"/>
  <c r="EI242" i="61"/>
  <c r="EA242" i="61"/>
  <c r="DW242" i="61"/>
  <c r="DF242" i="61"/>
  <c r="CT242" i="61"/>
  <c r="CO242" i="61"/>
  <c r="CK242" i="61"/>
  <c r="CG242" i="61"/>
  <c r="CC242" i="61"/>
  <c r="BY242" i="61"/>
  <c r="BU242" i="61"/>
  <c r="BQ242" i="61"/>
  <c r="BM242" i="61"/>
  <c r="DZ242" i="61"/>
  <c r="CS242" i="61"/>
  <c r="CB242" i="61"/>
  <c r="BL242" i="61"/>
  <c r="FC242" i="61"/>
  <c r="DV242" i="61"/>
  <c r="DE242" i="61"/>
  <c r="CN242" i="61"/>
  <c r="BX242" i="61"/>
  <c r="FO242" i="61"/>
  <c r="EH242" i="61"/>
  <c r="DA242" i="61"/>
  <c r="CJ242" i="61"/>
  <c r="BT242" i="61"/>
  <c r="CF242" i="61"/>
  <c r="BP242" i="61"/>
  <c r="FK242" i="61"/>
  <c r="AB243" i="61"/>
  <c r="X243" i="61"/>
  <c r="T243" i="61"/>
  <c r="P243" i="61"/>
  <c r="AC243" i="61"/>
  <c r="W243" i="61"/>
  <c r="R243" i="61"/>
  <c r="M243" i="61"/>
  <c r="I243" i="61"/>
  <c r="E243" i="61"/>
  <c r="AA243" i="61"/>
  <c r="V243" i="61"/>
  <c r="Q243" i="61"/>
  <c r="L243" i="61"/>
  <c r="H243" i="61"/>
  <c r="D243" i="61"/>
  <c r="AE243" i="61"/>
  <c r="Z243" i="61"/>
  <c r="U243" i="61"/>
  <c r="O243" i="61"/>
  <c r="K243" i="61"/>
  <c r="G243" i="61"/>
  <c r="C243" i="61"/>
  <c r="AD243" i="61"/>
  <c r="J243" i="61"/>
  <c r="Y243" i="61"/>
  <c r="F243" i="61"/>
  <c r="S243" i="61"/>
  <c r="B243" i="61"/>
  <c r="N243" i="61"/>
  <c r="EY243" i="61"/>
  <c r="EU243" i="61"/>
  <c r="EQ243" i="61"/>
  <c r="EE243" i="61"/>
  <c r="EV243" i="61"/>
  <c r="ER243" i="61"/>
  <c r="EN243" i="61"/>
  <c r="EB243" i="61"/>
  <c r="ES243" i="61"/>
  <c r="EC243" i="61"/>
  <c r="EX243" i="61"/>
  <c r="EP243" i="61"/>
  <c r="EW243" i="61"/>
  <c r="EO243" i="61"/>
  <c r="EG243" i="61"/>
  <c r="ET243" i="61"/>
  <c r="EL243" i="61"/>
  <c r="ED243" i="61"/>
  <c r="FP244" i="61"/>
  <c r="FD244" i="61"/>
  <c r="EM244" i="61"/>
  <c r="EI244" i="61"/>
  <c r="EA244" i="61"/>
  <c r="DW244" i="61"/>
  <c r="DF244" i="61"/>
  <c r="CT244" i="61"/>
  <c r="CO244" i="61"/>
  <c r="CK244" i="61"/>
  <c r="CG244" i="61"/>
  <c r="CC244" i="61"/>
  <c r="BY244" i="61"/>
  <c r="BU244" i="61"/>
  <c r="BQ244" i="61"/>
  <c r="BM244" i="61"/>
  <c r="FO244" i="61"/>
  <c r="FK244" i="61"/>
  <c r="FC244" i="61"/>
  <c r="EH244" i="61"/>
  <c r="DZ244" i="61"/>
  <c r="DV244" i="61"/>
  <c r="DE244" i="61"/>
  <c r="DA244" i="61"/>
  <c r="CS244" i="61"/>
  <c r="CN244" i="61"/>
  <c r="CJ244" i="61"/>
  <c r="CF244" i="61"/>
  <c r="CB244" i="61"/>
  <c r="BX244" i="61"/>
  <c r="BT244" i="61"/>
  <c r="BP244" i="61"/>
  <c r="BL244" i="61"/>
  <c r="FM244" i="61"/>
  <c r="FE244" i="61"/>
  <c r="FA244" i="61"/>
  <c r="EJ244" i="61"/>
  <c r="EF244" i="61"/>
  <c r="DX244" i="61"/>
  <c r="DC244" i="61"/>
  <c r="CU244" i="61"/>
  <c r="CQ244" i="61"/>
  <c r="CL244" i="61"/>
  <c r="CH244" i="61"/>
  <c r="CD244" i="61"/>
  <c r="BZ244" i="61"/>
  <c r="BV244" i="61"/>
  <c r="BR244" i="61"/>
  <c r="BN244" i="61"/>
  <c r="FN244" i="61"/>
  <c r="CI244" i="61"/>
  <c r="BS244" i="61"/>
  <c r="CV244" i="61"/>
  <c r="CE244" i="61"/>
  <c r="BO244" i="61"/>
  <c r="FF244" i="61"/>
  <c r="DY244" i="61"/>
  <c r="DH244" i="61"/>
  <c r="CR244" i="61"/>
  <c r="CA244" i="61"/>
  <c r="FB244" i="61"/>
  <c r="CM244" i="61"/>
  <c r="EK244" i="61"/>
  <c r="BW244" i="61"/>
  <c r="FR244" i="61"/>
  <c r="DD244" i="61"/>
  <c r="AE245" i="61"/>
  <c r="AA245" i="61"/>
  <c r="W245" i="61"/>
  <c r="S245" i="61"/>
  <c r="O245" i="61"/>
  <c r="K245" i="61"/>
  <c r="G245" i="61"/>
  <c r="C245" i="61"/>
  <c r="AD245" i="61"/>
  <c r="Z245" i="61"/>
  <c r="V245" i="61"/>
  <c r="R245" i="61"/>
  <c r="N245" i="61"/>
  <c r="J245" i="61"/>
  <c r="F245" i="61"/>
  <c r="B245" i="61"/>
  <c r="AB245" i="61"/>
  <c r="X245" i="61"/>
  <c r="T245" i="61"/>
  <c r="P245" i="61"/>
  <c r="L245" i="61"/>
  <c r="H245" i="61"/>
  <c r="D245" i="61"/>
  <c r="Q245" i="61"/>
  <c r="AC245" i="61"/>
  <c r="M245" i="61"/>
  <c r="Y245" i="61"/>
  <c r="I245" i="61"/>
  <c r="U245" i="61"/>
  <c r="E245" i="61"/>
  <c r="EY245" i="61"/>
  <c r="EU245" i="61"/>
  <c r="EQ245" i="61"/>
  <c r="EE245" i="61"/>
  <c r="EX245" i="61"/>
  <c r="ET245" i="61"/>
  <c r="EP245" i="61"/>
  <c r="EL245" i="61"/>
  <c r="ED245" i="61"/>
  <c r="EV245" i="61"/>
  <c r="ER245" i="61"/>
  <c r="EN245" i="61"/>
  <c r="EB245" i="61"/>
  <c r="ES245" i="61"/>
  <c r="EC245" i="61"/>
  <c r="EO245" i="61"/>
  <c r="EW245" i="61"/>
  <c r="EG245" i="61"/>
  <c r="FR246" i="61"/>
  <c r="FN246" i="61"/>
  <c r="FF246" i="61"/>
  <c r="FB246" i="61"/>
  <c r="EK246" i="61"/>
  <c r="DY246" i="61"/>
  <c r="DH246" i="61"/>
  <c r="DD246" i="61"/>
  <c r="CV246" i="61"/>
  <c r="CR246" i="61"/>
  <c r="CM246" i="61"/>
  <c r="CI246" i="61"/>
  <c r="CE246" i="61"/>
  <c r="CA246" i="61"/>
  <c r="BW246" i="61"/>
  <c r="BS246" i="61"/>
  <c r="BO246" i="61"/>
  <c r="FM246" i="61"/>
  <c r="FE246" i="61"/>
  <c r="FA246" i="61"/>
  <c r="EJ246" i="61"/>
  <c r="EF246" i="61"/>
  <c r="DX246" i="61"/>
  <c r="DC246" i="61"/>
  <c r="CU246" i="61"/>
  <c r="CQ246" i="61"/>
  <c r="CL246" i="61"/>
  <c r="CH246" i="61"/>
  <c r="CD246" i="61"/>
  <c r="BZ246" i="61"/>
  <c r="BV246" i="61"/>
  <c r="BR246" i="61"/>
  <c r="BN246" i="61"/>
  <c r="FK246" i="61"/>
  <c r="FC246" i="61"/>
  <c r="DV246" i="61"/>
  <c r="DE246" i="61"/>
  <c r="CN246" i="61"/>
  <c r="CF246" i="61"/>
  <c r="BX246" i="61"/>
  <c r="BP246" i="61"/>
  <c r="FP246" i="61"/>
  <c r="EI246" i="61"/>
  <c r="EA246" i="61"/>
  <c r="CT246" i="61"/>
  <c r="CK246" i="61"/>
  <c r="CC246" i="61"/>
  <c r="BU246" i="61"/>
  <c r="BM246" i="61"/>
  <c r="FD246" i="61"/>
  <c r="EM246" i="61"/>
  <c r="DW246" i="61"/>
  <c r="DF246" i="61"/>
  <c r="CO246" i="61"/>
  <c r="CG246" i="61"/>
  <c r="BY246" i="61"/>
  <c r="BQ246" i="61"/>
  <c r="CB246" i="61"/>
  <c r="FO246" i="61"/>
  <c r="EH246" i="61"/>
  <c r="DA246" i="61"/>
  <c r="BT246" i="61"/>
  <c r="DZ246" i="61"/>
  <c r="CS246" i="61"/>
  <c r="BL246" i="61"/>
  <c r="CJ246" i="61"/>
  <c r="AC247" i="61"/>
  <c r="Y247" i="61"/>
  <c r="U247" i="61"/>
  <c r="Q247" i="61"/>
  <c r="M247" i="61"/>
  <c r="I247" i="61"/>
  <c r="E247" i="61"/>
  <c r="AB247" i="61"/>
  <c r="X247" i="61"/>
  <c r="T247" i="61"/>
  <c r="P247" i="61"/>
  <c r="L247" i="61"/>
  <c r="H247" i="61"/>
  <c r="D247" i="61"/>
  <c r="AE247" i="61"/>
  <c r="AA247" i="61"/>
  <c r="W247" i="61"/>
  <c r="S247" i="61"/>
  <c r="O247" i="61"/>
  <c r="K247" i="61"/>
  <c r="G247" i="61"/>
  <c r="C247" i="61"/>
  <c r="V247" i="61"/>
  <c r="F247" i="61"/>
  <c r="R247" i="61"/>
  <c r="B247" i="61"/>
  <c r="Z247" i="61"/>
  <c r="J247" i="61"/>
  <c r="AD247" i="61"/>
  <c r="N247" i="61"/>
  <c r="EX247" i="61"/>
  <c r="ET247" i="61"/>
  <c r="EP247" i="61"/>
  <c r="EL247" i="61"/>
  <c r="ED247" i="61"/>
  <c r="EU247" i="61"/>
  <c r="EO247" i="61"/>
  <c r="EE247" i="61"/>
  <c r="EY247" i="61"/>
  <c r="ES247" i="61"/>
  <c r="EN247" i="61"/>
  <c r="EC247" i="61"/>
  <c r="EW247" i="61"/>
  <c r="ER247" i="61"/>
  <c r="EG247" i="61"/>
  <c r="EB247" i="61"/>
  <c r="EQ247" i="61"/>
  <c r="EV247" i="61"/>
  <c r="FR248" i="61"/>
  <c r="FN248" i="61"/>
  <c r="FF248" i="61"/>
  <c r="FB248" i="61"/>
  <c r="EK248" i="61"/>
  <c r="DY248" i="61"/>
  <c r="DH248" i="61"/>
  <c r="DD248" i="61"/>
  <c r="CV248" i="61"/>
  <c r="CR248" i="61"/>
  <c r="CM248" i="61"/>
  <c r="CI248" i="61"/>
  <c r="CE248" i="61"/>
  <c r="CA248" i="61"/>
  <c r="BW248" i="61"/>
  <c r="BS248" i="61"/>
  <c r="BO248" i="61"/>
  <c r="FM248" i="61"/>
  <c r="FE248" i="61"/>
  <c r="FA248" i="61"/>
  <c r="EJ248" i="61"/>
  <c r="EF248" i="61"/>
  <c r="DX248" i="61"/>
  <c r="DC248" i="61"/>
  <c r="CU248" i="61"/>
  <c r="CQ248" i="61"/>
  <c r="CL248" i="61"/>
  <c r="CH248" i="61"/>
  <c r="CD248" i="61"/>
  <c r="BZ248" i="61"/>
  <c r="BV248" i="61"/>
  <c r="BR248" i="61"/>
  <c r="BN248" i="61"/>
  <c r="FO248" i="61"/>
  <c r="FK248" i="61"/>
  <c r="FC248" i="61"/>
  <c r="EH248" i="61"/>
  <c r="DZ248" i="61"/>
  <c r="DV248" i="61"/>
  <c r="DE248" i="61"/>
  <c r="DA248" i="61"/>
  <c r="CS248" i="61"/>
  <c r="CN248" i="61"/>
  <c r="CJ248" i="61"/>
  <c r="CF248" i="61"/>
  <c r="CB248" i="61"/>
  <c r="BX248" i="61"/>
  <c r="BT248" i="61"/>
  <c r="BP248" i="61"/>
  <c r="BL248" i="61"/>
  <c r="EA248" i="61"/>
  <c r="CT248" i="61"/>
  <c r="CC248" i="61"/>
  <c r="BM248" i="61"/>
  <c r="FD248" i="61"/>
  <c r="EM248" i="61"/>
  <c r="DW248" i="61"/>
  <c r="DF248" i="61"/>
  <c r="CO248" i="61"/>
  <c r="BY248" i="61"/>
  <c r="FP248" i="61"/>
  <c r="EI248" i="61"/>
  <c r="CK248" i="61"/>
  <c r="BU248" i="61"/>
  <c r="CG248" i="61"/>
  <c r="BQ248" i="61"/>
  <c r="AC249" i="61"/>
  <c r="Y249" i="61"/>
  <c r="U249" i="61"/>
  <c r="Q249" i="61"/>
  <c r="M249" i="61"/>
  <c r="I249" i="61"/>
  <c r="E249" i="61"/>
  <c r="AB249" i="61"/>
  <c r="X249" i="61"/>
  <c r="T249" i="61"/>
  <c r="P249" i="61"/>
  <c r="L249" i="61"/>
  <c r="H249" i="61"/>
  <c r="D249" i="61"/>
  <c r="AD249" i="61"/>
  <c r="Z249" i="61"/>
  <c r="V249" i="61"/>
  <c r="R249" i="61"/>
  <c r="N249" i="61"/>
  <c r="J249" i="61"/>
  <c r="F249" i="61"/>
  <c r="B249" i="61"/>
  <c r="AA249" i="61"/>
  <c r="K249" i="61"/>
  <c r="W249" i="61"/>
  <c r="G249" i="61"/>
  <c r="S249" i="61"/>
  <c r="C249" i="61"/>
  <c r="AE249" i="61"/>
  <c r="O249" i="61"/>
  <c r="EW249" i="61"/>
  <c r="ES249" i="61"/>
  <c r="EO249" i="61"/>
  <c r="EG249" i="61"/>
  <c r="EC249" i="61"/>
  <c r="EV249" i="61"/>
  <c r="ER249" i="61"/>
  <c r="EN249" i="61"/>
  <c r="EB249" i="61"/>
  <c r="EX249" i="61"/>
  <c r="ET249" i="61"/>
  <c r="EP249" i="61"/>
  <c r="EL249" i="61"/>
  <c r="ED249" i="61"/>
  <c r="EY249" i="61"/>
  <c r="EU249" i="61"/>
  <c r="EE249" i="61"/>
  <c r="EQ249" i="61"/>
  <c r="FR250" i="61"/>
  <c r="FN250" i="61"/>
  <c r="FF250" i="61"/>
  <c r="FB250" i="61"/>
  <c r="EK250" i="61"/>
  <c r="DY250" i="61"/>
  <c r="DH250" i="61"/>
  <c r="DD250" i="61"/>
  <c r="CV250" i="61"/>
  <c r="CR250" i="61"/>
  <c r="CM250" i="61"/>
  <c r="CI250" i="61"/>
  <c r="CE250" i="61"/>
  <c r="CA250" i="61"/>
  <c r="BW250" i="61"/>
  <c r="BS250" i="61"/>
  <c r="BO250" i="61"/>
  <c r="FP250" i="61"/>
  <c r="FK250" i="61"/>
  <c r="FE250" i="61"/>
  <c r="FA250" i="61"/>
  <c r="EJ250" i="61"/>
  <c r="EF250" i="61"/>
  <c r="DX250" i="61"/>
  <c r="DC250" i="61"/>
  <c r="CU250" i="61"/>
  <c r="CQ250" i="61"/>
  <c r="CL250" i="61"/>
  <c r="CH250" i="61"/>
  <c r="CD250" i="61"/>
  <c r="BZ250" i="61"/>
  <c r="BV250" i="61"/>
  <c r="BR250" i="61"/>
  <c r="BN250" i="61"/>
  <c r="FM250" i="61"/>
  <c r="FC250" i="61"/>
  <c r="EH250" i="61"/>
  <c r="DZ250" i="61"/>
  <c r="DV250" i="61"/>
  <c r="DE250" i="61"/>
  <c r="DA250" i="61"/>
  <c r="CS250" i="61"/>
  <c r="CN250" i="61"/>
  <c r="CJ250" i="61"/>
  <c r="CF250" i="61"/>
  <c r="CB250" i="61"/>
  <c r="BX250" i="61"/>
  <c r="BT250" i="61"/>
  <c r="BP250" i="61"/>
  <c r="BL250" i="61"/>
  <c r="EI250" i="61"/>
  <c r="CK250" i="61"/>
  <c r="BU250" i="61"/>
  <c r="FO250" i="61"/>
  <c r="CG250" i="61"/>
  <c r="BQ250" i="61"/>
  <c r="EA250" i="61"/>
  <c r="CT250" i="61"/>
  <c r="CC250" i="61"/>
  <c r="BM250" i="61"/>
  <c r="DW250" i="61"/>
  <c r="DF250" i="61"/>
  <c r="EM250" i="61"/>
  <c r="BY250" i="61"/>
  <c r="FD250" i="61"/>
  <c r="CO250" i="61"/>
  <c r="AC251" i="61"/>
  <c r="Y251" i="61"/>
  <c r="U251" i="61"/>
  <c r="Q251" i="61"/>
  <c r="M251" i="61"/>
  <c r="I251" i="61"/>
  <c r="E251" i="61"/>
  <c r="AB251" i="61"/>
  <c r="X251" i="61"/>
  <c r="T251" i="61"/>
  <c r="P251" i="61"/>
  <c r="L251" i="61"/>
  <c r="H251" i="61"/>
  <c r="D251" i="61"/>
  <c r="AE251" i="61"/>
  <c r="W251" i="61"/>
  <c r="O251" i="61"/>
  <c r="G251" i="61"/>
  <c r="AD251" i="61"/>
  <c r="V251" i="61"/>
  <c r="N251" i="61"/>
  <c r="F251" i="61"/>
  <c r="Z251" i="61"/>
  <c r="R251" i="61"/>
  <c r="J251" i="61"/>
  <c r="B251" i="61"/>
  <c r="S251" i="61"/>
  <c r="K251" i="61"/>
  <c r="C251" i="61"/>
  <c r="AA251" i="61"/>
  <c r="EW251" i="61"/>
  <c r="ES251" i="61"/>
  <c r="EO251" i="61"/>
  <c r="EG251" i="61"/>
  <c r="EC251" i="61"/>
  <c r="EV251" i="61"/>
  <c r="ER251" i="61"/>
  <c r="EN251" i="61"/>
  <c r="EB251" i="61"/>
  <c r="EY251" i="61"/>
  <c r="EU251" i="61"/>
  <c r="EQ251" i="61"/>
  <c r="EE251" i="61"/>
  <c r="EP251" i="61"/>
  <c r="EL251" i="61"/>
  <c r="ET251" i="61"/>
  <c r="ED251" i="61"/>
  <c r="EX251" i="61"/>
  <c r="FR252" i="61"/>
  <c r="FN252" i="61"/>
  <c r="FF252" i="61"/>
  <c r="FB252" i="61"/>
  <c r="EK252" i="61"/>
  <c r="DY252" i="61"/>
  <c r="FM252" i="61"/>
  <c r="FE252" i="61"/>
  <c r="FA252" i="61"/>
  <c r="EJ252" i="61"/>
  <c r="EF252" i="61"/>
  <c r="DX252" i="61"/>
  <c r="DC252" i="61"/>
  <c r="CU252" i="61"/>
  <c r="CQ252" i="61"/>
  <c r="CL252" i="61"/>
  <c r="CH252" i="61"/>
  <c r="FO252" i="61"/>
  <c r="FK252" i="61"/>
  <c r="FC252" i="61"/>
  <c r="EH252" i="61"/>
  <c r="DZ252" i="61"/>
  <c r="DV252" i="61"/>
  <c r="DE252" i="61"/>
  <c r="DA252" i="61"/>
  <c r="CS252" i="61"/>
  <c r="CN252" i="61"/>
  <c r="CJ252" i="61"/>
  <c r="CF252" i="61"/>
  <c r="CB252" i="61"/>
  <c r="BX252" i="61"/>
  <c r="BT252" i="61"/>
  <c r="BP252" i="61"/>
  <c r="BL252" i="61"/>
  <c r="DD252" i="61"/>
  <c r="CV252" i="61"/>
  <c r="CM252" i="61"/>
  <c r="CE252" i="61"/>
  <c r="BZ252" i="61"/>
  <c r="BU252" i="61"/>
  <c r="BO252" i="61"/>
  <c r="EA252" i="61"/>
  <c r="CT252" i="61"/>
  <c r="CK252" i="61"/>
  <c r="CD252" i="61"/>
  <c r="BY252" i="61"/>
  <c r="BS252" i="61"/>
  <c r="BN252" i="61"/>
  <c r="FD252" i="61"/>
  <c r="EM252" i="61"/>
  <c r="DW252" i="61"/>
  <c r="DH252" i="61"/>
  <c r="CR252" i="61"/>
  <c r="CI252" i="61"/>
  <c r="CC252" i="61"/>
  <c r="BW252" i="61"/>
  <c r="BR252" i="61"/>
  <c r="BM252" i="61"/>
  <c r="CG252" i="61"/>
  <c r="FP252" i="61"/>
  <c r="DF252" i="61"/>
  <c r="CA252" i="61"/>
  <c r="EI252" i="61"/>
  <c r="CO252" i="61"/>
  <c r="BQ252" i="61"/>
  <c r="BV252" i="61"/>
  <c r="AC253" i="61"/>
  <c r="Y253" i="61"/>
  <c r="AE253" i="61"/>
  <c r="Z253" i="61"/>
  <c r="U253" i="61"/>
  <c r="Q253" i="61"/>
  <c r="M253" i="61"/>
  <c r="I253" i="61"/>
  <c r="E253" i="61"/>
  <c r="AD253" i="61"/>
  <c r="X253" i="61"/>
  <c r="T253" i="61"/>
  <c r="P253" i="61"/>
  <c r="L253" i="61"/>
  <c r="H253" i="61"/>
  <c r="D253" i="61"/>
  <c r="AA253" i="61"/>
  <c r="V253" i="61"/>
  <c r="R253" i="61"/>
  <c r="N253" i="61"/>
  <c r="J253" i="61"/>
  <c r="F253" i="61"/>
  <c r="B253" i="61"/>
  <c r="O253" i="61"/>
  <c r="AB253" i="61"/>
  <c r="K253" i="61"/>
  <c r="W253" i="61"/>
  <c r="G253" i="61"/>
  <c r="C253" i="61"/>
  <c r="S253" i="61"/>
  <c r="EW253" i="61"/>
  <c r="ES253" i="61"/>
  <c r="EO253" i="61"/>
  <c r="EG253" i="61"/>
  <c r="EC253" i="61"/>
  <c r="EX253" i="61"/>
  <c r="ET253" i="61"/>
  <c r="EP253" i="61"/>
  <c r="EL253" i="61"/>
  <c r="ED253" i="61"/>
  <c r="ER253" i="61"/>
  <c r="EB253" i="61"/>
  <c r="EY253" i="61"/>
  <c r="EQ253" i="61"/>
  <c r="EU253" i="61"/>
  <c r="EE253" i="61"/>
  <c r="EV253" i="61"/>
  <c r="EN253" i="61"/>
  <c r="FR254" i="61"/>
  <c r="FN254" i="61"/>
  <c r="FF254" i="61"/>
  <c r="FB254" i="61"/>
  <c r="EK254" i="61"/>
  <c r="DY254" i="61"/>
  <c r="DH254" i="61"/>
  <c r="DD254" i="61"/>
  <c r="CV254" i="61"/>
  <c r="CR254" i="61"/>
  <c r="CM254" i="61"/>
  <c r="CI254" i="61"/>
  <c r="CE254" i="61"/>
  <c r="CA254" i="61"/>
  <c r="BW254" i="61"/>
  <c r="BS254" i="61"/>
  <c r="BO254" i="61"/>
  <c r="FO254" i="61"/>
  <c r="FK254" i="61"/>
  <c r="FC254" i="61"/>
  <c r="EH254" i="61"/>
  <c r="DZ254" i="61"/>
  <c r="DV254" i="61"/>
  <c r="DE254" i="61"/>
  <c r="DA254" i="61"/>
  <c r="CS254" i="61"/>
  <c r="CN254" i="61"/>
  <c r="CJ254" i="61"/>
  <c r="CF254" i="61"/>
  <c r="CB254" i="61"/>
  <c r="BX254" i="61"/>
  <c r="BT254" i="61"/>
  <c r="BP254" i="61"/>
  <c r="BL254" i="61"/>
  <c r="FM254" i="61"/>
  <c r="FE254" i="61"/>
  <c r="EF254" i="61"/>
  <c r="DX254" i="61"/>
  <c r="CQ254" i="61"/>
  <c r="CH254" i="61"/>
  <c r="BZ254" i="61"/>
  <c r="BR254" i="61"/>
  <c r="FD254" i="61"/>
  <c r="EM254" i="61"/>
  <c r="DW254" i="61"/>
  <c r="DF254" i="61"/>
  <c r="CO254" i="61"/>
  <c r="CG254" i="61"/>
  <c r="BY254" i="61"/>
  <c r="BQ254" i="61"/>
  <c r="FP254" i="61"/>
  <c r="EI254" i="61"/>
  <c r="EA254" i="61"/>
  <c r="CT254" i="61"/>
  <c r="CK254" i="61"/>
  <c r="CC254" i="61"/>
  <c r="BU254" i="61"/>
  <c r="BM254" i="61"/>
  <c r="CD254" i="61"/>
  <c r="EJ254" i="61"/>
  <c r="DC254" i="61"/>
  <c r="BV254" i="61"/>
  <c r="CU254" i="61"/>
  <c r="BN254" i="61"/>
  <c r="FA254" i="61"/>
  <c r="CL254" i="61"/>
  <c r="B156" i="61"/>
  <c r="F156" i="61"/>
  <c r="J156" i="61"/>
  <c r="N156" i="61"/>
  <c r="R156" i="61"/>
  <c r="V156" i="61"/>
  <c r="Z156" i="61"/>
  <c r="AD156" i="61"/>
  <c r="AI156" i="61"/>
  <c r="AM156" i="61"/>
  <c r="AQ156" i="61"/>
  <c r="AU156" i="61"/>
  <c r="AY156" i="61"/>
  <c r="BC156" i="61"/>
  <c r="BG156" i="61"/>
  <c r="BL156" i="61"/>
  <c r="BP156" i="61"/>
  <c r="BT156" i="61"/>
  <c r="BX156" i="61"/>
  <c r="CB156" i="61"/>
  <c r="CF156" i="61"/>
  <c r="CJ156" i="61"/>
  <c r="CN156" i="61"/>
  <c r="CS156" i="61"/>
  <c r="CW156" i="61"/>
  <c r="DA156" i="61"/>
  <c r="DE156" i="61"/>
  <c r="DI156" i="61"/>
  <c r="DM156" i="61"/>
  <c r="DQ156" i="61"/>
  <c r="DV156" i="61"/>
  <c r="DZ156" i="61"/>
  <c r="ED156" i="61"/>
  <c r="EH156" i="61"/>
  <c r="EL156" i="61"/>
  <c r="EP156" i="61"/>
  <c r="ET156" i="61"/>
  <c r="EX156" i="61"/>
  <c r="FC156" i="61"/>
  <c r="FG156" i="61"/>
  <c r="FK156" i="61"/>
  <c r="FO156" i="61"/>
  <c r="FS156" i="61"/>
  <c r="FW156" i="61"/>
  <c r="GA156" i="61"/>
  <c r="B157" i="61"/>
  <c r="F157" i="61"/>
  <c r="J157" i="61"/>
  <c r="N157" i="61"/>
  <c r="R157" i="61"/>
  <c r="V157" i="61"/>
  <c r="Z157" i="61"/>
  <c r="AD157" i="61"/>
  <c r="AI157" i="61"/>
  <c r="AM157" i="61"/>
  <c r="AQ157" i="61"/>
  <c r="AU157" i="61"/>
  <c r="AY157" i="61"/>
  <c r="BC157" i="61"/>
  <c r="BG157" i="61"/>
  <c r="BL157" i="61"/>
  <c r="BP157" i="61"/>
  <c r="BT157" i="61"/>
  <c r="BX157" i="61"/>
  <c r="CB157" i="61"/>
  <c r="CF157" i="61"/>
  <c r="CJ157" i="61"/>
  <c r="CN157" i="61"/>
  <c r="CS157" i="61"/>
  <c r="CW157" i="61"/>
  <c r="DA157" i="61"/>
  <c r="DE157" i="61"/>
  <c r="DI157" i="61"/>
  <c r="DM157" i="61"/>
  <c r="DQ157" i="61"/>
  <c r="DV157" i="61"/>
  <c r="DZ157" i="61"/>
  <c r="ED157" i="61"/>
  <c r="EH157" i="61"/>
  <c r="EL157" i="61"/>
  <c r="EP157" i="61"/>
  <c r="ET157" i="61"/>
  <c r="EX157" i="61"/>
  <c r="FC157" i="61"/>
  <c r="FG157" i="61"/>
  <c r="FK157" i="61"/>
  <c r="FO157" i="61"/>
  <c r="FS157" i="61"/>
  <c r="FW157" i="61"/>
  <c r="GA157" i="61"/>
  <c r="B158" i="61"/>
  <c r="F158" i="61"/>
  <c r="J158" i="61"/>
  <c r="N158" i="61"/>
  <c r="R158" i="61"/>
  <c r="V158" i="61"/>
  <c r="Z158" i="61"/>
  <c r="AD158" i="61"/>
  <c r="AI158" i="61"/>
  <c r="AM158" i="61"/>
  <c r="AQ158" i="61"/>
  <c r="AU158" i="61"/>
  <c r="AY158" i="61"/>
  <c r="BC158" i="61"/>
  <c r="BG158" i="61"/>
  <c r="BL158" i="61"/>
  <c r="BP158" i="61"/>
  <c r="BT158" i="61"/>
  <c r="BX158" i="61"/>
  <c r="CB158" i="61"/>
  <c r="CF158" i="61"/>
  <c r="CJ158" i="61"/>
  <c r="CN158" i="61"/>
  <c r="CS158" i="61"/>
  <c r="CW158" i="61"/>
  <c r="DA158" i="61"/>
  <c r="DE158" i="61"/>
  <c r="DI158" i="61"/>
  <c r="DM158" i="61"/>
  <c r="DQ158" i="61"/>
  <c r="DV158" i="61"/>
  <c r="DZ158" i="61"/>
  <c r="ED158" i="61"/>
  <c r="EH158" i="61"/>
  <c r="EL158" i="61"/>
  <c r="EP158" i="61"/>
  <c r="ET158" i="61"/>
  <c r="EX158" i="61"/>
  <c r="FC158" i="61"/>
  <c r="FG158" i="61"/>
  <c r="FK158" i="61"/>
  <c r="FO158" i="61"/>
  <c r="FS158" i="61"/>
  <c r="FW158" i="61"/>
  <c r="GA158" i="61"/>
  <c r="B159" i="61"/>
  <c r="F159" i="61"/>
  <c r="J159" i="61"/>
  <c r="N159" i="61"/>
  <c r="R159" i="61"/>
  <c r="V159" i="61"/>
  <c r="Z159" i="61"/>
  <c r="AD159" i="61"/>
  <c r="AI159" i="61"/>
  <c r="AM159" i="61"/>
  <c r="AQ159" i="61"/>
  <c r="AU159" i="61"/>
  <c r="AY159" i="61"/>
  <c r="BC159" i="61"/>
  <c r="BG159" i="61"/>
  <c r="BL159" i="61"/>
  <c r="BP159" i="61"/>
  <c r="BT159" i="61"/>
  <c r="BX159" i="61"/>
  <c r="CB159" i="61"/>
  <c r="CF159" i="61"/>
  <c r="CJ159" i="61"/>
  <c r="CN159" i="61"/>
  <c r="CS159" i="61"/>
  <c r="CW159" i="61"/>
  <c r="DA159" i="61"/>
  <c r="DE159" i="61"/>
  <c r="DI159" i="61"/>
  <c r="DM159" i="61"/>
  <c r="DQ159" i="61"/>
  <c r="DV159" i="61"/>
  <c r="DZ159" i="61"/>
  <c r="ED159" i="61"/>
  <c r="EH159" i="61"/>
  <c r="EL159" i="61"/>
  <c r="EP159" i="61"/>
  <c r="ET159" i="61"/>
  <c r="EX159" i="61"/>
  <c r="FC159" i="61"/>
  <c r="FG159" i="61"/>
  <c r="FK159" i="61"/>
  <c r="FO159" i="61"/>
  <c r="FS159" i="61"/>
  <c r="FW159" i="61"/>
  <c r="GA159" i="61"/>
  <c r="B160" i="61"/>
  <c r="F160" i="61"/>
  <c r="J160" i="61"/>
  <c r="N160" i="61"/>
  <c r="R160" i="61"/>
  <c r="V160" i="61"/>
  <c r="Z160" i="61"/>
  <c r="AD160" i="61"/>
  <c r="AI160" i="61"/>
  <c r="AM160" i="61"/>
  <c r="AQ160" i="61"/>
  <c r="AU160" i="61"/>
  <c r="AY160" i="61"/>
  <c r="BC160" i="61"/>
  <c r="BG160" i="61"/>
  <c r="BL160" i="61"/>
  <c r="BP160" i="61"/>
  <c r="BT160" i="61"/>
  <c r="BX160" i="61"/>
  <c r="CB160" i="61"/>
  <c r="CF160" i="61"/>
  <c r="CJ160" i="61"/>
  <c r="CN160" i="61"/>
  <c r="CS160" i="61"/>
  <c r="CW160" i="61"/>
  <c r="DA160" i="61"/>
  <c r="DE160" i="61"/>
  <c r="DI160" i="61"/>
  <c r="DM160" i="61"/>
  <c r="DQ160" i="61"/>
  <c r="DV160" i="61"/>
  <c r="DZ160" i="61"/>
  <c r="ED160" i="61"/>
  <c r="EH160" i="61"/>
  <c r="EL160" i="61"/>
  <c r="EP160" i="61"/>
  <c r="ET160" i="61"/>
  <c r="EX160" i="61"/>
  <c r="FC160" i="61"/>
  <c r="FG160" i="61"/>
  <c r="FK160" i="61"/>
  <c r="FO160" i="61"/>
  <c r="FS160" i="61"/>
  <c r="FW160" i="61"/>
  <c r="GA160" i="61"/>
  <c r="B161" i="61"/>
  <c r="F161" i="61"/>
  <c r="J161" i="61"/>
  <c r="N161" i="61"/>
  <c r="R161" i="61"/>
  <c r="V161" i="61"/>
  <c r="Z161" i="61"/>
  <c r="AD161" i="61"/>
  <c r="AI161" i="61"/>
  <c r="AM161" i="61"/>
  <c r="AQ161" i="61"/>
  <c r="AU161" i="61"/>
  <c r="AY161" i="61"/>
  <c r="BC161" i="61"/>
  <c r="BG161" i="61"/>
  <c r="BL161" i="61"/>
  <c r="BP161" i="61"/>
  <c r="BT161" i="61"/>
  <c r="BX161" i="61"/>
  <c r="CB161" i="61"/>
  <c r="CF161" i="61"/>
  <c r="CJ161" i="61"/>
  <c r="CN161" i="61"/>
  <c r="CS161" i="61"/>
  <c r="CW161" i="61"/>
  <c r="DA161" i="61"/>
  <c r="DE161" i="61"/>
  <c r="DI161" i="61"/>
  <c r="DM161" i="61"/>
  <c r="DQ161" i="61"/>
  <c r="DV161" i="61"/>
  <c r="DZ161" i="61"/>
  <c r="ED161" i="61"/>
  <c r="EH161" i="61"/>
  <c r="EL161" i="61"/>
  <c r="EP161" i="61"/>
  <c r="ET161" i="61"/>
  <c r="EX161" i="61"/>
  <c r="FC161" i="61"/>
  <c r="FG161" i="61"/>
  <c r="FK161" i="61"/>
  <c r="FU161" i="61"/>
  <c r="GA161" i="61"/>
  <c r="C162" i="61"/>
  <c r="H162" i="61"/>
  <c r="N162" i="61"/>
  <c r="S162" i="61"/>
  <c r="X162" i="61"/>
  <c r="AJ162" i="61"/>
  <c r="AO162" i="61"/>
  <c r="AU162" i="61"/>
  <c r="AZ162" i="61"/>
  <c r="BE162" i="61"/>
  <c r="BL162" i="61"/>
  <c r="BQ162" i="61"/>
  <c r="BV162" i="61"/>
  <c r="CB162" i="61"/>
  <c r="CG162" i="61"/>
  <c r="CL162" i="61"/>
  <c r="CS162" i="61"/>
  <c r="CX162" i="61"/>
  <c r="DC162" i="61"/>
  <c r="DI162" i="61"/>
  <c r="DN162" i="61"/>
  <c r="DS162" i="61"/>
  <c r="DZ162" i="61"/>
  <c r="EE162" i="61"/>
  <c r="EJ162" i="61"/>
  <c r="EP162" i="61"/>
  <c r="FA162" i="61"/>
  <c r="FG162" i="61"/>
  <c r="FL162" i="61"/>
  <c r="FQ162" i="61"/>
  <c r="FW162" i="61"/>
  <c r="GB162" i="61"/>
  <c r="D163" i="61"/>
  <c r="J163" i="61"/>
  <c r="O163" i="61"/>
  <c r="T163" i="61"/>
  <c r="Z163" i="61"/>
  <c r="AE163" i="61"/>
  <c r="AK163" i="61"/>
  <c r="AQ163" i="61"/>
  <c r="AV163" i="61"/>
  <c r="BA163" i="61"/>
  <c r="BM163" i="61"/>
  <c r="BR163" i="61"/>
  <c r="BX163" i="61"/>
  <c r="CC163" i="61"/>
  <c r="CH163" i="61"/>
  <c r="CN163" i="61"/>
  <c r="CT163" i="61"/>
  <c r="CY163" i="61"/>
  <c r="DE163" i="61"/>
  <c r="DJ163" i="61"/>
  <c r="DO163" i="61"/>
  <c r="DV163" i="61"/>
  <c r="EA163" i="61"/>
  <c r="EF163" i="61"/>
  <c r="EL163" i="61"/>
  <c r="EQ163" i="61"/>
  <c r="EV163" i="61"/>
  <c r="FC163" i="61"/>
  <c r="FH163" i="61"/>
  <c r="FS163" i="61"/>
  <c r="FX163" i="61"/>
  <c r="GC163" i="61"/>
  <c r="F164" i="61"/>
  <c r="K164" i="61"/>
  <c r="P164" i="61"/>
  <c r="V164" i="61"/>
  <c r="AG164" i="61"/>
  <c r="AM164" i="61"/>
  <c r="AR164" i="61"/>
  <c r="AW164" i="61"/>
  <c r="BC164" i="61"/>
  <c r="BI164" i="61"/>
  <c r="BR164" i="61"/>
  <c r="BZ164" i="61"/>
  <c r="CH164" i="61"/>
  <c r="CQ164" i="61"/>
  <c r="CY164" i="61"/>
  <c r="DG164" i="61"/>
  <c r="DO164" i="61"/>
  <c r="DX164" i="61"/>
  <c r="EF164" i="61"/>
  <c r="EN164" i="61"/>
  <c r="FE164" i="61"/>
  <c r="FM164" i="61"/>
  <c r="FU164" i="61"/>
  <c r="GC164" i="61"/>
  <c r="H165" i="61"/>
  <c r="P165" i="61"/>
  <c r="X165" i="61"/>
  <c r="AG165" i="61"/>
  <c r="AO165" i="61"/>
  <c r="AW165" i="61"/>
  <c r="BN165" i="61"/>
  <c r="BV165" i="61"/>
  <c r="CD165" i="61"/>
  <c r="CL165" i="61"/>
  <c r="CU165" i="61"/>
  <c r="DC165" i="61"/>
  <c r="DK165" i="61"/>
  <c r="EP165" i="61"/>
  <c r="FG165" i="61"/>
  <c r="FW165" i="61"/>
  <c r="J166" i="61"/>
  <c r="AQ166" i="61"/>
  <c r="BG166" i="61"/>
  <c r="BX166" i="61"/>
  <c r="CN166" i="61"/>
  <c r="DE166" i="61"/>
  <c r="DV166" i="61"/>
  <c r="FC166" i="61"/>
  <c r="FS166" i="61"/>
  <c r="F167" i="61"/>
  <c r="V167" i="61"/>
  <c r="AM167" i="61"/>
  <c r="BT167" i="61"/>
  <c r="CJ167" i="61"/>
  <c r="DA167" i="61"/>
  <c r="DQ167" i="61"/>
  <c r="EH167" i="61"/>
  <c r="EX167" i="61"/>
  <c r="B168" i="61"/>
  <c r="AI168" i="61"/>
  <c r="AY168" i="61"/>
  <c r="BP168" i="61"/>
  <c r="CF168" i="61"/>
  <c r="CW168" i="61"/>
  <c r="ED168" i="61"/>
  <c r="FK168" i="61"/>
  <c r="GA168" i="61"/>
  <c r="N169" i="61"/>
  <c r="AD169" i="61"/>
  <c r="BL169" i="61"/>
  <c r="CB169" i="61"/>
  <c r="CS169" i="61"/>
  <c r="DI169" i="61"/>
  <c r="EP169" i="61"/>
  <c r="FG169" i="61"/>
  <c r="FW169" i="61"/>
  <c r="J170" i="61"/>
  <c r="AQ170" i="61"/>
  <c r="BG170" i="61"/>
  <c r="BX170" i="61"/>
  <c r="CN170" i="61"/>
  <c r="DE170" i="61"/>
  <c r="DV170" i="61"/>
  <c r="FC170" i="61"/>
  <c r="FS170" i="61"/>
  <c r="F171" i="61"/>
  <c r="V171" i="61"/>
  <c r="AM171" i="61"/>
  <c r="BC171" i="61"/>
  <c r="BT171" i="61"/>
  <c r="CJ171" i="61"/>
  <c r="DA171" i="61"/>
  <c r="DQ171" i="61"/>
  <c r="EH171" i="61"/>
  <c r="EX171" i="61"/>
  <c r="B172" i="61"/>
  <c r="AI172" i="61"/>
  <c r="AY172" i="61"/>
  <c r="BP172" i="61"/>
  <c r="CF172" i="61"/>
  <c r="CW172" i="61"/>
  <c r="ED172" i="61"/>
  <c r="FK172" i="61"/>
  <c r="GA172" i="61"/>
  <c r="N173" i="61"/>
  <c r="AD173" i="61"/>
  <c r="AU173" i="61"/>
  <c r="BL173" i="61"/>
  <c r="CB173" i="61"/>
  <c r="CS173" i="61"/>
  <c r="DI173" i="61"/>
  <c r="EP173" i="61"/>
  <c r="FG173" i="61"/>
  <c r="J174" i="61"/>
  <c r="AQ174" i="61"/>
  <c r="BG174" i="61"/>
  <c r="BX174" i="61"/>
  <c r="CN174" i="61"/>
  <c r="DE174" i="61"/>
  <c r="DV174" i="61"/>
  <c r="FC174" i="61"/>
  <c r="FS174" i="61"/>
  <c r="F175" i="61"/>
  <c r="V175" i="61"/>
  <c r="AM175" i="61"/>
  <c r="BC175" i="61"/>
  <c r="BT175" i="61"/>
  <c r="CJ175" i="61"/>
  <c r="DA175" i="61"/>
  <c r="DQ175" i="61"/>
  <c r="EH175" i="61"/>
  <c r="EX175" i="61"/>
  <c r="B176" i="61"/>
  <c r="AI176" i="61"/>
  <c r="AY176" i="61"/>
  <c r="BP176" i="61"/>
  <c r="CF176" i="61"/>
  <c r="CW176" i="61"/>
  <c r="ED176" i="61"/>
  <c r="FK176" i="61"/>
  <c r="GA176" i="61"/>
  <c r="N177" i="61"/>
  <c r="AD177" i="61"/>
  <c r="AU177" i="61"/>
  <c r="BM177" i="61"/>
  <c r="CH177" i="61"/>
  <c r="DE177" i="61"/>
  <c r="EV177" i="61"/>
  <c r="FS177" i="61"/>
  <c r="AG178" i="61"/>
  <c r="BC178" i="61"/>
  <c r="BY178" i="61"/>
  <c r="CU178" i="61"/>
  <c r="EM178" i="61"/>
  <c r="FI178" i="61"/>
  <c r="B179" i="61"/>
  <c r="W179" i="61"/>
  <c r="AS179" i="61"/>
  <c r="BP179" i="61"/>
  <c r="DG179" i="61"/>
  <c r="ED179" i="61"/>
  <c r="EY179" i="61"/>
  <c r="BJ163" i="61"/>
  <c r="BF163" i="61"/>
  <c r="BB163" i="61"/>
  <c r="AX163" i="61"/>
  <c r="AT163" i="61"/>
  <c r="AP163" i="61"/>
  <c r="AL163" i="61"/>
  <c r="AH163" i="61"/>
  <c r="BH165" i="61"/>
  <c r="BD165" i="61"/>
  <c r="AZ165" i="61"/>
  <c r="AV165" i="61"/>
  <c r="AR165" i="61"/>
  <c r="AN165" i="61"/>
  <c r="AJ165" i="61"/>
  <c r="BJ165" i="61"/>
  <c r="BF165" i="61"/>
  <c r="BB165" i="61"/>
  <c r="AX165" i="61"/>
  <c r="AT165" i="61"/>
  <c r="AP165" i="61"/>
  <c r="AL165" i="61"/>
  <c r="AH165" i="61"/>
  <c r="BI167" i="61"/>
  <c r="BE167" i="61"/>
  <c r="BA167" i="61"/>
  <c r="AW167" i="61"/>
  <c r="AS167" i="61"/>
  <c r="AO167" i="61"/>
  <c r="AK167" i="61"/>
  <c r="AG167" i="61"/>
  <c r="BH167" i="61"/>
  <c r="BD167" i="61"/>
  <c r="AZ167" i="61"/>
  <c r="AV167" i="61"/>
  <c r="AR167" i="61"/>
  <c r="AN167" i="61"/>
  <c r="AJ167" i="61"/>
  <c r="BJ167" i="61"/>
  <c r="BF167" i="61"/>
  <c r="BB167" i="61"/>
  <c r="AX167" i="61"/>
  <c r="AT167" i="61"/>
  <c r="AP167" i="61"/>
  <c r="AL167" i="61"/>
  <c r="AH167" i="61"/>
  <c r="BI169" i="61"/>
  <c r="BE169" i="61"/>
  <c r="BA169" i="61"/>
  <c r="AW169" i="61"/>
  <c r="AS169" i="61"/>
  <c r="AO169" i="61"/>
  <c r="AK169" i="61"/>
  <c r="AG169" i="61"/>
  <c r="BH169" i="61"/>
  <c r="BD169" i="61"/>
  <c r="AZ169" i="61"/>
  <c r="AV169" i="61"/>
  <c r="AR169" i="61"/>
  <c r="AN169" i="61"/>
  <c r="AJ169" i="61"/>
  <c r="BJ169" i="61"/>
  <c r="BF169" i="61"/>
  <c r="BB169" i="61"/>
  <c r="AX169" i="61"/>
  <c r="AT169" i="61"/>
  <c r="AP169" i="61"/>
  <c r="AL169" i="61"/>
  <c r="AH169" i="61"/>
  <c r="DS170" i="61"/>
  <c r="DO170" i="61"/>
  <c r="DK170" i="61"/>
  <c r="DG170" i="61"/>
  <c r="CY170" i="61"/>
  <c r="DR170" i="61"/>
  <c r="DN170" i="61"/>
  <c r="DJ170" i="61"/>
  <c r="DB170" i="61"/>
  <c r="CX170" i="61"/>
  <c r="DT170" i="61"/>
  <c r="DP170" i="61"/>
  <c r="DL170" i="61"/>
  <c r="CZ170" i="61"/>
  <c r="DS172" i="61"/>
  <c r="DO172" i="61"/>
  <c r="DK172" i="61"/>
  <c r="DG172" i="61"/>
  <c r="CY172" i="61"/>
  <c r="DR172" i="61"/>
  <c r="DN172" i="61"/>
  <c r="DJ172" i="61"/>
  <c r="DB172" i="61"/>
  <c r="CX172" i="61"/>
  <c r="DT172" i="61"/>
  <c r="DP172" i="61"/>
  <c r="DL172" i="61"/>
  <c r="CZ172" i="61"/>
  <c r="DS174" i="61"/>
  <c r="DO174" i="61"/>
  <c r="DK174" i="61"/>
  <c r="DG174" i="61"/>
  <c r="CY174" i="61"/>
  <c r="DR174" i="61"/>
  <c r="DN174" i="61"/>
  <c r="DJ174" i="61"/>
  <c r="DB174" i="61"/>
  <c r="CX174" i="61"/>
  <c r="DT174" i="61"/>
  <c r="DP174" i="61"/>
  <c r="DL174" i="61"/>
  <c r="CZ174" i="61"/>
  <c r="DS176" i="61"/>
  <c r="DO176" i="61"/>
  <c r="DK176" i="61"/>
  <c r="DG176" i="61"/>
  <c r="CY176" i="61"/>
  <c r="DR176" i="61"/>
  <c r="DN176" i="61"/>
  <c r="DJ176" i="61"/>
  <c r="DB176" i="61"/>
  <c r="CX176" i="61"/>
  <c r="DT176" i="61"/>
  <c r="DP176" i="61"/>
  <c r="DL176" i="61"/>
  <c r="CZ176" i="61"/>
  <c r="DT178" i="61"/>
  <c r="DP178" i="61"/>
  <c r="DL178" i="61"/>
  <c r="CZ178" i="61"/>
  <c r="DS178" i="61"/>
  <c r="DN178" i="61"/>
  <c r="DI178" i="61"/>
  <c r="CX178" i="61"/>
  <c r="DR178" i="61"/>
  <c r="DM178" i="61"/>
  <c r="DG178" i="61"/>
  <c r="DB178" i="61"/>
  <c r="CW178" i="61"/>
  <c r="DO178" i="61"/>
  <c r="DJ178" i="61"/>
  <c r="CY178" i="61"/>
  <c r="DS180" i="61"/>
  <c r="DO180" i="61"/>
  <c r="DK180" i="61"/>
  <c r="DG180" i="61"/>
  <c r="CY180" i="61"/>
  <c r="DR180" i="61"/>
  <c r="DN180" i="61"/>
  <c r="DJ180" i="61"/>
  <c r="DB180" i="61"/>
  <c r="CX180" i="61"/>
  <c r="DQ180" i="61"/>
  <c r="DM180" i="61"/>
  <c r="DI180" i="61"/>
  <c r="CW180" i="61"/>
  <c r="DT180" i="61"/>
  <c r="DP180" i="61"/>
  <c r="DL180" i="61"/>
  <c r="CZ180" i="61"/>
  <c r="DS182" i="61"/>
  <c r="DO182" i="61"/>
  <c r="DK182" i="61"/>
  <c r="DG182" i="61"/>
  <c r="CY182" i="61"/>
  <c r="DR182" i="61"/>
  <c r="DN182" i="61"/>
  <c r="DJ182" i="61"/>
  <c r="DB182" i="61"/>
  <c r="CX182" i="61"/>
  <c r="DQ182" i="61"/>
  <c r="DM182" i="61"/>
  <c r="DI182" i="61"/>
  <c r="CW182" i="61"/>
  <c r="DT182" i="61"/>
  <c r="DP182" i="61"/>
  <c r="DL182" i="61"/>
  <c r="CZ182" i="61"/>
  <c r="DS184" i="61"/>
  <c r="DO184" i="61"/>
  <c r="DK184" i="61"/>
  <c r="DG184" i="61"/>
  <c r="CY184" i="61"/>
  <c r="DR184" i="61"/>
  <c r="DN184" i="61"/>
  <c r="DJ184" i="61"/>
  <c r="DB184" i="61"/>
  <c r="CX184" i="61"/>
  <c r="DQ184" i="61"/>
  <c r="DM184" i="61"/>
  <c r="DI184" i="61"/>
  <c r="CW184" i="61"/>
  <c r="DT184" i="61"/>
  <c r="DP184" i="61"/>
  <c r="DL184" i="61"/>
  <c r="CZ184" i="61"/>
  <c r="BI187" i="61"/>
  <c r="BE187" i="61"/>
  <c r="BA187" i="61"/>
  <c r="AW187" i="61"/>
  <c r="AS187" i="61"/>
  <c r="AO187" i="61"/>
  <c r="AK187" i="61"/>
  <c r="AG187" i="61"/>
  <c r="BH187" i="61"/>
  <c r="BD187" i="61"/>
  <c r="AZ187" i="61"/>
  <c r="AV187" i="61"/>
  <c r="AR187" i="61"/>
  <c r="AN187" i="61"/>
  <c r="AJ187" i="61"/>
  <c r="BG187" i="61"/>
  <c r="BC187" i="61"/>
  <c r="AY187" i="61"/>
  <c r="AU187" i="61"/>
  <c r="AQ187" i="61"/>
  <c r="AM187" i="61"/>
  <c r="AI187" i="61"/>
  <c r="BJ187" i="61"/>
  <c r="BF187" i="61"/>
  <c r="BB187" i="61"/>
  <c r="AX187" i="61"/>
  <c r="AT187" i="61"/>
  <c r="AP187" i="61"/>
  <c r="AL187" i="61"/>
  <c r="AH187" i="61"/>
  <c r="BI189" i="61"/>
  <c r="BE189" i="61"/>
  <c r="BA189" i="61"/>
  <c r="AW189" i="61"/>
  <c r="AS189" i="61"/>
  <c r="AO189" i="61"/>
  <c r="AK189" i="61"/>
  <c r="AG189" i="61"/>
  <c r="BH189" i="61"/>
  <c r="BD189" i="61"/>
  <c r="AZ189" i="61"/>
  <c r="AV189" i="61"/>
  <c r="AR189" i="61"/>
  <c r="AN189" i="61"/>
  <c r="AJ189" i="61"/>
  <c r="BG189" i="61"/>
  <c r="BC189" i="61"/>
  <c r="AY189" i="61"/>
  <c r="AU189" i="61"/>
  <c r="AQ189" i="61"/>
  <c r="AM189" i="61"/>
  <c r="AI189" i="61"/>
  <c r="BJ189" i="61"/>
  <c r="BF189" i="61"/>
  <c r="BB189" i="61"/>
  <c r="AX189" i="61"/>
  <c r="AT189" i="61"/>
  <c r="AP189" i="61"/>
  <c r="AL189" i="61"/>
  <c r="AH189" i="61"/>
  <c r="BG191" i="61"/>
  <c r="BC191" i="61"/>
  <c r="AY191" i="61"/>
  <c r="AU191" i="61"/>
  <c r="AQ191" i="61"/>
  <c r="AM191" i="61"/>
  <c r="AI191" i="61"/>
  <c r="BJ191" i="61"/>
  <c r="BE191" i="61"/>
  <c r="AZ191" i="61"/>
  <c r="AT191" i="61"/>
  <c r="AO191" i="61"/>
  <c r="AJ191" i="61"/>
  <c r="BI191" i="61"/>
  <c r="BD191" i="61"/>
  <c r="AX191" i="61"/>
  <c r="AS191" i="61"/>
  <c r="AN191" i="61"/>
  <c r="AH191" i="61"/>
  <c r="BH191" i="61"/>
  <c r="BB191" i="61"/>
  <c r="AW191" i="61"/>
  <c r="AR191" i="61"/>
  <c r="AL191" i="61"/>
  <c r="AG191" i="61"/>
  <c r="BF191" i="61"/>
  <c r="BA191" i="61"/>
  <c r="AV191" i="61"/>
  <c r="AP191" i="61"/>
  <c r="AK191" i="61"/>
  <c r="BJ193" i="61"/>
  <c r="BF193" i="61"/>
  <c r="BB193" i="61"/>
  <c r="AX193" i="61"/>
  <c r="BI193" i="61"/>
  <c r="BE193" i="61"/>
  <c r="BA193" i="61"/>
  <c r="AW193" i="61"/>
  <c r="AS193" i="61"/>
  <c r="AO193" i="61"/>
  <c r="AK193" i="61"/>
  <c r="AG193" i="61"/>
  <c r="BG193" i="61"/>
  <c r="BC193" i="61"/>
  <c r="AY193" i="61"/>
  <c r="AU193" i="61"/>
  <c r="AQ193" i="61"/>
  <c r="AM193" i="61"/>
  <c r="AI193" i="61"/>
  <c r="BD193" i="61"/>
  <c r="AR193" i="61"/>
  <c r="AJ193" i="61"/>
  <c r="AZ193" i="61"/>
  <c r="AP193" i="61"/>
  <c r="AH193" i="61"/>
  <c r="AV193" i="61"/>
  <c r="AN193" i="61"/>
  <c r="BH193" i="61"/>
  <c r="AT193" i="61"/>
  <c r="AL193" i="61"/>
  <c r="BJ195" i="61"/>
  <c r="BF195" i="61"/>
  <c r="BB195" i="61"/>
  <c r="AX195" i="61"/>
  <c r="AT195" i="61"/>
  <c r="AP195" i="61"/>
  <c r="AL195" i="61"/>
  <c r="AH195" i="61"/>
  <c r="BI195" i="61"/>
  <c r="BE195" i="61"/>
  <c r="BA195" i="61"/>
  <c r="AW195" i="61"/>
  <c r="AS195" i="61"/>
  <c r="AO195" i="61"/>
  <c r="AK195" i="61"/>
  <c r="AG195" i="61"/>
  <c r="BG195" i="61"/>
  <c r="BC195" i="61"/>
  <c r="AY195" i="61"/>
  <c r="AU195" i="61"/>
  <c r="AQ195" i="61"/>
  <c r="AM195" i="61"/>
  <c r="AI195" i="61"/>
  <c r="AV195" i="61"/>
  <c r="BH195" i="61"/>
  <c r="AR195" i="61"/>
  <c r="BD195" i="61"/>
  <c r="AN195" i="61"/>
  <c r="AZ195" i="61"/>
  <c r="AJ195" i="61"/>
  <c r="DT196" i="61"/>
  <c r="DP196" i="61"/>
  <c r="DL196" i="61"/>
  <c r="CZ196" i="61"/>
  <c r="DS196" i="61"/>
  <c r="DO196" i="61"/>
  <c r="DK196" i="61"/>
  <c r="DG196" i="61"/>
  <c r="CY196" i="61"/>
  <c r="DQ196" i="61"/>
  <c r="DM196" i="61"/>
  <c r="DI196" i="61"/>
  <c r="CW196" i="61"/>
  <c r="DR196" i="61"/>
  <c r="DB196" i="61"/>
  <c r="DN196" i="61"/>
  <c r="CX196" i="61"/>
  <c r="DJ196" i="61"/>
  <c r="DT198" i="61"/>
  <c r="DP198" i="61"/>
  <c r="DL198" i="61"/>
  <c r="CZ198" i="61"/>
  <c r="DS198" i="61"/>
  <c r="DO198" i="61"/>
  <c r="DK198" i="61"/>
  <c r="DG198" i="61"/>
  <c r="CY198" i="61"/>
  <c r="DQ198" i="61"/>
  <c r="DM198" i="61"/>
  <c r="DI198" i="61"/>
  <c r="CW198" i="61"/>
  <c r="DN198" i="61"/>
  <c r="CX198" i="61"/>
  <c r="DJ198" i="61"/>
  <c r="DR198" i="61"/>
  <c r="DB198" i="61"/>
  <c r="DT200" i="61"/>
  <c r="DP200" i="61"/>
  <c r="DL200" i="61"/>
  <c r="CZ200" i="61"/>
  <c r="DS200" i="61"/>
  <c r="DO200" i="61"/>
  <c r="DK200" i="61"/>
  <c r="DG200" i="61"/>
  <c r="CY200" i="61"/>
  <c r="DQ200" i="61"/>
  <c r="DM200" i="61"/>
  <c r="DI200" i="61"/>
  <c r="CW200" i="61"/>
  <c r="DR200" i="61"/>
  <c r="DB200" i="61"/>
  <c r="DN200" i="61"/>
  <c r="CX200" i="61"/>
  <c r="DJ200" i="61"/>
  <c r="DS202" i="61"/>
  <c r="DO202" i="61"/>
  <c r="DK202" i="61"/>
  <c r="DG202" i="61"/>
  <c r="CY202" i="61"/>
  <c r="DR202" i="61"/>
  <c r="DN202" i="61"/>
  <c r="DJ202" i="61"/>
  <c r="DB202" i="61"/>
  <c r="CX202" i="61"/>
  <c r="DQ202" i="61"/>
  <c r="DM202" i="61"/>
  <c r="DI202" i="61"/>
  <c r="CW202" i="61"/>
  <c r="DT202" i="61"/>
  <c r="DP202" i="61"/>
  <c r="CZ202" i="61"/>
  <c r="DL202" i="61"/>
  <c r="BI205" i="61"/>
  <c r="BE205" i="61"/>
  <c r="BA205" i="61"/>
  <c r="AW205" i="61"/>
  <c r="AS205" i="61"/>
  <c r="AO205" i="61"/>
  <c r="AK205" i="61"/>
  <c r="AG205" i="61"/>
  <c r="BH205" i="61"/>
  <c r="BD205" i="61"/>
  <c r="AZ205" i="61"/>
  <c r="AV205" i="61"/>
  <c r="AR205" i="61"/>
  <c r="AN205" i="61"/>
  <c r="AJ205" i="61"/>
  <c r="BG205" i="61"/>
  <c r="BC205" i="61"/>
  <c r="AY205" i="61"/>
  <c r="AU205" i="61"/>
  <c r="AQ205" i="61"/>
  <c r="AM205" i="61"/>
  <c r="AI205" i="61"/>
  <c r="BJ205" i="61"/>
  <c r="AT205" i="61"/>
  <c r="BF205" i="61"/>
  <c r="AP205" i="61"/>
  <c r="AX205" i="61"/>
  <c r="AH205" i="61"/>
  <c r="BB205" i="61"/>
  <c r="AL205" i="61"/>
  <c r="BI207" i="61"/>
  <c r="BE207" i="61"/>
  <c r="BA207" i="61"/>
  <c r="AW207" i="61"/>
  <c r="AS207" i="61"/>
  <c r="AO207" i="61"/>
  <c r="AK207" i="61"/>
  <c r="AG207" i="61"/>
  <c r="BH207" i="61"/>
  <c r="BD207" i="61"/>
  <c r="AZ207" i="61"/>
  <c r="AV207" i="61"/>
  <c r="AR207" i="61"/>
  <c r="AN207" i="61"/>
  <c r="AJ207" i="61"/>
  <c r="BG207" i="61"/>
  <c r="BC207" i="61"/>
  <c r="AY207" i="61"/>
  <c r="AU207" i="61"/>
  <c r="AQ207" i="61"/>
  <c r="AM207" i="61"/>
  <c r="AI207" i="61"/>
  <c r="BB207" i="61"/>
  <c r="AL207" i="61"/>
  <c r="AX207" i="61"/>
  <c r="AH207" i="61"/>
  <c r="BF207" i="61"/>
  <c r="AP207" i="61"/>
  <c r="BJ207" i="61"/>
  <c r="AT207" i="61"/>
  <c r="BI209" i="61"/>
  <c r="BE209" i="61"/>
  <c r="BA209" i="61"/>
  <c r="AW209" i="61"/>
  <c r="AS209" i="61"/>
  <c r="AO209" i="61"/>
  <c r="AK209" i="61"/>
  <c r="AG209" i="61"/>
  <c r="BH209" i="61"/>
  <c r="BD209" i="61"/>
  <c r="AZ209" i="61"/>
  <c r="AV209" i="61"/>
  <c r="AR209" i="61"/>
  <c r="AN209" i="61"/>
  <c r="AJ209" i="61"/>
  <c r="BG209" i="61"/>
  <c r="BC209" i="61"/>
  <c r="AY209" i="61"/>
  <c r="AU209" i="61"/>
  <c r="AQ209" i="61"/>
  <c r="AM209" i="61"/>
  <c r="AI209" i="61"/>
  <c r="BJ209" i="61"/>
  <c r="AT209" i="61"/>
  <c r="BF209" i="61"/>
  <c r="AP209" i="61"/>
  <c r="AX209" i="61"/>
  <c r="AH209" i="61"/>
  <c r="BB209" i="61"/>
  <c r="AL209" i="61"/>
  <c r="BI211" i="61"/>
  <c r="BE211" i="61"/>
  <c r="BA211" i="61"/>
  <c r="AW211" i="61"/>
  <c r="AS211" i="61"/>
  <c r="AO211" i="61"/>
  <c r="AK211" i="61"/>
  <c r="AG211" i="61"/>
  <c r="BH211" i="61"/>
  <c r="BD211" i="61"/>
  <c r="AZ211" i="61"/>
  <c r="AV211" i="61"/>
  <c r="AR211" i="61"/>
  <c r="AN211" i="61"/>
  <c r="AJ211" i="61"/>
  <c r="BG211" i="61"/>
  <c r="BC211" i="61"/>
  <c r="AY211" i="61"/>
  <c r="AU211" i="61"/>
  <c r="AQ211" i="61"/>
  <c r="AM211" i="61"/>
  <c r="AI211" i="61"/>
  <c r="BB211" i="61"/>
  <c r="AL211" i="61"/>
  <c r="AX211" i="61"/>
  <c r="AH211" i="61"/>
  <c r="BF211" i="61"/>
  <c r="AP211" i="61"/>
  <c r="BJ211" i="61"/>
  <c r="AT211" i="61"/>
  <c r="BI213" i="61"/>
  <c r="BE213" i="61"/>
  <c r="BA213" i="61"/>
  <c r="AW213" i="61"/>
  <c r="AS213" i="61"/>
  <c r="AO213" i="61"/>
  <c r="AK213" i="61"/>
  <c r="AG213" i="61"/>
  <c r="BH213" i="61"/>
  <c r="BD213" i="61"/>
  <c r="AZ213" i="61"/>
  <c r="AV213" i="61"/>
  <c r="AR213" i="61"/>
  <c r="AN213" i="61"/>
  <c r="AJ213" i="61"/>
  <c r="BG213" i="61"/>
  <c r="BC213" i="61"/>
  <c r="AY213" i="61"/>
  <c r="AU213" i="61"/>
  <c r="AQ213" i="61"/>
  <c r="AM213" i="61"/>
  <c r="AI213" i="61"/>
  <c r="BJ213" i="61"/>
  <c r="AT213" i="61"/>
  <c r="BF213" i="61"/>
  <c r="AP213" i="61"/>
  <c r="AX213" i="61"/>
  <c r="AH213" i="61"/>
  <c r="AL213" i="61"/>
  <c r="BB213" i="61"/>
  <c r="BI215" i="61"/>
  <c r="BE215" i="61"/>
  <c r="BA215" i="61"/>
  <c r="AW215" i="61"/>
  <c r="AS215" i="61"/>
  <c r="AO215" i="61"/>
  <c r="AK215" i="61"/>
  <c r="AG215" i="61"/>
  <c r="BH215" i="61"/>
  <c r="BD215" i="61"/>
  <c r="AZ215" i="61"/>
  <c r="AV215" i="61"/>
  <c r="AR215" i="61"/>
  <c r="AN215" i="61"/>
  <c r="AJ215" i="61"/>
  <c r="BG215" i="61"/>
  <c r="BC215" i="61"/>
  <c r="AY215" i="61"/>
  <c r="AU215" i="61"/>
  <c r="AQ215" i="61"/>
  <c r="AM215" i="61"/>
  <c r="AI215" i="61"/>
  <c r="AX215" i="61"/>
  <c r="AH215" i="61"/>
  <c r="BJ215" i="61"/>
  <c r="AT215" i="61"/>
  <c r="BF215" i="61"/>
  <c r="AP215" i="61"/>
  <c r="BB215" i="61"/>
  <c r="AL215" i="61"/>
  <c r="BI217" i="61"/>
  <c r="BE217" i="61"/>
  <c r="BA217" i="61"/>
  <c r="AW217" i="61"/>
  <c r="AS217" i="61"/>
  <c r="AO217" i="61"/>
  <c r="AK217" i="61"/>
  <c r="AG217" i="61"/>
  <c r="BH217" i="61"/>
  <c r="BD217" i="61"/>
  <c r="AZ217" i="61"/>
  <c r="AV217" i="61"/>
  <c r="AR217" i="61"/>
  <c r="AN217" i="61"/>
  <c r="AJ217" i="61"/>
  <c r="BG217" i="61"/>
  <c r="BC217" i="61"/>
  <c r="AY217" i="61"/>
  <c r="AU217" i="61"/>
  <c r="AQ217" i="61"/>
  <c r="AM217" i="61"/>
  <c r="AI217" i="61"/>
  <c r="BF217" i="61"/>
  <c r="AP217" i="61"/>
  <c r="BB217" i="61"/>
  <c r="AL217" i="61"/>
  <c r="AX217" i="61"/>
  <c r="AH217" i="61"/>
  <c r="BJ217" i="61"/>
  <c r="AT217" i="61"/>
  <c r="BI219" i="61"/>
  <c r="BE219" i="61"/>
  <c r="BA219" i="61"/>
  <c r="AW219" i="61"/>
  <c r="AS219" i="61"/>
  <c r="AO219" i="61"/>
  <c r="AK219" i="61"/>
  <c r="AG219" i="61"/>
  <c r="BH219" i="61"/>
  <c r="BD219" i="61"/>
  <c r="AZ219" i="61"/>
  <c r="AV219" i="61"/>
  <c r="AR219" i="61"/>
  <c r="AN219" i="61"/>
  <c r="AJ219" i="61"/>
  <c r="BG219" i="61"/>
  <c r="BC219" i="61"/>
  <c r="AY219" i="61"/>
  <c r="AU219" i="61"/>
  <c r="AQ219" i="61"/>
  <c r="AM219" i="61"/>
  <c r="AI219" i="61"/>
  <c r="AX219" i="61"/>
  <c r="AH219" i="61"/>
  <c r="BJ219" i="61"/>
  <c r="AT219" i="61"/>
  <c r="BF219" i="61"/>
  <c r="AP219" i="61"/>
  <c r="AL219" i="61"/>
  <c r="BB219" i="61"/>
  <c r="BG221" i="61"/>
  <c r="BC221" i="61"/>
  <c r="AY221" i="61"/>
  <c r="AU221" i="61"/>
  <c r="AQ221" i="61"/>
  <c r="AM221" i="61"/>
  <c r="AI221" i="61"/>
  <c r="BH221" i="61"/>
  <c r="BD221" i="61"/>
  <c r="AZ221" i="61"/>
  <c r="AV221" i="61"/>
  <c r="AR221" i="61"/>
  <c r="AN221" i="61"/>
  <c r="AJ221" i="61"/>
  <c r="BI221" i="61"/>
  <c r="BA221" i="61"/>
  <c r="AS221" i="61"/>
  <c r="AK221" i="61"/>
  <c r="BF221" i="61"/>
  <c r="AX221" i="61"/>
  <c r="AP221" i="61"/>
  <c r="AH221" i="61"/>
  <c r="BE221" i="61"/>
  <c r="AW221" i="61"/>
  <c r="AO221" i="61"/>
  <c r="AG221" i="61"/>
  <c r="AL221" i="61"/>
  <c r="BJ221" i="61"/>
  <c r="BB221" i="61"/>
  <c r="AT221" i="61"/>
  <c r="BG223" i="61"/>
  <c r="BC223" i="61"/>
  <c r="AY223" i="61"/>
  <c r="AU223" i="61"/>
  <c r="AQ223" i="61"/>
  <c r="AM223" i="61"/>
  <c r="AI223" i="61"/>
  <c r="BJ223" i="61"/>
  <c r="BF223" i="61"/>
  <c r="BB223" i="61"/>
  <c r="AX223" i="61"/>
  <c r="AT223" i="61"/>
  <c r="AP223" i="61"/>
  <c r="AL223" i="61"/>
  <c r="AH223" i="61"/>
  <c r="BH223" i="61"/>
  <c r="BD223" i="61"/>
  <c r="AZ223" i="61"/>
  <c r="AV223" i="61"/>
  <c r="AR223" i="61"/>
  <c r="AN223" i="61"/>
  <c r="AJ223" i="61"/>
  <c r="AW223" i="61"/>
  <c r="AG223" i="61"/>
  <c r="BI223" i="61"/>
  <c r="AS223" i="61"/>
  <c r="BE223" i="61"/>
  <c r="AO223" i="61"/>
  <c r="BA223" i="61"/>
  <c r="AK223" i="61"/>
  <c r="DQ224" i="61"/>
  <c r="DM224" i="61"/>
  <c r="DI224" i="61"/>
  <c r="CW224" i="61"/>
  <c r="DT224" i="61"/>
  <c r="DP224" i="61"/>
  <c r="DL224" i="61"/>
  <c r="CZ224" i="61"/>
  <c r="DR224" i="61"/>
  <c r="DN224" i="61"/>
  <c r="DJ224" i="61"/>
  <c r="DB224" i="61"/>
  <c r="CX224" i="61"/>
  <c r="DG224" i="61"/>
  <c r="DS224" i="61"/>
  <c r="DO224" i="61"/>
  <c r="CY224" i="61"/>
  <c r="DK224" i="61"/>
  <c r="DR226" i="61"/>
  <c r="DN226" i="61"/>
  <c r="DJ226" i="61"/>
  <c r="DB226" i="61"/>
  <c r="CX226" i="61"/>
  <c r="DQ226" i="61"/>
  <c r="DM226" i="61"/>
  <c r="DI226" i="61"/>
  <c r="CW226" i="61"/>
  <c r="DT226" i="61"/>
  <c r="DL226" i="61"/>
  <c r="DS226" i="61"/>
  <c r="DK226" i="61"/>
  <c r="DO226" i="61"/>
  <c r="DG226" i="61"/>
  <c r="CY226" i="61"/>
  <c r="DP226" i="61"/>
  <c r="CZ226" i="61"/>
  <c r="DR228" i="61"/>
  <c r="DN228" i="61"/>
  <c r="DJ228" i="61"/>
  <c r="DB228" i="61"/>
  <c r="CX228" i="61"/>
  <c r="DQ228" i="61"/>
  <c r="DM228" i="61"/>
  <c r="DI228" i="61"/>
  <c r="CW228" i="61"/>
  <c r="DT228" i="61"/>
  <c r="DP228" i="61"/>
  <c r="DL228" i="61"/>
  <c r="CZ228" i="61"/>
  <c r="DO228" i="61"/>
  <c r="CY228" i="61"/>
  <c r="DK228" i="61"/>
  <c r="DS228" i="61"/>
  <c r="DG228" i="61"/>
  <c r="DR230" i="61"/>
  <c r="DN230" i="61"/>
  <c r="DJ230" i="61"/>
  <c r="DB230" i="61"/>
  <c r="CX230" i="61"/>
  <c r="DQ230" i="61"/>
  <c r="DM230" i="61"/>
  <c r="DI230" i="61"/>
  <c r="CW230" i="61"/>
  <c r="DT230" i="61"/>
  <c r="DP230" i="61"/>
  <c r="DL230" i="61"/>
  <c r="CZ230" i="61"/>
  <c r="DG230" i="61"/>
  <c r="DS230" i="61"/>
  <c r="DK230" i="61"/>
  <c r="DO230" i="61"/>
  <c r="CY230" i="61"/>
  <c r="DQ232" i="61"/>
  <c r="DM232" i="61"/>
  <c r="DI232" i="61"/>
  <c r="CW232" i="61"/>
  <c r="DT232" i="61"/>
  <c r="DP232" i="61"/>
  <c r="DL232" i="61"/>
  <c r="CZ232" i="61"/>
  <c r="DS232" i="61"/>
  <c r="DO232" i="61"/>
  <c r="DK232" i="61"/>
  <c r="DG232" i="61"/>
  <c r="CY232" i="61"/>
  <c r="DR232" i="61"/>
  <c r="DB232" i="61"/>
  <c r="DN232" i="61"/>
  <c r="CX232" i="61"/>
  <c r="DJ232" i="61"/>
  <c r="DQ234" i="61"/>
  <c r="DM234" i="61"/>
  <c r="DI234" i="61"/>
  <c r="CW234" i="61"/>
  <c r="DT234" i="61"/>
  <c r="DP234" i="61"/>
  <c r="DL234" i="61"/>
  <c r="CZ234" i="61"/>
  <c r="DS234" i="61"/>
  <c r="DO234" i="61"/>
  <c r="DK234" i="61"/>
  <c r="DG234" i="61"/>
  <c r="CY234" i="61"/>
  <c r="DN234" i="61"/>
  <c r="CX234" i="61"/>
  <c r="DJ234" i="61"/>
  <c r="DB234" i="61"/>
  <c r="DR234" i="61"/>
  <c r="DQ236" i="61"/>
  <c r="DM236" i="61"/>
  <c r="DI236" i="61"/>
  <c r="CW236" i="61"/>
  <c r="DT236" i="61"/>
  <c r="DP236" i="61"/>
  <c r="DL236" i="61"/>
  <c r="CZ236" i="61"/>
  <c r="DS236" i="61"/>
  <c r="DO236" i="61"/>
  <c r="DK236" i="61"/>
  <c r="DG236" i="61"/>
  <c r="CY236" i="61"/>
  <c r="DR236" i="61"/>
  <c r="DB236" i="61"/>
  <c r="DN236" i="61"/>
  <c r="CX236" i="61"/>
  <c r="DJ236" i="61"/>
  <c r="BJ239" i="61"/>
  <c r="BF239" i="61"/>
  <c r="BB239" i="61"/>
  <c r="AX239" i="61"/>
  <c r="AT239" i="61"/>
  <c r="AP239" i="61"/>
  <c r="AL239" i="61"/>
  <c r="AH239" i="61"/>
  <c r="BI239" i="61"/>
  <c r="BE239" i="61"/>
  <c r="BA239" i="61"/>
  <c r="AW239" i="61"/>
  <c r="AS239" i="61"/>
  <c r="AO239" i="61"/>
  <c r="AK239" i="61"/>
  <c r="AG239" i="61"/>
  <c r="BH239" i="61"/>
  <c r="BD239" i="61"/>
  <c r="AZ239" i="61"/>
  <c r="AV239" i="61"/>
  <c r="AR239" i="61"/>
  <c r="AN239" i="61"/>
  <c r="AJ239" i="61"/>
  <c r="AU239" i="61"/>
  <c r="BG239" i="61"/>
  <c r="AQ239" i="61"/>
  <c r="BC239" i="61"/>
  <c r="AM239" i="61"/>
  <c r="AY239" i="61"/>
  <c r="AI239" i="61"/>
  <c r="BJ241" i="61"/>
  <c r="BF241" i="61"/>
  <c r="BB241" i="61"/>
  <c r="AX241" i="61"/>
  <c r="AT241" i="61"/>
  <c r="AP241" i="61"/>
  <c r="AL241" i="61"/>
  <c r="AH241" i="61"/>
  <c r="BI241" i="61"/>
  <c r="BE241" i="61"/>
  <c r="BA241" i="61"/>
  <c r="AW241" i="61"/>
  <c r="AS241" i="61"/>
  <c r="AO241" i="61"/>
  <c r="AK241" i="61"/>
  <c r="AG241" i="61"/>
  <c r="BH241" i="61"/>
  <c r="BD241" i="61"/>
  <c r="AZ241" i="61"/>
  <c r="AV241" i="61"/>
  <c r="AR241" i="61"/>
  <c r="AN241" i="61"/>
  <c r="AJ241" i="61"/>
  <c r="AY241" i="61"/>
  <c r="AI241" i="61"/>
  <c r="AU241" i="61"/>
  <c r="BG241" i="61"/>
  <c r="AQ241" i="61"/>
  <c r="BC241" i="61"/>
  <c r="AM241" i="61"/>
  <c r="BH243" i="61"/>
  <c r="BD243" i="61"/>
  <c r="BI243" i="61"/>
  <c r="BE243" i="61"/>
  <c r="BA243" i="61"/>
  <c r="AW243" i="61"/>
  <c r="AS243" i="61"/>
  <c r="AO243" i="61"/>
  <c r="AK243" i="61"/>
  <c r="AG243" i="61"/>
  <c r="BF243" i="61"/>
  <c r="AY243" i="61"/>
  <c r="AT243" i="61"/>
  <c r="AN243" i="61"/>
  <c r="AI243" i="61"/>
  <c r="BC243" i="61"/>
  <c r="AX243" i="61"/>
  <c r="AR243" i="61"/>
  <c r="AM243" i="61"/>
  <c r="AH243" i="61"/>
  <c r="BJ243" i="61"/>
  <c r="BB243" i="61"/>
  <c r="AV243" i="61"/>
  <c r="AQ243" i="61"/>
  <c r="AL243" i="61"/>
  <c r="AZ243" i="61"/>
  <c r="AU243" i="61"/>
  <c r="AP243" i="61"/>
  <c r="AJ243" i="61"/>
  <c r="BG243" i="61"/>
  <c r="BH245" i="61"/>
  <c r="BD245" i="61"/>
  <c r="AZ245" i="61"/>
  <c r="AV245" i="61"/>
  <c r="AR245" i="61"/>
  <c r="AN245" i="61"/>
  <c r="AJ245" i="61"/>
  <c r="BG245" i="61"/>
  <c r="BC245" i="61"/>
  <c r="AY245" i="61"/>
  <c r="AU245" i="61"/>
  <c r="AQ245" i="61"/>
  <c r="AM245" i="61"/>
  <c r="AI245" i="61"/>
  <c r="BI245" i="61"/>
  <c r="BE245" i="61"/>
  <c r="BA245" i="61"/>
  <c r="AW245" i="61"/>
  <c r="AS245" i="61"/>
  <c r="AO245" i="61"/>
  <c r="AK245" i="61"/>
  <c r="AG245" i="61"/>
  <c r="AX245" i="61"/>
  <c r="AH245" i="61"/>
  <c r="BJ245" i="61"/>
  <c r="AT245" i="61"/>
  <c r="BF245" i="61"/>
  <c r="AP245" i="61"/>
  <c r="AL245" i="61"/>
  <c r="BB245" i="61"/>
  <c r="DT246" i="61"/>
  <c r="DP246" i="61"/>
  <c r="DL246" i="61"/>
  <c r="CZ246" i="61"/>
  <c r="DS246" i="61"/>
  <c r="DO246" i="61"/>
  <c r="DK246" i="61"/>
  <c r="DG246" i="61"/>
  <c r="CY246" i="61"/>
  <c r="DM246" i="61"/>
  <c r="CW246" i="61"/>
  <c r="DR246" i="61"/>
  <c r="DJ246" i="61"/>
  <c r="DB246" i="61"/>
  <c r="DN246" i="61"/>
  <c r="CX246" i="61"/>
  <c r="DI246" i="61"/>
  <c r="DQ246" i="61"/>
  <c r="DT248" i="61"/>
  <c r="DP248" i="61"/>
  <c r="DL248" i="61"/>
  <c r="CZ248" i="61"/>
  <c r="DS248" i="61"/>
  <c r="DO248" i="61"/>
  <c r="DK248" i="61"/>
  <c r="DG248" i="61"/>
  <c r="CY248" i="61"/>
  <c r="DQ248" i="61"/>
  <c r="DM248" i="61"/>
  <c r="DI248" i="61"/>
  <c r="CW248" i="61"/>
  <c r="DJ248" i="61"/>
  <c r="DR248" i="61"/>
  <c r="DB248" i="61"/>
  <c r="CX248" i="61"/>
  <c r="DN248" i="61"/>
  <c r="BJ251" i="61"/>
  <c r="BF251" i="61"/>
  <c r="BB251" i="61"/>
  <c r="AX251" i="61"/>
  <c r="AT251" i="61"/>
  <c r="AP251" i="61"/>
  <c r="AL251" i="61"/>
  <c r="AH251" i="61"/>
  <c r="BI251" i="61"/>
  <c r="BE251" i="61"/>
  <c r="BA251" i="61"/>
  <c r="AW251" i="61"/>
  <c r="AS251" i="61"/>
  <c r="AO251" i="61"/>
  <c r="AK251" i="61"/>
  <c r="AG251" i="61"/>
  <c r="BH251" i="61"/>
  <c r="BD251" i="61"/>
  <c r="AZ251" i="61"/>
  <c r="AV251" i="61"/>
  <c r="AR251" i="61"/>
  <c r="AN251" i="61"/>
  <c r="AJ251" i="61"/>
  <c r="AU251" i="61"/>
  <c r="BG251" i="61"/>
  <c r="AQ251" i="61"/>
  <c r="AY251" i="61"/>
  <c r="AI251" i="61"/>
  <c r="BC251" i="61"/>
  <c r="AM251" i="61"/>
  <c r="BJ253" i="61"/>
  <c r="BF253" i="61"/>
  <c r="BB253" i="61"/>
  <c r="AX253" i="61"/>
  <c r="AT253" i="61"/>
  <c r="AP253" i="61"/>
  <c r="AL253" i="61"/>
  <c r="AH253" i="61"/>
  <c r="BG253" i="61"/>
  <c r="BA253" i="61"/>
  <c r="AV253" i="61"/>
  <c r="AQ253" i="61"/>
  <c r="AK253" i="61"/>
  <c r="BE253" i="61"/>
  <c r="AZ253" i="61"/>
  <c r="AU253" i="61"/>
  <c r="AO253" i="61"/>
  <c r="AJ253" i="61"/>
  <c r="BH253" i="61"/>
  <c r="BC253" i="61"/>
  <c r="AW253" i="61"/>
  <c r="AR253" i="61"/>
  <c r="AM253" i="61"/>
  <c r="AG253" i="61"/>
  <c r="BD253" i="61"/>
  <c r="AI253" i="61"/>
  <c r="AY253" i="61"/>
  <c r="AS253" i="61"/>
  <c r="BI253" i="61"/>
  <c r="AN253" i="61"/>
  <c r="DR156" i="61"/>
  <c r="AR157" i="61"/>
  <c r="BH157" i="61"/>
  <c r="GB157" i="61"/>
  <c r="DB158" i="61"/>
  <c r="DN158" i="61"/>
  <c r="AN159" i="61"/>
  <c r="AZ159" i="61"/>
  <c r="FH159" i="61"/>
  <c r="FT159" i="61"/>
  <c r="GB159" i="61"/>
  <c r="CX160" i="61"/>
  <c r="DB160" i="61"/>
  <c r="DJ160" i="61"/>
  <c r="AJ161" i="61"/>
  <c r="AV161" i="61"/>
  <c r="BH161" i="61"/>
  <c r="FW161" i="61"/>
  <c r="CY162" i="61"/>
  <c r="DO162" i="61"/>
  <c r="AG163" i="61"/>
  <c r="AW163" i="61"/>
  <c r="FI163" i="61"/>
  <c r="DQ164" i="61"/>
  <c r="AI165" i="61"/>
  <c r="AY165" i="61"/>
  <c r="BG167" i="61"/>
  <c r="AQ171" i="61"/>
  <c r="AQ175" i="61"/>
  <c r="DQ176" i="61"/>
  <c r="AY177" i="61"/>
  <c r="FX177" i="61"/>
  <c r="AY179" i="61"/>
  <c r="FR161" i="61"/>
  <c r="FN161" i="61"/>
  <c r="AC162" i="61"/>
  <c r="Y162" i="61"/>
  <c r="U162" i="61"/>
  <c r="Q162" i="61"/>
  <c r="M162" i="61"/>
  <c r="I162" i="61"/>
  <c r="E162" i="61"/>
  <c r="EW162" i="61"/>
  <c r="ES162" i="61"/>
  <c r="EO162" i="61"/>
  <c r="EG162" i="61"/>
  <c r="EC162" i="61"/>
  <c r="FR163" i="61"/>
  <c r="FN163" i="61"/>
  <c r="FF163" i="61"/>
  <c r="FB163" i="61"/>
  <c r="EK163" i="61"/>
  <c r="DY163" i="61"/>
  <c r="DH163" i="61"/>
  <c r="DD163" i="61"/>
  <c r="CV163" i="61"/>
  <c r="CR163" i="61"/>
  <c r="CM163" i="61"/>
  <c r="CI163" i="61"/>
  <c r="CE163" i="61"/>
  <c r="CA163" i="61"/>
  <c r="BW163" i="61"/>
  <c r="BS163" i="61"/>
  <c r="BO163" i="61"/>
  <c r="AC164" i="61"/>
  <c r="Y164" i="61"/>
  <c r="U164" i="61"/>
  <c r="Q164" i="61"/>
  <c r="M164" i="61"/>
  <c r="I164" i="61"/>
  <c r="E164" i="61"/>
  <c r="EY164" i="61"/>
  <c r="EU164" i="61"/>
  <c r="EQ164" i="61"/>
  <c r="EE164" i="61"/>
  <c r="EW164" i="61"/>
  <c r="ES164" i="61"/>
  <c r="EO164" i="61"/>
  <c r="EG164" i="61"/>
  <c r="EC164" i="61"/>
  <c r="FM165" i="61"/>
  <c r="FE165" i="61"/>
  <c r="FA165" i="61"/>
  <c r="EJ165" i="61"/>
  <c r="EF165" i="61"/>
  <c r="DX165" i="61"/>
  <c r="FP165" i="61"/>
  <c r="FD165" i="61"/>
  <c r="EM165" i="61"/>
  <c r="EI165" i="61"/>
  <c r="EA165" i="61"/>
  <c r="DW165" i="61"/>
  <c r="DF165" i="61"/>
  <c r="CT165" i="61"/>
  <c r="CO165" i="61"/>
  <c r="CK165" i="61"/>
  <c r="CG165" i="61"/>
  <c r="CC165" i="61"/>
  <c r="BY165" i="61"/>
  <c r="BU165" i="61"/>
  <c r="BQ165" i="61"/>
  <c r="BM165" i="61"/>
  <c r="FR165" i="61"/>
  <c r="FN165" i="61"/>
  <c r="FF165" i="61"/>
  <c r="FB165" i="61"/>
  <c r="EK165" i="61"/>
  <c r="DY165" i="61"/>
  <c r="DH165" i="61"/>
  <c r="DD165" i="61"/>
  <c r="CV165" i="61"/>
  <c r="CR165" i="61"/>
  <c r="CM165" i="61"/>
  <c r="CI165" i="61"/>
  <c r="CE165" i="61"/>
  <c r="CA165" i="61"/>
  <c r="BW165" i="61"/>
  <c r="BS165" i="61"/>
  <c r="BO165" i="61"/>
  <c r="AB166" i="61"/>
  <c r="X166" i="61"/>
  <c r="T166" i="61"/>
  <c r="P166" i="61"/>
  <c r="L166" i="61"/>
  <c r="H166" i="61"/>
  <c r="D166" i="61"/>
  <c r="AE166" i="61"/>
  <c r="AA166" i="61"/>
  <c r="W166" i="61"/>
  <c r="S166" i="61"/>
  <c r="O166" i="61"/>
  <c r="K166" i="61"/>
  <c r="G166" i="61"/>
  <c r="C166" i="61"/>
  <c r="AC166" i="61"/>
  <c r="Y166" i="61"/>
  <c r="U166" i="61"/>
  <c r="Q166" i="61"/>
  <c r="M166" i="61"/>
  <c r="I166" i="61"/>
  <c r="E166" i="61"/>
  <c r="EV166" i="61"/>
  <c r="ER166" i="61"/>
  <c r="EN166" i="61"/>
  <c r="EB166" i="61"/>
  <c r="EY166" i="61"/>
  <c r="EU166" i="61"/>
  <c r="EQ166" i="61"/>
  <c r="EE166" i="61"/>
  <c r="EW166" i="61"/>
  <c r="ES166" i="61"/>
  <c r="EO166" i="61"/>
  <c r="EG166" i="61"/>
  <c r="EC166" i="61"/>
  <c r="FM167" i="61"/>
  <c r="FE167" i="61"/>
  <c r="FA167" i="61"/>
  <c r="EJ167" i="61"/>
  <c r="EF167" i="61"/>
  <c r="DX167" i="61"/>
  <c r="DC167" i="61"/>
  <c r="CU167" i="61"/>
  <c r="CQ167" i="61"/>
  <c r="CL167" i="61"/>
  <c r="CH167" i="61"/>
  <c r="CD167" i="61"/>
  <c r="BZ167" i="61"/>
  <c r="BV167" i="61"/>
  <c r="BR167" i="61"/>
  <c r="BN167" i="61"/>
  <c r="FP167" i="61"/>
  <c r="FD167" i="61"/>
  <c r="EM167" i="61"/>
  <c r="EI167" i="61"/>
  <c r="EA167" i="61"/>
  <c r="DW167" i="61"/>
  <c r="DF167" i="61"/>
  <c r="CT167" i="61"/>
  <c r="CO167" i="61"/>
  <c r="CK167" i="61"/>
  <c r="CG167" i="61"/>
  <c r="CC167" i="61"/>
  <c r="BY167" i="61"/>
  <c r="BU167" i="61"/>
  <c r="BQ167" i="61"/>
  <c r="BM167" i="61"/>
  <c r="FR167" i="61"/>
  <c r="FN167" i="61"/>
  <c r="FF167" i="61"/>
  <c r="FB167" i="61"/>
  <c r="EK167" i="61"/>
  <c r="DY167" i="61"/>
  <c r="DH167" i="61"/>
  <c r="DD167" i="61"/>
  <c r="CV167" i="61"/>
  <c r="CR167" i="61"/>
  <c r="CM167" i="61"/>
  <c r="CI167" i="61"/>
  <c r="CE167" i="61"/>
  <c r="CA167" i="61"/>
  <c r="BW167" i="61"/>
  <c r="BS167" i="61"/>
  <c r="BO167" i="61"/>
  <c r="AB168" i="61"/>
  <c r="X168" i="61"/>
  <c r="T168" i="61"/>
  <c r="P168" i="61"/>
  <c r="L168" i="61"/>
  <c r="H168" i="61"/>
  <c r="D168" i="61"/>
  <c r="AE168" i="61"/>
  <c r="AA168" i="61"/>
  <c r="W168" i="61"/>
  <c r="S168" i="61"/>
  <c r="O168" i="61"/>
  <c r="K168" i="61"/>
  <c r="G168" i="61"/>
  <c r="C168" i="61"/>
  <c r="AC168" i="61"/>
  <c r="Y168" i="61"/>
  <c r="U168" i="61"/>
  <c r="Q168" i="61"/>
  <c r="M168" i="61"/>
  <c r="I168" i="61"/>
  <c r="E168" i="61"/>
  <c r="EV168" i="61"/>
  <c r="ER168" i="61"/>
  <c r="EN168" i="61"/>
  <c r="EB168" i="61"/>
  <c r="EY168" i="61"/>
  <c r="EU168" i="61"/>
  <c r="EQ168" i="61"/>
  <c r="EE168" i="61"/>
  <c r="EW168" i="61"/>
  <c r="ES168" i="61"/>
  <c r="EO168" i="61"/>
  <c r="EG168" i="61"/>
  <c r="EC168" i="61"/>
  <c r="FM169" i="61"/>
  <c r="FE169" i="61"/>
  <c r="FA169" i="61"/>
  <c r="EJ169" i="61"/>
  <c r="EF169" i="61"/>
  <c r="DX169" i="61"/>
  <c r="DC169" i="61"/>
  <c r="CU169" i="61"/>
  <c r="CQ169" i="61"/>
  <c r="CL169" i="61"/>
  <c r="CH169" i="61"/>
  <c r="CD169" i="61"/>
  <c r="BZ169" i="61"/>
  <c r="BV169" i="61"/>
  <c r="BR169" i="61"/>
  <c r="BN169" i="61"/>
  <c r="FP169" i="61"/>
  <c r="FD169" i="61"/>
  <c r="EM169" i="61"/>
  <c r="EI169" i="61"/>
  <c r="EA169" i="61"/>
  <c r="DW169" i="61"/>
  <c r="DF169" i="61"/>
  <c r="CT169" i="61"/>
  <c r="CO169" i="61"/>
  <c r="CK169" i="61"/>
  <c r="CG169" i="61"/>
  <c r="CC169" i="61"/>
  <c r="BY169" i="61"/>
  <c r="BU169" i="61"/>
  <c r="BQ169" i="61"/>
  <c r="BM169" i="61"/>
  <c r="FR169" i="61"/>
  <c r="FN169" i="61"/>
  <c r="FF169" i="61"/>
  <c r="FB169" i="61"/>
  <c r="EK169" i="61"/>
  <c r="DY169" i="61"/>
  <c r="DH169" i="61"/>
  <c r="DD169" i="61"/>
  <c r="CV169" i="61"/>
  <c r="CR169" i="61"/>
  <c r="CM169" i="61"/>
  <c r="CI169" i="61"/>
  <c r="CE169" i="61"/>
  <c r="CA169" i="61"/>
  <c r="BW169" i="61"/>
  <c r="BS169" i="61"/>
  <c r="BO169" i="61"/>
  <c r="AB170" i="61"/>
  <c r="X170" i="61"/>
  <c r="T170" i="61"/>
  <c r="P170" i="61"/>
  <c r="L170" i="61"/>
  <c r="H170" i="61"/>
  <c r="D170" i="61"/>
  <c r="AE170" i="61"/>
  <c r="AA170" i="61"/>
  <c r="W170" i="61"/>
  <c r="S170" i="61"/>
  <c r="O170" i="61"/>
  <c r="K170" i="61"/>
  <c r="G170" i="61"/>
  <c r="C170" i="61"/>
  <c r="AC170" i="61"/>
  <c r="Y170" i="61"/>
  <c r="U170" i="61"/>
  <c r="Q170" i="61"/>
  <c r="M170" i="61"/>
  <c r="I170" i="61"/>
  <c r="E170" i="61"/>
  <c r="EV170" i="61"/>
  <c r="ER170" i="61"/>
  <c r="EN170" i="61"/>
  <c r="EB170" i="61"/>
  <c r="EY170" i="61"/>
  <c r="EU170" i="61"/>
  <c r="EQ170" i="61"/>
  <c r="EE170" i="61"/>
  <c r="EW170" i="61"/>
  <c r="ES170" i="61"/>
  <c r="EO170" i="61"/>
  <c r="EG170" i="61"/>
  <c r="EC170" i="61"/>
  <c r="FM171" i="61"/>
  <c r="FE171" i="61"/>
  <c r="FA171" i="61"/>
  <c r="EJ171" i="61"/>
  <c r="EF171" i="61"/>
  <c r="DX171" i="61"/>
  <c r="DC171" i="61"/>
  <c r="CU171" i="61"/>
  <c r="CQ171" i="61"/>
  <c r="CL171" i="61"/>
  <c r="CH171" i="61"/>
  <c r="CD171" i="61"/>
  <c r="BZ171" i="61"/>
  <c r="BV171" i="61"/>
  <c r="BR171" i="61"/>
  <c r="BN171" i="61"/>
  <c r="FP171" i="61"/>
  <c r="FD171" i="61"/>
  <c r="EM171" i="61"/>
  <c r="EI171" i="61"/>
  <c r="EA171" i="61"/>
  <c r="DW171" i="61"/>
  <c r="DF171" i="61"/>
  <c r="CT171" i="61"/>
  <c r="CO171" i="61"/>
  <c r="CK171" i="61"/>
  <c r="CG171" i="61"/>
  <c r="CC171" i="61"/>
  <c r="BY171" i="61"/>
  <c r="BU171" i="61"/>
  <c r="BQ171" i="61"/>
  <c r="BM171" i="61"/>
  <c r="FR171" i="61"/>
  <c r="FN171" i="61"/>
  <c r="FF171" i="61"/>
  <c r="FB171" i="61"/>
  <c r="EK171" i="61"/>
  <c r="DY171" i="61"/>
  <c r="DH171" i="61"/>
  <c r="DD171" i="61"/>
  <c r="CV171" i="61"/>
  <c r="CR171" i="61"/>
  <c r="CM171" i="61"/>
  <c r="CI171" i="61"/>
  <c r="CE171" i="61"/>
  <c r="CA171" i="61"/>
  <c r="BW171" i="61"/>
  <c r="BS171" i="61"/>
  <c r="BO171" i="61"/>
  <c r="AB172" i="61"/>
  <c r="X172" i="61"/>
  <c r="T172" i="61"/>
  <c r="P172" i="61"/>
  <c r="L172" i="61"/>
  <c r="H172" i="61"/>
  <c r="D172" i="61"/>
  <c r="AE172" i="61"/>
  <c r="AA172" i="61"/>
  <c r="W172" i="61"/>
  <c r="S172" i="61"/>
  <c r="O172" i="61"/>
  <c r="K172" i="61"/>
  <c r="G172" i="61"/>
  <c r="C172" i="61"/>
  <c r="AC172" i="61"/>
  <c r="Y172" i="61"/>
  <c r="U172" i="61"/>
  <c r="Q172" i="61"/>
  <c r="M172" i="61"/>
  <c r="I172" i="61"/>
  <c r="E172" i="61"/>
  <c r="EV172" i="61"/>
  <c r="ER172" i="61"/>
  <c r="EN172" i="61"/>
  <c r="EB172" i="61"/>
  <c r="EY172" i="61"/>
  <c r="EU172" i="61"/>
  <c r="EQ172" i="61"/>
  <c r="EE172" i="61"/>
  <c r="EW172" i="61"/>
  <c r="ES172" i="61"/>
  <c r="EO172" i="61"/>
  <c r="EG172" i="61"/>
  <c r="EC172" i="61"/>
  <c r="FM173" i="61"/>
  <c r="FE173" i="61"/>
  <c r="FA173" i="61"/>
  <c r="EJ173" i="61"/>
  <c r="EF173" i="61"/>
  <c r="DX173" i="61"/>
  <c r="DC173" i="61"/>
  <c r="CU173" i="61"/>
  <c r="CQ173" i="61"/>
  <c r="CL173" i="61"/>
  <c r="CH173" i="61"/>
  <c r="CD173" i="61"/>
  <c r="BZ173" i="61"/>
  <c r="BV173" i="61"/>
  <c r="BR173" i="61"/>
  <c r="BN173" i="61"/>
  <c r="FP173" i="61"/>
  <c r="FD173" i="61"/>
  <c r="EM173" i="61"/>
  <c r="EI173" i="61"/>
  <c r="EA173" i="61"/>
  <c r="DW173" i="61"/>
  <c r="DF173" i="61"/>
  <c r="CT173" i="61"/>
  <c r="CO173" i="61"/>
  <c r="CK173" i="61"/>
  <c r="CG173" i="61"/>
  <c r="CC173" i="61"/>
  <c r="BY173" i="61"/>
  <c r="BU173" i="61"/>
  <c r="BQ173" i="61"/>
  <c r="BM173" i="61"/>
  <c r="FR173" i="61"/>
  <c r="FN173" i="61"/>
  <c r="FF173" i="61"/>
  <c r="FB173" i="61"/>
  <c r="EK173" i="61"/>
  <c r="DY173" i="61"/>
  <c r="DH173" i="61"/>
  <c r="DD173" i="61"/>
  <c r="CV173" i="61"/>
  <c r="CR173" i="61"/>
  <c r="CM173" i="61"/>
  <c r="CI173" i="61"/>
  <c r="CE173" i="61"/>
  <c r="CA173" i="61"/>
  <c r="BW173" i="61"/>
  <c r="BS173" i="61"/>
  <c r="BO173" i="61"/>
  <c r="AB174" i="61"/>
  <c r="X174" i="61"/>
  <c r="T174" i="61"/>
  <c r="P174" i="61"/>
  <c r="L174" i="61"/>
  <c r="H174" i="61"/>
  <c r="D174" i="61"/>
  <c r="AE174" i="61"/>
  <c r="AA174" i="61"/>
  <c r="W174" i="61"/>
  <c r="S174" i="61"/>
  <c r="O174" i="61"/>
  <c r="K174" i="61"/>
  <c r="G174" i="61"/>
  <c r="C174" i="61"/>
  <c r="AC174" i="61"/>
  <c r="Y174" i="61"/>
  <c r="U174" i="61"/>
  <c r="Q174" i="61"/>
  <c r="M174" i="61"/>
  <c r="I174" i="61"/>
  <c r="E174" i="61"/>
  <c r="EV174" i="61"/>
  <c r="ER174" i="61"/>
  <c r="EN174" i="61"/>
  <c r="EB174" i="61"/>
  <c r="EY174" i="61"/>
  <c r="EU174" i="61"/>
  <c r="EQ174" i="61"/>
  <c r="EE174" i="61"/>
  <c r="EW174" i="61"/>
  <c r="ES174" i="61"/>
  <c r="EO174" i="61"/>
  <c r="EG174" i="61"/>
  <c r="EC174" i="61"/>
  <c r="FM175" i="61"/>
  <c r="FE175" i="61"/>
  <c r="FA175" i="61"/>
  <c r="EJ175" i="61"/>
  <c r="EF175" i="61"/>
  <c r="DX175" i="61"/>
  <c r="DC175" i="61"/>
  <c r="CU175" i="61"/>
  <c r="CQ175" i="61"/>
  <c r="CL175" i="61"/>
  <c r="CH175" i="61"/>
  <c r="CD175" i="61"/>
  <c r="BZ175" i="61"/>
  <c r="BV175" i="61"/>
  <c r="BR175" i="61"/>
  <c r="BN175" i="61"/>
  <c r="FP175" i="61"/>
  <c r="FD175" i="61"/>
  <c r="EM175" i="61"/>
  <c r="EI175" i="61"/>
  <c r="EA175" i="61"/>
  <c r="DW175" i="61"/>
  <c r="DF175" i="61"/>
  <c r="CT175" i="61"/>
  <c r="CO175" i="61"/>
  <c r="CK175" i="61"/>
  <c r="CG175" i="61"/>
  <c r="CC175" i="61"/>
  <c r="BY175" i="61"/>
  <c r="BU175" i="61"/>
  <c r="BQ175" i="61"/>
  <c r="BM175" i="61"/>
  <c r="FR175" i="61"/>
  <c r="FN175" i="61"/>
  <c r="FF175" i="61"/>
  <c r="FB175" i="61"/>
  <c r="EK175" i="61"/>
  <c r="DY175" i="61"/>
  <c r="DH175" i="61"/>
  <c r="DD175" i="61"/>
  <c r="CV175" i="61"/>
  <c r="CR175" i="61"/>
  <c r="CM175" i="61"/>
  <c r="CI175" i="61"/>
  <c r="CE175" i="61"/>
  <c r="CA175" i="61"/>
  <c r="BW175" i="61"/>
  <c r="BS175" i="61"/>
  <c r="BO175" i="61"/>
  <c r="AB176" i="61"/>
  <c r="X176" i="61"/>
  <c r="T176" i="61"/>
  <c r="P176" i="61"/>
  <c r="L176" i="61"/>
  <c r="H176" i="61"/>
  <c r="D176" i="61"/>
  <c r="AE176" i="61"/>
  <c r="AA176" i="61"/>
  <c r="W176" i="61"/>
  <c r="S176" i="61"/>
  <c r="O176" i="61"/>
  <c r="K176" i="61"/>
  <c r="G176" i="61"/>
  <c r="C176" i="61"/>
  <c r="AC176" i="61"/>
  <c r="Y176" i="61"/>
  <c r="U176" i="61"/>
  <c r="Q176" i="61"/>
  <c r="M176" i="61"/>
  <c r="I176" i="61"/>
  <c r="E176" i="61"/>
  <c r="EV176" i="61"/>
  <c r="ER176" i="61"/>
  <c r="EN176" i="61"/>
  <c r="EB176" i="61"/>
  <c r="EY176" i="61"/>
  <c r="EU176" i="61"/>
  <c r="EQ176" i="61"/>
  <c r="EE176" i="61"/>
  <c r="EW176" i="61"/>
  <c r="ES176" i="61"/>
  <c r="EO176" i="61"/>
  <c r="EG176" i="61"/>
  <c r="EC176" i="61"/>
  <c r="FR177" i="61"/>
  <c r="FN177" i="61"/>
  <c r="FF177" i="61"/>
  <c r="FB177" i="61"/>
  <c r="EK177" i="61"/>
  <c r="DY177" i="61"/>
  <c r="DH177" i="61"/>
  <c r="DD177" i="61"/>
  <c r="CV177" i="61"/>
  <c r="CR177" i="61"/>
  <c r="CM177" i="61"/>
  <c r="CI177" i="61"/>
  <c r="CE177" i="61"/>
  <c r="CA177" i="61"/>
  <c r="BW177" i="61"/>
  <c r="BS177" i="61"/>
  <c r="BO177" i="61"/>
  <c r="FP177" i="61"/>
  <c r="FK177" i="61"/>
  <c r="FE177" i="61"/>
  <c r="EI177" i="61"/>
  <c r="DX177" i="61"/>
  <c r="CQ177" i="61"/>
  <c r="CK177" i="61"/>
  <c r="CF177" i="61"/>
  <c r="BZ177" i="61"/>
  <c r="BU177" i="61"/>
  <c r="BP177" i="61"/>
  <c r="FO177" i="61"/>
  <c r="FD177" i="61"/>
  <c r="EM177" i="61"/>
  <c r="EH177" i="61"/>
  <c r="DW177" i="61"/>
  <c r="DF177" i="61"/>
  <c r="DA177" i="61"/>
  <c r="CU177" i="61"/>
  <c r="CO177" i="61"/>
  <c r="CJ177" i="61"/>
  <c r="CD177" i="61"/>
  <c r="BY177" i="61"/>
  <c r="BT177" i="61"/>
  <c r="BN177" i="61"/>
  <c r="FA177" i="61"/>
  <c r="EJ177" i="61"/>
  <c r="DZ177" i="61"/>
  <c r="DC177" i="61"/>
  <c r="CS177" i="61"/>
  <c r="CL177" i="61"/>
  <c r="CG177" i="61"/>
  <c r="CB177" i="61"/>
  <c r="BV177" i="61"/>
  <c r="BQ177" i="61"/>
  <c r="BL177" i="61"/>
  <c r="AC178" i="61"/>
  <c r="Y178" i="61"/>
  <c r="U178" i="61"/>
  <c r="Q178" i="61"/>
  <c r="M178" i="61"/>
  <c r="I178" i="61"/>
  <c r="E178" i="61"/>
  <c r="AD178" i="61"/>
  <c r="X178" i="61"/>
  <c r="S178" i="61"/>
  <c r="N178" i="61"/>
  <c r="H178" i="61"/>
  <c r="C178" i="61"/>
  <c r="AB178" i="61"/>
  <c r="W178" i="61"/>
  <c r="R178" i="61"/>
  <c r="L178" i="61"/>
  <c r="G178" i="61"/>
  <c r="B178" i="61"/>
  <c r="AE178" i="61"/>
  <c r="Z178" i="61"/>
  <c r="T178" i="61"/>
  <c r="O178" i="61"/>
  <c r="J178" i="61"/>
  <c r="D178" i="61"/>
  <c r="EW178" i="61"/>
  <c r="ES178" i="61"/>
  <c r="EO178" i="61"/>
  <c r="EG178" i="61"/>
  <c r="EC178" i="61"/>
  <c r="EU178" i="61"/>
  <c r="EP178" i="61"/>
  <c r="EE178" i="61"/>
  <c r="EY178" i="61"/>
  <c r="ET178" i="61"/>
  <c r="EN178" i="61"/>
  <c r="ED178" i="61"/>
  <c r="EV178" i="61"/>
  <c r="EQ178" i="61"/>
  <c r="EL178" i="61"/>
  <c r="FR179" i="61"/>
  <c r="FN179" i="61"/>
  <c r="FF179" i="61"/>
  <c r="FB179" i="61"/>
  <c r="EK179" i="61"/>
  <c r="DY179" i="61"/>
  <c r="DH179" i="61"/>
  <c r="DD179" i="61"/>
  <c r="CV179" i="61"/>
  <c r="CR179" i="61"/>
  <c r="CM179" i="61"/>
  <c r="CI179" i="61"/>
  <c r="CE179" i="61"/>
  <c r="CA179" i="61"/>
  <c r="BW179" i="61"/>
  <c r="BS179" i="61"/>
  <c r="BO179" i="61"/>
  <c r="FM179" i="61"/>
  <c r="FC179" i="61"/>
  <c r="EF179" i="61"/>
  <c r="EA179" i="61"/>
  <c r="DV179" i="61"/>
  <c r="DE179" i="61"/>
  <c r="CT179" i="61"/>
  <c r="CN179" i="61"/>
  <c r="CH179" i="61"/>
  <c r="CC179" i="61"/>
  <c r="BX179" i="61"/>
  <c r="BR179" i="61"/>
  <c r="BM179" i="61"/>
  <c r="FA179" i="61"/>
  <c r="EJ179" i="61"/>
  <c r="DZ179" i="61"/>
  <c r="DC179" i="61"/>
  <c r="CS179" i="61"/>
  <c r="CL179" i="61"/>
  <c r="CG179" i="61"/>
  <c r="CB179" i="61"/>
  <c r="BV179" i="61"/>
  <c r="BQ179" i="61"/>
  <c r="BL179" i="61"/>
  <c r="FO179" i="61"/>
  <c r="FD179" i="61"/>
  <c r="EM179" i="61"/>
  <c r="EH179" i="61"/>
  <c r="DW179" i="61"/>
  <c r="DF179" i="61"/>
  <c r="DA179" i="61"/>
  <c r="CU179" i="61"/>
  <c r="CO179" i="61"/>
  <c r="CJ179" i="61"/>
  <c r="CD179" i="61"/>
  <c r="BY179" i="61"/>
  <c r="BT179" i="61"/>
  <c r="BN179" i="61"/>
  <c r="AB180" i="61"/>
  <c r="X180" i="61"/>
  <c r="AD180" i="61"/>
  <c r="Z180" i="61"/>
  <c r="AC180" i="61"/>
  <c r="Y180" i="61"/>
  <c r="U180" i="61"/>
  <c r="Q180" i="61"/>
  <c r="M180" i="61"/>
  <c r="I180" i="61"/>
  <c r="E180" i="61"/>
  <c r="V180" i="61"/>
  <c r="P180" i="61"/>
  <c r="K180" i="61"/>
  <c r="F180" i="61"/>
  <c r="AE180" i="61"/>
  <c r="T180" i="61"/>
  <c r="O180" i="61"/>
  <c r="J180" i="61"/>
  <c r="D180" i="61"/>
  <c r="W180" i="61"/>
  <c r="R180" i="61"/>
  <c r="L180" i="61"/>
  <c r="G180" i="61"/>
  <c r="B180" i="61"/>
  <c r="EV180" i="61"/>
  <c r="ER180" i="61"/>
  <c r="EN180" i="61"/>
  <c r="EB180" i="61"/>
  <c r="EY180" i="61"/>
  <c r="EU180" i="61"/>
  <c r="EQ180" i="61"/>
  <c r="EE180" i="61"/>
  <c r="EX180" i="61"/>
  <c r="ET180" i="61"/>
  <c r="EP180" i="61"/>
  <c r="EL180" i="61"/>
  <c r="ED180" i="61"/>
  <c r="EW180" i="61"/>
  <c r="ES180" i="61"/>
  <c r="EO180" i="61"/>
  <c r="EG180" i="61"/>
  <c r="EC180" i="61"/>
  <c r="FM181" i="61"/>
  <c r="FE181" i="61"/>
  <c r="FA181" i="61"/>
  <c r="EJ181" i="61"/>
  <c r="EF181" i="61"/>
  <c r="DX181" i="61"/>
  <c r="DC181" i="61"/>
  <c r="CU181" i="61"/>
  <c r="CQ181" i="61"/>
  <c r="CL181" i="61"/>
  <c r="CH181" i="61"/>
  <c r="CD181" i="61"/>
  <c r="BZ181" i="61"/>
  <c r="BV181" i="61"/>
  <c r="BR181" i="61"/>
  <c r="BN181" i="61"/>
  <c r="FP181" i="61"/>
  <c r="FD181" i="61"/>
  <c r="EM181" i="61"/>
  <c r="EI181" i="61"/>
  <c r="EA181" i="61"/>
  <c r="DW181" i="61"/>
  <c r="DF181" i="61"/>
  <c r="CT181" i="61"/>
  <c r="CO181" i="61"/>
  <c r="CK181" i="61"/>
  <c r="CG181" i="61"/>
  <c r="CC181" i="61"/>
  <c r="BY181" i="61"/>
  <c r="BU181" i="61"/>
  <c r="BQ181" i="61"/>
  <c r="BM181" i="61"/>
  <c r="FO181" i="61"/>
  <c r="FK181" i="61"/>
  <c r="FC181" i="61"/>
  <c r="EH181" i="61"/>
  <c r="DZ181" i="61"/>
  <c r="DV181" i="61"/>
  <c r="DE181" i="61"/>
  <c r="DA181" i="61"/>
  <c r="CS181" i="61"/>
  <c r="CN181" i="61"/>
  <c r="CJ181" i="61"/>
  <c r="CF181" i="61"/>
  <c r="CB181" i="61"/>
  <c r="BX181" i="61"/>
  <c r="BT181" i="61"/>
  <c r="BP181" i="61"/>
  <c r="BL181" i="61"/>
  <c r="FR181" i="61"/>
  <c r="FN181" i="61"/>
  <c r="FF181" i="61"/>
  <c r="FB181" i="61"/>
  <c r="EK181" i="61"/>
  <c r="DY181" i="61"/>
  <c r="DH181" i="61"/>
  <c r="DD181" i="61"/>
  <c r="CV181" i="61"/>
  <c r="CR181" i="61"/>
  <c r="CM181" i="61"/>
  <c r="CI181" i="61"/>
  <c r="CE181" i="61"/>
  <c r="CA181" i="61"/>
  <c r="BW181" i="61"/>
  <c r="BS181" i="61"/>
  <c r="BO181" i="61"/>
  <c r="AB182" i="61"/>
  <c r="X182" i="61"/>
  <c r="T182" i="61"/>
  <c r="P182" i="61"/>
  <c r="L182" i="61"/>
  <c r="H182" i="61"/>
  <c r="D182" i="61"/>
  <c r="AE182" i="61"/>
  <c r="AA182" i="61"/>
  <c r="W182" i="61"/>
  <c r="S182" i="61"/>
  <c r="O182" i="61"/>
  <c r="K182" i="61"/>
  <c r="G182" i="61"/>
  <c r="C182" i="61"/>
  <c r="AD182" i="61"/>
  <c r="Z182" i="61"/>
  <c r="V182" i="61"/>
  <c r="R182" i="61"/>
  <c r="N182" i="61"/>
  <c r="J182" i="61"/>
  <c r="F182" i="61"/>
  <c r="B182" i="61"/>
  <c r="AC182" i="61"/>
  <c r="Y182" i="61"/>
  <c r="U182" i="61"/>
  <c r="Q182" i="61"/>
  <c r="M182" i="61"/>
  <c r="I182" i="61"/>
  <c r="E182" i="61"/>
  <c r="EV182" i="61"/>
  <c r="ER182" i="61"/>
  <c r="EN182" i="61"/>
  <c r="EB182" i="61"/>
  <c r="EY182" i="61"/>
  <c r="EU182" i="61"/>
  <c r="EQ182" i="61"/>
  <c r="EE182" i="61"/>
  <c r="EX182" i="61"/>
  <c r="ET182" i="61"/>
  <c r="EP182" i="61"/>
  <c r="EL182" i="61"/>
  <c r="ED182" i="61"/>
  <c r="EW182" i="61"/>
  <c r="ES182" i="61"/>
  <c r="EO182" i="61"/>
  <c r="EG182" i="61"/>
  <c r="EC182" i="61"/>
  <c r="FM183" i="61"/>
  <c r="FE183" i="61"/>
  <c r="FA183" i="61"/>
  <c r="EJ183" i="61"/>
  <c r="EF183" i="61"/>
  <c r="DX183" i="61"/>
  <c r="DC183" i="61"/>
  <c r="CU183" i="61"/>
  <c r="CQ183" i="61"/>
  <c r="CL183" i="61"/>
  <c r="CH183" i="61"/>
  <c r="CD183" i="61"/>
  <c r="BZ183" i="61"/>
  <c r="BV183" i="61"/>
  <c r="BR183" i="61"/>
  <c r="BN183" i="61"/>
  <c r="FP183" i="61"/>
  <c r="FD183" i="61"/>
  <c r="EM183" i="61"/>
  <c r="EI183" i="61"/>
  <c r="EA183" i="61"/>
  <c r="DW183" i="61"/>
  <c r="DF183" i="61"/>
  <c r="CT183" i="61"/>
  <c r="CO183" i="61"/>
  <c r="CK183" i="61"/>
  <c r="CG183" i="61"/>
  <c r="CC183" i="61"/>
  <c r="BY183" i="61"/>
  <c r="BU183" i="61"/>
  <c r="BQ183" i="61"/>
  <c r="BM183" i="61"/>
  <c r="FO183" i="61"/>
  <c r="FK183" i="61"/>
  <c r="FC183" i="61"/>
  <c r="EH183" i="61"/>
  <c r="DZ183" i="61"/>
  <c r="DV183" i="61"/>
  <c r="DE183" i="61"/>
  <c r="DA183" i="61"/>
  <c r="CS183" i="61"/>
  <c r="CN183" i="61"/>
  <c r="CJ183" i="61"/>
  <c r="CF183" i="61"/>
  <c r="CB183" i="61"/>
  <c r="BX183" i="61"/>
  <c r="BT183" i="61"/>
  <c r="BP183" i="61"/>
  <c r="BL183" i="61"/>
  <c r="FR183" i="61"/>
  <c r="FN183" i="61"/>
  <c r="FF183" i="61"/>
  <c r="FB183" i="61"/>
  <c r="EK183" i="61"/>
  <c r="DY183" i="61"/>
  <c r="DH183" i="61"/>
  <c r="DD183" i="61"/>
  <c r="CV183" i="61"/>
  <c r="CR183" i="61"/>
  <c r="CM183" i="61"/>
  <c r="CI183" i="61"/>
  <c r="CE183" i="61"/>
  <c r="CA183" i="61"/>
  <c r="BW183" i="61"/>
  <c r="BS183" i="61"/>
  <c r="BO183" i="61"/>
  <c r="AB184" i="61"/>
  <c r="X184" i="61"/>
  <c r="T184" i="61"/>
  <c r="P184" i="61"/>
  <c r="L184" i="61"/>
  <c r="H184" i="61"/>
  <c r="D184" i="61"/>
  <c r="AE184" i="61"/>
  <c r="AA184" i="61"/>
  <c r="W184" i="61"/>
  <c r="S184" i="61"/>
  <c r="O184" i="61"/>
  <c r="K184" i="61"/>
  <c r="G184" i="61"/>
  <c r="C184" i="61"/>
  <c r="AD184" i="61"/>
  <c r="Z184" i="61"/>
  <c r="V184" i="61"/>
  <c r="R184" i="61"/>
  <c r="N184" i="61"/>
  <c r="J184" i="61"/>
  <c r="F184" i="61"/>
  <c r="B184" i="61"/>
  <c r="AC184" i="61"/>
  <c r="Y184" i="61"/>
  <c r="U184" i="61"/>
  <c r="Q184" i="61"/>
  <c r="M184" i="61"/>
  <c r="I184" i="61"/>
  <c r="E184" i="61"/>
  <c r="EV184" i="61"/>
  <c r="ER184" i="61"/>
  <c r="EN184" i="61"/>
  <c r="EB184" i="61"/>
  <c r="EY184" i="61"/>
  <c r="EU184" i="61"/>
  <c r="EQ184" i="61"/>
  <c r="EE184" i="61"/>
  <c r="EX184" i="61"/>
  <c r="ET184" i="61"/>
  <c r="EP184" i="61"/>
  <c r="EL184" i="61"/>
  <c r="ED184" i="61"/>
  <c r="EW184" i="61"/>
  <c r="ES184" i="61"/>
  <c r="EO184" i="61"/>
  <c r="EG184" i="61"/>
  <c r="EC184" i="61"/>
  <c r="FM185" i="61"/>
  <c r="FE185" i="61"/>
  <c r="FA185" i="61"/>
  <c r="EJ185" i="61"/>
  <c r="EF185" i="61"/>
  <c r="DX185" i="61"/>
  <c r="DC185" i="61"/>
  <c r="CU185" i="61"/>
  <c r="CQ185" i="61"/>
  <c r="CL185" i="61"/>
  <c r="CH185" i="61"/>
  <c r="CD185" i="61"/>
  <c r="BZ185" i="61"/>
  <c r="BV185" i="61"/>
  <c r="BR185" i="61"/>
  <c r="BN185" i="61"/>
  <c r="FP185" i="61"/>
  <c r="FD185" i="61"/>
  <c r="EM185" i="61"/>
  <c r="EI185" i="61"/>
  <c r="EA185" i="61"/>
  <c r="DW185" i="61"/>
  <c r="DF185" i="61"/>
  <c r="CT185" i="61"/>
  <c r="CO185" i="61"/>
  <c r="CK185" i="61"/>
  <c r="CG185" i="61"/>
  <c r="CC185" i="61"/>
  <c r="BY185" i="61"/>
  <c r="BU185" i="61"/>
  <c r="BQ185" i="61"/>
  <c r="BM185" i="61"/>
  <c r="FO185" i="61"/>
  <c r="FK185" i="61"/>
  <c r="FC185" i="61"/>
  <c r="EH185" i="61"/>
  <c r="DZ185" i="61"/>
  <c r="DV185" i="61"/>
  <c r="DE185" i="61"/>
  <c r="DA185" i="61"/>
  <c r="CS185" i="61"/>
  <c r="CN185" i="61"/>
  <c r="CJ185" i="61"/>
  <c r="CF185" i="61"/>
  <c r="CB185" i="61"/>
  <c r="BX185" i="61"/>
  <c r="BT185" i="61"/>
  <c r="BP185" i="61"/>
  <c r="BL185" i="61"/>
  <c r="FR185" i="61"/>
  <c r="FN185" i="61"/>
  <c r="FF185" i="61"/>
  <c r="FB185" i="61"/>
  <c r="EK185" i="61"/>
  <c r="DY185" i="61"/>
  <c r="DH185" i="61"/>
  <c r="DD185" i="61"/>
  <c r="CV185" i="61"/>
  <c r="CR185" i="61"/>
  <c r="CM185" i="61"/>
  <c r="CI185" i="61"/>
  <c r="CE185" i="61"/>
  <c r="CA185" i="61"/>
  <c r="BW185" i="61"/>
  <c r="BS185" i="61"/>
  <c r="BO185" i="61"/>
  <c r="AB186" i="61"/>
  <c r="X186" i="61"/>
  <c r="T186" i="61"/>
  <c r="P186" i="61"/>
  <c r="L186" i="61"/>
  <c r="H186" i="61"/>
  <c r="D186" i="61"/>
  <c r="AE186" i="61"/>
  <c r="AA186" i="61"/>
  <c r="W186" i="61"/>
  <c r="S186" i="61"/>
  <c r="O186" i="61"/>
  <c r="K186" i="61"/>
  <c r="G186" i="61"/>
  <c r="C186" i="61"/>
  <c r="AD186" i="61"/>
  <c r="Z186" i="61"/>
  <c r="V186" i="61"/>
  <c r="R186" i="61"/>
  <c r="N186" i="61"/>
  <c r="J186" i="61"/>
  <c r="F186" i="61"/>
  <c r="B186" i="61"/>
  <c r="AC186" i="61"/>
  <c r="Y186" i="61"/>
  <c r="U186" i="61"/>
  <c r="Q186" i="61"/>
  <c r="M186" i="61"/>
  <c r="I186" i="61"/>
  <c r="E186" i="61"/>
  <c r="EV186" i="61"/>
  <c r="ER186" i="61"/>
  <c r="EN186" i="61"/>
  <c r="EB186" i="61"/>
  <c r="EY186" i="61"/>
  <c r="EU186" i="61"/>
  <c r="EQ186" i="61"/>
  <c r="EE186" i="61"/>
  <c r="EX186" i="61"/>
  <c r="ET186" i="61"/>
  <c r="EP186" i="61"/>
  <c r="EL186" i="61"/>
  <c r="ED186" i="61"/>
  <c r="EW186" i="61"/>
  <c r="ES186" i="61"/>
  <c r="EO186" i="61"/>
  <c r="EG186" i="61"/>
  <c r="EC186" i="61"/>
  <c r="FM187" i="61"/>
  <c r="FE187" i="61"/>
  <c r="FA187" i="61"/>
  <c r="EJ187" i="61"/>
  <c r="EF187" i="61"/>
  <c r="DX187" i="61"/>
  <c r="DC187" i="61"/>
  <c r="CU187" i="61"/>
  <c r="CQ187" i="61"/>
  <c r="CL187" i="61"/>
  <c r="CH187" i="61"/>
  <c r="CD187" i="61"/>
  <c r="BZ187" i="61"/>
  <c r="BV187" i="61"/>
  <c r="BR187" i="61"/>
  <c r="BN187" i="61"/>
  <c r="FP187" i="61"/>
  <c r="FD187" i="61"/>
  <c r="EM187" i="61"/>
  <c r="EI187" i="61"/>
  <c r="EA187" i="61"/>
  <c r="DW187" i="61"/>
  <c r="DF187" i="61"/>
  <c r="CT187" i="61"/>
  <c r="CO187" i="61"/>
  <c r="CK187" i="61"/>
  <c r="CG187" i="61"/>
  <c r="CC187" i="61"/>
  <c r="BY187" i="61"/>
  <c r="BU187" i="61"/>
  <c r="BQ187" i="61"/>
  <c r="BM187" i="61"/>
  <c r="FO187" i="61"/>
  <c r="FK187" i="61"/>
  <c r="FC187" i="61"/>
  <c r="EH187" i="61"/>
  <c r="DZ187" i="61"/>
  <c r="DV187" i="61"/>
  <c r="DE187" i="61"/>
  <c r="DA187" i="61"/>
  <c r="CS187" i="61"/>
  <c r="CN187" i="61"/>
  <c r="CJ187" i="61"/>
  <c r="CF187" i="61"/>
  <c r="CB187" i="61"/>
  <c r="BX187" i="61"/>
  <c r="BT187" i="61"/>
  <c r="BP187" i="61"/>
  <c r="BL187" i="61"/>
  <c r="FR187" i="61"/>
  <c r="FN187" i="61"/>
  <c r="FF187" i="61"/>
  <c r="FB187" i="61"/>
  <c r="EK187" i="61"/>
  <c r="DY187" i="61"/>
  <c r="DH187" i="61"/>
  <c r="DD187" i="61"/>
  <c r="CV187" i="61"/>
  <c r="CR187" i="61"/>
  <c r="CM187" i="61"/>
  <c r="CI187" i="61"/>
  <c r="CE187" i="61"/>
  <c r="CA187" i="61"/>
  <c r="BW187" i="61"/>
  <c r="BS187" i="61"/>
  <c r="BO187" i="61"/>
  <c r="AB188" i="61"/>
  <c r="X188" i="61"/>
  <c r="T188" i="61"/>
  <c r="P188" i="61"/>
  <c r="L188" i="61"/>
  <c r="H188" i="61"/>
  <c r="D188" i="61"/>
  <c r="AE188" i="61"/>
  <c r="AA188" i="61"/>
  <c r="W188" i="61"/>
  <c r="S188" i="61"/>
  <c r="O188" i="61"/>
  <c r="K188" i="61"/>
  <c r="G188" i="61"/>
  <c r="C188" i="61"/>
  <c r="AD188" i="61"/>
  <c r="Z188" i="61"/>
  <c r="V188" i="61"/>
  <c r="R188" i="61"/>
  <c r="N188" i="61"/>
  <c r="J188" i="61"/>
  <c r="F188" i="61"/>
  <c r="B188" i="61"/>
  <c r="AC188" i="61"/>
  <c r="Y188" i="61"/>
  <c r="U188" i="61"/>
  <c r="Q188" i="61"/>
  <c r="M188" i="61"/>
  <c r="I188" i="61"/>
  <c r="E188" i="61"/>
  <c r="EV188" i="61"/>
  <c r="ER188" i="61"/>
  <c r="EN188" i="61"/>
  <c r="EB188" i="61"/>
  <c r="EY188" i="61"/>
  <c r="EU188" i="61"/>
  <c r="EQ188" i="61"/>
  <c r="EE188" i="61"/>
  <c r="EX188" i="61"/>
  <c r="ET188" i="61"/>
  <c r="EP188" i="61"/>
  <c r="EL188" i="61"/>
  <c r="ED188" i="61"/>
  <c r="EW188" i="61"/>
  <c r="ES188" i="61"/>
  <c r="EO188" i="61"/>
  <c r="EG188" i="61"/>
  <c r="EC188" i="61"/>
  <c r="FM189" i="61"/>
  <c r="FE189" i="61"/>
  <c r="FA189" i="61"/>
  <c r="EJ189" i="61"/>
  <c r="EF189" i="61"/>
  <c r="DX189" i="61"/>
  <c r="DC189" i="61"/>
  <c r="CU189" i="61"/>
  <c r="CQ189" i="61"/>
  <c r="CL189" i="61"/>
  <c r="CH189" i="61"/>
  <c r="CD189" i="61"/>
  <c r="BZ189" i="61"/>
  <c r="BV189" i="61"/>
  <c r="BR189" i="61"/>
  <c r="BN189" i="61"/>
  <c r="FP189" i="61"/>
  <c r="FD189" i="61"/>
  <c r="EM189" i="61"/>
  <c r="EI189" i="61"/>
  <c r="EA189" i="61"/>
  <c r="DW189" i="61"/>
  <c r="DF189" i="61"/>
  <c r="CT189" i="61"/>
  <c r="CO189" i="61"/>
  <c r="CK189" i="61"/>
  <c r="CG189" i="61"/>
  <c r="CC189" i="61"/>
  <c r="BY189" i="61"/>
  <c r="BU189" i="61"/>
  <c r="BQ189" i="61"/>
  <c r="BM189" i="61"/>
  <c r="FO189" i="61"/>
  <c r="FK189" i="61"/>
  <c r="FC189" i="61"/>
  <c r="EH189" i="61"/>
  <c r="DZ189" i="61"/>
  <c r="DV189" i="61"/>
  <c r="DE189" i="61"/>
  <c r="DA189" i="61"/>
  <c r="CS189" i="61"/>
  <c r="CN189" i="61"/>
  <c r="CJ189" i="61"/>
  <c r="CF189" i="61"/>
  <c r="CB189" i="61"/>
  <c r="BX189" i="61"/>
  <c r="BT189" i="61"/>
  <c r="BP189" i="61"/>
  <c r="BL189" i="61"/>
  <c r="FR189" i="61"/>
  <c r="FN189" i="61"/>
  <c r="FF189" i="61"/>
  <c r="FB189" i="61"/>
  <c r="EK189" i="61"/>
  <c r="DY189" i="61"/>
  <c r="DH189" i="61"/>
  <c r="DD189" i="61"/>
  <c r="CV189" i="61"/>
  <c r="CR189" i="61"/>
  <c r="CM189" i="61"/>
  <c r="CI189" i="61"/>
  <c r="CE189" i="61"/>
  <c r="CA189" i="61"/>
  <c r="BW189" i="61"/>
  <c r="BS189" i="61"/>
  <c r="BO189" i="61"/>
  <c r="AB190" i="61"/>
  <c r="X190" i="61"/>
  <c r="T190" i="61"/>
  <c r="P190" i="61"/>
  <c r="L190" i="61"/>
  <c r="H190" i="61"/>
  <c r="D190" i="61"/>
  <c r="AE190" i="61"/>
  <c r="AA190" i="61"/>
  <c r="W190" i="61"/>
  <c r="S190" i="61"/>
  <c r="O190" i="61"/>
  <c r="K190" i="61"/>
  <c r="G190" i="61"/>
  <c r="C190" i="61"/>
  <c r="AD190" i="61"/>
  <c r="Z190" i="61"/>
  <c r="V190" i="61"/>
  <c r="R190" i="61"/>
  <c r="N190" i="61"/>
  <c r="J190" i="61"/>
  <c r="F190" i="61"/>
  <c r="B190" i="61"/>
  <c r="AC190" i="61"/>
  <c r="Y190" i="61"/>
  <c r="U190" i="61"/>
  <c r="Q190" i="61"/>
  <c r="M190" i="61"/>
  <c r="I190" i="61"/>
  <c r="E190" i="61"/>
  <c r="EX190" i="61"/>
  <c r="ET190" i="61"/>
  <c r="EP190" i="61"/>
  <c r="EL190" i="61"/>
  <c r="ED190" i="61"/>
  <c r="EY190" i="61"/>
  <c r="ES190" i="61"/>
  <c r="EN190" i="61"/>
  <c r="EC190" i="61"/>
  <c r="EW190" i="61"/>
  <c r="ER190" i="61"/>
  <c r="EG190" i="61"/>
  <c r="EB190" i="61"/>
  <c r="EV190" i="61"/>
  <c r="EQ190" i="61"/>
  <c r="EU190" i="61"/>
  <c r="EO190" i="61"/>
  <c r="EE190" i="61"/>
  <c r="FO191" i="61"/>
  <c r="FK191" i="61"/>
  <c r="FC191" i="61"/>
  <c r="EH191" i="61"/>
  <c r="DZ191" i="61"/>
  <c r="DV191" i="61"/>
  <c r="DE191" i="61"/>
  <c r="DA191" i="61"/>
  <c r="CS191" i="61"/>
  <c r="CN191" i="61"/>
  <c r="CJ191" i="61"/>
  <c r="CF191" i="61"/>
  <c r="CB191" i="61"/>
  <c r="BX191" i="61"/>
  <c r="BT191" i="61"/>
  <c r="BP191" i="61"/>
  <c r="BL191" i="61"/>
  <c r="FF191" i="61"/>
  <c r="FA191" i="61"/>
  <c r="EJ191" i="61"/>
  <c r="DY191" i="61"/>
  <c r="DH191" i="61"/>
  <c r="DC191" i="61"/>
  <c r="CR191" i="61"/>
  <c r="CL191" i="61"/>
  <c r="CG191" i="61"/>
  <c r="CA191" i="61"/>
  <c r="BV191" i="61"/>
  <c r="BQ191" i="61"/>
  <c r="FP191" i="61"/>
  <c r="FE191" i="61"/>
  <c r="EI191" i="61"/>
  <c r="DX191" i="61"/>
  <c r="CV191" i="61"/>
  <c r="CQ191" i="61"/>
  <c r="CK191" i="61"/>
  <c r="CE191" i="61"/>
  <c r="BZ191" i="61"/>
  <c r="BU191" i="61"/>
  <c r="BO191" i="61"/>
  <c r="FN191" i="61"/>
  <c r="FD191" i="61"/>
  <c r="EM191" i="61"/>
  <c r="DW191" i="61"/>
  <c r="DF191" i="61"/>
  <c r="CU191" i="61"/>
  <c r="CO191" i="61"/>
  <c r="CI191" i="61"/>
  <c r="CD191" i="61"/>
  <c r="BY191" i="61"/>
  <c r="BS191" i="61"/>
  <c r="BN191" i="61"/>
  <c r="FR191" i="61"/>
  <c r="FM191" i="61"/>
  <c r="FB191" i="61"/>
  <c r="EK191" i="61"/>
  <c r="EF191" i="61"/>
  <c r="EA191" i="61"/>
  <c r="DD191" i="61"/>
  <c r="CT191" i="61"/>
  <c r="CM191" i="61"/>
  <c r="CH191" i="61"/>
  <c r="CC191" i="61"/>
  <c r="BW191" i="61"/>
  <c r="BR191" i="61"/>
  <c r="BM191" i="61"/>
  <c r="AD192" i="61"/>
  <c r="Z192" i="61"/>
  <c r="V192" i="61"/>
  <c r="R192" i="61"/>
  <c r="N192" i="61"/>
  <c r="J192" i="61"/>
  <c r="F192" i="61"/>
  <c r="B192" i="61"/>
  <c r="AE192" i="61"/>
  <c r="Y192" i="61"/>
  <c r="T192" i="61"/>
  <c r="O192" i="61"/>
  <c r="I192" i="61"/>
  <c r="D192" i="61"/>
  <c r="AC192" i="61"/>
  <c r="X192" i="61"/>
  <c r="S192" i="61"/>
  <c r="M192" i="61"/>
  <c r="H192" i="61"/>
  <c r="C192" i="61"/>
  <c r="AB192" i="61"/>
  <c r="W192" i="61"/>
  <c r="Q192" i="61"/>
  <c r="L192" i="61"/>
  <c r="G192" i="61"/>
  <c r="AA192" i="61"/>
  <c r="U192" i="61"/>
  <c r="P192" i="61"/>
  <c r="K192" i="61"/>
  <c r="E192" i="61"/>
  <c r="EV192" i="61"/>
  <c r="ER192" i="61"/>
  <c r="EN192" i="61"/>
  <c r="EB192" i="61"/>
  <c r="EX192" i="61"/>
  <c r="ET192" i="61"/>
  <c r="EP192" i="61"/>
  <c r="EL192" i="61"/>
  <c r="ED192" i="61"/>
  <c r="EY192" i="61"/>
  <c r="EQ192" i="61"/>
  <c r="EW192" i="61"/>
  <c r="EO192" i="61"/>
  <c r="EG192" i="61"/>
  <c r="EU192" i="61"/>
  <c r="EE192" i="61"/>
  <c r="ES192" i="61"/>
  <c r="EC192" i="61"/>
  <c r="FR193" i="61"/>
  <c r="FN193" i="61"/>
  <c r="FF193" i="61"/>
  <c r="FB193" i="61"/>
  <c r="EK193" i="61"/>
  <c r="DY193" i="61"/>
  <c r="DH193" i="61"/>
  <c r="DD193" i="61"/>
  <c r="CV193" i="61"/>
  <c r="CR193" i="61"/>
  <c r="CM193" i="61"/>
  <c r="CI193" i="61"/>
  <c r="CE193" i="61"/>
  <c r="CA193" i="61"/>
  <c r="BW193" i="61"/>
  <c r="BS193" i="61"/>
  <c r="BO193" i="61"/>
  <c r="FM193" i="61"/>
  <c r="FE193" i="61"/>
  <c r="FA193" i="61"/>
  <c r="EJ193" i="61"/>
  <c r="EF193" i="61"/>
  <c r="DX193" i="61"/>
  <c r="DC193" i="61"/>
  <c r="CU193" i="61"/>
  <c r="CQ193" i="61"/>
  <c r="CL193" i="61"/>
  <c r="CH193" i="61"/>
  <c r="CD193" i="61"/>
  <c r="BZ193" i="61"/>
  <c r="BV193" i="61"/>
  <c r="BR193" i="61"/>
  <c r="BN193" i="61"/>
  <c r="FO193" i="61"/>
  <c r="FK193" i="61"/>
  <c r="FC193" i="61"/>
  <c r="EH193" i="61"/>
  <c r="DZ193" i="61"/>
  <c r="DV193" i="61"/>
  <c r="DE193" i="61"/>
  <c r="DA193" i="61"/>
  <c r="CS193" i="61"/>
  <c r="CN193" i="61"/>
  <c r="CJ193" i="61"/>
  <c r="CF193" i="61"/>
  <c r="CB193" i="61"/>
  <c r="BX193" i="61"/>
  <c r="BT193" i="61"/>
  <c r="BP193" i="61"/>
  <c r="BL193" i="61"/>
  <c r="FP193" i="61"/>
  <c r="EI193" i="61"/>
  <c r="CK193" i="61"/>
  <c r="BU193" i="61"/>
  <c r="CG193" i="61"/>
  <c r="BQ193" i="61"/>
  <c r="EA193" i="61"/>
  <c r="CT193" i="61"/>
  <c r="CC193" i="61"/>
  <c r="BM193" i="61"/>
  <c r="FD193" i="61"/>
  <c r="EM193" i="61"/>
  <c r="DW193" i="61"/>
  <c r="DF193" i="61"/>
  <c r="CO193" i="61"/>
  <c r="BY193" i="61"/>
  <c r="AC194" i="61"/>
  <c r="Y194" i="61"/>
  <c r="U194" i="61"/>
  <c r="Q194" i="61"/>
  <c r="M194" i="61"/>
  <c r="I194" i="61"/>
  <c r="E194" i="61"/>
  <c r="AB194" i="61"/>
  <c r="X194" i="61"/>
  <c r="T194" i="61"/>
  <c r="P194" i="61"/>
  <c r="L194" i="61"/>
  <c r="H194" i="61"/>
  <c r="D194" i="61"/>
  <c r="AD194" i="61"/>
  <c r="Z194" i="61"/>
  <c r="V194" i="61"/>
  <c r="R194" i="61"/>
  <c r="N194" i="61"/>
  <c r="J194" i="61"/>
  <c r="F194" i="61"/>
  <c r="B194" i="61"/>
  <c r="S194" i="61"/>
  <c r="C194" i="61"/>
  <c r="AE194" i="61"/>
  <c r="O194" i="61"/>
  <c r="AA194" i="61"/>
  <c r="K194" i="61"/>
  <c r="W194" i="61"/>
  <c r="G194" i="61"/>
  <c r="EW194" i="61"/>
  <c r="ES194" i="61"/>
  <c r="EO194" i="61"/>
  <c r="EG194" i="61"/>
  <c r="EC194" i="61"/>
  <c r="EV194" i="61"/>
  <c r="ER194" i="61"/>
  <c r="EN194" i="61"/>
  <c r="EB194" i="61"/>
  <c r="EX194" i="61"/>
  <c r="ET194" i="61"/>
  <c r="EP194" i="61"/>
  <c r="EL194" i="61"/>
  <c r="ED194" i="61"/>
  <c r="EU194" i="61"/>
  <c r="EE194" i="61"/>
  <c r="EQ194" i="61"/>
  <c r="EY194" i="61"/>
  <c r="FR195" i="61"/>
  <c r="FN195" i="61"/>
  <c r="FF195" i="61"/>
  <c r="FB195" i="61"/>
  <c r="EK195" i="61"/>
  <c r="DY195" i="61"/>
  <c r="DH195" i="61"/>
  <c r="DD195" i="61"/>
  <c r="CV195" i="61"/>
  <c r="CR195" i="61"/>
  <c r="CM195" i="61"/>
  <c r="CI195" i="61"/>
  <c r="CE195" i="61"/>
  <c r="CA195" i="61"/>
  <c r="BW195" i="61"/>
  <c r="BS195" i="61"/>
  <c r="BO195" i="61"/>
  <c r="FM195" i="61"/>
  <c r="FE195" i="61"/>
  <c r="FA195" i="61"/>
  <c r="EJ195" i="61"/>
  <c r="EF195" i="61"/>
  <c r="DX195" i="61"/>
  <c r="DC195" i="61"/>
  <c r="CU195" i="61"/>
  <c r="CQ195" i="61"/>
  <c r="CL195" i="61"/>
  <c r="CH195" i="61"/>
  <c r="CD195" i="61"/>
  <c r="BZ195" i="61"/>
  <c r="BV195" i="61"/>
  <c r="BR195" i="61"/>
  <c r="BN195" i="61"/>
  <c r="FO195" i="61"/>
  <c r="FK195" i="61"/>
  <c r="FC195" i="61"/>
  <c r="EH195" i="61"/>
  <c r="DZ195" i="61"/>
  <c r="DV195" i="61"/>
  <c r="DE195" i="61"/>
  <c r="DA195" i="61"/>
  <c r="CS195" i="61"/>
  <c r="CN195" i="61"/>
  <c r="CJ195" i="61"/>
  <c r="CF195" i="61"/>
  <c r="CB195" i="61"/>
  <c r="BX195" i="61"/>
  <c r="BT195" i="61"/>
  <c r="BP195" i="61"/>
  <c r="BL195" i="61"/>
  <c r="EA195" i="61"/>
  <c r="CT195" i="61"/>
  <c r="CC195" i="61"/>
  <c r="BM195" i="61"/>
  <c r="FD195" i="61"/>
  <c r="EM195" i="61"/>
  <c r="DW195" i="61"/>
  <c r="DF195" i="61"/>
  <c r="CO195" i="61"/>
  <c r="BY195" i="61"/>
  <c r="FP195" i="61"/>
  <c r="EI195" i="61"/>
  <c r="CK195" i="61"/>
  <c r="BU195" i="61"/>
  <c r="CG195" i="61"/>
  <c r="BQ195" i="61"/>
  <c r="AC196" i="61"/>
  <c r="Y196" i="61"/>
  <c r="U196" i="61"/>
  <c r="Q196" i="61"/>
  <c r="M196" i="61"/>
  <c r="I196" i="61"/>
  <c r="E196" i="61"/>
  <c r="AB196" i="61"/>
  <c r="X196" i="61"/>
  <c r="T196" i="61"/>
  <c r="P196" i="61"/>
  <c r="L196" i="61"/>
  <c r="H196" i="61"/>
  <c r="D196" i="61"/>
  <c r="AD196" i="61"/>
  <c r="Z196" i="61"/>
  <c r="V196" i="61"/>
  <c r="R196" i="61"/>
  <c r="N196" i="61"/>
  <c r="J196" i="61"/>
  <c r="F196" i="61"/>
  <c r="B196" i="61"/>
  <c r="AA196" i="61"/>
  <c r="K196" i="61"/>
  <c r="W196" i="61"/>
  <c r="G196" i="61"/>
  <c r="S196" i="61"/>
  <c r="C196" i="61"/>
  <c r="AE196" i="61"/>
  <c r="O196" i="61"/>
  <c r="EW196" i="61"/>
  <c r="ES196" i="61"/>
  <c r="EO196" i="61"/>
  <c r="EG196" i="61"/>
  <c r="EC196" i="61"/>
  <c r="EV196" i="61"/>
  <c r="ER196" i="61"/>
  <c r="EN196" i="61"/>
  <c r="EB196" i="61"/>
  <c r="EX196" i="61"/>
  <c r="ET196" i="61"/>
  <c r="EP196" i="61"/>
  <c r="EL196" i="61"/>
  <c r="ED196" i="61"/>
  <c r="EY196" i="61"/>
  <c r="EU196" i="61"/>
  <c r="EE196" i="61"/>
  <c r="EQ196" i="61"/>
  <c r="FR197" i="61"/>
  <c r="FN197" i="61"/>
  <c r="FF197" i="61"/>
  <c r="FB197" i="61"/>
  <c r="EK197" i="61"/>
  <c r="DY197" i="61"/>
  <c r="DH197" i="61"/>
  <c r="DD197" i="61"/>
  <c r="CV197" i="61"/>
  <c r="CR197" i="61"/>
  <c r="CM197" i="61"/>
  <c r="CI197" i="61"/>
  <c r="CE197" i="61"/>
  <c r="CA197" i="61"/>
  <c r="BW197" i="61"/>
  <c r="BS197" i="61"/>
  <c r="BO197" i="61"/>
  <c r="FM197" i="61"/>
  <c r="FE197" i="61"/>
  <c r="FA197" i="61"/>
  <c r="EJ197" i="61"/>
  <c r="EF197" i="61"/>
  <c r="DX197" i="61"/>
  <c r="DC197" i="61"/>
  <c r="CU197" i="61"/>
  <c r="CQ197" i="61"/>
  <c r="CL197" i="61"/>
  <c r="CH197" i="61"/>
  <c r="CD197" i="61"/>
  <c r="BZ197" i="61"/>
  <c r="BV197" i="61"/>
  <c r="BR197" i="61"/>
  <c r="BN197" i="61"/>
  <c r="FO197" i="61"/>
  <c r="FK197" i="61"/>
  <c r="FC197" i="61"/>
  <c r="EH197" i="61"/>
  <c r="DZ197" i="61"/>
  <c r="DV197" i="61"/>
  <c r="DE197" i="61"/>
  <c r="DA197" i="61"/>
  <c r="CS197" i="61"/>
  <c r="CN197" i="61"/>
  <c r="CJ197" i="61"/>
  <c r="CF197" i="61"/>
  <c r="CB197" i="61"/>
  <c r="BX197" i="61"/>
  <c r="BT197" i="61"/>
  <c r="BP197" i="61"/>
  <c r="BL197" i="61"/>
  <c r="FP197" i="61"/>
  <c r="EI197" i="61"/>
  <c r="CK197" i="61"/>
  <c r="BU197" i="61"/>
  <c r="CG197" i="61"/>
  <c r="BQ197" i="61"/>
  <c r="EA197" i="61"/>
  <c r="CT197" i="61"/>
  <c r="CC197" i="61"/>
  <c r="BM197" i="61"/>
  <c r="FD197" i="61"/>
  <c r="EM197" i="61"/>
  <c r="DW197" i="61"/>
  <c r="DF197" i="61"/>
  <c r="CO197" i="61"/>
  <c r="BY197" i="61"/>
  <c r="AC198" i="61"/>
  <c r="Y198" i="61"/>
  <c r="U198" i="61"/>
  <c r="Q198" i="61"/>
  <c r="M198" i="61"/>
  <c r="I198" i="61"/>
  <c r="E198" i="61"/>
  <c r="AB198" i="61"/>
  <c r="X198" i="61"/>
  <c r="T198" i="61"/>
  <c r="P198" i="61"/>
  <c r="L198" i="61"/>
  <c r="H198" i="61"/>
  <c r="D198" i="61"/>
  <c r="AD198" i="61"/>
  <c r="Z198" i="61"/>
  <c r="V198" i="61"/>
  <c r="R198" i="61"/>
  <c r="N198" i="61"/>
  <c r="J198" i="61"/>
  <c r="F198" i="61"/>
  <c r="B198" i="61"/>
  <c r="S198" i="61"/>
  <c r="C198" i="61"/>
  <c r="AE198" i="61"/>
  <c r="O198" i="61"/>
  <c r="AA198" i="61"/>
  <c r="K198" i="61"/>
  <c r="W198" i="61"/>
  <c r="G198" i="61"/>
  <c r="EW198" i="61"/>
  <c r="ES198" i="61"/>
  <c r="EO198" i="61"/>
  <c r="EG198" i="61"/>
  <c r="EC198" i="61"/>
  <c r="EV198" i="61"/>
  <c r="ER198" i="61"/>
  <c r="EN198" i="61"/>
  <c r="EB198" i="61"/>
  <c r="EX198" i="61"/>
  <c r="ET198" i="61"/>
  <c r="EP198" i="61"/>
  <c r="EL198" i="61"/>
  <c r="ED198" i="61"/>
  <c r="EU198" i="61"/>
  <c r="EE198" i="61"/>
  <c r="EQ198" i="61"/>
  <c r="EY198" i="61"/>
  <c r="FR199" i="61"/>
  <c r="FN199" i="61"/>
  <c r="FF199" i="61"/>
  <c r="FB199" i="61"/>
  <c r="EK199" i="61"/>
  <c r="DY199" i="61"/>
  <c r="DH199" i="61"/>
  <c r="DD199" i="61"/>
  <c r="CV199" i="61"/>
  <c r="CR199" i="61"/>
  <c r="CM199" i="61"/>
  <c r="CI199" i="61"/>
  <c r="CE199" i="61"/>
  <c r="CA199" i="61"/>
  <c r="BW199" i="61"/>
  <c r="BS199" i="61"/>
  <c r="BO199" i="61"/>
  <c r="FM199" i="61"/>
  <c r="FE199" i="61"/>
  <c r="FA199" i="61"/>
  <c r="EJ199" i="61"/>
  <c r="EF199" i="61"/>
  <c r="DX199" i="61"/>
  <c r="DC199" i="61"/>
  <c r="CU199" i="61"/>
  <c r="CQ199" i="61"/>
  <c r="CL199" i="61"/>
  <c r="CH199" i="61"/>
  <c r="CD199" i="61"/>
  <c r="BZ199" i="61"/>
  <c r="BV199" i="61"/>
  <c r="BR199" i="61"/>
  <c r="BN199" i="61"/>
  <c r="FO199" i="61"/>
  <c r="FK199" i="61"/>
  <c r="FC199" i="61"/>
  <c r="EH199" i="61"/>
  <c r="DZ199" i="61"/>
  <c r="DV199" i="61"/>
  <c r="DE199" i="61"/>
  <c r="DA199" i="61"/>
  <c r="CS199" i="61"/>
  <c r="CN199" i="61"/>
  <c r="CJ199" i="61"/>
  <c r="CF199" i="61"/>
  <c r="CB199" i="61"/>
  <c r="BX199" i="61"/>
  <c r="BT199" i="61"/>
  <c r="BP199" i="61"/>
  <c r="BL199" i="61"/>
  <c r="EA199" i="61"/>
  <c r="CT199" i="61"/>
  <c r="CC199" i="61"/>
  <c r="BM199" i="61"/>
  <c r="FD199" i="61"/>
  <c r="EM199" i="61"/>
  <c r="DW199" i="61"/>
  <c r="DF199" i="61"/>
  <c r="CO199" i="61"/>
  <c r="BY199" i="61"/>
  <c r="FP199" i="61"/>
  <c r="EI199" i="61"/>
  <c r="CK199" i="61"/>
  <c r="BU199" i="61"/>
  <c r="CG199" i="61"/>
  <c r="BQ199" i="61"/>
  <c r="AC200" i="61"/>
  <c r="Y200" i="61"/>
  <c r="U200" i="61"/>
  <c r="Q200" i="61"/>
  <c r="M200" i="61"/>
  <c r="I200" i="61"/>
  <c r="E200" i="61"/>
  <c r="AB200" i="61"/>
  <c r="X200" i="61"/>
  <c r="T200" i="61"/>
  <c r="P200" i="61"/>
  <c r="L200" i="61"/>
  <c r="H200" i="61"/>
  <c r="D200" i="61"/>
  <c r="AD200" i="61"/>
  <c r="Z200" i="61"/>
  <c r="V200" i="61"/>
  <c r="R200" i="61"/>
  <c r="N200" i="61"/>
  <c r="J200" i="61"/>
  <c r="F200" i="61"/>
  <c r="B200" i="61"/>
  <c r="AA200" i="61"/>
  <c r="K200" i="61"/>
  <c r="W200" i="61"/>
  <c r="G200" i="61"/>
  <c r="S200" i="61"/>
  <c r="C200" i="61"/>
  <c r="AE200" i="61"/>
  <c r="O200" i="61"/>
  <c r="EW200" i="61"/>
  <c r="ES200" i="61"/>
  <c r="EO200" i="61"/>
  <c r="EG200" i="61"/>
  <c r="EC200" i="61"/>
  <c r="EV200" i="61"/>
  <c r="ER200" i="61"/>
  <c r="EN200" i="61"/>
  <c r="EB200" i="61"/>
  <c r="EX200" i="61"/>
  <c r="ET200" i="61"/>
  <c r="EP200" i="61"/>
  <c r="EL200" i="61"/>
  <c r="ED200" i="61"/>
  <c r="EY200" i="61"/>
  <c r="EU200" i="61"/>
  <c r="EE200" i="61"/>
  <c r="EQ200" i="61"/>
  <c r="FM201" i="61"/>
  <c r="FE201" i="61"/>
  <c r="FA201" i="61"/>
  <c r="EJ201" i="61"/>
  <c r="EF201" i="61"/>
  <c r="DX201" i="61"/>
  <c r="DC201" i="61"/>
  <c r="CU201" i="61"/>
  <c r="CQ201" i="61"/>
  <c r="CL201" i="61"/>
  <c r="CH201" i="61"/>
  <c r="CD201" i="61"/>
  <c r="BZ201" i="61"/>
  <c r="BV201" i="61"/>
  <c r="BR201" i="61"/>
  <c r="BN201" i="61"/>
  <c r="FP201" i="61"/>
  <c r="FD201" i="61"/>
  <c r="EM201" i="61"/>
  <c r="EI201" i="61"/>
  <c r="EA201" i="61"/>
  <c r="DW201" i="61"/>
  <c r="DF201" i="61"/>
  <c r="CT201" i="61"/>
  <c r="CO201" i="61"/>
  <c r="CK201" i="61"/>
  <c r="CG201" i="61"/>
  <c r="CC201" i="61"/>
  <c r="BY201" i="61"/>
  <c r="BU201" i="61"/>
  <c r="FK201" i="61"/>
  <c r="FC201" i="61"/>
  <c r="DV201" i="61"/>
  <c r="DE201" i="61"/>
  <c r="CN201" i="61"/>
  <c r="CF201" i="61"/>
  <c r="BX201" i="61"/>
  <c r="BQ201" i="61"/>
  <c r="BL201" i="61"/>
  <c r="FR201" i="61"/>
  <c r="FB201" i="61"/>
  <c r="EK201" i="61"/>
  <c r="DD201" i="61"/>
  <c r="CV201" i="61"/>
  <c r="CM201" i="61"/>
  <c r="CE201" i="61"/>
  <c r="BW201" i="61"/>
  <c r="BP201" i="61"/>
  <c r="FN201" i="61"/>
  <c r="FF201" i="61"/>
  <c r="DY201" i="61"/>
  <c r="DH201" i="61"/>
  <c r="CR201" i="61"/>
  <c r="CI201" i="61"/>
  <c r="CA201" i="61"/>
  <c r="BS201" i="61"/>
  <c r="BM201" i="61"/>
  <c r="CB201" i="61"/>
  <c r="FO201" i="61"/>
  <c r="EH201" i="61"/>
  <c r="DA201" i="61"/>
  <c r="BT201" i="61"/>
  <c r="DZ201" i="61"/>
  <c r="CS201" i="61"/>
  <c r="BO201" i="61"/>
  <c r="CJ201" i="61"/>
  <c r="AB202" i="61"/>
  <c r="X202" i="61"/>
  <c r="T202" i="61"/>
  <c r="P202" i="61"/>
  <c r="L202" i="61"/>
  <c r="H202" i="61"/>
  <c r="D202" i="61"/>
  <c r="AE202" i="61"/>
  <c r="AA202" i="61"/>
  <c r="W202" i="61"/>
  <c r="S202" i="61"/>
  <c r="O202" i="61"/>
  <c r="K202" i="61"/>
  <c r="G202" i="61"/>
  <c r="C202" i="61"/>
  <c r="AD202" i="61"/>
  <c r="V202" i="61"/>
  <c r="N202" i="61"/>
  <c r="F202" i="61"/>
  <c r="AC202" i="61"/>
  <c r="U202" i="61"/>
  <c r="M202" i="61"/>
  <c r="E202" i="61"/>
  <c r="Y202" i="61"/>
  <c r="Q202" i="61"/>
  <c r="I202" i="61"/>
  <c r="Z202" i="61"/>
  <c r="R202" i="61"/>
  <c r="J202" i="61"/>
  <c r="B202" i="61"/>
  <c r="EV202" i="61"/>
  <c r="ER202" i="61"/>
  <c r="EN202" i="61"/>
  <c r="EB202" i="61"/>
  <c r="EY202" i="61"/>
  <c r="EU202" i="61"/>
  <c r="EQ202" i="61"/>
  <c r="EE202" i="61"/>
  <c r="EX202" i="61"/>
  <c r="ET202" i="61"/>
  <c r="EP202" i="61"/>
  <c r="EL202" i="61"/>
  <c r="ED202" i="61"/>
  <c r="EW202" i="61"/>
  <c r="EG202" i="61"/>
  <c r="EO202" i="61"/>
  <c r="ES202" i="61"/>
  <c r="EC202" i="61"/>
  <c r="FM203" i="61"/>
  <c r="FE203" i="61"/>
  <c r="FA203" i="61"/>
  <c r="EJ203" i="61"/>
  <c r="EF203" i="61"/>
  <c r="DX203" i="61"/>
  <c r="DC203" i="61"/>
  <c r="CU203" i="61"/>
  <c r="CQ203" i="61"/>
  <c r="CL203" i="61"/>
  <c r="CH203" i="61"/>
  <c r="CD203" i="61"/>
  <c r="BZ203" i="61"/>
  <c r="BV203" i="61"/>
  <c r="BR203" i="61"/>
  <c r="BN203" i="61"/>
  <c r="FP203" i="61"/>
  <c r="FD203" i="61"/>
  <c r="EM203" i="61"/>
  <c r="EI203" i="61"/>
  <c r="EA203" i="61"/>
  <c r="DW203" i="61"/>
  <c r="DF203" i="61"/>
  <c r="CT203" i="61"/>
  <c r="CO203" i="61"/>
  <c r="CK203" i="61"/>
  <c r="CG203" i="61"/>
  <c r="CC203" i="61"/>
  <c r="BY203" i="61"/>
  <c r="BU203" i="61"/>
  <c r="BQ203" i="61"/>
  <c r="BM203" i="61"/>
  <c r="FO203" i="61"/>
  <c r="FK203" i="61"/>
  <c r="FC203" i="61"/>
  <c r="EH203" i="61"/>
  <c r="DZ203" i="61"/>
  <c r="DV203" i="61"/>
  <c r="DE203" i="61"/>
  <c r="DA203" i="61"/>
  <c r="CS203" i="61"/>
  <c r="CN203" i="61"/>
  <c r="CJ203" i="61"/>
  <c r="CF203" i="61"/>
  <c r="CB203" i="61"/>
  <c r="BX203" i="61"/>
  <c r="BT203" i="61"/>
  <c r="BP203" i="61"/>
  <c r="BL203" i="61"/>
  <c r="FN203" i="61"/>
  <c r="CI203" i="61"/>
  <c r="BS203" i="61"/>
  <c r="CV203" i="61"/>
  <c r="CE203" i="61"/>
  <c r="BO203" i="61"/>
  <c r="FR203" i="61"/>
  <c r="FB203" i="61"/>
  <c r="EK203" i="61"/>
  <c r="DD203" i="61"/>
  <c r="CM203" i="61"/>
  <c r="BW203" i="61"/>
  <c r="DH203" i="61"/>
  <c r="FF203" i="61"/>
  <c r="CR203" i="61"/>
  <c r="CA203" i="61"/>
  <c r="DY203" i="61"/>
  <c r="AB204" i="61"/>
  <c r="X204" i="61"/>
  <c r="T204" i="61"/>
  <c r="P204" i="61"/>
  <c r="L204" i="61"/>
  <c r="H204" i="61"/>
  <c r="D204" i="61"/>
  <c r="AE204" i="61"/>
  <c r="AA204" i="61"/>
  <c r="W204" i="61"/>
  <c r="S204" i="61"/>
  <c r="O204" i="61"/>
  <c r="K204" i="61"/>
  <c r="G204" i="61"/>
  <c r="C204" i="61"/>
  <c r="AD204" i="61"/>
  <c r="Z204" i="61"/>
  <c r="V204" i="61"/>
  <c r="R204" i="61"/>
  <c r="N204" i="61"/>
  <c r="J204" i="61"/>
  <c r="F204" i="61"/>
  <c r="B204" i="61"/>
  <c r="Q204" i="61"/>
  <c r="AC204" i="61"/>
  <c r="M204" i="61"/>
  <c r="U204" i="61"/>
  <c r="E204" i="61"/>
  <c r="Y204" i="61"/>
  <c r="I204" i="61"/>
  <c r="EV204" i="61"/>
  <c r="ER204" i="61"/>
  <c r="EN204" i="61"/>
  <c r="EB204" i="61"/>
  <c r="EY204" i="61"/>
  <c r="EU204" i="61"/>
  <c r="EQ204" i="61"/>
  <c r="EE204" i="61"/>
  <c r="EX204" i="61"/>
  <c r="ET204" i="61"/>
  <c r="EP204" i="61"/>
  <c r="EL204" i="61"/>
  <c r="ED204" i="61"/>
  <c r="ES204" i="61"/>
  <c r="EC204" i="61"/>
  <c r="EO204" i="61"/>
  <c r="EW204" i="61"/>
  <c r="EG204" i="61"/>
  <c r="FM205" i="61"/>
  <c r="FE205" i="61"/>
  <c r="FA205" i="61"/>
  <c r="EJ205" i="61"/>
  <c r="EF205" i="61"/>
  <c r="DX205" i="61"/>
  <c r="DC205" i="61"/>
  <c r="CU205" i="61"/>
  <c r="CQ205" i="61"/>
  <c r="CL205" i="61"/>
  <c r="CH205" i="61"/>
  <c r="CD205" i="61"/>
  <c r="BZ205" i="61"/>
  <c r="BV205" i="61"/>
  <c r="BR205" i="61"/>
  <c r="BN205" i="61"/>
  <c r="FP205" i="61"/>
  <c r="FD205" i="61"/>
  <c r="EM205" i="61"/>
  <c r="EI205" i="61"/>
  <c r="EA205" i="61"/>
  <c r="DW205" i="61"/>
  <c r="DF205" i="61"/>
  <c r="CT205" i="61"/>
  <c r="CO205" i="61"/>
  <c r="CK205" i="61"/>
  <c r="CG205" i="61"/>
  <c r="CC205" i="61"/>
  <c r="BY205" i="61"/>
  <c r="BU205" i="61"/>
  <c r="BQ205" i="61"/>
  <c r="BM205" i="61"/>
  <c r="FO205" i="61"/>
  <c r="FK205" i="61"/>
  <c r="FC205" i="61"/>
  <c r="EH205" i="61"/>
  <c r="DZ205" i="61"/>
  <c r="DV205" i="61"/>
  <c r="DE205" i="61"/>
  <c r="DA205" i="61"/>
  <c r="CS205" i="61"/>
  <c r="CN205" i="61"/>
  <c r="CJ205" i="61"/>
  <c r="CF205" i="61"/>
  <c r="CB205" i="61"/>
  <c r="BX205" i="61"/>
  <c r="BT205" i="61"/>
  <c r="BP205" i="61"/>
  <c r="BL205" i="61"/>
  <c r="FF205" i="61"/>
  <c r="DY205" i="61"/>
  <c r="DH205" i="61"/>
  <c r="CR205" i="61"/>
  <c r="CA205" i="61"/>
  <c r="FR205" i="61"/>
  <c r="FB205" i="61"/>
  <c r="EK205" i="61"/>
  <c r="DD205" i="61"/>
  <c r="CM205" i="61"/>
  <c r="BW205" i="61"/>
  <c r="CV205" i="61"/>
  <c r="CE205" i="61"/>
  <c r="BO205" i="61"/>
  <c r="BS205" i="61"/>
  <c r="FN205" i="61"/>
  <c r="CI205" i="61"/>
  <c r="AB206" i="61"/>
  <c r="X206" i="61"/>
  <c r="T206" i="61"/>
  <c r="P206" i="61"/>
  <c r="L206" i="61"/>
  <c r="H206" i="61"/>
  <c r="D206" i="61"/>
  <c r="AE206" i="61"/>
  <c r="AA206" i="61"/>
  <c r="W206" i="61"/>
  <c r="S206" i="61"/>
  <c r="O206" i="61"/>
  <c r="K206" i="61"/>
  <c r="G206" i="61"/>
  <c r="C206" i="61"/>
  <c r="AD206" i="61"/>
  <c r="Z206" i="61"/>
  <c r="V206" i="61"/>
  <c r="R206" i="61"/>
  <c r="N206" i="61"/>
  <c r="J206" i="61"/>
  <c r="F206" i="61"/>
  <c r="B206" i="61"/>
  <c r="Y206" i="61"/>
  <c r="I206" i="61"/>
  <c r="U206" i="61"/>
  <c r="E206" i="61"/>
  <c r="AC206" i="61"/>
  <c r="M206" i="61"/>
  <c r="Q206" i="61"/>
  <c r="EV206" i="61"/>
  <c r="ER206" i="61"/>
  <c r="EN206" i="61"/>
  <c r="EB206" i="61"/>
  <c r="EY206" i="61"/>
  <c r="EU206" i="61"/>
  <c r="EQ206" i="61"/>
  <c r="EE206" i="61"/>
  <c r="EX206" i="61"/>
  <c r="ET206" i="61"/>
  <c r="EP206" i="61"/>
  <c r="EL206" i="61"/>
  <c r="ED206" i="61"/>
  <c r="EW206" i="61"/>
  <c r="EG206" i="61"/>
  <c r="EO206" i="61"/>
  <c r="ES206" i="61"/>
  <c r="EC206" i="61"/>
  <c r="FM207" i="61"/>
  <c r="FE207" i="61"/>
  <c r="FA207" i="61"/>
  <c r="EJ207" i="61"/>
  <c r="EF207" i="61"/>
  <c r="DX207" i="61"/>
  <c r="DC207" i="61"/>
  <c r="CU207" i="61"/>
  <c r="CQ207" i="61"/>
  <c r="CL207" i="61"/>
  <c r="CH207" i="61"/>
  <c r="CD207" i="61"/>
  <c r="BZ207" i="61"/>
  <c r="BV207" i="61"/>
  <c r="BR207" i="61"/>
  <c r="BN207" i="61"/>
  <c r="FP207" i="61"/>
  <c r="FD207" i="61"/>
  <c r="EM207" i="61"/>
  <c r="EI207" i="61"/>
  <c r="EA207" i="61"/>
  <c r="DW207" i="61"/>
  <c r="DF207" i="61"/>
  <c r="CT207" i="61"/>
  <c r="CO207" i="61"/>
  <c r="CK207" i="61"/>
  <c r="CG207" i="61"/>
  <c r="CC207" i="61"/>
  <c r="BY207" i="61"/>
  <c r="BU207" i="61"/>
  <c r="BQ207" i="61"/>
  <c r="BM207" i="61"/>
  <c r="FO207" i="61"/>
  <c r="FK207" i="61"/>
  <c r="FC207" i="61"/>
  <c r="EH207" i="61"/>
  <c r="DZ207" i="61"/>
  <c r="DV207" i="61"/>
  <c r="DE207" i="61"/>
  <c r="DA207" i="61"/>
  <c r="CS207" i="61"/>
  <c r="CN207" i="61"/>
  <c r="CJ207" i="61"/>
  <c r="CF207" i="61"/>
  <c r="CB207" i="61"/>
  <c r="BX207" i="61"/>
  <c r="BT207" i="61"/>
  <c r="BP207" i="61"/>
  <c r="BL207" i="61"/>
  <c r="FN207" i="61"/>
  <c r="CI207" i="61"/>
  <c r="BS207" i="61"/>
  <c r="CV207" i="61"/>
  <c r="CE207" i="61"/>
  <c r="BO207" i="61"/>
  <c r="FR207" i="61"/>
  <c r="FB207" i="61"/>
  <c r="EK207" i="61"/>
  <c r="DD207" i="61"/>
  <c r="CM207" i="61"/>
  <c r="BW207" i="61"/>
  <c r="FF207" i="61"/>
  <c r="CR207" i="61"/>
  <c r="CA207" i="61"/>
  <c r="DY207" i="61"/>
  <c r="DH207" i="61"/>
  <c r="AB208" i="61"/>
  <c r="X208" i="61"/>
  <c r="T208" i="61"/>
  <c r="P208" i="61"/>
  <c r="L208" i="61"/>
  <c r="H208" i="61"/>
  <c r="D208" i="61"/>
  <c r="AE208" i="61"/>
  <c r="AA208" i="61"/>
  <c r="W208" i="61"/>
  <c r="S208" i="61"/>
  <c r="O208" i="61"/>
  <c r="K208" i="61"/>
  <c r="G208" i="61"/>
  <c r="C208" i="61"/>
  <c r="AD208" i="61"/>
  <c r="Z208" i="61"/>
  <c r="V208" i="61"/>
  <c r="R208" i="61"/>
  <c r="N208" i="61"/>
  <c r="J208" i="61"/>
  <c r="F208" i="61"/>
  <c r="B208" i="61"/>
  <c r="Q208" i="61"/>
  <c r="AC208" i="61"/>
  <c r="M208" i="61"/>
  <c r="U208" i="61"/>
  <c r="E208" i="61"/>
  <c r="Y208" i="61"/>
  <c r="I208" i="61"/>
  <c r="EV208" i="61"/>
  <c r="ER208" i="61"/>
  <c r="EN208" i="61"/>
  <c r="EB208" i="61"/>
  <c r="EY208" i="61"/>
  <c r="EU208" i="61"/>
  <c r="EQ208" i="61"/>
  <c r="EE208" i="61"/>
  <c r="EX208" i="61"/>
  <c r="ET208" i="61"/>
  <c r="EP208" i="61"/>
  <c r="EL208" i="61"/>
  <c r="ED208" i="61"/>
  <c r="ES208" i="61"/>
  <c r="EC208" i="61"/>
  <c r="EO208" i="61"/>
  <c r="EW208" i="61"/>
  <c r="EG208" i="61"/>
  <c r="FM209" i="61"/>
  <c r="FE209" i="61"/>
  <c r="FA209" i="61"/>
  <c r="EJ209" i="61"/>
  <c r="EF209" i="61"/>
  <c r="DX209" i="61"/>
  <c r="DC209" i="61"/>
  <c r="CU209" i="61"/>
  <c r="CQ209" i="61"/>
  <c r="CL209" i="61"/>
  <c r="CH209" i="61"/>
  <c r="CD209" i="61"/>
  <c r="BZ209" i="61"/>
  <c r="BV209" i="61"/>
  <c r="BR209" i="61"/>
  <c r="BN209" i="61"/>
  <c r="FP209" i="61"/>
  <c r="FD209" i="61"/>
  <c r="EM209" i="61"/>
  <c r="EI209" i="61"/>
  <c r="EA209" i="61"/>
  <c r="DW209" i="61"/>
  <c r="DF209" i="61"/>
  <c r="CT209" i="61"/>
  <c r="CO209" i="61"/>
  <c r="CK209" i="61"/>
  <c r="CG209" i="61"/>
  <c r="CC209" i="61"/>
  <c r="BY209" i="61"/>
  <c r="BU209" i="61"/>
  <c r="BQ209" i="61"/>
  <c r="BM209" i="61"/>
  <c r="FO209" i="61"/>
  <c r="FK209" i="61"/>
  <c r="FC209" i="61"/>
  <c r="EH209" i="61"/>
  <c r="DZ209" i="61"/>
  <c r="DV209" i="61"/>
  <c r="DE209" i="61"/>
  <c r="DA209" i="61"/>
  <c r="CS209" i="61"/>
  <c r="CN209" i="61"/>
  <c r="CJ209" i="61"/>
  <c r="CF209" i="61"/>
  <c r="CB209" i="61"/>
  <c r="BX209" i="61"/>
  <c r="BT209" i="61"/>
  <c r="BP209" i="61"/>
  <c r="BL209" i="61"/>
  <c r="FF209" i="61"/>
  <c r="DY209" i="61"/>
  <c r="DH209" i="61"/>
  <c r="CR209" i="61"/>
  <c r="CA209" i="61"/>
  <c r="FR209" i="61"/>
  <c r="FB209" i="61"/>
  <c r="EK209" i="61"/>
  <c r="DD209" i="61"/>
  <c r="CM209" i="61"/>
  <c r="BW209" i="61"/>
  <c r="CV209" i="61"/>
  <c r="CE209" i="61"/>
  <c r="BO209" i="61"/>
  <c r="FN209" i="61"/>
  <c r="CI209" i="61"/>
  <c r="BS209" i="61"/>
  <c r="AB210" i="61"/>
  <c r="X210" i="61"/>
  <c r="T210" i="61"/>
  <c r="P210" i="61"/>
  <c r="L210" i="61"/>
  <c r="H210" i="61"/>
  <c r="D210" i="61"/>
  <c r="AE210" i="61"/>
  <c r="AA210" i="61"/>
  <c r="W210" i="61"/>
  <c r="S210" i="61"/>
  <c r="O210" i="61"/>
  <c r="K210" i="61"/>
  <c r="G210" i="61"/>
  <c r="C210" i="61"/>
  <c r="AD210" i="61"/>
  <c r="Z210" i="61"/>
  <c r="V210" i="61"/>
  <c r="R210" i="61"/>
  <c r="N210" i="61"/>
  <c r="J210" i="61"/>
  <c r="F210" i="61"/>
  <c r="B210" i="61"/>
  <c r="Y210" i="61"/>
  <c r="I210" i="61"/>
  <c r="U210" i="61"/>
  <c r="E210" i="61"/>
  <c r="AC210" i="61"/>
  <c r="M210" i="61"/>
  <c r="Q210" i="61"/>
  <c r="EV210" i="61"/>
  <c r="ER210" i="61"/>
  <c r="EN210" i="61"/>
  <c r="EB210" i="61"/>
  <c r="EY210" i="61"/>
  <c r="EU210" i="61"/>
  <c r="EQ210" i="61"/>
  <c r="EE210" i="61"/>
  <c r="EX210" i="61"/>
  <c r="ET210" i="61"/>
  <c r="EP210" i="61"/>
  <c r="EL210" i="61"/>
  <c r="ED210" i="61"/>
  <c r="EW210" i="61"/>
  <c r="EG210" i="61"/>
  <c r="EO210" i="61"/>
  <c r="EC210" i="61"/>
  <c r="ES210" i="61"/>
  <c r="FM211" i="61"/>
  <c r="FE211" i="61"/>
  <c r="FA211" i="61"/>
  <c r="EJ211" i="61"/>
  <c r="EF211" i="61"/>
  <c r="DX211" i="61"/>
  <c r="DC211" i="61"/>
  <c r="CU211" i="61"/>
  <c r="CQ211" i="61"/>
  <c r="CL211" i="61"/>
  <c r="CH211" i="61"/>
  <c r="CD211" i="61"/>
  <c r="BZ211" i="61"/>
  <c r="BV211" i="61"/>
  <c r="BR211" i="61"/>
  <c r="BN211" i="61"/>
  <c r="FP211" i="61"/>
  <c r="FD211" i="61"/>
  <c r="EM211" i="61"/>
  <c r="EI211" i="61"/>
  <c r="EA211" i="61"/>
  <c r="DW211" i="61"/>
  <c r="DF211" i="61"/>
  <c r="CT211" i="61"/>
  <c r="CO211" i="61"/>
  <c r="CK211" i="61"/>
  <c r="CG211" i="61"/>
  <c r="CC211" i="61"/>
  <c r="BY211" i="61"/>
  <c r="BU211" i="61"/>
  <c r="BQ211" i="61"/>
  <c r="BM211" i="61"/>
  <c r="FO211" i="61"/>
  <c r="FK211" i="61"/>
  <c r="FC211" i="61"/>
  <c r="EH211" i="61"/>
  <c r="DZ211" i="61"/>
  <c r="DV211" i="61"/>
  <c r="DE211" i="61"/>
  <c r="DA211" i="61"/>
  <c r="CS211" i="61"/>
  <c r="CN211" i="61"/>
  <c r="CJ211" i="61"/>
  <c r="CF211" i="61"/>
  <c r="CB211" i="61"/>
  <c r="BX211" i="61"/>
  <c r="BT211" i="61"/>
  <c r="BP211" i="61"/>
  <c r="BL211" i="61"/>
  <c r="FN211" i="61"/>
  <c r="CI211" i="61"/>
  <c r="BS211" i="61"/>
  <c r="CV211" i="61"/>
  <c r="CE211" i="61"/>
  <c r="BO211" i="61"/>
  <c r="FR211" i="61"/>
  <c r="FB211" i="61"/>
  <c r="EK211" i="61"/>
  <c r="DD211" i="61"/>
  <c r="CM211" i="61"/>
  <c r="BW211" i="61"/>
  <c r="CA211" i="61"/>
  <c r="DY211" i="61"/>
  <c r="DH211" i="61"/>
  <c r="FF211" i="61"/>
  <c r="CR211" i="61"/>
  <c r="AB212" i="61"/>
  <c r="X212" i="61"/>
  <c r="T212" i="61"/>
  <c r="P212" i="61"/>
  <c r="L212" i="61"/>
  <c r="H212" i="61"/>
  <c r="D212" i="61"/>
  <c r="AE212" i="61"/>
  <c r="AA212" i="61"/>
  <c r="W212" i="61"/>
  <c r="S212" i="61"/>
  <c r="O212" i="61"/>
  <c r="K212" i="61"/>
  <c r="G212" i="61"/>
  <c r="C212" i="61"/>
  <c r="AD212" i="61"/>
  <c r="Z212" i="61"/>
  <c r="V212" i="61"/>
  <c r="R212" i="61"/>
  <c r="N212" i="61"/>
  <c r="J212" i="61"/>
  <c r="F212" i="61"/>
  <c r="B212" i="61"/>
  <c r="Q212" i="61"/>
  <c r="AC212" i="61"/>
  <c r="M212" i="61"/>
  <c r="U212" i="61"/>
  <c r="E212" i="61"/>
  <c r="Y212" i="61"/>
  <c r="I212" i="61"/>
  <c r="EV212" i="61"/>
  <c r="ER212" i="61"/>
  <c r="EN212" i="61"/>
  <c r="EB212" i="61"/>
  <c r="EY212" i="61"/>
  <c r="EU212" i="61"/>
  <c r="EQ212" i="61"/>
  <c r="EE212" i="61"/>
  <c r="EX212" i="61"/>
  <c r="ET212" i="61"/>
  <c r="EP212" i="61"/>
  <c r="EL212" i="61"/>
  <c r="ED212" i="61"/>
  <c r="ES212" i="61"/>
  <c r="EC212" i="61"/>
  <c r="EO212" i="61"/>
  <c r="EW212" i="61"/>
  <c r="EG212" i="61"/>
  <c r="FM213" i="61"/>
  <c r="FE213" i="61"/>
  <c r="FA213" i="61"/>
  <c r="EJ213" i="61"/>
  <c r="EF213" i="61"/>
  <c r="DX213" i="61"/>
  <c r="DC213" i="61"/>
  <c r="CU213" i="61"/>
  <c r="CQ213" i="61"/>
  <c r="CL213" i="61"/>
  <c r="CH213" i="61"/>
  <c r="CD213" i="61"/>
  <c r="BZ213" i="61"/>
  <c r="BV213" i="61"/>
  <c r="BR213" i="61"/>
  <c r="BN213" i="61"/>
  <c r="FP213" i="61"/>
  <c r="FD213" i="61"/>
  <c r="EM213" i="61"/>
  <c r="EI213" i="61"/>
  <c r="EA213" i="61"/>
  <c r="DW213" i="61"/>
  <c r="DF213" i="61"/>
  <c r="CT213" i="61"/>
  <c r="CO213" i="61"/>
  <c r="CK213" i="61"/>
  <c r="CG213" i="61"/>
  <c r="CC213" i="61"/>
  <c r="BY213" i="61"/>
  <c r="BU213" i="61"/>
  <c r="BQ213" i="61"/>
  <c r="BM213" i="61"/>
  <c r="FO213" i="61"/>
  <c r="FK213" i="61"/>
  <c r="FC213" i="61"/>
  <c r="EH213" i="61"/>
  <c r="DZ213" i="61"/>
  <c r="DV213" i="61"/>
  <c r="DE213" i="61"/>
  <c r="DA213" i="61"/>
  <c r="CS213" i="61"/>
  <c r="CN213" i="61"/>
  <c r="CJ213" i="61"/>
  <c r="CF213" i="61"/>
  <c r="CB213" i="61"/>
  <c r="BX213" i="61"/>
  <c r="BT213" i="61"/>
  <c r="BP213" i="61"/>
  <c r="BL213" i="61"/>
  <c r="FF213" i="61"/>
  <c r="DY213" i="61"/>
  <c r="DH213" i="61"/>
  <c r="CR213" i="61"/>
  <c r="CA213" i="61"/>
  <c r="FR213" i="61"/>
  <c r="FB213" i="61"/>
  <c r="EK213" i="61"/>
  <c r="DD213" i="61"/>
  <c r="CM213" i="61"/>
  <c r="BW213" i="61"/>
  <c r="CV213" i="61"/>
  <c r="CE213" i="61"/>
  <c r="BO213" i="61"/>
  <c r="FN213" i="61"/>
  <c r="CI213" i="61"/>
  <c r="BS213" i="61"/>
  <c r="AB214" i="61"/>
  <c r="X214" i="61"/>
  <c r="T214" i="61"/>
  <c r="P214" i="61"/>
  <c r="L214" i="61"/>
  <c r="H214" i="61"/>
  <c r="D214" i="61"/>
  <c r="AE214" i="61"/>
  <c r="AA214" i="61"/>
  <c r="W214" i="61"/>
  <c r="S214" i="61"/>
  <c r="O214" i="61"/>
  <c r="K214" i="61"/>
  <c r="G214" i="61"/>
  <c r="C214" i="61"/>
  <c r="AD214" i="61"/>
  <c r="Z214" i="61"/>
  <c r="V214" i="61"/>
  <c r="R214" i="61"/>
  <c r="N214" i="61"/>
  <c r="J214" i="61"/>
  <c r="F214" i="61"/>
  <c r="B214" i="61"/>
  <c r="Y214" i="61"/>
  <c r="I214" i="61"/>
  <c r="U214" i="61"/>
  <c r="E214" i="61"/>
  <c r="AC214" i="61"/>
  <c r="M214" i="61"/>
  <c r="Q214" i="61"/>
  <c r="EV214" i="61"/>
  <c r="ER214" i="61"/>
  <c r="EN214" i="61"/>
  <c r="EB214" i="61"/>
  <c r="EY214" i="61"/>
  <c r="EU214" i="61"/>
  <c r="EQ214" i="61"/>
  <c r="EE214" i="61"/>
  <c r="EW214" i="61"/>
  <c r="EO214" i="61"/>
  <c r="EG214" i="61"/>
  <c r="ET214" i="61"/>
  <c r="EL214" i="61"/>
  <c r="ED214" i="61"/>
  <c r="ES214" i="61"/>
  <c r="EC214" i="61"/>
  <c r="EP214" i="61"/>
  <c r="EX214" i="61"/>
  <c r="FM215" i="61"/>
  <c r="FE215" i="61"/>
  <c r="FA215" i="61"/>
  <c r="EJ215" i="61"/>
  <c r="EF215" i="61"/>
  <c r="DX215" i="61"/>
  <c r="DC215" i="61"/>
  <c r="CU215" i="61"/>
  <c r="CQ215" i="61"/>
  <c r="CL215" i="61"/>
  <c r="CH215" i="61"/>
  <c r="CD215" i="61"/>
  <c r="BZ215" i="61"/>
  <c r="BV215" i="61"/>
  <c r="BR215" i="61"/>
  <c r="BN215" i="61"/>
  <c r="FP215" i="61"/>
  <c r="FD215" i="61"/>
  <c r="EM215" i="61"/>
  <c r="EI215" i="61"/>
  <c r="EA215" i="61"/>
  <c r="DW215" i="61"/>
  <c r="DF215" i="61"/>
  <c r="CT215" i="61"/>
  <c r="CO215" i="61"/>
  <c r="CK215" i="61"/>
  <c r="CG215" i="61"/>
  <c r="CC215" i="61"/>
  <c r="BY215" i="61"/>
  <c r="BU215" i="61"/>
  <c r="BQ215" i="61"/>
  <c r="BM215" i="61"/>
  <c r="FO215" i="61"/>
  <c r="FK215" i="61"/>
  <c r="FC215" i="61"/>
  <c r="EH215" i="61"/>
  <c r="DZ215" i="61"/>
  <c r="DV215" i="61"/>
  <c r="DE215" i="61"/>
  <c r="DA215" i="61"/>
  <c r="CS215" i="61"/>
  <c r="CN215" i="61"/>
  <c r="CJ215" i="61"/>
  <c r="CF215" i="61"/>
  <c r="CB215" i="61"/>
  <c r="BX215" i="61"/>
  <c r="BT215" i="61"/>
  <c r="BP215" i="61"/>
  <c r="BL215" i="61"/>
  <c r="CV215" i="61"/>
  <c r="CE215" i="61"/>
  <c r="BO215" i="61"/>
  <c r="FF215" i="61"/>
  <c r="DY215" i="61"/>
  <c r="DH215" i="61"/>
  <c r="CR215" i="61"/>
  <c r="CA215" i="61"/>
  <c r="FR215" i="61"/>
  <c r="FB215" i="61"/>
  <c r="EK215" i="61"/>
  <c r="DD215" i="61"/>
  <c r="CM215" i="61"/>
  <c r="BW215" i="61"/>
  <c r="FN215" i="61"/>
  <c r="BS215" i="61"/>
  <c r="CI215" i="61"/>
  <c r="AB216" i="61"/>
  <c r="X216" i="61"/>
  <c r="T216" i="61"/>
  <c r="P216" i="61"/>
  <c r="L216" i="61"/>
  <c r="H216" i="61"/>
  <c r="D216" i="61"/>
  <c r="AE216" i="61"/>
  <c r="AA216" i="61"/>
  <c r="W216" i="61"/>
  <c r="S216" i="61"/>
  <c r="O216" i="61"/>
  <c r="K216" i="61"/>
  <c r="G216" i="61"/>
  <c r="C216" i="61"/>
  <c r="AD216" i="61"/>
  <c r="Z216" i="61"/>
  <c r="V216" i="61"/>
  <c r="R216" i="61"/>
  <c r="N216" i="61"/>
  <c r="J216" i="61"/>
  <c r="F216" i="61"/>
  <c r="B216" i="61"/>
  <c r="AC216" i="61"/>
  <c r="M216" i="61"/>
  <c r="Y216" i="61"/>
  <c r="I216" i="61"/>
  <c r="U216" i="61"/>
  <c r="E216" i="61"/>
  <c r="Q216" i="61"/>
  <c r="EV216" i="61"/>
  <c r="ER216" i="61"/>
  <c r="EN216" i="61"/>
  <c r="EB216" i="61"/>
  <c r="EY216" i="61"/>
  <c r="EU216" i="61"/>
  <c r="EQ216" i="61"/>
  <c r="EE216" i="61"/>
  <c r="EX216" i="61"/>
  <c r="ET216" i="61"/>
  <c r="EP216" i="61"/>
  <c r="EL216" i="61"/>
  <c r="ED216" i="61"/>
  <c r="EO216" i="61"/>
  <c r="EW216" i="61"/>
  <c r="EG216" i="61"/>
  <c r="EC216" i="61"/>
  <c r="ES216" i="61"/>
  <c r="FM217" i="61"/>
  <c r="FE217" i="61"/>
  <c r="FA217" i="61"/>
  <c r="EJ217" i="61"/>
  <c r="EF217" i="61"/>
  <c r="DX217" i="61"/>
  <c r="DC217" i="61"/>
  <c r="CU217" i="61"/>
  <c r="CQ217" i="61"/>
  <c r="CL217" i="61"/>
  <c r="CH217" i="61"/>
  <c r="CD217" i="61"/>
  <c r="BZ217" i="61"/>
  <c r="BV217" i="61"/>
  <c r="BR217" i="61"/>
  <c r="BN217" i="61"/>
  <c r="FP217" i="61"/>
  <c r="FD217" i="61"/>
  <c r="EM217" i="61"/>
  <c r="EI217" i="61"/>
  <c r="EA217" i="61"/>
  <c r="DW217" i="61"/>
  <c r="DF217" i="61"/>
  <c r="CT217" i="61"/>
  <c r="CO217" i="61"/>
  <c r="CK217" i="61"/>
  <c r="CG217" i="61"/>
  <c r="CC217" i="61"/>
  <c r="BY217" i="61"/>
  <c r="BU217" i="61"/>
  <c r="BQ217" i="61"/>
  <c r="BM217" i="61"/>
  <c r="FO217" i="61"/>
  <c r="FK217" i="61"/>
  <c r="FC217" i="61"/>
  <c r="EH217" i="61"/>
  <c r="DZ217" i="61"/>
  <c r="DV217" i="61"/>
  <c r="DE217" i="61"/>
  <c r="DA217" i="61"/>
  <c r="CS217" i="61"/>
  <c r="CN217" i="61"/>
  <c r="CJ217" i="61"/>
  <c r="CF217" i="61"/>
  <c r="CB217" i="61"/>
  <c r="BX217" i="61"/>
  <c r="BT217" i="61"/>
  <c r="BP217" i="61"/>
  <c r="BL217" i="61"/>
  <c r="FR217" i="61"/>
  <c r="FB217" i="61"/>
  <c r="EK217" i="61"/>
  <c r="DD217" i="61"/>
  <c r="CM217" i="61"/>
  <c r="BW217" i="61"/>
  <c r="FN217" i="61"/>
  <c r="CI217" i="61"/>
  <c r="BS217" i="61"/>
  <c r="CV217" i="61"/>
  <c r="CE217" i="61"/>
  <c r="BO217" i="61"/>
  <c r="CA217" i="61"/>
  <c r="DY217" i="61"/>
  <c r="FF217" i="61"/>
  <c r="CR217" i="61"/>
  <c r="DH217" i="61"/>
  <c r="AB218" i="61"/>
  <c r="X218" i="61"/>
  <c r="T218" i="61"/>
  <c r="P218" i="61"/>
  <c r="L218" i="61"/>
  <c r="H218" i="61"/>
  <c r="D218" i="61"/>
  <c r="AE218" i="61"/>
  <c r="AA218" i="61"/>
  <c r="W218" i="61"/>
  <c r="S218" i="61"/>
  <c r="O218" i="61"/>
  <c r="K218" i="61"/>
  <c r="G218" i="61"/>
  <c r="C218" i="61"/>
  <c r="AD218" i="61"/>
  <c r="Z218" i="61"/>
  <c r="V218" i="61"/>
  <c r="R218" i="61"/>
  <c r="N218" i="61"/>
  <c r="J218" i="61"/>
  <c r="F218" i="61"/>
  <c r="B218" i="61"/>
  <c r="U218" i="61"/>
  <c r="E218" i="61"/>
  <c r="Q218" i="61"/>
  <c r="AC218" i="61"/>
  <c r="M218" i="61"/>
  <c r="Y218" i="61"/>
  <c r="I218" i="61"/>
  <c r="EV218" i="61"/>
  <c r="ER218" i="61"/>
  <c r="EN218" i="61"/>
  <c r="EB218" i="61"/>
  <c r="EY218" i="61"/>
  <c r="EU218" i="61"/>
  <c r="EQ218" i="61"/>
  <c r="EE218" i="61"/>
  <c r="EX218" i="61"/>
  <c r="ET218" i="61"/>
  <c r="EP218" i="61"/>
  <c r="EL218" i="61"/>
  <c r="ED218" i="61"/>
  <c r="EW218" i="61"/>
  <c r="EG218" i="61"/>
  <c r="ES218" i="61"/>
  <c r="EC218" i="61"/>
  <c r="EO218" i="61"/>
  <c r="FM219" i="61"/>
  <c r="FE219" i="61"/>
  <c r="FA219" i="61"/>
  <c r="EJ219" i="61"/>
  <c r="EF219" i="61"/>
  <c r="DX219" i="61"/>
  <c r="DC219" i="61"/>
  <c r="CU219" i="61"/>
  <c r="CQ219" i="61"/>
  <c r="CL219" i="61"/>
  <c r="CH219" i="61"/>
  <c r="CD219" i="61"/>
  <c r="BZ219" i="61"/>
  <c r="BV219" i="61"/>
  <c r="BR219" i="61"/>
  <c r="BN219" i="61"/>
  <c r="FP219" i="61"/>
  <c r="FD219" i="61"/>
  <c r="EM219" i="61"/>
  <c r="EI219" i="61"/>
  <c r="EA219" i="61"/>
  <c r="DW219" i="61"/>
  <c r="DF219" i="61"/>
  <c r="CT219" i="61"/>
  <c r="CO219" i="61"/>
  <c r="CK219" i="61"/>
  <c r="CG219" i="61"/>
  <c r="CC219" i="61"/>
  <c r="BY219" i="61"/>
  <c r="BU219" i="61"/>
  <c r="BQ219" i="61"/>
  <c r="BM219" i="61"/>
  <c r="FO219" i="61"/>
  <c r="FK219" i="61"/>
  <c r="FC219" i="61"/>
  <c r="EH219" i="61"/>
  <c r="DZ219" i="61"/>
  <c r="DV219" i="61"/>
  <c r="DE219" i="61"/>
  <c r="DA219" i="61"/>
  <c r="CS219" i="61"/>
  <c r="CN219" i="61"/>
  <c r="CJ219" i="61"/>
  <c r="CF219" i="61"/>
  <c r="CB219" i="61"/>
  <c r="BX219" i="61"/>
  <c r="BT219" i="61"/>
  <c r="BP219" i="61"/>
  <c r="BL219" i="61"/>
  <c r="CV219" i="61"/>
  <c r="CE219" i="61"/>
  <c r="BO219" i="61"/>
  <c r="FF219" i="61"/>
  <c r="DY219" i="61"/>
  <c r="DH219" i="61"/>
  <c r="CR219" i="61"/>
  <c r="CA219" i="61"/>
  <c r="FR219" i="61"/>
  <c r="FB219" i="61"/>
  <c r="EK219" i="61"/>
  <c r="DD219" i="61"/>
  <c r="CM219" i="61"/>
  <c r="BW219" i="61"/>
  <c r="FN219" i="61"/>
  <c r="CI219" i="61"/>
  <c r="BS219" i="61"/>
  <c r="AE220" i="61"/>
  <c r="AA220" i="61"/>
  <c r="AC220" i="61"/>
  <c r="X220" i="61"/>
  <c r="T220" i="61"/>
  <c r="P220" i="61"/>
  <c r="L220" i="61"/>
  <c r="H220" i="61"/>
  <c r="D220" i="61"/>
  <c r="AB220" i="61"/>
  <c r="W220" i="61"/>
  <c r="S220" i="61"/>
  <c r="O220" i="61"/>
  <c r="K220" i="61"/>
  <c r="G220" i="61"/>
  <c r="C220" i="61"/>
  <c r="Z220" i="61"/>
  <c r="V220" i="61"/>
  <c r="R220" i="61"/>
  <c r="N220" i="61"/>
  <c r="J220" i="61"/>
  <c r="F220" i="61"/>
  <c r="B220" i="61"/>
  <c r="AD220" i="61"/>
  <c r="M220" i="61"/>
  <c r="Y220" i="61"/>
  <c r="I220" i="61"/>
  <c r="U220" i="61"/>
  <c r="E220" i="61"/>
  <c r="Q220" i="61"/>
  <c r="EX220" i="61"/>
  <c r="ET220" i="61"/>
  <c r="EP220" i="61"/>
  <c r="EL220" i="61"/>
  <c r="ED220" i="61"/>
  <c r="EY220" i="61"/>
  <c r="EU220" i="61"/>
  <c r="EQ220" i="61"/>
  <c r="EE220" i="61"/>
  <c r="ER220" i="61"/>
  <c r="EB220" i="61"/>
  <c r="EW220" i="61"/>
  <c r="EO220" i="61"/>
  <c r="EG220" i="61"/>
  <c r="EV220" i="61"/>
  <c r="EN220" i="61"/>
  <c r="ES220" i="61"/>
  <c r="EC220" i="61"/>
  <c r="FO221" i="61"/>
  <c r="FK221" i="61"/>
  <c r="FC221" i="61"/>
  <c r="EH221" i="61"/>
  <c r="DZ221" i="61"/>
  <c r="DV221" i="61"/>
  <c r="DE221" i="61"/>
  <c r="DA221" i="61"/>
  <c r="CS221" i="61"/>
  <c r="CN221" i="61"/>
  <c r="CJ221" i="61"/>
  <c r="CF221" i="61"/>
  <c r="CB221" i="61"/>
  <c r="BX221" i="61"/>
  <c r="BT221" i="61"/>
  <c r="BP221" i="61"/>
  <c r="BL221" i="61"/>
  <c r="FR221" i="61"/>
  <c r="FN221" i="61"/>
  <c r="FF221" i="61"/>
  <c r="FB221" i="61"/>
  <c r="EK221" i="61"/>
  <c r="DY221" i="61"/>
  <c r="DH221" i="61"/>
  <c r="DD221" i="61"/>
  <c r="CV221" i="61"/>
  <c r="FP221" i="61"/>
  <c r="FD221" i="61"/>
  <c r="EM221" i="61"/>
  <c r="EI221" i="61"/>
  <c r="EA221" i="61"/>
  <c r="DW221" i="61"/>
  <c r="DF221" i="61"/>
  <c r="CT221" i="61"/>
  <c r="CO221" i="61"/>
  <c r="CK221" i="61"/>
  <c r="CG221" i="61"/>
  <c r="CC221" i="61"/>
  <c r="BY221" i="61"/>
  <c r="BU221" i="61"/>
  <c r="BQ221" i="61"/>
  <c r="BM221" i="61"/>
  <c r="FA221" i="61"/>
  <c r="EJ221" i="61"/>
  <c r="DC221" i="61"/>
  <c r="CQ221" i="61"/>
  <c r="CH221" i="61"/>
  <c r="BZ221" i="61"/>
  <c r="BR221" i="61"/>
  <c r="FM221" i="61"/>
  <c r="EF221" i="61"/>
  <c r="CM221" i="61"/>
  <c r="CE221" i="61"/>
  <c r="BW221" i="61"/>
  <c r="BO221" i="61"/>
  <c r="CU221" i="61"/>
  <c r="CL221" i="61"/>
  <c r="CD221" i="61"/>
  <c r="BV221" i="61"/>
  <c r="BN221" i="61"/>
  <c r="BS221" i="61"/>
  <c r="FE221" i="61"/>
  <c r="CR221" i="61"/>
  <c r="CI221" i="61"/>
  <c r="DX221" i="61"/>
  <c r="CA221" i="61"/>
  <c r="AD222" i="61"/>
  <c r="Z222" i="61"/>
  <c r="V222" i="61"/>
  <c r="R222" i="61"/>
  <c r="N222" i="61"/>
  <c r="J222" i="61"/>
  <c r="F222" i="61"/>
  <c r="B222" i="61"/>
  <c r="AC222" i="61"/>
  <c r="Y222" i="61"/>
  <c r="U222" i="61"/>
  <c r="Q222" i="61"/>
  <c r="M222" i="61"/>
  <c r="I222" i="61"/>
  <c r="E222" i="61"/>
  <c r="AE222" i="61"/>
  <c r="AA222" i="61"/>
  <c r="W222" i="61"/>
  <c r="S222" i="61"/>
  <c r="O222" i="61"/>
  <c r="K222" i="61"/>
  <c r="G222" i="61"/>
  <c r="C222" i="61"/>
  <c r="T222" i="61"/>
  <c r="D222" i="61"/>
  <c r="P222" i="61"/>
  <c r="AB222" i="61"/>
  <c r="L222" i="61"/>
  <c r="X222" i="61"/>
  <c r="H222" i="61"/>
  <c r="EX222" i="61"/>
  <c r="ET222" i="61"/>
  <c r="EP222" i="61"/>
  <c r="EL222" i="61"/>
  <c r="ED222" i="61"/>
  <c r="EW222" i="61"/>
  <c r="ES222" i="61"/>
  <c r="EO222" i="61"/>
  <c r="EG222" i="61"/>
  <c r="EC222" i="61"/>
  <c r="EY222" i="61"/>
  <c r="EU222" i="61"/>
  <c r="EQ222" i="61"/>
  <c r="EE222" i="61"/>
  <c r="EV222" i="61"/>
  <c r="ER222" i="61"/>
  <c r="EB222" i="61"/>
  <c r="EN222" i="61"/>
  <c r="FO223" i="61"/>
  <c r="FK223" i="61"/>
  <c r="FC223" i="61"/>
  <c r="EH223" i="61"/>
  <c r="DZ223" i="61"/>
  <c r="DV223" i="61"/>
  <c r="DE223" i="61"/>
  <c r="DA223" i="61"/>
  <c r="CS223" i="61"/>
  <c r="CN223" i="61"/>
  <c r="CJ223" i="61"/>
  <c r="CF223" i="61"/>
  <c r="CB223" i="61"/>
  <c r="BX223" i="61"/>
  <c r="BT223" i="61"/>
  <c r="BP223" i="61"/>
  <c r="BL223" i="61"/>
  <c r="FR223" i="61"/>
  <c r="FN223" i="61"/>
  <c r="FF223" i="61"/>
  <c r="FB223" i="61"/>
  <c r="EK223" i="61"/>
  <c r="DY223" i="61"/>
  <c r="DH223" i="61"/>
  <c r="DD223" i="61"/>
  <c r="CV223" i="61"/>
  <c r="CR223" i="61"/>
  <c r="CM223" i="61"/>
  <c r="CI223" i="61"/>
  <c r="CE223" i="61"/>
  <c r="CA223" i="61"/>
  <c r="BW223" i="61"/>
  <c r="BS223" i="61"/>
  <c r="BO223" i="61"/>
  <c r="FP223" i="61"/>
  <c r="FD223" i="61"/>
  <c r="EM223" i="61"/>
  <c r="EI223" i="61"/>
  <c r="EA223" i="61"/>
  <c r="DW223" i="61"/>
  <c r="DF223" i="61"/>
  <c r="CT223" i="61"/>
  <c r="CO223" i="61"/>
  <c r="CK223" i="61"/>
  <c r="CG223" i="61"/>
  <c r="CC223" i="61"/>
  <c r="BY223" i="61"/>
  <c r="BU223" i="61"/>
  <c r="BQ223" i="61"/>
  <c r="BM223" i="61"/>
  <c r="CU223" i="61"/>
  <c r="CD223" i="61"/>
  <c r="BN223" i="61"/>
  <c r="FE223" i="61"/>
  <c r="DX223" i="61"/>
  <c r="CQ223" i="61"/>
  <c r="BZ223" i="61"/>
  <c r="FA223" i="61"/>
  <c r="EJ223" i="61"/>
  <c r="DC223" i="61"/>
  <c r="CL223" i="61"/>
  <c r="BV223" i="61"/>
  <c r="EF223" i="61"/>
  <c r="BR223" i="61"/>
  <c r="FM223" i="61"/>
  <c r="CH223" i="61"/>
  <c r="AD224" i="61"/>
  <c r="Z224" i="61"/>
  <c r="V224" i="61"/>
  <c r="R224" i="61"/>
  <c r="N224" i="61"/>
  <c r="J224" i="61"/>
  <c r="F224" i="61"/>
  <c r="B224" i="61"/>
  <c r="AC224" i="61"/>
  <c r="Y224" i="61"/>
  <c r="U224" i="61"/>
  <c r="Q224" i="61"/>
  <c r="M224" i="61"/>
  <c r="I224" i="61"/>
  <c r="E224" i="61"/>
  <c r="AE224" i="61"/>
  <c r="AA224" i="61"/>
  <c r="W224" i="61"/>
  <c r="S224" i="61"/>
  <c r="O224" i="61"/>
  <c r="K224" i="61"/>
  <c r="G224" i="61"/>
  <c r="C224" i="61"/>
  <c r="AB224" i="61"/>
  <c r="L224" i="61"/>
  <c r="X224" i="61"/>
  <c r="H224" i="61"/>
  <c r="T224" i="61"/>
  <c r="D224" i="61"/>
  <c r="P224" i="61"/>
  <c r="EX224" i="61"/>
  <c r="ET224" i="61"/>
  <c r="EP224" i="61"/>
  <c r="EL224" i="61"/>
  <c r="ED224" i="61"/>
  <c r="EW224" i="61"/>
  <c r="ES224" i="61"/>
  <c r="EO224" i="61"/>
  <c r="EG224" i="61"/>
  <c r="EC224" i="61"/>
  <c r="EY224" i="61"/>
  <c r="EU224" i="61"/>
  <c r="EQ224" i="61"/>
  <c r="EE224" i="61"/>
  <c r="EN224" i="61"/>
  <c r="EV224" i="61"/>
  <c r="ER224" i="61"/>
  <c r="EB224" i="61"/>
  <c r="FP225" i="61"/>
  <c r="FD225" i="61"/>
  <c r="EM225" i="61"/>
  <c r="EI225" i="61"/>
  <c r="EA225" i="61"/>
  <c r="DW225" i="61"/>
  <c r="DF225" i="61"/>
  <c r="CT225" i="61"/>
  <c r="CO225" i="61"/>
  <c r="CK225" i="61"/>
  <c r="CG225" i="61"/>
  <c r="CC225" i="61"/>
  <c r="FO225" i="61"/>
  <c r="FK225" i="61"/>
  <c r="FC225" i="61"/>
  <c r="EH225" i="61"/>
  <c r="DZ225" i="61"/>
  <c r="DV225" i="61"/>
  <c r="FN225" i="61"/>
  <c r="FF225" i="61"/>
  <c r="DY225" i="61"/>
  <c r="DD225" i="61"/>
  <c r="CS225" i="61"/>
  <c r="CM225" i="61"/>
  <c r="CH225" i="61"/>
  <c r="CB225" i="61"/>
  <c r="BX225" i="61"/>
  <c r="BT225" i="61"/>
  <c r="BP225" i="61"/>
  <c r="BL225" i="61"/>
  <c r="FM225" i="61"/>
  <c r="FE225" i="61"/>
  <c r="EF225" i="61"/>
  <c r="DX225" i="61"/>
  <c r="DH225" i="61"/>
  <c r="DC225" i="61"/>
  <c r="CR225" i="61"/>
  <c r="CL225" i="61"/>
  <c r="CF225" i="61"/>
  <c r="CA225" i="61"/>
  <c r="BW225" i="61"/>
  <c r="BS225" i="61"/>
  <c r="BO225" i="61"/>
  <c r="FA225" i="61"/>
  <c r="EJ225" i="61"/>
  <c r="DE225" i="61"/>
  <c r="CU225" i="61"/>
  <c r="CN225" i="61"/>
  <c r="CI225" i="61"/>
  <c r="CD225" i="61"/>
  <c r="BY225" i="61"/>
  <c r="BU225" i="61"/>
  <c r="BQ225" i="61"/>
  <c r="BM225" i="61"/>
  <c r="CQ225" i="61"/>
  <c r="BV225" i="61"/>
  <c r="FR225" i="61"/>
  <c r="EK225" i="61"/>
  <c r="CJ225" i="61"/>
  <c r="BR225" i="61"/>
  <c r="DA225" i="61"/>
  <c r="CE225" i="61"/>
  <c r="BN225" i="61"/>
  <c r="CV225" i="61"/>
  <c r="BZ225" i="61"/>
  <c r="FB225" i="61"/>
  <c r="AE226" i="61"/>
  <c r="AA226" i="61"/>
  <c r="W226" i="61"/>
  <c r="S226" i="61"/>
  <c r="O226" i="61"/>
  <c r="K226" i="61"/>
  <c r="G226" i="61"/>
  <c r="C226" i="61"/>
  <c r="AD226" i="61"/>
  <c r="Z226" i="61"/>
  <c r="V226" i="61"/>
  <c r="R226" i="61"/>
  <c r="N226" i="61"/>
  <c r="J226" i="61"/>
  <c r="F226" i="61"/>
  <c r="B226" i="61"/>
  <c r="Y226" i="61"/>
  <c r="Q226" i="61"/>
  <c r="I226" i="61"/>
  <c r="X226" i="61"/>
  <c r="P226" i="61"/>
  <c r="H226" i="61"/>
  <c r="AB226" i="61"/>
  <c r="T226" i="61"/>
  <c r="L226" i="61"/>
  <c r="D226" i="61"/>
  <c r="AC226" i="61"/>
  <c r="U226" i="61"/>
  <c r="M226" i="61"/>
  <c r="E226" i="61"/>
  <c r="EY226" i="61"/>
  <c r="EU226" i="61"/>
  <c r="EQ226" i="61"/>
  <c r="EE226" i="61"/>
  <c r="EX226" i="61"/>
  <c r="ET226" i="61"/>
  <c r="EP226" i="61"/>
  <c r="EL226" i="61"/>
  <c r="ED226" i="61"/>
  <c r="EW226" i="61"/>
  <c r="ES226" i="61"/>
  <c r="EO226" i="61"/>
  <c r="EG226" i="61"/>
  <c r="EC226" i="61"/>
  <c r="EN226" i="61"/>
  <c r="ER226" i="61"/>
  <c r="EB226" i="61"/>
  <c r="EV226" i="61"/>
  <c r="FP227" i="61"/>
  <c r="FD227" i="61"/>
  <c r="EM227" i="61"/>
  <c r="EI227" i="61"/>
  <c r="EA227" i="61"/>
  <c r="DW227" i="61"/>
  <c r="DF227" i="61"/>
  <c r="CT227" i="61"/>
  <c r="CO227" i="61"/>
  <c r="CK227" i="61"/>
  <c r="CG227" i="61"/>
  <c r="CC227" i="61"/>
  <c r="BY227" i="61"/>
  <c r="BU227" i="61"/>
  <c r="BQ227" i="61"/>
  <c r="BM227" i="61"/>
  <c r="FO227" i="61"/>
  <c r="FK227" i="61"/>
  <c r="FC227" i="61"/>
  <c r="EH227" i="61"/>
  <c r="DZ227" i="61"/>
  <c r="DV227" i="61"/>
  <c r="DE227" i="61"/>
  <c r="DA227" i="61"/>
  <c r="CS227" i="61"/>
  <c r="CN227" i="61"/>
  <c r="CJ227" i="61"/>
  <c r="CF227" i="61"/>
  <c r="CB227" i="61"/>
  <c r="BX227" i="61"/>
  <c r="BT227" i="61"/>
  <c r="BP227" i="61"/>
  <c r="BL227" i="61"/>
  <c r="FR227" i="61"/>
  <c r="FN227" i="61"/>
  <c r="FF227" i="61"/>
  <c r="FB227" i="61"/>
  <c r="EK227" i="61"/>
  <c r="DY227" i="61"/>
  <c r="DH227" i="61"/>
  <c r="DD227" i="61"/>
  <c r="CV227" i="61"/>
  <c r="CR227" i="61"/>
  <c r="CM227" i="61"/>
  <c r="CI227" i="61"/>
  <c r="CE227" i="61"/>
  <c r="CA227" i="61"/>
  <c r="BW227" i="61"/>
  <c r="BS227" i="61"/>
  <c r="BO227" i="61"/>
  <c r="FA227" i="61"/>
  <c r="EJ227" i="61"/>
  <c r="DC227" i="61"/>
  <c r="CL227" i="61"/>
  <c r="BV227" i="61"/>
  <c r="FM227" i="61"/>
  <c r="EF227" i="61"/>
  <c r="CH227" i="61"/>
  <c r="BR227" i="61"/>
  <c r="FE227" i="61"/>
  <c r="DX227" i="61"/>
  <c r="CQ227" i="61"/>
  <c r="BZ227" i="61"/>
  <c r="CD227" i="61"/>
  <c r="BN227" i="61"/>
  <c r="CU227" i="61"/>
  <c r="AE228" i="61"/>
  <c r="AA228" i="61"/>
  <c r="W228" i="61"/>
  <c r="S228" i="61"/>
  <c r="O228" i="61"/>
  <c r="K228" i="61"/>
  <c r="G228" i="61"/>
  <c r="C228" i="61"/>
  <c r="AD228" i="61"/>
  <c r="Z228" i="61"/>
  <c r="V228" i="61"/>
  <c r="R228" i="61"/>
  <c r="N228" i="61"/>
  <c r="J228" i="61"/>
  <c r="F228" i="61"/>
  <c r="B228" i="61"/>
  <c r="AC228" i="61"/>
  <c r="Y228" i="61"/>
  <c r="U228" i="61"/>
  <c r="Q228" i="61"/>
  <c r="M228" i="61"/>
  <c r="I228" i="61"/>
  <c r="E228" i="61"/>
  <c r="T228" i="61"/>
  <c r="D228" i="61"/>
  <c r="P228" i="61"/>
  <c r="X228" i="61"/>
  <c r="H228" i="61"/>
  <c r="AB228" i="61"/>
  <c r="L228" i="61"/>
  <c r="EY228" i="61"/>
  <c r="EU228" i="61"/>
  <c r="EQ228" i="61"/>
  <c r="EE228" i="61"/>
  <c r="EX228" i="61"/>
  <c r="ET228" i="61"/>
  <c r="EP228" i="61"/>
  <c r="EL228" i="61"/>
  <c r="ED228" i="61"/>
  <c r="EW228" i="61"/>
  <c r="ES228" i="61"/>
  <c r="EO228" i="61"/>
  <c r="EG228" i="61"/>
  <c r="EC228" i="61"/>
  <c r="EV228" i="61"/>
  <c r="ER228" i="61"/>
  <c r="EB228" i="61"/>
  <c r="EN228" i="61"/>
  <c r="FP229" i="61"/>
  <c r="FD229" i="61"/>
  <c r="EM229" i="61"/>
  <c r="EI229" i="61"/>
  <c r="EA229" i="61"/>
  <c r="DW229" i="61"/>
  <c r="DF229" i="61"/>
  <c r="CT229" i="61"/>
  <c r="CO229" i="61"/>
  <c r="CK229" i="61"/>
  <c r="CG229" i="61"/>
  <c r="CC229" i="61"/>
  <c r="BY229" i="61"/>
  <c r="BU229" i="61"/>
  <c r="BQ229" i="61"/>
  <c r="BM229" i="61"/>
  <c r="FO229" i="61"/>
  <c r="FK229" i="61"/>
  <c r="FC229" i="61"/>
  <c r="EH229" i="61"/>
  <c r="DZ229" i="61"/>
  <c r="DV229" i="61"/>
  <c r="DE229" i="61"/>
  <c r="DA229" i="61"/>
  <c r="CS229" i="61"/>
  <c r="CN229" i="61"/>
  <c r="CJ229" i="61"/>
  <c r="CF229" i="61"/>
  <c r="CB229" i="61"/>
  <c r="BX229" i="61"/>
  <c r="BT229" i="61"/>
  <c r="BP229" i="61"/>
  <c r="BL229" i="61"/>
  <c r="FR229" i="61"/>
  <c r="FN229" i="61"/>
  <c r="FF229" i="61"/>
  <c r="FB229" i="61"/>
  <c r="EK229" i="61"/>
  <c r="DY229" i="61"/>
  <c r="DH229" i="61"/>
  <c r="DD229" i="61"/>
  <c r="CV229" i="61"/>
  <c r="CR229" i="61"/>
  <c r="CM229" i="61"/>
  <c r="CI229" i="61"/>
  <c r="CE229" i="61"/>
  <c r="CA229" i="61"/>
  <c r="BW229" i="61"/>
  <c r="BS229" i="61"/>
  <c r="BO229" i="61"/>
  <c r="CU229" i="61"/>
  <c r="CD229" i="61"/>
  <c r="BN229" i="61"/>
  <c r="FE229" i="61"/>
  <c r="DX229" i="61"/>
  <c r="CQ229" i="61"/>
  <c r="BZ229" i="61"/>
  <c r="FM229" i="61"/>
  <c r="EF229" i="61"/>
  <c r="CH229" i="61"/>
  <c r="BR229" i="61"/>
  <c r="DC229" i="61"/>
  <c r="FA229" i="61"/>
  <c r="CL229" i="61"/>
  <c r="EJ229" i="61"/>
  <c r="BV229" i="61"/>
  <c r="AE230" i="61"/>
  <c r="AA230" i="61"/>
  <c r="W230" i="61"/>
  <c r="S230" i="61"/>
  <c r="O230" i="61"/>
  <c r="K230" i="61"/>
  <c r="G230" i="61"/>
  <c r="C230" i="61"/>
  <c r="AD230" i="61"/>
  <c r="Z230" i="61"/>
  <c r="V230" i="61"/>
  <c r="R230" i="61"/>
  <c r="N230" i="61"/>
  <c r="J230" i="61"/>
  <c r="F230" i="61"/>
  <c r="B230" i="61"/>
  <c r="AC230" i="61"/>
  <c r="Y230" i="61"/>
  <c r="U230" i="61"/>
  <c r="Q230" i="61"/>
  <c r="M230" i="61"/>
  <c r="I230" i="61"/>
  <c r="E230" i="61"/>
  <c r="AB230" i="61"/>
  <c r="L230" i="61"/>
  <c r="X230" i="61"/>
  <c r="H230" i="61"/>
  <c r="P230" i="61"/>
  <c r="T230" i="61"/>
  <c r="D230" i="61"/>
  <c r="EY230" i="61"/>
  <c r="EU230" i="61"/>
  <c r="EQ230" i="61"/>
  <c r="EE230" i="61"/>
  <c r="EX230" i="61"/>
  <c r="ET230" i="61"/>
  <c r="EP230" i="61"/>
  <c r="EL230" i="61"/>
  <c r="ED230" i="61"/>
  <c r="EW230" i="61"/>
  <c r="ES230" i="61"/>
  <c r="EO230" i="61"/>
  <c r="EG230" i="61"/>
  <c r="EC230" i="61"/>
  <c r="EN230" i="61"/>
  <c r="ER230" i="61"/>
  <c r="EB230" i="61"/>
  <c r="EV230" i="61"/>
  <c r="FO231" i="61"/>
  <c r="FK231" i="61"/>
  <c r="FC231" i="61"/>
  <c r="EH231" i="61"/>
  <c r="DZ231" i="61"/>
  <c r="DV231" i="61"/>
  <c r="DE231" i="61"/>
  <c r="DA231" i="61"/>
  <c r="CS231" i="61"/>
  <c r="CN231" i="61"/>
  <c r="CJ231" i="61"/>
  <c r="CF231" i="61"/>
  <c r="CB231" i="61"/>
  <c r="BX231" i="61"/>
  <c r="BT231" i="61"/>
  <c r="BP231" i="61"/>
  <c r="BL231" i="61"/>
  <c r="FR231" i="61"/>
  <c r="FN231" i="61"/>
  <c r="FF231" i="61"/>
  <c r="FB231" i="61"/>
  <c r="EK231" i="61"/>
  <c r="DY231" i="61"/>
  <c r="DH231" i="61"/>
  <c r="DD231" i="61"/>
  <c r="CV231" i="61"/>
  <c r="CR231" i="61"/>
  <c r="CM231" i="61"/>
  <c r="CI231" i="61"/>
  <c r="CE231" i="61"/>
  <c r="CA231" i="61"/>
  <c r="BW231" i="61"/>
  <c r="BS231" i="61"/>
  <c r="BO231" i="61"/>
  <c r="FP231" i="61"/>
  <c r="EI231" i="61"/>
  <c r="EA231" i="61"/>
  <c r="CT231" i="61"/>
  <c r="CK231" i="61"/>
  <c r="CC231" i="61"/>
  <c r="BU231" i="61"/>
  <c r="BM231" i="61"/>
  <c r="FM231" i="61"/>
  <c r="FE231" i="61"/>
  <c r="EF231" i="61"/>
  <c r="DX231" i="61"/>
  <c r="CQ231" i="61"/>
  <c r="CH231" i="61"/>
  <c r="BZ231" i="61"/>
  <c r="BR231" i="61"/>
  <c r="FD231" i="61"/>
  <c r="EM231" i="61"/>
  <c r="DW231" i="61"/>
  <c r="DF231" i="61"/>
  <c r="CO231" i="61"/>
  <c r="CG231" i="61"/>
  <c r="BY231" i="61"/>
  <c r="BQ231" i="61"/>
  <c r="EJ231" i="61"/>
  <c r="DC231" i="61"/>
  <c r="BV231" i="61"/>
  <c r="CU231" i="61"/>
  <c r="BN231" i="61"/>
  <c r="CD231" i="61"/>
  <c r="CL231" i="61"/>
  <c r="FA231" i="61"/>
  <c r="AD232" i="61"/>
  <c r="Z232" i="61"/>
  <c r="V232" i="61"/>
  <c r="R232" i="61"/>
  <c r="N232" i="61"/>
  <c r="J232" i="61"/>
  <c r="F232" i="61"/>
  <c r="B232" i="61"/>
  <c r="AC232" i="61"/>
  <c r="Y232" i="61"/>
  <c r="U232" i="61"/>
  <c r="Q232" i="61"/>
  <c r="M232" i="61"/>
  <c r="I232" i="61"/>
  <c r="E232" i="61"/>
  <c r="AB232" i="61"/>
  <c r="AA232" i="61"/>
  <c r="S232" i="61"/>
  <c r="K232" i="61"/>
  <c r="C232" i="61"/>
  <c r="X232" i="61"/>
  <c r="P232" i="61"/>
  <c r="H232" i="61"/>
  <c r="W232" i="61"/>
  <c r="O232" i="61"/>
  <c r="G232" i="61"/>
  <c r="T232" i="61"/>
  <c r="L232" i="61"/>
  <c r="AE232" i="61"/>
  <c r="D232" i="61"/>
  <c r="EX232" i="61"/>
  <c r="ET232" i="61"/>
  <c r="EP232" i="61"/>
  <c r="EL232" i="61"/>
  <c r="ED232" i="61"/>
  <c r="EW232" i="61"/>
  <c r="ES232" i="61"/>
  <c r="EO232" i="61"/>
  <c r="EG232" i="61"/>
  <c r="EC232" i="61"/>
  <c r="EV232" i="61"/>
  <c r="ER232" i="61"/>
  <c r="EN232" i="61"/>
  <c r="EB232" i="61"/>
  <c r="EY232" i="61"/>
  <c r="EU232" i="61"/>
  <c r="EE232" i="61"/>
  <c r="EQ232" i="61"/>
  <c r="FO233" i="61"/>
  <c r="FK233" i="61"/>
  <c r="FC233" i="61"/>
  <c r="EH233" i="61"/>
  <c r="DZ233" i="61"/>
  <c r="DV233" i="61"/>
  <c r="DE233" i="61"/>
  <c r="DA233" i="61"/>
  <c r="CS233" i="61"/>
  <c r="CN233" i="61"/>
  <c r="CJ233" i="61"/>
  <c r="CF233" i="61"/>
  <c r="CB233" i="61"/>
  <c r="BX233" i="61"/>
  <c r="BT233" i="61"/>
  <c r="BP233" i="61"/>
  <c r="BL233" i="61"/>
  <c r="FR233" i="61"/>
  <c r="FN233" i="61"/>
  <c r="FF233" i="61"/>
  <c r="FB233" i="61"/>
  <c r="EK233" i="61"/>
  <c r="DY233" i="61"/>
  <c r="DH233" i="61"/>
  <c r="DD233" i="61"/>
  <c r="CV233" i="61"/>
  <c r="CR233" i="61"/>
  <c r="CM233" i="61"/>
  <c r="CI233" i="61"/>
  <c r="CE233" i="61"/>
  <c r="CA233" i="61"/>
  <c r="BW233" i="61"/>
  <c r="BS233" i="61"/>
  <c r="BO233" i="61"/>
  <c r="FM233" i="61"/>
  <c r="FE233" i="61"/>
  <c r="FA233" i="61"/>
  <c r="EJ233" i="61"/>
  <c r="EF233" i="61"/>
  <c r="DX233" i="61"/>
  <c r="DC233" i="61"/>
  <c r="CU233" i="61"/>
  <c r="CQ233" i="61"/>
  <c r="CL233" i="61"/>
  <c r="CH233" i="61"/>
  <c r="CD233" i="61"/>
  <c r="BZ233" i="61"/>
  <c r="BV233" i="61"/>
  <c r="BR233" i="61"/>
  <c r="BN233" i="61"/>
  <c r="FP233" i="61"/>
  <c r="EI233" i="61"/>
  <c r="CK233" i="61"/>
  <c r="BU233" i="61"/>
  <c r="CG233" i="61"/>
  <c r="BQ233" i="61"/>
  <c r="EA233" i="61"/>
  <c r="CT233" i="61"/>
  <c r="CC233" i="61"/>
  <c r="BM233" i="61"/>
  <c r="FD233" i="61"/>
  <c r="CO233" i="61"/>
  <c r="EM233" i="61"/>
  <c r="BY233" i="61"/>
  <c r="DF233" i="61"/>
  <c r="DW233" i="61"/>
  <c r="AD234" i="61"/>
  <c r="Z234" i="61"/>
  <c r="V234" i="61"/>
  <c r="R234" i="61"/>
  <c r="N234" i="61"/>
  <c r="J234" i="61"/>
  <c r="F234" i="61"/>
  <c r="B234" i="61"/>
  <c r="AC234" i="61"/>
  <c r="Y234" i="61"/>
  <c r="U234" i="61"/>
  <c r="Q234" i="61"/>
  <c r="M234" i="61"/>
  <c r="I234" i="61"/>
  <c r="E234" i="61"/>
  <c r="AB234" i="61"/>
  <c r="X234" i="61"/>
  <c r="T234" i="61"/>
  <c r="P234" i="61"/>
  <c r="L234" i="61"/>
  <c r="H234" i="61"/>
  <c r="D234" i="61"/>
  <c r="S234" i="61"/>
  <c r="C234" i="61"/>
  <c r="AE234" i="61"/>
  <c r="O234" i="61"/>
  <c r="AA234" i="61"/>
  <c r="K234" i="61"/>
  <c r="W234" i="61"/>
  <c r="G234" i="61"/>
  <c r="EX234" i="61"/>
  <c r="ET234" i="61"/>
  <c r="EP234" i="61"/>
  <c r="EL234" i="61"/>
  <c r="ED234" i="61"/>
  <c r="EW234" i="61"/>
  <c r="ES234" i="61"/>
  <c r="EO234" i="61"/>
  <c r="EG234" i="61"/>
  <c r="EC234" i="61"/>
  <c r="EV234" i="61"/>
  <c r="ER234" i="61"/>
  <c r="EN234" i="61"/>
  <c r="EB234" i="61"/>
  <c r="EU234" i="61"/>
  <c r="EE234" i="61"/>
  <c r="EQ234" i="61"/>
  <c r="EY234" i="61"/>
  <c r="FO235" i="61"/>
  <c r="FK235" i="61"/>
  <c r="FC235" i="61"/>
  <c r="EH235" i="61"/>
  <c r="DZ235" i="61"/>
  <c r="DV235" i="61"/>
  <c r="DE235" i="61"/>
  <c r="DA235" i="61"/>
  <c r="CS235" i="61"/>
  <c r="CN235" i="61"/>
  <c r="CJ235" i="61"/>
  <c r="CF235" i="61"/>
  <c r="CB235" i="61"/>
  <c r="BX235" i="61"/>
  <c r="BT235" i="61"/>
  <c r="BP235" i="61"/>
  <c r="BL235" i="61"/>
  <c r="FR235" i="61"/>
  <c r="FN235" i="61"/>
  <c r="FF235" i="61"/>
  <c r="FB235" i="61"/>
  <c r="EK235" i="61"/>
  <c r="DY235" i="61"/>
  <c r="DH235" i="61"/>
  <c r="DD235" i="61"/>
  <c r="CV235" i="61"/>
  <c r="CR235" i="61"/>
  <c r="CM235" i="61"/>
  <c r="CI235" i="61"/>
  <c r="CE235" i="61"/>
  <c r="CA235" i="61"/>
  <c r="BW235" i="61"/>
  <c r="BS235" i="61"/>
  <c r="BO235" i="61"/>
  <c r="FM235" i="61"/>
  <c r="FE235" i="61"/>
  <c r="FA235" i="61"/>
  <c r="EJ235" i="61"/>
  <c r="EF235" i="61"/>
  <c r="DX235" i="61"/>
  <c r="DC235" i="61"/>
  <c r="CU235" i="61"/>
  <c r="CQ235" i="61"/>
  <c r="CL235" i="61"/>
  <c r="CH235" i="61"/>
  <c r="CD235" i="61"/>
  <c r="BZ235" i="61"/>
  <c r="BV235" i="61"/>
  <c r="BR235" i="61"/>
  <c r="BN235" i="61"/>
  <c r="EA235" i="61"/>
  <c r="CT235" i="61"/>
  <c r="CC235" i="61"/>
  <c r="BM235" i="61"/>
  <c r="FD235" i="61"/>
  <c r="EM235" i="61"/>
  <c r="DW235" i="61"/>
  <c r="DF235" i="61"/>
  <c r="CO235" i="61"/>
  <c r="BY235" i="61"/>
  <c r="FP235" i="61"/>
  <c r="EI235" i="61"/>
  <c r="CK235" i="61"/>
  <c r="BU235" i="61"/>
  <c r="BQ235" i="61"/>
  <c r="CG235" i="61"/>
  <c r="AD236" i="61"/>
  <c r="Z236" i="61"/>
  <c r="V236" i="61"/>
  <c r="R236" i="61"/>
  <c r="N236" i="61"/>
  <c r="J236" i="61"/>
  <c r="F236" i="61"/>
  <c r="B236" i="61"/>
  <c r="AC236" i="61"/>
  <c r="Y236" i="61"/>
  <c r="U236" i="61"/>
  <c r="Q236" i="61"/>
  <c r="M236" i="61"/>
  <c r="I236" i="61"/>
  <c r="E236" i="61"/>
  <c r="AB236" i="61"/>
  <c r="X236" i="61"/>
  <c r="T236" i="61"/>
  <c r="P236" i="61"/>
  <c r="L236" i="61"/>
  <c r="H236" i="61"/>
  <c r="D236" i="61"/>
  <c r="AA236" i="61"/>
  <c r="K236" i="61"/>
  <c r="W236" i="61"/>
  <c r="G236" i="61"/>
  <c r="S236" i="61"/>
  <c r="C236" i="61"/>
  <c r="O236" i="61"/>
  <c r="AE236" i="61"/>
  <c r="EX236" i="61"/>
  <c r="ET236" i="61"/>
  <c r="EP236" i="61"/>
  <c r="EL236" i="61"/>
  <c r="ED236" i="61"/>
  <c r="EW236" i="61"/>
  <c r="ES236" i="61"/>
  <c r="EO236" i="61"/>
  <c r="EG236" i="61"/>
  <c r="EC236" i="61"/>
  <c r="EV236" i="61"/>
  <c r="ER236" i="61"/>
  <c r="EN236" i="61"/>
  <c r="EB236" i="61"/>
  <c r="EY236" i="61"/>
  <c r="EU236" i="61"/>
  <c r="EE236" i="61"/>
  <c r="EQ236" i="61"/>
  <c r="FR237" i="61"/>
  <c r="FN237" i="61"/>
  <c r="FF237" i="61"/>
  <c r="FB237" i="61"/>
  <c r="EK237" i="61"/>
  <c r="DY237" i="61"/>
  <c r="DH237" i="61"/>
  <c r="DD237" i="61"/>
  <c r="CV237" i="61"/>
  <c r="FM237" i="61"/>
  <c r="FE237" i="61"/>
  <c r="FA237" i="61"/>
  <c r="EJ237" i="61"/>
  <c r="EF237" i="61"/>
  <c r="DX237" i="61"/>
  <c r="DC237" i="61"/>
  <c r="FP237" i="61"/>
  <c r="FD237" i="61"/>
  <c r="EM237" i="61"/>
  <c r="EI237" i="61"/>
  <c r="FO237" i="61"/>
  <c r="EH237" i="61"/>
  <c r="DW237" i="61"/>
  <c r="DF237" i="61"/>
  <c r="CS237" i="61"/>
  <c r="CN237" i="61"/>
  <c r="CJ237" i="61"/>
  <c r="CF237" i="61"/>
  <c r="CB237" i="61"/>
  <c r="BX237" i="61"/>
  <c r="BT237" i="61"/>
  <c r="BP237" i="61"/>
  <c r="BL237" i="61"/>
  <c r="FK237" i="61"/>
  <c r="DV237" i="61"/>
  <c r="DE237" i="61"/>
  <c r="CR237" i="61"/>
  <c r="CM237" i="61"/>
  <c r="CI237" i="61"/>
  <c r="CE237" i="61"/>
  <c r="CA237" i="61"/>
  <c r="BW237" i="61"/>
  <c r="BS237" i="61"/>
  <c r="BO237" i="61"/>
  <c r="EA237" i="61"/>
  <c r="CU237" i="61"/>
  <c r="CQ237" i="61"/>
  <c r="CL237" i="61"/>
  <c r="CH237" i="61"/>
  <c r="CD237" i="61"/>
  <c r="BZ237" i="61"/>
  <c r="BV237" i="61"/>
  <c r="BR237" i="61"/>
  <c r="BN237" i="61"/>
  <c r="FC237" i="61"/>
  <c r="CK237" i="61"/>
  <c r="BU237" i="61"/>
  <c r="DA237" i="61"/>
  <c r="CG237" i="61"/>
  <c r="BQ237" i="61"/>
  <c r="DZ237" i="61"/>
  <c r="CT237" i="61"/>
  <c r="CC237" i="61"/>
  <c r="BM237" i="61"/>
  <c r="BY237" i="61"/>
  <c r="CO237" i="61"/>
  <c r="AC238" i="61"/>
  <c r="Y238" i="61"/>
  <c r="U238" i="61"/>
  <c r="Q238" i="61"/>
  <c r="M238" i="61"/>
  <c r="I238" i="61"/>
  <c r="E238" i="61"/>
  <c r="AB238" i="61"/>
  <c r="X238" i="61"/>
  <c r="T238" i="61"/>
  <c r="P238" i="61"/>
  <c r="L238" i="61"/>
  <c r="H238" i="61"/>
  <c r="D238" i="61"/>
  <c r="AE238" i="61"/>
  <c r="AA238" i="61"/>
  <c r="W238" i="61"/>
  <c r="S238" i="61"/>
  <c r="O238" i="61"/>
  <c r="K238" i="61"/>
  <c r="G238" i="61"/>
  <c r="C238" i="61"/>
  <c r="R238" i="61"/>
  <c r="B238" i="61"/>
  <c r="AD238" i="61"/>
  <c r="N238" i="61"/>
  <c r="Z238" i="61"/>
  <c r="J238" i="61"/>
  <c r="V238" i="61"/>
  <c r="F238" i="61"/>
  <c r="EW238" i="61"/>
  <c r="ES238" i="61"/>
  <c r="EO238" i="61"/>
  <c r="EG238" i="61"/>
  <c r="EC238" i="61"/>
  <c r="EV238" i="61"/>
  <c r="ER238" i="61"/>
  <c r="EN238" i="61"/>
  <c r="EB238" i="61"/>
  <c r="EY238" i="61"/>
  <c r="EU238" i="61"/>
  <c r="EQ238" i="61"/>
  <c r="EE238" i="61"/>
  <c r="ET238" i="61"/>
  <c r="ED238" i="61"/>
  <c r="EP238" i="61"/>
  <c r="EL238" i="61"/>
  <c r="EX238" i="61"/>
  <c r="FR239" i="61"/>
  <c r="FN239" i="61"/>
  <c r="FF239" i="61"/>
  <c r="FB239" i="61"/>
  <c r="EK239" i="61"/>
  <c r="DY239" i="61"/>
  <c r="DH239" i="61"/>
  <c r="DD239" i="61"/>
  <c r="CV239" i="61"/>
  <c r="CR239" i="61"/>
  <c r="CM239" i="61"/>
  <c r="CI239" i="61"/>
  <c r="CE239" i="61"/>
  <c r="CA239" i="61"/>
  <c r="BW239" i="61"/>
  <c r="BS239" i="61"/>
  <c r="BO239" i="61"/>
  <c r="FM239" i="61"/>
  <c r="FE239" i="61"/>
  <c r="FA239" i="61"/>
  <c r="EJ239" i="61"/>
  <c r="EF239" i="61"/>
  <c r="DX239" i="61"/>
  <c r="DC239" i="61"/>
  <c r="CU239" i="61"/>
  <c r="CQ239" i="61"/>
  <c r="CL239" i="61"/>
  <c r="CH239" i="61"/>
  <c r="CD239" i="61"/>
  <c r="BZ239" i="61"/>
  <c r="BV239" i="61"/>
  <c r="BR239" i="61"/>
  <c r="BN239" i="61"/>
  <c r="FP239" i="61"/>
  <c r="FD239" i="61"/>
  <c r="EM239" i="61"/>
  <c r="EI239" i="61"/>
  <c r="EA239" i="61"/>
  <c r="DW239" i="61"/>
  <c r="DF239" i="61"/>
  <c r="CT239" i="61"/>
  <c r="CO239" i="61"/>
  <c r="CK239" i="61"/>
  <c r="CG239" i="61"/>
  <c r="CC239" i="61"/>
  <c r="BY239" i="61"/>
  <c r="BU239" i="61"/>
  <c r="BQ239" i="61"/>
  <c r="BM239" i="61"/>
  <c r="DZ239" i="61"/>
  <c r="CS239" i="61"/>
  <c r="CB239" i="61"/>
  <c r="BL239" i="61"/>
  <c r="FC239" i="61"/>
  <c r="DV239" i="61"/>
  <c r="DE239" i="61"/>
  <c r="CN239" i="61"/>
  <c r="BX239" i="61"/>
  <c r="FO239" i="61"/>
  <c r="EH239" i="61"/>
  <c r="DA239" i="61"/>
  <c r="CJ239" i="61"/>
  <c r="BT239" i="61"/>
  <c r="FK239" i="61"/>
  <c r="CF239" i="61"/>
  <c r="BP239" i="61"/>
  <c r="AC240" i="61"/>
  <c r="Y240" i="61"/>
  <c r="U240" i="61"/>
  <c r="Q240" i="61"/>
  <c r="M240" i="61"/>
  <c r="I240" i="61"/>
  <c r="E240" i="61"/>
  <c r="AB240" i="61"/>
  <c r="X240" i="61"/>
  <c r="T240" i="61"/>
  <c r="P240" i="61"/>
  <c r="L240" i="61"/>
  <c r="H240" i="61"/>
  <c r="D240" i="61"/>
  <c r="AE240" i="61"/>
  <c r="AA240" i="61"/>
  <c r="W240" i="61"/>
  <c r="S240" i="61"/>
  <c r="O240" i="61"/>
  <c r="K240" i="61"/>
  <c r="G240" i="61"/>
  <c r="C240" i="61"/>
  <c r="Z240" i="61"/>
  <c r="J240" i="61"/>
  <c r="V240" i="61"/>
  <c r="F240" i="61"/>
  <c r="R240" i="61"/>
  <c r="B240" i="61"/>
  <c r="AD240" i="61"/>
  <c r="N240" i="61"/>
  <c r="EW240" i="61"/>
  <c r="ES240" i="61"/>
  <c r="EO240" i="61"/>
  <c r="EG240" i="61"/>
  <c r="EC240" i="61"/>
  <c r="EV240" i="61"/>
  <c r="ER240" i="61"/>
  <c r="EN240" i="61"/>
  <c r="EB240" i="61"/>
  <c r="EY240" i="61"/>
  <c r="EU240" i="61"/>
  <c r="EQ240" i="61"/>
  <c r="EX240" i="61"/>
  <c r="ET240" i="61"/>
  <c r="EP240" i="61"/>
  <c r="EE240" i="61"/>
  <c r="ED240" i="61"/>
  <c r="EL240" i="61"/>
  <c r="FR241" i="61"/>
  <c r="FN241" i="61"/>
  <c r="FF241" i="61"/>
  <c r="FB241" i="61"/>
  <c r="EK241" i="61"/>
  <c r="DY241" i="61"/>
  <c r="DH241" i="61"/>
  <c r="DD241" i="61"/>
  <c r="CV241" i="61"/>
  <c r="CR241" i="61"/>
  <c r="CM241" i="61"/>
  <c r="CI241" i="61"/>
  <c r="CE241" i="61"/>
  <c r="CA241" i="61"/>
  <c r="BW241" i="61"/>
  <c r="BS241" i="61"/>
  <c r="BO241" i="61"/>
  <c r="FM241" i="61"/>
  <c r="FE241" i="61"/>
  <c r="FA241" i="61"/>
  <c r="EJ241" i="61"/>
  <c r="EF241" i="61"/>
  <c r="DX241" i="61"/>
  <c r="DC241" i="61"/>
  <c r="CU241" i="61"/>
  <c r="CQ241" i="61"/>
  <c r="CL241" i="61"/>
  <c r="CH241" i="61"/>
  <c r="CD241" i="61"/>
  <c r="BZ241" i="61"/>
  <c r="BV241" i="61"/>
  <c r="BR241" i="61"/>
  <c r="BN241" i="61"/>
  <c r="FP241" i="61"/>
  <c r="FD241" i="61"/>
  <c r="EM241" i="61"/>
  <c r="EI241" i="61"/>
  <c r="EA241" i="61"/>
  <c r="DW241" i="61"/>
  <c r="DF241" i="61"/>
  <c r="CT241" i="61"/>
  <c r="CO241" i="61"/>
  <c r="CK241" i="61"/>
  <c r="CG241" i="61"/>
  <c r="CC241" i="61"/>
  <c r="BY241" i="61"/>
  <c r="BU241" i="61"/>
  <c r="BQ241" i="61"/>
  <c r="BM241" i="61"/>
  <c r="FK241" i="61"/>
  <c r="CF241" i="61"/>
  <c r="BP241" i="61"/>
  <c r="DZ241" i="61"/>
  <c r="CS241" i="61"/>
  <c r="CB241" i="61"/>
  <c r="BL241" i="61"/>
  <c r="FC241" i="61"/>
  <c r="DV241" i="61"/>
  <c r="DE241" i="61"/>
  <c r="CN241" i="61"/>
  <c r="BX241" i="61"/>
  <c r="EH241" i="61"/>
  <c r="BT241" i="61"/>
  <c r="FO241" i="61"/>
  <c r="DA241" i="61"/>
  <c r="CJ241" i="61"/>
  <c r="AC242" i="61"/>
  <c r="Y242" i="61"/>
  <c r="U242" i="61"/>
  <c r="Q242" i="61"/>
  <c r="M242" i="61"/>
  <c r="I242" i="61"/>
  <c r="E242" i="61"/>
  <c r="AB242" i="61"/>
  <c r="X242" i="61"/>
  <c r="T242" i="61"/>
  <c r="P242" i="61"/>
  <c r="L242" i="61"/>
  <c r="H242" i="61"/>
  <c r="D242" i="61"/>
  <c r="AE242" i="61"/>
  <c r="AA242" i="61"/>
  <c r="W242" i="61"/>
  <c r="S242" i="61"/>
  <c r="O242" i="61"/>
  <c r="K242" i="61"/>
  <c r="G242" i="61"/>
  <c r="C242" i="61"/>
  <c r="AD242" i="61"/>
  <c r="N242" i="61"/>
  <c r="Z242" i="61"/>
  <c r="J242" i="61"/>
  <c r="V242" i="61"/>
  <c r="F242" i="61"/>
  <c r="R242" i="61"/>
  <c r="B242" i="61"/>
  <c r="EW242" i="61"/>
  <c r="ES242" i="61"/>
  <c r="EO242" i="61"/>
  <c r="EG242" i="61"/>
  <c r="EC242" i="61"/>
  <c r="EV242" i="61"/>
  <c r="ER242" i="61"/>
  <c r="EN242" i="61"/>
  <c r="EB242" i="61"/>
  <c r="EY242" i="61"/>
  <c r="EU242" i="61"/>
  <c r="EQ242" i="61"/>
  <c r="EE242" i="61"/>
  <c r="EP242" i="61"/>
  <c r="EL242" i="61"/>
  <c r="EX242" i="61"/>
  <c r="ET242" i="61"/>
  <c r="ED242" i="61"/>
  <c r="FP243" i="61"/>
  <c r="FD243" i="61"/>
  <c r="EM243" i="61"/>
  <c r="EI243" i="61"/>
  <c r="EA243" i="61"/>
  <c r="DW243" i="61"/>
  <c r="DF243" i="61"/>
  <c r="CT243" i="61"/>
  <c r="CO243" i="61"/>
  <c r="CK243" i="61"/>
  <c r="CG243" i="61"/>
  <c r="CC243" i="61"/>
  <c r="BY243" i="61"/>
  <c r="BU243" i="61"/>
  <c r="BQ243" i="61"/>
  <c r="BM243" i="61"/>
  <c r="FO243" i="61"/>
  <c r="FK243" i="61"/>
  <c r="FC243" i="61"/>
  <c r="FM243" i="61"/>
  <c r="FE243" i="61"/>
  <c r="FA243" i="61"/>
  <c r="EJ243" i="61"/>
  <c r="EF243" i="61"/>
  <c r="DX243" i="61"/>
  <c r="DC243" i="61"/>
  <c r="CU243" i="61"/>
  <c r="CQ243" i="61"/>
  <c r="CL243" i="61"/>
  <c r="CH243" i="61"/>
  <c r="CD243" i="61"/>
  <c r="BZ243" i="61"/>
  <c r="BV243" i="61"/>
  <c r="BR243" i="61"/>
  <c r="BN243" i="61"/>
  <c r="FR243" i="61"/>
  <c r="FB243" i="61"/>
  <c r="EK243" i="61"/>
  <c r="DD243" i="61"/>
  <c r="CV243" i="61"/>
  <c r="CM243" i="61"/>
  <c r="CE243" i="61"/>
  <c r="BW243" i="61"/>
  <c r="BO243" i="61"/>
  <c r="FN243" i="61"/>
  <c r="EH243" i="61"/>
  <c r="DZ243" i="61"/>
  <c r="DA243" i="61"/>
  <c r="CS243" i="61"/>
  <c r="CJ243" i="61"/>
  <c r="CB243" i="61"/>
  <c r="BT243" i="61"/>
  <c r="BL243" i="61"/>
  <c r="DY243" i="61"/>
  <c r="DH243" i="61"/>
  <c r="CR243" i="61"/>
  <c r="CI243" i="61"/>
  <c r="CA243" i="61"/>
  <c r="BS243" i="61"/>
  <c r="CF243" i="61"/>
  <c r="DE243" i="61"/>
  <c r="BX243" i="61"/>
  <c r="BP243" i="61"/>
  <c r="FF243" i="61"/>
  <c r="DV243" i="61"/>
  <c r="CN243" i="61"/>
  <c r="AE244" i="61"/>
  <c r="AA244" i="61"/>
  <c r="W244" i="61"/>
  <c r="S244" i="61"/>
  <c r="O244" i="61"/>
  <c r="K244" i="61"/>
  <c r="G244" i="61"/>
  <c r="C244" i="61"/>
  <c r="AD244" i="61"/>
  <c r="Z244" i="61"/>
  <c r="V244" i="61"/>
  <c r="R244" i="61"/>
  <c r="N244" i="61"/>
  <c r="J244" i="61"/>
  <c r="F244" i="61"/>
  <c r="B244" i="61"/>
  <c r="AB244" i="61"/>
  <c r="X244" i="61"/>
  <c r="T244" i="61"/>
  <c r="P244" i="61"/>
  <c r="L244" i="61"/>
  <c r="H244" i="61"/>
  <c r="D244" i="61"/>
  <c r="U244" i="61"/>
  <c r="E244" i="61"/>
  <c r="Q244" i="61"/>
  <c r="AC244" i="61"/>
  <c r="M244" i="61"/>
  <c r="Y244" i="61"/>
  <c r="I244" i="61"/>
  <c r="EY244" i="61"/>
  <c r="EU244" i="61"/>
  <c r="EQ244" i="61"/>
  <c r="EE244" i="61"/>
  <c r="EX244" i="61"/>
  <c r="ET244" i="61"/>
  <c r="EP244" i="61"/>
  <c r="EL244" i="61"/>
  <c r="ED244" i="61"/>
  <c r="EV244" i="61"/>
  <c r="ER244" i="61"/>
  <c r="EN244" i="61"/>
  <c r="EB244" i="61"/>
  <c r="EW244" i="61"/>
  <c r="EG244" i="61"/>
  <c r="ES244" i="61"/>
  <c r="EC244" i="61"/>
  <c r="EO244" i="61"/>
  <c r="FP245" i="61"/>
  <c r="FD245" i="61"/>
  <c r="EM245" i="61"/>
  <c r="EI245" i="61"/>
  <c r="EA245" i="61"/>
  <c r="DW245" i="61"/>
  <c r="DF245" i="61"/>
  <c r="CT245" i="61"/>
  <c r="CO245" i="61"/>
  <c r="CK245" i="61"/>
  <c r="CG245" i="61"/>
  <c r="CC245" i="61"/>
  <c r="BY245" i="61"/>
  <c r="BU245" i="61"/>
  <c r="BQ245" i="61"/>
  <c r="BM245" i="61"/>
  <c r="FO245" i="61"/>
  <c r="FK245" i="61"/>
  <c r="FC245" i="61"/>
  <c r="EH245" i="61"/>
  <c r="DZ245" i="61"/>
  <c r="DV245" i="61"/>
  <c r="DE245" i="61"/>
  <c r="DA245" i="61"/>
  <c r="CS245" i="61"/>
  <c r="CN245" i="61"/>
  <c r="CJ245" i="61"/>
  <c r="CF245" i="61"/>
  <c r="CB245" i="61"/>
  <c r="BX245" i="61"/>
  <c r="BT245" i="61"/>
  <c r="BP245" i="61"/>
  <c r="BL245" i="61"/>
  <c r="FM245" i="61"/>
  <c r="FE245" i="61"/>
  <c r="FA245" i="61"/>
  <c r="EJ245" i="61"/>
  <c r="EF245" i="61"/>
  <c r="DX245" i="61"/>
  <c r="DC245" i="61"/>
  <c r="CU245" i="61"/>
  <c r="CQ245" i="61"/>
  <c r="CL245" i="61"/>
  <c r="CH245" i="61"/>
  <c r="CD245" i="61"/>
  <c r="BZ245" i="61"/>
  <c r="BV245" i="61"/>
  <c r="BR245" i="61"/>
  <c r="BN245" i="61"/>
  <c r="CV245" i="61"/>
  <c r="CE245" i="61"/>
  <c r="BO245" i="61"/>
  <c r="FF245" i="61"/>
  <c r="DY245" i="61"/>
  <c r="DH245" i="61"/>
  <c r="CR245" i="61"/>
  <c r="CA245" i="61"/>
  <c r="FR245" i="61"/>
  <c r="FB245" i="61"/>
  <c r="EK245" i="61"/>
  <c r="DD245" i="61"/>
  <c r="CM245" i="61"/>
  <c r="BW245" i="61"/>
  <c r="FN245" i="61"/>
  <c r="CI245" i="61"/>
  <c r="BS245" i="61"/>
  <c r="AE246" i="61"/>
  <c r="AA246" i="61"/>
  <c r="W246" i="61"/>
  <c r="S246" i="61"/>
  <c r="O246" i="61"/>
  <c r="K246" i="61"/>
  <c r="G246" i="61"/>
  <c r="C246" i="61"/>
  <c r="AD246" i="61"/>
  <c r="Z246" i="61"/>
  <c r="V246" i="61"/>
  <c r="R246" i="61"/>
  <c r="N246" i="61"/>
  <c r="J246" i="61"/>
  <c r="F246" i="61"/>
  <c r="B246" i="61"/>
  <c r="AB246" i="61"/>
  <c r="X246" i="61"/>
  <c r="T246" i="61"/>
  <c r="P246" i="61"/>
  <c r="L246" i="61"/>
  <c r="H246" i="61"/>
  <c r="D246" i="61"/>
  <c r="AC246" i="61"/>
  <c r="M246" i="61"/>
  <c r="Y246" i="61"/>
  <c r="I246" i="61"/>
  <c r="U246" i="61"/>
  <c r="E246" i="61"/>
  <c r="Q246" i="61"/>
  <c r="EW246" i="61"/>
  <c r="ES246" i="61"/>
  <c r="EO246" i="61"/>
  <c r="EG246" i="61"/>
  <c r="EC246" i="61"/>
  <c r="EV246" i="61"/>
  <c r="ER246" i="61"/>
  <c r="EN246" i="61"/>
  <c r="EB246" i="61"/>
  <c r="ET246" i="61"/>
  <c r="EL246" i="61"/>
  <c r="ED246" i="61"/>
  <c r="EY246" i="61"/>
  <c r="EQ246" i="61"/>
  <c r="EU246" i="61"/>
  <c r="EE246" i="61"/>
  <c r="EP246" i="61"/>
  <c r="EX246" i="61"/>
  <c r="FR247" i="61"/>
  <c r="FN247" i="61"/>
  <c r="FO247" i="61"/>
  <c r="FK247" i="61"/>
  <c r="FC247" i="61"/>
  <c r="EH247" i="61"/>
  <c r="DZ247" i="61"/>
  <c r="FF247" i="61"/>
  <c r="FA247" i="61"/>
  <c r="EJ247" i="61"/>
  <c r="DY247" i="61"/>
  <c r="DH247" i="61"/>
  <c r="DD247" i="61"/>
  <c r="CV247" i="61"/>
  <c r="CR247" i="61"/>
  <c r="CM247" i="61"/>
  <c r="CI247" i="61"/>
  <c r="CE247" i="61"/>
  <c r="CA247" i="61"/>
  <c r="BW247" i="61"/>
  <c r="BS247" i="61"/>
  <c r="BO247" i="61"/>
  <c r="FE247" i="61"/>
  <c r="EI247" i="61"/>
  <c r="DX247" i="61"/>
  <c r="DC247" i="61"/>
  <c r="CU247" i="61"/>
  <c r="CQ247" i="61"/>
  <c r="CL247" i="61"/>
  <c r="CH247" i="61"/>
  <c r="CD247" i="61"/>
  <c r="BZ247" i="61"/>
  <c r="BV247" i="61"/>
  <c r="BR247" i="61"/>
  <c r="BN247" i="61"/>
  <c r="FP247" i="61"/>
  <c r="FD247" i="61"/>
  <c r="EM247" i="61"/>
  <c r="DW247" i="61"/>
  <c r="DF247" i="61"/>
  <c r="CT247" i="61"/>
  <c r="CO247" i="61"/>
  <c r="CK247" i="61"/>
  <c r="CG247" i="61"/>
  <c r="CC247" i="61"/>
  <c r="BY247" i="61"/>
  <c r="BU247" i="61"/>
  <c r="BQ247" i="61"/>
  <c r="BM247" i="61"/>
  <c r="EK247" i="61"/>
  <c r="DA247" i="61"/>
  <c r="CJ247" i="61"/>
  <c r="BT247" i="61"/>
  <c r="FB247" i="61"/>
  <c r="EF247" i="61"/>
  <c r="CF247" i="61"/>
  <c r="BP247" i="61"/>
  <c r="FM247" i="61"/>
  <c r="DV247" i="61"/>
  <c r="DE247" i="61"/>
  <c r="CN247" i="61"/>
  <c r="BX247" i="61"/>
  <c r="EA247" i="61"/>
  <c r="BL247" i="61"/>
  <c r="CS247" i="61"/>
  <c r="CB247" i="61"/>
  <c r="AC248" i="61"/>
  <c r="Y248" i="61"/>
  <c r="U248" i="61"/>
  <c r="Q248" i="61"/>
  <c r="M248" i="61"/>
  <c r="I248" i="61"/>
  <c r="E248" i="61"/>
  <c r="AD248" i="61"/>
  <c r="Z248" i="61"/>
  <c r="V248" i="61"/>
  <c r="R248" i="61"/>
  <c r="N248" i="61"/>
  <c r="J248" i="61"/>
  <c r="F248" i="61"/>
  <c r="B248" i="61"/>
  <c r="AE248" i="61"/>
  <c r="W248" i="61"/>
  <c r="O248" i="61"/>
  <c r="G248" i="61"/>
  <c r="AB248" i="61"/>
  <c r="T248" i="61"/>
  <c r="L248" i="61"/>
  <c r="D248" i="61"/>
  <c r="AA248" i="61"/>
  <c r="S248" i="61"/>
  <c r="K248" i="61"/>
  <c r="C248" i="61"/>
  <c r="H248" i="61"/>
  <c r="P248" i="61"/>
  <c r="X248" i="61"/>
  <c r="EW248" i="61"/>
  <c r="ES248" i="61"/>
  <c r="EO248" i="61"/>
  <c r="EG248" i="61"/>
  <c r="EC248" i="61"/>
  <c r="EV248" i="61"/>
  <c r="ER248" i="61"/>
  <c r="EN248" i="61"/>
  <c r="EB248" i="61"/>
  <c r="EX248" i="61"/>
  <c r="ET248" i="61"/>
  <c r="EP248" i="61"/>
  <c r="EL248" i="61"/>
  <c r="ED248" i="61"/>
  <c r="EQ248" i="61"/>
  <c r="EY248" i="61"/>
  <c r="EU248" i="61"/>
  <c r="EE248" i="61"/>
  <c r="FR249" i="61"/>
  <c r="FN249" i="61"/>
  <c r="FF249" i="61"/>
  <c r="FB249" i="61"/>
  <c r="EK249" i="61"/>
  <c r="DY249" i="61"/>
  <c r="DH249" i="61"/>
  <c r="DD249" i="61"/>
  <c r="CV249" i="61"/>
  <c r="CR249" i="61"/>
  <c r="CM249" i="61"/>
  <c r="CI249" i="61"/>
  <c r="CE249" i="61"/>
  <c r="CA249" i="61"/>
  <c r="BW249" i="61"/>
  <c r="BS249" i="61"/>
  <c r="BO249" i="61"/>
  <c r="FM249" i="61"/>
  <c r="FE249" i="61"/>
  <c r="FA249" i="61"/>
  <c r="EJ249" i="61"/>
  <c r="EF249" i="61"/>
  <c r="DX249" i="61"/>
  <c r="DC249" i="61"/>
  <c r="CU249" i="61"/>
  <c r="CQ249" i="61"/>
  <c r="CL249" i="61"/>
  <c r="CH249" i="61"/>
  <c r="CD249" i="61"/>
  <c r="BZ249" i="61"/>
  <c r="BV249" i="61"/>
  <c r="BR249" i="61"/>
  <c r="BN249" i="61"/>
  <c r="FO249" i="61"/>
  <c r="FK249" i="61"/>
  <c r="FC249" i="61"/>
  <c r="EH249" i="61"/>
  <c r="DZ249" i="61"/>
  <c r="DV249" i="61"/>
  <c r="DE249" i="61"/>
  <c r="DA249" i="61"/>
  <c r="CS249" i="61"/>
  <c r="CN249" i="61"/>
  <c r="CJ249" i="61"/>
  <c r="CF249" i="61"/>
  <c r="CB249" i="61"/>
  <c r="BX249" i="61"/>
  <c r="BT249" i="61"/>
  <c r="BP249" i="61"/>
  <c r="BL249" i="61"/>
  <c r="FD249" i="61"/>
  <c r="EM249" i="61"/>
  <c r="DW249" i="61"/>
  <c r="DF249" i="61"/>
  <c r="CO249" i="61"/>
  <c r="BY249" i="61"/>
  <c r="FP249" i="61"/>
  <c r="EI249" i="61"/>
  <c r="CK249" i="61"/>
  <c r="BU249" i="61"/>
  <c r="CG249" i="61"/>
  <c r="BQ249" i="61"/>
  <c r="CT249" i="61"/>
  <c r="EA249" i="61"/>
  <c r="BM249" i="61"/>
  <c r="CC249" i="61"/>
  <c r="AC250" i="61"/>
  <c r="Y250" i="61"/>
  <c r="U250" i="61"/>
  <c r="Q250" i="61"/>
  <c r="M250" i="61"/>
  <c r="I250" i="61"/>
  <c r="E250" i="61"/>
  <c r="AB250" i="61"/>
  <c r="X250" i="61"/>
  <c r="T250" i="61"/>
  <c r="P250" i="61"/>
  <c r="L250" i="61"/>
  <c r="H250" i="61"/>
  <c r="D250" i="61"/>
  <c r="AD250" i="61"/>
  <c r="Z250" i="61"/>
  <c r="V250" i="61"/>
  <c r="R250" i="61"/>
  <c r="N250" i="61"/>
  <c r="J250" i="61"/>
  <c r="F250" i="61"/>
  <c r="B250" i="61"/>
  <c r="W250" i="61"/>
  <c r="G250" i="61"/>
  <c r="S250" i="61"/>
  <c r="C250" i="61"/>
  <c r="AE250" i="61"/>
  <c r="O250" i="61"/>
  <c r="K250" i="61"/>
  <c r="AA250" i="61"/>
  <c r="EW250" i="61"/>
  <c r="ES250" i="61"/>
  <c r="EO250" i="61"/>
  <c r="EG250" i="61"/>
  <c r="EC250" i="61"/>
  <c r="EV250" i="61"/>
  <c r="ER250" i="61"/>
  <c r="EN250" i="61"/>
  <c r="EB250" i="61"/>
  <c r="EX250" i="61"/>
  <c r="ET250" i="61"/>
  <c r="EP250" i="61"/>
  <c r="EL250" i="61"/>
  <c r="ED250" i="61"/>
  <c r="EY250" i="61"/>
  <c r="EU250" i="61"/>
  <c r="EE250" i="61"/>
  <c r="EQ250" i="61"/>
  <c r="FR251" i="61"/>
  <c r="FN251" i="61"/>
  <c r="FF251" i="61"/>
  <c r="FB251" i="61"/>
  <c r="EK251" i="61"/>
  <c r="DY251" i="61"/>
  <c r="DH251" i="61"/>
  <c r="DD251" i="61"/>
  <c r="CV251" i="61"/>
  <c r="CR251" i="61"/>
  <c r="CM251" i="61"/>
  <c r="CI251" i="61"/>
  <c r="CE251" i="61"/>
  <c r="CA251" i="61"/>
  <c r="BW251" i="61"/>
  <c r="BS251" i="61"/>
  <c r="BO251" i="61"/>
  <c r="FM251" i="61"/>
  <c r="FE251" i="61"/>
  <c r="FA251" i="61"/>
  <c r="EJ251" i="61"/>
  <c r="EF251" i="61"/>
  <c r="DX251" i="61"/>
  <c r="DC251" i="61"/>
  <c r="CU251" i="61"/>
  <c r="CQ251" i="61"/>
  <c r="CL251" i="61"/>
  <c r="CH251" i="61"/>
  <c r="CD251" i="61"/>
  <c r="BZ251" i="61"/>
  <c r="BV251" i="61"/>
  <c r="BR251" i="61"/>
  <c r="BN251" i="61"/>
  <c r="FP251" i="61"/>
  <c r="FD251" i="61"/>
  <c r="EM251" i="61"/>
  <c r="EI251" i="61"/>
  <c r="EA251" i="61"/>
  <c r="DW251" i="61"/>
  <c r="DF251" i="61"/>
  <c r="CT251" i="61"/>
  <c r="CO251" i="61"/>
  <c r="CK251" i="61"/>
  <c r="CG251" i="61"/>
  <c r="CC251" i="61"/>
  <c r="BY251" i="61"/>
  <c r="BU251" i="61"/>
  <c r="BQ251" i="61"/>
  <c r="BM251" i="61"/>
  <c r="DZ251" i="61"/>
  <c r="CS251" i="61"/>
  <c r="CB251" i="61"/>
  <c r="BL251" i="61"/>
  <c r="FC251" i="61"/>
  <c r="DV251" i="61"/>
  <c r="DE251" i="61"/>
  <c r="CN251" i="61"/>
  <c r="BX251" i="61"/>
  <c r="FK251" i="61"/>
  <c r="CF251" i="61"/>
  <c r="BP251" i="61"/>
  <c r="EH251" i="61"/>
  <c r="BT251" i="61"/>
  <c r="FO251" i="61"/>
  <c r="DA251" i="61"/>
  <c r="CJ251" i="61"/>
  <c r="AC252" i="61"/>
  <c r="Y252" i="61"/>
  <c r="U252" i="61"/>
  <c r="Q252" i="61"/>
  <c r="M252" i="61"/>
  <c r="I252" i="61"/>
  <c r="E252" i="61"/>
  <c r="AB252" i="61"/>
  <c r="X252" i="61"/>
  <c r="T252" i="61"/>
  <c r="P252" i="61"/>
  <c r="L252" i="61"/>
  <c r="H252" i="61"/>
  <c r="D252" i="61"/>
  <c r="AE252" i="61"/>
  <c r="AA252" i="61"/>
  <c r="W252" i="61"/>
  <c r="S252" i="61"/>
  <c r="O252" i="61"/>
  <c r="K252" i="61"/>
  <c r="G252" i="61"/>
  <c r="C252" i="61"/>
  <c r="Z252" i="61"/>
  <c r="J252" i="61"/>
  <c r="V252" i="61"/>
  <c r="F252" i="61"/>
  <c r="AD252" i="61"/>
  <c r="N252" i="61"/>
  <c r="R252" i="61"/>
  <c r="B252" i="61"/>
  <c r="EW252" i="61"/>
  <c r="ES252" i="61"/>
  <c r="EO252" i="61"/>
  <c r="EG252" i="61"/>
  <c r="EC252" i="61"/>
  <c r="EV252" i="61"/>
  <c r="ER252" i="61"/>
  <c r="EN252" i="61"/>
  <c r="EB252" i="61"/>
  <c r="EX252" i="61"/>
  <c r="ET252" i="61"/>
  <c r="EP252" i="61"/>
  <c r="EL252" i="61"/>
  <c r="ED252" i="61"/>
  <c r="EU252" i="61"/>
  <c r="EE252" i="61"/>
  <c r="EQ252" i="61"/>
  <c r="EY252" i="61"/>
  <c r="FR253" i="61"/>
  <c r="FN253" i="61"/>
  <c r="FF253" i="61"/>
  <c r="FB253" i="61"/>
  <c r="EK253" i="61"/>
  <c r="DY253" i="61"/>
  <c r="DH253" i="61"/>
  <c r="DD253" i="61"/>
  <c r="CV253" i="61"/>
  <c r="CR253" i="61"/>
  <c r="CM253" i="61"/>
  <c r="CI253" i="61"/>
  <c r="CE253" i="61"/>
  <c r="CA253" i="61"/>
  <c r="BW253" i="61"/>
  <c r="BS253" i="61"/>
  <c r="BO253" i="61"/>
  <c r="FO253" i="61"/>
  <c r="FK253" i="61"/>
  <c r="FC253" i="61"/>
  <c r="EH253" i="61"/>
  <c r="DZ253" i="61"/>
  <c r="DV253" i="61"/>
  <c r="DE253" i="61"/>
  <c r="DA253" i="61"/>
  <c r="CS253" i="61"/>
  <c r="FA253" i="61"/>
  <c r="EJ253" i="61"/>
  <c r="DC253" i="61"/>
  <c r="CU253" i="61"/>
  <c r="CN253" i="61"/>
  <c r="CH253" i="61"/>
  <c r="CC253" i="61"/>
  <c r="BX253" i="61"/>
  <c r="BR253" i="61"/>
  <c r="BM253" i="61"/>
  <c r="FP253" i="61"/>
  <c r="EI253" i="61"/>
  <c r="EA253" i="61"/>
  <c r="CT253" i="61"/>
  <c r="CL253" i="61"/>
  <c r="CG253" i="61"/>
  <c r="CB253" i="61"/>
  <c r="BV253" i="61"/>
  <c r="BQ253" i="61"/>
  <c r="BL253" i="61"/>
  <c r="FD253" i="61"/>
  <c r="EM253" i="61"/>
  <c r="DW253" i="61"/>
  <c r="DF253" i="61"/>
  <c r="CO253" i="61"/>
  <c r="CJ253" i="61"/>
  <c r="CD253" i="61"/>
  <c r="BY253" i="61"/>
  <c r="BT253" i="61"/>
  <c r="BN253" i="61"/>
  <c r="FM253" i="61"/>
  <c r="EF253" i="61"/>
  <c r="BZ253" i="61"/>
  <c r="FE253" i="61"/>
  <c r="DX253" i="61"/>
  <c r="CQ253" i="61"/>
  <c r="BU253" i="61"/>
  <c r="CK253" i="61"/>
  <c r="BP253" i="61"/>
  <c r="CF253" i="61"/>
  <c r="AC254" i="61"/>
  <c r="Y254" i="61"/>
  <c r="U254" i="61"/>
  <c r="Q254" i="61"/>
  <c r="M254" i="61"/>
  <c r="I254" i="61"/>
  <c r="E254" i="61"/>
  <c r="AD254" i="61"/>
  <c r="Z254" i="61"/>
  <c r="V254" i="61"/>
  <c r="R254" i="61"/>
  <c r="N254" i="61"/>
  <c r="J254" i="61"/>
  <c r="F254" i="61"/>
  <c r="B254" i="61"/>
  <c r="AB254" i="61"/>
  <c r="T254" i="61"/>
  <c r="L254" i="61"/>
  <c r="D254" i="61"/>
  <c r="AA254" i="61"/>
  <c r="S254" i="61"/>
  <c r="K254" i="61"/>
  <c r="C254" i="61"/>
  <c r="AE254" i="61"/>
  <c r="W254" i="61"/>
  <c r="O254" i="61"/>
  <c r="G254" i="61"/>
  <c r="P254" i="61"/>
  <c r="H254" i="61"/>
  <c r="X254" i="61"/>
  <c r="EW254" i="61"/>
  <c r="ES254" i="61"/>
  <c r="EO254" i="61"/>
  <c r="EG254" i="61"/>
  <c r="EC254" i="61"/>
  <c r="EX254" i="61"/>
  <c r="ET254" i="61"/>
  <c r="EP254" i="61"/>
  <c r="EL254" i="61"/>
  <c r="ED254" i="61"/>
  <c r="EV254" i="61"/>
  <c r="EN254" i="61"/>
  <c r="EU254" i="61"/>
  <c r="EE254" i="61"/>
  <c r="EY254" i="61"/>
  <c r="EQ254" i="61"/>
  <c r="ER254" i="61"/>
  <c r="EB254" i="61"/>
  <c r="D156" i="61"/>
  <c r="H156" i="61"/>
  <c r="L156" i="61"/>
  <c r="P156" i="61"/>
  <c r="T156" i="61"/>
  <c r="X156" i="61"/>
  <c r="AB156" i="61"/>
  <c r="AG156" i="61"/>
  <c r="AK156" i="61"/>
  <c r="AO156" i="61"/>
  <c r="AS156" i="61"/>
  <c r="AW156" i="61"/>
  <c r="BA156" i="61"/>
  <c r="BE156" i="61"/>
  <c r="BI156" i="61"/>
  <c r="BN156" i="61"/>
  <c r="BR156" i="61"/>
  <c r="BV156" i="61"/>
  <c r="BZ156" i="61"/>
  <c r="CD156" i="61"/>
  <c r="CH156" i="61"/>
  <c r="CL156" i="61"/>
  <c r="CQ156" i="61"/>
  <c r="CU156" i="61"/>
  <c r="CY156" i="61"/>
  <c r="DC156" i="61"/>
  <c r="DG156" i="61"/>
  <c r="DK156" i="61"/>
  <c r="DO156" i="61"/>
  <c r="DS156" i="61"/>
  <c r="DX156" i="61"/>
  <c r="EB156" i="61"/>
  <c r="EF156" i="61"/>
  <c r="EJ156" i="61"/>
  <c r="EN156" i="61"/>
  <c r="ER156" i="61"/>
  <c r="EV156" i="61"/>
  <c r="FA156" i="61"/>
  <c r="FE156" i="61"/>
  <c r="FI156" i="61"/>
  <c r="FM156" i="61"/>
  <c r="FQ156" i="61"/>
  <c r="FU156" i="61"/>
  <c r="FY156" i="61"/>
  <c r="GC156" i="61"/>
  <c r="D157" i="61"/>
  <c r="H157" i="61"/>
  <c r="L157" i="61"/>
  <c r="P157" i="61"/>
  <c r="T157" i="61"/>
  <c r="X157" i="61"/>
  <c r="AB157" i="61"/>
  <c r="AG157" i="61"/>
  <c r="AK157" i="61"/>
  <c r="AO157" i="61"/>
  <c r="AS157" i="61"/>
  <c r="AW157" i="61"/>
  <c r="BA157" i="61"/>
  <c r="BE157" i="61"/>
  <c r="BI157" i="61"/>
  <c r="BN157" i="61"/>
  <c r="BR157" i="61"/>
  <c r="BV157" i="61"/>
  <c r="BZ157" i="61"/>
  <c r="CD157" i="61"/>
  <c r="CH157" i="61"/>
  <c r="CL157" i="61"/>
  <c r="CQ157" i="61"/>
  <c r="CU157" i="61"/>
  <c r="CY157" i="61"/>
  <c r="DC157" i="61"/>
  <c r="DG157" i="61"/>
  <c r="DK157" i="61"/>
  <c r="DO157" i="61"/>
  <c r="DS157" i="61"/>
  <c r="DX157" i="61"/>
  <c r="EB157" i="61"/>
  <c r="EF157" i="61"/>
  <c r="EJ157" i="61"/>
  <c r="EN157" i="61"/>
  <c r="ER157" i="61"/>
  <c r="EV157" i="61"/>
  <c r="FA157" i="61"/>
  <c r="FE157" i="61"/>
  <c r="FI157" i="61"/>
  <c r="FM157" i="61"/>
  <c r="FQ157" i="61"/>
  <c r="FU157" i="61"/>
  <c r="FY157" i="61"/>
  <c r="GC157" i="61"/>
  <c r="D158" i="61"/>
  <c r="H158" i="61"/>
  <c r="L158" i="61"/>
  <c r="P158" i="61"/>
  <c r="T158" i="61"/>
  <c r="X158" i="61"/>
  <c r="AB158" i="61"/>
  <c r="AG158" i="61"/>
  <c r="AK158" i="61"/>
  <c r="AO158" i="61"/>
  <c r="AS158" i="61"/>
  <c r="AW158" i="61"/>
  <c r="BA158" i="61"/>
  <c r="BE158" i="61"/>
  <c r="BI158" i="61"/>
  <c r="BN158" i="61"/>
  <c r="BR158" i="61"/>
  <c r="BV158" i="61"/>
  <c r="BZ158" i="61"/>
  <c r="CD158" i="61"/>
  <c r="CH158" i="61"/>
  <c r="CL158" i="61"/>
  <c r="CQ158" i="61"/>
  <c r="CU158" i="61"/>
  <c r="CY158" i="61"/>
  <c r="DC158" i="61"/>
  <c r="DG158" i="61"/>
  <c r="DK158" i="61"/>
  <c r="DO158" i="61"/>
  <c r="DS158" i="61"/>
  <c r="DX158" i="61"/>
  <c r="EB158" i="61"/>
  <c r="EF158" i="61"/>
  <c r="EJ158" i="61"/>
  <c r="EN158" i="61"/>
  <c r="ER158" i="61"/>
  <c r="EV158" i="61"/>
  <c r="FA158" i="61"/>
  <c r="FE158" i="61"/>
  <c r="FI158" i="61"/>
  <c r="FM158" i="61"/>
  <c r="FQ158" i="61"/>
  <c r="FU158" i="61"/>
  <c r="FY158" i="61"/>
  <c r="GC158" i="61"/>
  <c r="D159" i="61"/>
  <c r="H159" i="61"/>
  <c r="L159" i="61"/>
  <c r="P159" i="61"/>
  <c r="T159" i="61"/>
  <c r="X159" i="61"/>
  <c r="AB159" i="61"/>
  <c r="AG159" i="61"/>
  <c r="AK159" i="61"/>
  <c r="AO159" i="61"/>
  <c r="AS159" i="61"/>
  <c r="AW159" i="61"/>
  <c r="BA159" i="61"/>
  <c r="BE159" i="61"/>
  <c r="BI159" i="61"/>
  <c r="BN159" i="61"/>
  <c r="BR159" i="61"/>
  <c r="BV159" i="61"/>
  <c r="BZ159" i="61"/>
  <c r="CD159" i="61"/>
  <c r="CH159" i="61"/>
  <c r="CL159" i="61"/>
  <c r="CQ159" i="61"/>
  <c r="CU159" i="61"/>
  <c r="CY159" i="61"/>
  <c r="DC159" i="61"/>
  <c r="DG159" i="61"/>
  <c r="DK159" i="61"/>
  <c r="DO159" i="61"/>
  <c r="DS159" i="61"/>
  <c r="DX159" i="61"/>
  <c r="EB159" i="61"/>
  <c r="EF159" i="61"/>
  <c r="EJ159" i="61"/>
  <c r="EN159" i="61"/>
  <c r="ER159" i="61"/>
  <c r="EV159" i="61"/>
  <c r="FA159" i="61"/>
  <c r="FE159" i="61"/>
  <c r="FI159" i="61"/>
  <c r="FM159" i="61"/>
  <c r="FQ159" i="61"/>
  <c r="FU159" i="61"/>
  <c r="FY159" i="61"/>
  <c r="GC159" i="61"/>
  <c r="D160" i="61"/>
  <c r="H160" i="61"/>
  <c r="L160" i="61"/>
  <c r="P160" i="61"/>
  <c r="T160" i="61"/>
  <c r="X160" i="61"/>
  <c r="AB160" i="61"/>
  <c r="AG160" i="61"/>
  <c r="AK160" i="61"/>
  <c r="AO160" i="61"/>
  <c r="AS160" i="61"/>
  <c r="AW160" i="61"/>
  <c r="BA160" i="61"/>
  <c r="BE160" i="61"/>
  <c r="BI160" i="61"/>
  <c r="BN160" i="61"/>
  <c r="BR160" i="61"/>
  <c r="BV160" i="61"/>
  <c r="BZ160" i="61"/>
  <c r="CD160" i="61"/>
  <c r="CH160" i="61"/>
  <c r="CL160" i="61"/>
  <c r="CQ160" i="61"/>
  <c r="CU160" i="61"/>
  <c r="CY160" i="61"/>
  <c r="DC160" i="61"/>
  <c r="DG160" i="61"/>
  <c r="DK160" i="61"/>
  <c r="DO160" i="61"/>
  <c r="DS160" i="61"/>
  <c r="DX160" i="61"/>
  <c r="EB160" i="61"/>
  <c r="EF160" i="61"/>
  <c r="EJ160" i="61"/>
  <c r="EN160" i="61"/>
  <c r="ER160" i="61"/>
  <c r="EV160" i="61"/>
  <c r="FA160" i="61"/>
  <c r="FE160" i="61"/>
  <c r="FI160" i="61"/>
  <c r="FM160" i="61"/>
  <c r="FQ160" i="61"/>
  <c r="FU160" i="61"/>
  <c r="FY160" i="61"/>
  <c r="GC160" i="61"/>
  <c r="D161" i="61"/>
  <c r="H161" i="61"/>
  <c r="L161" i="61"/>
  <c r="P161" i="61"/>
  <c r="T161" i="61"/>
  <c r="X161" i="61"/>
  <c r="AB161" i="61"/>
  <c r="AG161" i="61"/>
  <c r="AK161" i="61"/>
  <c r="AO161" i="61"/>
  <c r="AS161" i="61"/>
  <c r="AW161" i="61"/>
  <c r="BA161" i="61"/>
  <c r="BE161" i="61"/>
  <c r="BI161" i="61"/>
  <c r="BN161" i="61"/>
  <c r="BR161" i="61"/>
  <c r="BV161" i="61"/>
  <c r="BZ161" i="61"/>
  <c r="CD161" i="61"/>
  <c r="CH161" i="61"/>
  <c r="CL161" i="61"/>
  <c r="CQ161" i="61"/>
  <c r="CU161" i="61"/>
  <c r="CY161" i="61"/>
  <c r="DC161" i="61"/>
  <c r="DG161" i="61"/>
  <c r="DK161" i="61"/>
  <c r="DO161" i="61"/>
  <c r="DS161" i="61"/>
  <c r="DX161" i="61"/>
  <c r="EB161" i="61"/>
  <c r="EF161" i="61"/>
  <c r="EJ161" i="61"/>
  <c r="EN161" i="61"/>
  <c r="ER161" i="61"/>
  <c r="EV161" i="61"/>
  <c r="FA161" i="61"/>
  <c r="FE161" i="61"/>
  <c r="FI161" i="61"/>
  <c r="FM161" i="61"/>
  <c r="FS161" i="61"/>
  <c r="FX161" i="61"/>
  <c r="GC161" i="61"/>
  <c r="F162" i="61"/>
  <c r="K162" i="61"/>
  <c r="P162" i="61"/>
  <c r="V162" i="61"/>
  <c r="AA162" i="61"/>
  <c r="AG162" i="61"/>
  <c r="AM162" i="61"/>
  <c r="AR162" i="61"/>
  <c r="AW162" i="61"/>
  <c r="BC162" i="61"/>
  <c r="BN162" i="61"/>
  <c r="BT162" i="61"/>
  <c r="BY162" i="61"/>
  <c r="CD162" i="61"/>
  <c r="CJ162" i="61"/>
  <c r="CO162" i="61"/>
  <c r="CU162" i="61"/>
  <c r="DA162" i="61"/>
  <c r="DF162" i="61"/>
  <c r="DK162" i="61"/>
  <c r="DW162" i="61"/>
  <c r="EB162" i="61"/>
  <c r="EH162" i="61"/>
  <c r="EM162" i="61"/>
  <c r="ER162" i="61"/>
  <c r="EX162" i="61"/>
  <c r="FD162" i="61"/>
  <c r="FI162" i="61"/>
  <c r="FO162" i="61"/>
  <c r="FT162" i="61"/>
  <c r="FY162" i="61"/>
  <c r="B163" i="61"/>
  <c r="G163" i="61"/>
  <c r="L163" i="61"/>
  <c r="R163" i="61"/>
  <c r="W163" i="61"/>
  <c r="AB163" i="61"/>
  <c r="AI163" i="61"/>
  <c r="AN163" i="61"/>
  <c r="AS163" i="61"/>
  <c r="AY163" i="61"/>
  <c r="BD163" i="61"/>
  <c r="BI163" i="61"/>
  <c r="BP163" i="61"/>
  <c r="BU163" i="61"/>
  <c r="BZ163" i="61"/>
  <c r="CF163" i="61"/>
  <c r="CK163" i="61"/>
  <c r="CQ163" i="61"/>
  <c r="CW163" i="61"/>
  <c r="DB163" i="61"/>
  <c r="DG163" i="61"/>
  <c r="DM163" i="61"/>
  <c r="DX163" i="61"/>
  <c r="ED163" i="61"/>
  <c r="EI163" i="61"/>
  <c r="EN163" i="61"/>
  <c r="ET163" i="61"/>
  <c r="EY163" i="61"/>
  <c r="FE163" i="61"/>
  <c r="FK163" i="61"/>
  <c r="FP163" i="61"/>
  <c r="FU163" i="61"/>
  <c r="GA163" i="61"/>
  <c r="C164" i="61"/>
  <c r="H164" i="61"/>
  <c r="N164" i="61"/>
  <c r="S164" i="61"/>
  <c r="X164" i="61"/>
  <c r="AD164" i="61"/>
  <c r="AJ164" i="61"/>
  <c r="AO164" i="61"/>
  <c r="AU164" i="61"/>
  <c r="AZ164" i="61"/>
  <c r="BE164" i="61"/>
  <c r="BN164" i="61"/>
  <c r="BV164" i="61"/>
  <c r="CD164" i="61"/>
  <c r="CL164" i="61"/>
  <c r="CU164" i="61"/>
  <c r="DC164" i="61"/>
  <c r="DK164" i="61"/>
  <c r="EB164" i="61"/>
  <c r="EJ164" i="61"/>
  <c r="ER164" i="61"/>
  <c r="FA164" i="61"/>
  <c r="FI164" i="61"/>
  <c r="FQ164" i="61"/>
  <c r="D165" i="61"/>
  <c r="L165" i="61"/>
  <c r="T165" i="61"/>
  <c r="AB165" i="61"/>
  <c r="AK165" i="61"/>
  <c r="AS165" i="61"/>
  <c r="BA165" i="61"/>
  <c r="BI165" i="61"/>
  <c r="BR165" i="61"/>
  <c r="BZ165" i="61"/>
  <c r="CH165" i="61"/>
  <c r="CQ165" i="61"/>
  <c r="CY165" i="61"/>
  <c r="DG165" i="61"/>
  <c r="DQ165" i="61"/>
  <c r="EH165" i="61"/>
  <c r="EX165" i="61"/>
  <c r="FO165" i="61"/>
  <c r="B166" i="61"/>
  <c r="R166" i="61"/>
  <c r="AI166" i="61"/>
  <c r="BP166" i="61"/>
  <c r="CF166" i="61"/>
  <c r="CW166" i="61"/>
  <c r="ED166" i="61"/>
  <c r="ET166" i="61"/>
  <c r="FK166" i="61"/>
  <c r="GA166" i="61"/>
  <c r="N167" i="61"/>
  <c r="AD167" i="61"/>
  <c r="AU167" i="61"/>
  <c r="BL167" i="61"/>
  <c r="CB167" i="61"/>
  <c r="CS167" i="61"/>
  <c r="DZ167" i="61"/>
  <c r="EP167" i="61"/>
  <c r="FG167" i="61"/>
  <c r="FW167" i="61"/>
  <c r="J168" i="61"/>
  <c r="Z168" i="61"/>
  <c r="AQ168" i="61"/>
  <c r="BG168" i="61"/>
  <c r="BX168" i="61"/>
  <c r="CN168" i="61"/>
  <c r="DE168" i="61"/>
  <c r="DV168" i="61"/>
  <c r="EL168" i="61"/>
  <c r="FC168" i="61"/>
  <c r="F169" i="61"/>
  <c r="V169" i="61"/>
  <c r="AM169" i="61"/>
  <c r="BC169" i="61"/>
  <c r="BT169" i="61"/>
  <c r="CJ169" i="61"/>
  <c r="DA169" i="61"/>
  <c r="EH169" i="61"/>
  <c r="EX169" i="61"/>
  <c r="FO169" i="61"/>
  <c r="B170" i="61"/>
  <c r="R170" i="61"/>
  <c r="AI170" i="61"/>
  <c r="BP170" i="61"/>
  <c r="CF170" i="61"/>
  <c r="CW170" i="61"/>
  <c r="DM170" i="61"/>
  <c r="ED170" i="61"/>
  <c r="ET170" i="61"/>
  <c r="FK170" i="61"/>
  <c r="N171" i="61"/>
  <c r="AD171" i="61"/>
  <c r="BL171" i="61"/>
  <c r="CB171" i="61"/>
  <c r="CS171" i="61"/>
  <c r="DZ171" i="61"/>
  <c r="EP171" i="61"/>
  <c r="FG171" i="61"/>
  <c r="FW171" i="61"/>
  <c r="J172" i="61"/>
  <c r="Z172" i="61"/>
  <c r="AQ172" i="61"/>
  <c r="BX172" i="61"/>
  <c r="CN172" i="61"/>
  <c r="DE172" i="61"/>
  <c r="DV172" i="61"/>
  <c r="EL172" i="61"/>
  <c r="FC172" i="61"/>
  <c r="F173" i="61"/>
  <c r="V173" i="61"/>
  <c r="AM173" i="61"/>
  <c r="BC173" i="61"/>
  <c r="BT173" i="61"/>
  <c r="CJ173" i="61"/>
  <c r="DA173" i="61"/>
  <c r="DQ173" i="61"/>
  <c r="EH173" i="61"/>
  <c r="EX173" i="61"/>
  <c r="FO173" i="61"/>
  <c r="B174" i="61"/>
  <c r="R174" i="61"/>
  <c r="AI174" i="61"/>
  <c r="BP174" i="61"/>
  <c r="CF174" i="61"/>
  <c r="CW174" i="61"/>
  <c r="DM174" i="61"/>
  <c r="ED174" i="61"/>
  <c r="ET174" i="61"/>
  <c r="FK174" i="61"/>
  <c r="N175" i="61"/>
  <c r="AD175" i="61"/>
  <c r="AU175" i="61"/>
  <c r="BL175" i="61"/>
  <c r="CB175" i="61"/>
  <c r="CS175" i="61"/>
  <c r="DZ175" i="61"/>
  <c r="EP175" i="61"/>
  <c r="FG175" i="61"/>
  <c r="J176" i="61"/>
  <c r="Z176" i="61"/>
  <c r="AQ176" i="61"/>
  <c r="BX176" i="61"/>
  <c r="CN176" i="61"/>
  <c r="DE176" i="61"/>
  <c r="DV176" i="61"/>
  <c r="EL176" i="61"/>
  <c r="FC176" i="61"/>
  <c r="F177" i="61"/>
  <c r="V177" i="61"/>
  <c r="AM177" i="61"/>
  <c r="BC177" i="61"/>
  <c r="BX177" i="61"/>
  <c r="CT177" i="61"/>
  <c r="EL177" i="61"/>
  <c r="FH177" i="61"/>
  <c r="V178" i="61"/>
  <c r="BN178" i="61"/>
  <c r="CJ178" i="61"/>
  <c r="DF178" i="61"/>
  <c r="EB178" i="61"/>
  <c r="EX178" i="61"/>
  <c r="L179" i="61"/>
  <c r="AI179" i="61"/>
  <c r="BD179" i="61"/>
  <c r="BZ179" i="61"/>
  <c r="CW179" i="61"/>
  <c r="EN179" i="61"/>
  <c r="FK179" i="61"/>
  <c r="C180" i="61"/>
  <c r="AA180" i="61"/>
  <c r="DT162" i="61"/>
  <c r="DP162" i="61"/>
  <c r="DL162" i="61"/>
  <c r="CZ162" i="61"/>
  <c r="DR164" i="61"/>
  <c r="DN164" i="61"/>
  <c r="DJ164" i="61"/>
  <c r="DB164" i="61"/>
  <c r="CX164" i="61"/>
  <c r="DT164" i="61"/>
  <c r="DP164" i="61"/>
  <c r="DL164" i="61"/>
  <c r="CZ164" i="61"/>
  <c r="DS166" i="61"/>
  <c r="DO166" i="61"/>
  <c r="DK166" i="61"/>
  <c r="DG166" i="61"/>
  <c r="CY166" i="61"/>
  <c r="DR166" i="61"/>
  <c r="DN166" i="61"/>
  <c r="DJ166" i="61"/>
  <c r="DB166" i="61"/>
  <c r="CX166" i="61"/>
  <c r="DT166" i="61"/>
  <c r="DP166" i="61"/>
  <c r="DL166" i="61"/>
  <c r="CZ166" i="61"/>
  <c r="DS168" i="61"/>
  <c r="DO168" i="61"/>
  <c r="DK168" i="61"/>
  <c r="DG168" i="61"/>
  <c r="CY168" i="61"/>
  <c r="DR168" i="61"/>
  <c r="DN168" i="61"/>
  <c r="DJ168" i="61"/>
  <c r="DB168" i="61"/>
  <c r="CX168" i="61"/>
  <c r="DT168" i="61"/>
  <c r="DP168" i="61"/>
  <c r="DL168" i="61"/>
  <c r="CZ168" i="61"/>
  <c r="BI171" i="61"/>
  <c r="BE171" i="61"/>
  <c r="BA171" i="61"/>
  <c r="AW171" i="61"/>
  <c r="AS171" i="61"/>
  <c r="AO171" i="61"/>
  <c r="AK171" i="61"/>
  <c r="AG171" i="61"/>
  <c r="BH171" i="61"/>
  <c r="BD171" i="61"/>
  <c r="AZ171" i="61"/>
  <c r="AV171" i="61"/>
  <c r="AR171" i="61"/>
  <c r="AN171" i="61"/>
  <c r="AJ171" i="61"/>
  <c r="BJ171" i="61"/>
  <c r="BF171" i="61"/>
  <c r="BB171" i="61"/>
  <c r="AX171" i="61"/>
  <c r="AT171" i="61"/>
  <c r="AP171" i="61"/>
  <c r="AL171" i="61"/>
  <c r="AH171" i="61"/>
  <c r="GC173" i="61"/>
  <c r="FY173" i="61"/>
  <c r="FU173" i="61"/>
  <c r="FQ173" i="61"/>
  <c r="FI173" i="61"/>
  <c r="GB173" i="61"/>
  <c r="FX173" i="61"/>
  <c r="FT173" i="61"/>
  <c r="FL173" i="61"/>
  <c r="FH173" i="61"/>
  <c r="GD173" i="61"/>
  <c r="FZ173" i="61"/>
  <c r="FV173" i="61"/>
  <c r="FJ173" i="61"/>
  <c r="GC175" i="61"/>
  <c r="FY175" i="61"/>
  <c r="FU175" i="61"/>
  <c r="FQ175" i="61"/>
  <c r="FI175" i="61"/>
  <c r="GB175" i="61"/>
  <c r="FX175" i="61"/>
  <c r="FT175" i="61"/>
  <c r="FL175" i="61"/>
  <c r="FH175" i="61"/>
  <c r="GD175" i="61"/>
  <c r="FZ175" i="61"/>
  <c r="FV175" i="61"/>
  <c r="FJ175" i="61"/>
  <c r="GD177" i="61"/>
  <c r="FZ177" i="61"/>
  <c r="FV177" i="61"/>
  <c r="FJ177" i="61"/>
  <c r="GA177" i="61"/>
  <c r="FU177" i="61"/>
  <c r="FY177" i="61"/>
  <c r="FT177" i="61"/>
  <c r="FI177" i="61"/>
  <c r="GB177" i="61"/>
  <c r="FW177" i="61"/>
  <c r="FQ177" i="61"/>
  <c r="FL177" i="61"/>
  <c r="FG177" i="61"/>
  <c r="GD179" i="61"/>
  <c r="FZ179" i="61"/>
  <c r="FV179" i="61"/>
  <c r="FJ179" i="61"/>
  <c r="GC179" i="61"/>
  <c r="FX179" i="61"/>
  <c r="FS179" i="61"/>
  <c r="FH179" i="61"/>
  <c r="GB179" i="61"/>
  <c r="FW179" i="61"/>
  <c r="FQ179" i="61"/>
  <c r="FL179" i="61"/>
  <c r="FG179" i="61"/>
  <c r="FY179" i="61"/>
  <c r="FT179" i="61"/>
  <c r="FI179" i="61"/>
  <c r="GC181" i="61"/>
  <c r="FY181" i="61"/>
  <c r="FU181" i="61"/>
  <c r="FQ181" i="61"/>
  <c r="FI181" i="61"/>
  <c r="GB181" i="61"/>
  <c r="FX181" i="61"/>
  <c r="FT181" i="61"/>
  <c r="FL181" i="61"/>
  <c r="FH181" i="61"/>
  <c r="GA181" i="61"/>
  <c r="FW181" i="61"/>
  <c r="FS181" i="61"/>
  <c r="FG181" i="61"/>
  <c r="GD181" i="61"/>
  <c r="FZ181" i="61"/>
  <c r="FV181" i="61"/>
  <c r="FJ181" i="61"/>
  <c r="GC183" i="61"/>
  <c r="FY183" i="61"/>
  <c r="FU183" i="61"/>
  <c r="FQ183" i="61"/>
  <c r="FI183" i="61"/>
  <c r="GB183" i="61"/>
  <c r="FX183" i="61"/>
  <c r="FT183" i="61"/>
  <c r="FL183" i="61"/>
  <c r="FH183" i="61"/>
  <c r="GA183" i="61"/>
  <c r="FW183" i="61"/>
  <c r="FS183" i="61"/>
  <c r="FG183" i="61"/>
  <c r="GD183" i="61"/>
  <c r="FZ183" i="61"/>
  <c r="FV183" i="61"/>
  <c r="FJ183" i="61"/>
  <c r="GC185" i="61"/>
  <c r="FY185" i="61"/>
  <c r="FU185" i="61"/>
  <c r="FQ185" i="61"/>
  <c r="FI185" i="61"/>
  <c r="GB185" i="61"/>
  <c r="FX185" i="61"/>
  <c r="FT185" i="61"/>
  <c r="FL185" i="61"/>
  <c r="FH185" i="61"/>
  <c r="GA185" i="61"/>
  <c r="FW185" i="61"/>
  <c r="FS185" i="61"/>
  <c r="FG185" i="61"/>
  <c r="GD185" i="61"/>
  <c r="FZ185" i="61"/>
  <c r="FV185" i="61"/>
  <c r="FJ185" i="61"/>
  <c r="DS188" i="61"/>
  <c r="DO188" i="61"/>
  <c r="DK188" i="61"/>
  <c r="DG188" i="61"/>
  <c r="CY188" i="61"/>
  <c r="DR188" i="61"/>
  <c r="DN188" i="61"/>
  <c r="DJ188" i="61"/>
  <c r="DB188" i="61"/>
  <c r="CX188" i="61"/>
  <c r="DQ188" i="61"/>
  <c r="DM188" i="61"/>
  <c r="DI188" i="61"/>
  <c r="CW188" i="61"/>
  <c r="DT188" i="61"/>
  <c r="DP188" i="61"/>
  <c r="DL188" i="61"/>
  <c r="CZ188" i="61"/>
  <c r="DQ190" i="61"/>
  <c r="DM190" i="61"/>
  <c r="DI190" i="61"/>
  <c r="CW190" i="61"/>
  <c r="DR190" i="61"/>
  <c r="DL190" i="61"/>
  <c r="DG190" i="61"/>
  <c r="DB190" i="61"/>
  <c r="DP190" i="61"/>
  <c r="DK190" i="61"/>
  <c r="CZ190" i="61"/>
  <c r="DT190" i="61"/>
  <c r="DO190" i="61"/>
  <c r="DJ190" i="61"/>
  <c r="CY190" i="61"/>
  <c r="DS190" i="61"/>
  <c r="DN190" i="61"/>
  <c r="CX190" i="61"/>
  <c r="DS192" i="61"/>
  <c r="DO192" i="61"/>
  <c r="DK192" i="61"/>
  <c r="DG192" i="61"/>
  <c r="CY192" i="61"/>
  <c r="DQ192" i="61"/>
  <c r="DM192" i="61"/>
  <c r="DI192" i="61"/>
  <c r="CW192" i="61"/>
  <c r="DR192" i="61"/>
  <c r="DJ192" i="61"/>
  <c r="DB192" i="61"/>
  <c r="DP192" i="61"/>
  <c r="CZ192" i="61"/>
  <c r="DN192" i="61"/>
  <c r="CX192" i="61"/>
  <c r="DT192" i="61"/>
  <c r="DL192" i="61"/>
  <c r="DT194" i="61"/>
  <c r="DP194" i="61"/>
  <c r="DL194" i="61"/>
  <c r="CZ194" i="61"/>
  <c r="DS194" i="61"/>
  <c r="DO194" i="61"/>
  <c r="DK194" i="61"/>
  <c r="DG194" i="61"/>
  <c r="CY194" i="61"/>
  <c r="DQ194" i="61"/>
  <c r="DM194" i="61"/>
  <c r="DI194" i="61"/>
  <c r="CW194" i="61"/>
  <c r="DN194" i="61"/>
  <c r="CX194" i="61"/>
  <c r="DJ194" i="61"/>
  <c r="DR194" i="61"/>
  <c r="DB194" i="61"/>
  <c r="BJ197" i="61"/>
  <c r="BF197" i="61"/>
  <c r="BB197" i="61"/>
  <c r="AX197" i="61"/>
  <c r="AT197" i="61"/>
  <c r="AP197" i="61"/>
  <c r="AL197" i="61"/>
  <c r="AH197" i="61"/>
  <c r="BI197" i="61"/>
  <c r="BE197" i="61"/>
  <c r="BA197" i="61"/>
  <c r="AW197" i="61"/>
  <c r="AS197" i="61"/>
  <c r="AO197" i="61"/>
  <c r="AK197" i="61"/>
  <c r="AG197" i="61"/>
  <c r="BG197" i="61"/>
  <c r="BC197" i="61"/>
  <c r="AY197" i="61"/>
  <c r="AU197" i="61"/>
  <c r="AQ197" i="61"/>
  <c r="AM197" i="61"/>
  <c r="AI197" i="61"/>
  <c r="BD197" i="61"/>
  <c r="AN197" i="61"/>
  <c r="AZ197" i="61"/>
  <c r="AJ197" i="61"/>
  <c r="AV197" i="61"/>
  <c r="BH197" i="61"/>
  <c r="AR197" i="61"/>
  <c r="GD199" i="61"/>
  <c r="FZ199" i="61"/>
  <c r="FV199" i="61"/>
  <c r="FJ199" i="61"/>
  <c r="GC199" i="61"/>
  <c r="FY199" i="61"/>
  <c r="FU199" i="61"/>
  <c r="FQ199" i="61"/>
  <c r="FI199" i="61"/>
  <c r="GA199" i="61"/>
  <c r="FW199" i="61"/>
  <c r="FS199" i="61"/>
  <c r="FG199" i="61"/>
  <c r="FX199" i="61"/>
  <c r="FH199" i="61"/>
  <c r="FT199" i="61"/>
  <c r="GB199" i="61"/>
  <c r="FL199" i="61"/>
  <c r="GC201" i="61"/>
  <c r="FY201" i="61"/>
  <c r="FU201" i="61"/>
  <c r="FQ201" i="61"/>
  <c r="FI201" i="61"/>
  <c r="GB201" i="61"/>
  <c r="FX201" i="61"/>
  <c r="FT201" i="61"/>
  <c r="FL201" i="61"/>
  <c r="FH201" i="61"/>
  <c r="GA201" i="61"/>
  <c r="FS201" i="61"/>
  <c r="FZ201" i="61"/>
  <c r="FJ201" i="61"/>
  <c r="GD201" i="61"/>
  <c r="FV201" i="61"/>
  <c r="FW201" i="61"/>
  <c r="FG201" i="61"/>
  <c r="GC203" i="61"/>
  <c r="FY203" i="61"/>
  <c r="FU203" i="61"/>
  <c r="FQ203" i="61"/>
  <c r="FI203" i="61"/>
  <c r="GB203" i="61"/>
  <c r="FX203" i="61"/>
  <c r="FT203" i="61"/>
  <c r="FL203" i="61"/>
  <c r="FH203" i="61"/>
  <c r="GA203" i="61"/>
  <c r="FW203" i="61"/>
  <c r="FS203" i="61"/>
  <c r="FG203" i="61"/>
  <c r="GD203" i="61"/>
  <c r="FZ203" i="61"/>
  <c r="FJ203" i="61"/>
  <c r="FV203" i="61"/>
  <c r="GC205" i="61"/>
  <c r="FY205" i="61"/>
  <c r="FU205" i="61"/>
  <c r="FQ205" i="61"/>
  <c r="FI205" i="61"/>
  <c r="GB205" i="61"/>
  <c r="FX205" i="61"/>
  <c r="FT205" i="61"/>
  <c r="FL205" i="61"/>
  <c r="FH205" i="61"/>
  <c r="GA205" i="61"/>
  <c r="FW205" i="61"/>
  <c r="FS205" i="61"/>
  <c r="FG205" i="61"/>
  <c r="FV205" i="61"/>
  <c r="FZ205" i="61"/>
  <c r="FJ205" i="61"/>
  <c r="GD205" i="61"/>
  <c r="GC207" i="61"/>
  <c r="FY207" i="61"/>
  <c r="FU207" i="61"/>
  <c r="FQ207" i="61"/>
  <c r="FI207" i="61"/>
  <c r="GB207" i="61"/>
  <c r="FX207" i="61"/>
  <c r="FT207" i="61"/>
  <c r="FL207" i="61"/>
  <c r="FH207" i="61"/>
  <c r="GA207" i="61"/>
  <c r="FW207" i="61"/>
  <c r="FS207" i="61"/>
  <c r="FG207" i="61"/>
  <c r="GD207" i="61"/>
  <c r="FZ207" i="61"/>
  <c r="FJ207" i="61"/>
  <c r="FV207" i="61"/>
  <c r="GC209" i="61"/>
  <c r="FY209" i="61"/>
  <c r="FU209" i="61"/>
  <c r="FQ209" i="61"/>
  <c r="FI209" i="61"/>
  <c r="GB209" i="61"/>
  <c r="FX209" i="61"/>
  <c r="FT209" i="61"/>
  <c r="FL209" i="61"/>
  <c r="FH209" i="61"/>
  <c r="GA209" i="61"/>
  <c r="FW209" i="61"/>
  <c r="FS209" i="61"/>
  <c r="FG209" i="61"/>
  <c r="FV209" i="61"/>
  <c r="FZ209" i="61"/>
  <c r="FJ209" i="61"/>
  <c r="GD209" i="61"/>
  <c r="GC211" i="61"/>
  <c r="FY211" i="61"/>
  <c r="FU211" i="61"/>
  <c r="FQ211" i="61"/>
  <c r="FI211" i="61"/>
  <c r="GB211" i="61"/>
  <c r="FX211" i="61"/>
  <c r="FT211" i="61"/>
  <c r="FL211" i="61"/>
  <c r="FH211" i="61"/>
  <c r="GA211" i="61"/>
  <c r="FW211" i="61"/>
  <c r="FS211" i="61"/>
  <c r="FG211" i="61"/>
  <c r="GD211" i="61"/>
  <c r="FZ211" i="61"/>
  <c r="FJ211" i="61"/>
  <c r="FV211" i="61"/>
  <c r="DS214" i="61"/>
  <c r="DO214" i="61"/>
  <c r="DK214" i="61"/>
  <c r="DG214" i="61"/>
  <c r="CY214" i="61"/>
  <c r="DR214" i="61"/>
  <c r="DN214" i="61"/>
  <c r="DJ214" i="61"/>
  <c r="DB214" i="61"/>
  <c r="CX214" i="61"/>
  <c r="DP214" i="61"/>
  <c r="CZ214" i="61"/>
  <c r="DM214" i="61"/>
  <c r="CW214" i="61"/>
  <c r="DT214" i="61"/>
  <c r="DL214" i="61"/>
  <c r="DI214" i="61"/>
  <c r="DQ214" i="61"/>
  <c r="DS216" i="61"/>
  <c r="DO216" i="61"/>
  <c r="DK216" i="61"/>
  <c r="DG216" i="61"/>
  <c r="CY216" i="61"/>
  <c r="DR216" i="61"/>
  <c r="DN216" i="61"/>
  <c r="DJ216" i="61"/>
  <c r="DB216" i="61"/>
  <c r="CX216" i="61"/>
  <c r="DQ216" i="61"/>
  <c r="DM216" i="61"/>
  <c r="DI216" i="61"/>
  <c r="CW216" i="61"/>
  <c r="DT216" i="61"/>
  <c r="DP216" i="61"/>
  <c r="CZ216" i="61"/>
  <c r="DL216" i="61"/>
  <c r="DS218" i="61"/>
  <c r="DO218" i="61"/>
  <c r="DK218" i="61"/>
  <c r="DG218" i="61"/>
  <c r="CY218" i="61"/>
  <c r="DR218" i="61"/>
  <c r="DN218" i="61"/>
  <c r="DJ218" i="61"/>
  <c r="DB218" i="61"/>
  <c r="CX218" i="61"/>
  <c r="DQ218" i="61"/>
  <c r="DM218" i="61"/>
  <c r="DI218" i="61"/>
  <c r="CW218" i="61"/>
  <c r="DP218" i="61"/>
  <c r="CZ218" i="61"/>
  <c r="DL218" i="61"/>
  <c r="DT218" i="61"/>
  <c r="DQ220" i="61"/>
  <c r="DM220" i="61"/>
  <c r="DI220" i="61"/>
  <c r="DR220" i="61"/>
  <c r="DN220" i="61"/>
  <c r="DJ220" i="61"/>
  <c r="DB220" i="61"/>
  <c r="CX220" i="61"/>
  <c r="DS220" i="61"/>
  <c r="DK220" i="61"/>
  <c r="CW220" i="61"/>
  <c r="DP220" i="61"/>
  <c r="DO220" i="61"/>
  <c r="DG220" i="61"/>
  <c r="CZ220" i="61"/>
  <c r="DT220" i="61"/>
  <c r="DL220" i="61"/>
  <c r="CY220" i="61"/>
  <c r="DQ222" i="61"/>
  <c r="DM222" i="61"/>
  <c r="DI222" i="61"/>
  <c r="CW222" i="61"/>
  <c r="DT222" i="61"/>
  <c r="DP222" i="61"/>
  <c r="DL222" i="61"/>
  <c r="CZ222" i="61"/>
  <c r="DR222" i="61"/>
  <c r="DN222" i="61"/>
  <c r="DJ222" i="61"/>
  <c r="DB222" i="61"/>
  <c r="CX222" i="61"/>
  <c r="DO222" i="61"/>
  <c r="CY222" i="61"/>
  <c r="DK222" i="61"/>
  <c r="DG222" i="61"/>
  <c r="DS222" i="61"/>
  <c r="GB225" i="61"/>
  <c r="FX225" i="61"/>
  <c r="FT225" i="61"/>
  <c r="FL225" i="61"/>
  <c r="FH225" i="61"/>
  <c r="GA225" i="61"/>
  <c r="FW225" i="61"/>
  <c r="FS225" i="61"/>
  <c r="FG225" i="61"/>
  <c r="GD225" i="61"/>
  <c r="FV225" i="61"/>
  <c r="GC225" i="61"/>
  <c r="FU225" i="61"/>
  <c r="FY225" i="61"/>
  <c r="FQ225" i="61"/>
  <c r="FI225" i="61"/>
  <c r="FZ225" i="61"/>
  <c r="FJ225" i="61"/>
  <c r="GB227" i="61"/>
  <c r="FX227" i="61"/>
  <c r="FT227" i="61"/>
  <c r="FL227" i="61"/>
  <c r="FH227" i="61"/>
  <c r="GA227" i="61"/>
  <c r="FW227" i="61"/>
  <c r="FS227" i="61"/>
  <c r="FG227" i="61"/>
  <c r="GD227" i="61"/>
  <c r="FZ227" i="61"/>
  <c r="FV227" i="61"/>
  <c r="FJ227" i="61"/>
  <c r="FQ227" i="61"/>
  <c r="GC227" i="61"/>
  <c r="FU227" i="61"/>
  <c r="FY227" i="61"/>
  <c r="FI227" i="61"/>
  <c r="GB229" i="61"/>
  <c r="FX229" i="61"/>
  <c r="FT229" i="61"/>
  <c r="FL229" i="61"/>
  <c r="FH229" i="61"/>
  <c r="GA229" i="61"/>
  <c r="FW229" i="61"/>
  <c r="FS229" i="61"/>
  <c r="FG229" i="61"/>
  <c r="GD229" i="61"/>
  <c r="FZ229" i="61"/>
  <c r="FV229" i="61"/>
  <c r="FJ229" i="61"/>
  <c r="FY229" i="61"/>
  <c r="FI229" i="61"/>
  <c r="FU229" i="61"/>
  <c r="GC229" i="61"/>
  <c r="FQ229" i="61"/>
  <c r="GA231" i="61"/>
  <c r="FW231" i="61"/>
  <c r="FS231" i="61"/>
  <c r="FG231" i="61"/>
  <c r="GD231" i="61"/>
  <c r="FZ231" i="61"/>
  <c r="FV231" i="61"/>
  <c r="FJ231" i="61"/>
  <c r="FX231" i="61"/>
  <c r="FH231" i="61"/>
  <c r="GC231" i="61"/>
  <c r="FU231" i="61"/>
  <c r="GB231" i="61"/>
  <c r="FT231" i="61"/>
  <c r="FL231" i="61"/>
  <c r="FQ231" i="61"/>
  <c r="FI231" i="61"/>
  <c r="FY231" i="61"/>
  <c r="GA233" i="61"/>
  <c r="FW233" i="61"/>
  <c r="FS233" i="61"/>
  <c r="FG233" i="61"/>
  <c r="GD233" i="61"/>
  <c r="FZ233" i="61"/>
  <c r="FV233" i="61"/>
  <c r="FJ233" i="61"/>
  <c r="GC233" i="61"/>
  <c r="FY233" i="61"/>
  <c r="FU233" i="61"/>
  <c r="FQ233" i="61"/>
  <c r="FI233" i="61"/>
  <c r="GB233" i="61"/>
  <c r="FL233" i="61"/>
  <c r="FX233" i="61"/>
  <c r="FH233" i="61"/>
  <c r="FT233" i="61"/>
  <c r="GA235" i="61"/>
  <c r="FW235" i="61"/>
  <c r="FS235" i="61"/>
  <c r="FG235" i="61"/>
  <c r="GD235" i="61"/>
  <c r="FZ235" i="61"/>
  <c r="FV235" i="61"/>
  <c r="FJ235" i="61"/>
  <c r="GC235" i="61"/>
  <c r="FY235" i="61"/>
  <c r="FU235" i="61"/>
  <c r="FQ235" i="61"/>
  <c r="FI235" i="61"/>
  <c r="FX235" i="61"/>
  <c r="FH235" i="61"/>
  <c r="FT235" i="61"/>
  <c r="GB235" i="61"/>
  <c r="FL235" i="61"/>
  <c r="GD237" i="61"/>
  <c r="FZ237" i="61"/>
  <c r="FV237" i="61"/>
  <c r="FJ237" i="61"/>
  <c r="GC237" i="61"/>
  <c r="FY237" i="61"/>
  <c r="FU237" i="61"/>
  <c r="FQ237" i="61"/>
  <c r="FI237" i="61"/>
  <c r="GB237" i="61"/>
  <c r="FX237" i="61"/>
  <c r="FT237" i="61"/>
  <c r="FL237" i="61"/>
  <c r="FH237" i="61"/>
  <c r="GA237" i="61"/>
  <c r="FW237" i="61"/>
  <c r="FG237" i="61"/>
  <c r="FS237" i="61"/>
  <c r="GD239" i="61"/>
  <c r="FZ239" i="61"/>
  <c r="FV239" i="61"/>
  <c r="FJ239" i="61"/>
  <c r="GC239" i="61"/>
  <c r="FY239" i="61"/>
  <c r="FU239" i="61"/>
  <c r="FQ239" i="61"/>
  <c r="FI239" i="61"/>
  <c r="GB239" i="61"/>
  <c r="FX239" i="61"/>
  <c r="FT239" i="61"/>
  <c r="FL239" i="61"/>
  <c r="FH239" i="61"/>
  <c r="FW239" i="61"/>
  <c r="FG239" i="61"/>
  <c r="FS239" i="61"/>
  <c r="GA239" i="61"/>
  <c r="DT242" i="61"/>
  <c r="DP242" i="61"/>
  <c r="DL242" i="61"/>
  <c r="CZ242" i="61"/>
  <c r="DS242" i="61"/>
  <c r="DO242" i="61"/>
  <c r="DK242" i="61"/>
  <c r="DG242" i="61"/>
  <c r="CY242" i="61"/>
  <c r="DR242" i="61"/>
  <c r="DN242" i="61"/>
  <c r="DJ242" i="61"/>
  <c r="DB242" i="61"/>
  <c r="CX242" i="61"/>
  <c r="DI242" i="61"/>
  <c r="DQ242" i="61"/>
  <c r="DM242" i="61"/>
  <c r="CW242" i="61"/>
  <c r="DR244" i="61"/>
  <c r="DN244" i="61"/>
  <c r="DJ244" i="61"/>
  <c r="DB244" i="61"/>
  <c r="CX244" i="61"/>
  <c r="DQ244" i="61"/>
  <c r="DM244" i="61"/>
  <c r="DI244" i="61"/>
  <c r="CW244" i="61"/>
  <c r="DS244" i="61"/>
  <c r="DO244" i="61"/>
  <c r="DK244" i="61"/>
  <c r="DG244" i="61"/>
  <c r="CY244" i="61"/>
  <c r="DP244" i="61"/>
  <c r="CZ244" i="61"/>
  <c r="DL244" i="61"/>
  <c r="DT244" i="61"/>
  <c r="BJ247" i="61"/>
  <c r="BF247" i="61"/>
  <c r="BB247" i="61"/>
  <c r="AX247" i="61"/>
  <c r="AT247" i="61"/>
  <c r="AP247" i="61"/>
  <c r="AL247" i="61"/>
  <c r="AH247" i="61"/>
  <c r="BI247" i="61"/>
  <c r="BE247" i="61"/>
  <c r="BA247" i="61"/>
  <c r="AW247" i="61"/>
  <c r="AS247" i="61"/>
  <c r="AO247" i="61"/>
  <c r="AK247" i="61"/>
  <c r="AG247" i="61"/>
  <c r="BH247" i="61"/>
  <c r="BD247" i="61"/>
  <c r="AZ247" i="61"/>
  <c r="AV247" i="61"/>
  <c r="AR247" i="61"/>
  <c r="AN247" i="61"/>
  <c r="AJ247" i="61"/>
  <c r="BC247" i="61"/>
  <c r="AM247" i="61"/>
  <c r="AY247" i="61"/>
  <c r="AI247" i="61"/>
  <c r="BG247" i="61"/>
  <c r="AQ247" i="61"/>
  <c r="AU247" i="61"/>
  <c r="GD249" i="61"/>
  <c r="FZ249" i="61"/>
  <c r="FV249" i="61"/>
  <c r="FJ249" i="61"/>
  <c r="GC249" i="61"/>
  <c r="FY249" i="61"/>
  <c r="FU249" i="61"/>
  <c r="FQ249" i="61"/>
  <c r="FI249" i="61"/>
  <c r="GA249" i="61"/>
  <c r="FW249" i="61"/>
  <c r="FS249" i="61"/>
  <c r="FG249" i="61"/>
  <c r="FT249" i="61"/>
  <c r="GB249" i="61"/>
  <c r="FL249" i="61"/>
  <c r="FX249" i="61"/>
  <c r="FH249" i="61"/>
  <c r="GD251" i="61"/>
  <c r="FZ251" i="61"/>
  <c r="FV251" i="61"/>
  <c r="FJ251" i="61"/>
  <c r="GC251" i="61"/>
  <c r="FY251" i="61"/>
  <c r="FU251" i="61"/>
  <c r="FQ251" i="61"/>
  <c r="FI251" i="61"/>
  <c r="GB251" i="61"/>
  <c r="FX251" i="61"/>
  <c r="FT251" i="61"/>
  <c r="FL251" i="61"/>
  <c r="FH251" i="61"/>
  <c r="FW251" i="61"/>
  <c r="FG251" i="61"/>
  <c r="FS251" i="61"/>
  <c r="GA251" i="61"/>
  <c r="GD253" i="61"/>
  <c r="FZ253" i="61"/>
  <c r="FV253" i="61"/>
  <c r="FJ253" i="61"/>
  <c r="GA253" i="61"/>
  <c r="FW253" i="61"/>
  <c r="FS253" i="61"/>
  <c r="FG253" i="61"/>
  <c r="FY253" i="61"/>
  <c r="FQ253" i="61"/>
  <c r="FI253" i="61"/>
  <c r="FX253" i="61"/>
  <c r="FH253" i="61"/>
  <c r="GB253" i="61"/>
  <c r="FT253" i="61"/>
  <c r="FL253" i="61"/>
  <c r="GC253" i="61"/>
  <c r="FU253" i="61"/>
  <c r="DJ156" i="61"/>
  <c r="AN157" i="61"/>
  <c r="AZ157" i="61"/>
  <c r="FL157" i="61"/>
  <c r="FX157" i="61"/>
  <c r="CX158" i="61"/>
  <c r="DJ158" i="61"/>
  <c r="DR158" i="61"/>
  <c r="AR159" i="61"/>
  <c r="BD159" i="61"/>
  <c r="FL159" i="61"/>
  <c r="FX159" i="61"/>
  <c r="AN161" i="61"/>
  <c r="AZ161" i="61"/>
  <c r="FL161" i="61"/>
  <c r="DJ162" i="61"/>
  <c r="AM163" i="61"/>
  <c r="BC163" i="61"/>
  <c r="FT163" i="61"/>
  <c r="FY163" i="61"/>
  <c r="DI166" i="61"/>
  <c r="FS167" i="61"/>
  <c r="DQ168" i="61"/>
  <c r="FS171" i="61"/>
  <c r="DQ172" i="61"/>
  <c r="AY173" i="61"/>
  <c r="BJ162" i="61"/>
  <c r="BF162" i="61"/>
  <c r="BB162" i="61"/>
  <c r="AX162" i="61"/>
  <c r="AT162" i="61"/>
  <c r="AP162" i="61"/>
  <c r="AL162" i="61"/>
  <c r="AH162" i="61"/>
  <c r="DT163" i="61"/>
  <c r="DP163" i="61"/>
  <c r="DL163" i="61"/>
  <c r="CZ163" i="61"/>
  <c r="GB164" i="61"/>
  <c r="FX164" i="61"/>
  <c r="FT164" i="61"/>
  <c r="FL164" i="61"/>
  <c r="FH164" i="61"/>
  <c r="GD164" i="61"/>
  <c r="FZ164" i="61"/>
  <c r="FV164" i="61"/>
  <c r="FJ164" i="61"/>
  <c r="BI166" i="61"/>
  <c r="BE166" i="61"/>
  <c r="BA166" i="61"/>
  <c r="AW166" i="61"/>
  <c r="AS166" i="61"/>
  <c r="AO166" i="61"/>
  <c r="AK166" i="61"/>
  <c r="AG166" i="61"/>
  <c r="BH166" i="61"/>
  <c r="BD166" i="61"/>
  <c r="AZ166" i="61"/>
  <c r="AV166" i="61"/>
  <c r="AR166" i="61"/>
  <c r="AN166" i="61"/>
  <c r="AJ166" i="61"/>
  <c r="BJ166" i="61"/>
  <c r="BF166" i="61"/>
  <c r="BB166" i="61"/>
  <c r="AX166" i="61"/>
  <c r="AT166" i="61"/>
  <c r="AP166" i="61"/>
  <c r="AL166" i="61"/>
  <c r="AH166" i="61"/>
  <c r="DS167" i="61"/>
  <c r="DO167" i="61"/>
  <c r="DK167" i="61"/>
  <c r="DG167" i="61"/>
  <c r="CY167" i="61"/>
  <c r="DR167" i="61"/>
  <c r="DN167" i="61"/>
  <c r="DJ167" i="61"/>
  <c r="DB167" i="61"/>
  <c r="CX167" i="61"/>
  <c r="DT167" i="61"/>
  <c r="DP167" i="61"/>
  <c r="DL167" i="61"/>
  <c r="CZ167" i="61"/>
  <c r="GC168" i="61"/>
  <c r="FY168" i="61"/>
  <c r="FU168" i="61"/>
  <c r="FQ168" i="61"/>
  <c r="FI168" i="61"/>
  <c r="GB168" i="61"/>
  <c r="FX168" i="61"/>
  <c r="FT168" i="61"/>
  <c r="FL168" i="61"/>
  <c r="FH168" i="61"/>
  <c r="GD168" i="61"/>
  <c r="FZ168" i="61"/>
  <c r="FV168" i="61"/>
  <c r="FJ168" i="61"/>
  <c r="DS169" i="61"/>
  <c r="DO169" i="61"/>
  <c r="DK169" i="61"/>
  <c r="DG169" i="61"/>
  <c r="CY169" i="61"/>
  <c r="DR169" i="61"/>
  <c r="DN169" i="61"/>
  <c r="DJ169" i="61"/>
  <c r="DB169" i="61"/>
  <c r="CX169" i="61"/>
  <c r="DT169" i="61"/>
  <c r="DP169" i="61"/>
  <c r="DL169" i="61"/>
  <c r="CZ169" i="61"/>
  <c r="BI170" i="61"/>
  <c r="BE170" i="61"/>
  <c r="BA170" i="61"/>
  <c r="AW170" i="61"/>
  <c r="AS170" i="61"/>
  <c r="AO170" i="61"/>
  <c r="AK170" i="61"/>
  <c r="AG170" i="61"/>
  <c r="BH170" i="61"/>
  <c r="BD170" i="61"/>
  <c r="AZ170" i="61"/>
  <c r="AV170" i="61"/>
  <c r="AR170" i="61"/>
  <c r="AN170" i="61"/>
  <c r="AJ170" i="61"/>
  <c r="BJ170" i="61"/>
  <c r="BF170" i="61"/>
  <c r="BB170" i="61"/>
  <c r="AX170" i="61"/>
  <c r="AT170" i="61"/>
  <c r="AP170" i="61"/>
  <c r="AL170" i="61"/>
  <c r="AH170" i="61"/>
  <c r="GC170" i="61"/>
  <c r="FY170" i="61"/>
  <c r="FU170" i="61"/>
  <c r="FQ170" i="61"/>
  <c r="FI170" i="61"/>
  <c r="GB170" i="61"/>
  <c r="FX170" i="61"/>
  <c r="FT170" i="61"/>
  <c r="FL170" i="61"/>
  <c r="FH170" i="61"/>
  <c r="GD170" i="61"/>
  <c r="FZ170" i="61"/>
  <c r="FV170" i="61"/>
  <c r="FJ170" i="61"/>
  <c r="DS171" i="61"/>
  <c r="DO171" i="61"/>
  <c r="DK171" i="61"/>
  <c r="DG171" i="61"/>
  <c r="CY171" i="61"/>
  <c r="DR171" i="61"/>
  <c r="DN171" i="61"/>
  <c r="DJ171" i="61"/>
  <c r="DB171" i="61"/>
  <c r="CX171" i="61"/>
  <c r="DT171" i="61"/>
  <c r="DP171" i="61"/>
  <c r="DL171" i="61"/>
  <c r="CZ171" i="61"/>
  <c r="BI172" i="61"/>
  <c r="BE172" i="61"/>
  <c r="BA172" i="61"/>
  <c r="AW172" i="61"/>
  <c r="AS172" i="61"/>
  <c r="AO172" i="61"/>
  <c r="AK172" i="61"/>
  <c r="AG172" i="61"/>
  <c r="BH172" i="61"/>
  <c r="BD172" i="61"/>
  <c r="AZ172" i="61"/>
  <c r="AV172" i="61"/>
  <c r="AR172" i="61"/>
  <c r="AN172" i="61"/>
  <c r="AJ172" i="61"/>
  <c r="BJ172" i="61"/>
  <c r="BF172" i="61"/>
  <c r="BB172" i="61"/>
  <c r="AX172" i="61"/>
  <c r="AT172" i="61"/>
  <c r="AP172" i="61"/>
  <c r="AL172" i="61"/>
  <c r="AH172" i="61"/>
  <c r="GC172" i="61"/>
  <c r="FY172" i="61"/>
  <c r="FU172" i="61"/>
  <c r="FQ172" i="61"/>
  <c r="FI172" i="61"/>
  <c r="GB172" i="61"/>
  <c r="FX172" i="61"/>
  <c r="FT172" i="61"/>
  <c r="FL172" i="61"/>
  <c r="FH172" i="61"/>
  <c r="GD172" i="61"/>
  <c r="FZ172" i="61"/>
  <c r="FV172" i="61"/>
  <c r="FJ172" i="61"/>
  <c r="BI174" i="61"/>
  <c r="BE174" i="61"/>
  <c r="BA174" i="61"/>
  <c r="AW174" i="61"/>
  <c r="AS174" i="61"/>
  <c r="AO174" i="61"/>
  <c r="AK174" i="61"/>
  <c r="AG174" i="61"/>
  <c r="BH174" i="61"/>
  <c r="BD174" i="61"/>
  <c r="AZ174" i="61"/>
  <c r="AV174" i="61"/>
  <c r="AR174" i="61"/>
  <c r="AN174" i="61"/>
  <c r="AJ174" i="61"/>
  <c r="BJ174" i="61"/>
  <c r="BF174" i="61"/>
  <c r="BB174" i="61"/>
  <c r="AX174" i="61"/>
  <c r="AT174" i="61"/>
  <c r="AP174" i="61"/>
  <c r="AL174" i="61"/>
  <c r="AH174" i="61"/>
  <c r="GC174" i="61"/>
  <c r="FY174" i="61"/>
  <c r="FU174" i="61"/>
  <c r="FQ174" i="61"/>
  <c r="FI174" i="61"/>
  <c r="GB174" i="61"/>
  <c r="FX174" i="61"/>
  <c r="FT174" i="61"/>
  <c r="FL174" i="61"/>
  <c r="FH174" i="61"/>
  <c r="GD174" i="61"/>
  <c r="FZ174" i="61"/>
  <c r="FV174" i="61"/>
  <c r="FJ174" i="61"/>
  <c r="DS175" i="61"/>
  <c r="DO175" i="61"/>
  <c r="DK175" i="61"/>
  <c r="DG175" i="61"/>
  <c r="CY175" i="61"/>
  <c r="DR175" i="61"/>
  <c r="DN175" i="61"/>
  <c r="DJ175" i="61"/>
  <c r="DB175" i="61"/>
  <c r="CX175" i="61"/>
  <c r="DT175" i="61"/>
  <c r="DP175" i="61"/>
  <c r="DL175" i="61"/>
  <c r="CZ175" i="61"/>
  <c r="BI176" i="61"/>
  <c r="BE176" i="61"/>
  <c r="BA176" i="61"/>
  <c r="AW176" i="61"/>
  <c r="AS176" i="61"/>
  <c r="AO176" i="61"/>
  <c r="AK176" i="61"/>
  <c r="AG176" i="61"/>
  <c r="BH176" i="61"/>
  <c r="BD176" i="61"/>
  <c r="AZ176" i="61"/>
  <c r="AV176" i="61"/>
  <c r="AR176" i="61"/>
  <c r="AN176" i="61"/>
  <c r="AJ176" i="61"/>
  <c r="BJ176" i="61"/>
  <c r="BF176" i="61"/>
  <c r="BB176" i="61"/>
  <c r="AX176" i="61"/>
  <c r="AT176" i="61"/>
  <c r="AP176" i="61"/>
  <c r="AL176" i="61"/>
  <c r="AH176" i="61"/>
  <c r="GC176" i="61"/>
  <c r="FY176" i="61"/>
  <c r="FU176" i="61"/>
  <c r="FQ176" i="61"/>
  <c r="FI176" i="61"/>
  <c r="GB176" i="61"/>
  <c r="FX176" i="61"/>
  <c r="FT176" i="61"/>
  <c r="FL176" i="61"/>
  <c r="FH176" i="61"/>
  <c r="GD176" i="61"/>
  <c r="FZ176" i="61"/>
  <c r="FV176" i="61"/>
  <c r="FJ176" i="61"/>
  <c r="DT177" i="61"/>
  <c r="DP177" i="61"/>
  <c r="DL177" i="61"/>
  <c r="CZ177" i="61"/>
  <c r="DR177" i="61"/>
  <c r="DM177" i="61"/>
  <c r="DG177" i="61"/>
  <c r="DB177" i="61"/>
  <c r="CW177" i="61"/>
  <c r="DQ177" i="61"/>
  <c r="DK177" i="61"/>
  <c r="DS177" i="61"/>
  <c r="DN177" i="61"/>
  <c r="DI177" i="61"/>
  <c r="CX177" i="61"/>
  <c r="BJ178" i="61"/>
  <c r="BF178" i="61"/>
  <c r="BB178" i="61"/>
  <c r="AX178" i="61"/>
  <c r="AT178" i="61"/>
  <c r="AP178" i="61"/>
  <c r="AL178" i="61"/>
  <c r="AH178" i="61"/>
  <c r="BE178" i="61"/>
  <c r="AZ178" i="61"/>
  <c r="AU178" i="61"/>
  <c r="AO178" i="61"/>
  <c r="AJ178" i="61"/>
  <c r="BI178" i="61"/>
  <c r="BD178" i="61"/>
  <c r="AY178" i="61"/>
  <c r="AS178" i="61"/>
  <c r="AN178" i="61"/>
  <c r="AI178" i="61"/>
  <c r="BG178" i="61"/>
  <c r="BA178" i="61"/>
  <c r="AV178" i="61"/>
  <c r="AQ178" i="61"/>
  <c r="AK178" i="61"/>
  <c r="GD178" i="61"/>
  <c r="FZ178" i="61"/>
  <c r="FV178" i="61"/>
  <c r="FJ178" i="61"/>
  <c r="GB178" i="61"/>
  <c r="FW178" i="61"/>
  <c r="FQ178" i="61"/>
  <c r="FL178" i="61"/>
  <c r="FG178" i="61"/>
  <c r="GA178" i="61"/>
  <c r="FU178" i="61"/>
  <c r="GC178" i="61"/>
  <c r="FX178" i="61"/>
  <c r="FS178" i="61"/>
  <c r="FH178" i="61"/>
  <c r="DT179" i="61"/>
  <c r="DP179" i="61"/>
  <c r="DL179" i="61"/>
  <c r="CZ179" i="61"/>
  <c r="DO179" i="61"/>
  <c r="DJ179" i="61"/>
  <c r="CY179" i="61"/>
  <c r="DS179" i="61"/>
  <c r="DN179" i="61"/>
  <c r="DI179" i="61"/>
  <c r="CX179" i="61"/>
  <c r="DQ179" i="61"/>
  <c r="DK179" i="61"/>
  <c r="BI180" i="61"/>
  <c r="BE180" i="61"/>
  <c r="BA180" i="61"/>
  <c r="AW180" i="61"/>
  <c r="AS180" i="61"/>
  <c r="AO180" i="61"/>
  <c r="AK180" i="61"/>
  <c r="AG180" i="61"/>
  <c r="BH180" i="61"/>
  <c r="BD180" i="61"/>
  <c r="BG180" i="61"/>
  <c r="BC180" i="61"/>
  <c r="AY180" i="61"/>
  <c r="AU180" i="61"/>
  <c r="AQ180" i="61"/>
  <c r="AM180" i="61"/>
  <c r="AI180" i="61"/>
  <c r="BJ180" i="61"/>
  <c r="BF180" i="61"/>
  <c r="BB180" i="61"/>
  <c r="AX180" i="61"/>
  <c r="AT180" i="61"/>
  <c r="AP180" i="61"/>
  <c r="AL180" i="61"/>
  <c r="AH180" i="61"/>
  <c r="AZ180" i="61"/>
  <c r="AJ180" i="61"/>
  <c r="AV180" i="61"/>
  <c r="AN180" i="61"/>
  <c r="GC180" i="61"/>
  <c r="FY180" i="61"/>
  <c r="FU180" i="61"/>
  <c r="FQ180" i="61"/>
  <c r="FI180" i="61"/>
  <c r="GB180" i="61"/>
  <c r="FX180" i="61"/>
  <c r="FT180" i="61"/>
  <c r="FL180" i="61"/>
  <c r="FH180" i="61"/>
  <c r="GA180" i="61"/>
  <c r="FW180" i="61"/>
  <c r="FS180" i="61"/>
  <c r="FG180" i="61"/>
  <c r="GD180" i="61"/>
  <c r="FZ180" i="61"/>
  <c r="FV180" i="61"/>
  <c r="FJ180" i="61"/>
  <c r="DS181" i="61"/>
  <c r="DO181" i="61"/>
  <c r="DK181" i="61"/>
  <c r="DG181" i="61"/>
  <c r="CY181" i="61"/>
  <c r="DR181" i="61"/>
  <c r="DN181" i="61"/>
  <c r="DJ181" i="61"/>
  <c r="DB181" i="61"/>
  <c r="CX181" i="61"/>
  <c r="DQ181" i="61"/>
  <c r="DM181" i="61"/>
  <c r="DI181" i="61"/>
  <c r="CW181" i="61"/>
  <c r="DT181" i="61"/>
  <c r="DP181" i="61"/>
  <c r="DL181" i="61"/>
  <c r="CZ181" i="61"/>
  <c r="BI182" i="61"/>
  <c r="BE182" i="61"/>
  <c r="BA182" i="61"/>
  <c r="AW182" i="61"/>
  <c r="AS182" i="61"/>
  <c r="AO182" i="61"/>
  <c r="AK182" i="61"/>
  <c r="AG182" i="61"/>
  <c r="BH182" i="61"/>
  <c r="BD182" i="61"/>
  <c r="AZ182" i="61"/>
  <c r="AV182" i="61"/>
  <c r="AR182" i="61"/>
  <c r="AN182" i="61"/>
  <c r="AJ182" i="61"/>
  <c r="BG182" i="61"/>
  <c r="BC182" i="61"/>
  <c r="AY182" i="61"/>
  <c r="AU182" i="61"/>
  <c r="AQ182" i="61"/>
  <c r="AM182" i="61"/>
  <c r="AI182" i="61"/>
  <c r="BJ182" i="61"/>
  <c r="BF182" i="61"/>
  <c r="BB182" i="61"/>
  <c r="AX182" i="61"/>
  <c r="AT182" i="61"/>
  <c r="AP182" i="61"/>
  <c r="AL182" i="61"/>
  <c r="AH182" i="61"/>
  <c r="GC182" i="61"/>
  <c r="FY182" i="61"/>
  <c r="FU182" i="61"/>
  <c r="FQ182" i="61"/>
  <c r="FI182" i="61"/>
  <c r="GB182" i="61"/>
  <c r="FX182" i="61"/>
  <c r="FT182" i="61"/>
  <c r="FL182" i="61"/>
  <c r="FH182" i="61"/>
  <c r="GA182" i="61"/>
  <c r="FW182" i="61"/>
  <c r="FS182" i="61"/>
  <c r="FG182" i="61"/>
  <c r="GD182" i="61"/>
  <c r="FZ182" i="61"/>
  <c r="FV182" i="61"/>
  <c r="FJ182" i="61"/>
  <c r="DS183" i="61"/>
  <c r="DO183" i="61"/>
  <c r="DK183" i="61"/>
  <c r="DG183" i="61"/>
  <c r="CY183" i="61"/>
  <c r="DR183" i="61"/>
  <c r="DN183" i="61"/>
  <c r="DJ183" i="61"/>
  <c r="DB183" i="61"/>
  <c r="CX183" i="61"/>
  <c r="DQ183" i="61"/>
  <c r="DM183" i="61"/>
  <c r="DI183" i="61"/>
  <c r="CW183" i="61"/>
  <c r="DT183" i="61"/>
  <c r="DP183" i="61"/>
  <c r="DL183" i="61"/>
  <c r="CZ183" i="61"/>
  <c r="BI184" i="61"/>
  <c r="BE184" i="61"/>
  <c r="BA184" i="61"/>
  <c r="AW184" i="61"/>
  <c r="AS184" i="61"/>
  <c r="AO184" i="61"/>
  <c r="AK184" i="61"/>
  <c r="AG184" i="61"/>
  <c r="BH184" i="61"/>
  <c r="BD184" i="61"/>
  <c r="AZ184" i="61"/>
  <c r="AV184" i="61"/>
  <c r="AR184" i="61"/>
  <c r="AN184" i="61"/>
  <c r="AJ184" i="61"/>
  <c r="BG184" i="61"/>
  <c r="BC184" i="61"/>
  <c r="AY184" i="61"/>
  <c r="AU184" i="61"/>
  <c r="AQ184" i="61"/>
  <c r="AM184" i="61"/>
  <c r="AI184" i="61"/>
  <c r="BJ184" i="61"/>
  <c r="BF184" i="61"/>
  <c r="BB184" i="61"/>
  <c r="AX184" i="61"/>
  <c r="AT184" i="61"/>
  <c r="AP184" i="61"/>
  <c r="AL184" i="61"/>
  <c r="AH184" i="61"/>
  <c r="GC184" i="61"/>
  <c r="FY184" i="61"/>
  <c r="FU184" i="61"/>
  <c r="FQ184" i="61"/>
  <c r="FI184" i="61"/>
  <c r="GB184" i="61"/>
  <c r="FX184" i="61"/>
  <c r="FT184" i="61"/>
  <c r="FL184" i="61"/>
  <c r="FH184" i="61"/>
  <c r="GA184" i="61"/>
  <c r="FW184" i="61"/>
  <c r="FS184" i="61"/>
  <c r="FG184" i="61"/>
  <c r="GD184" i="61"/>
  <c r="FZ184" i="61"/>
  <c r="FV184" i="61"/>
  <c r="FJ184" i="61"/>
  <c r="DS185" i="61"/>
  <c r="DO185" i="61"/>
  <c r="DK185" i="61"/>
  <c r="DG185" i="61"/>
  <c r="CY185" i="61"/>
  <c r="DR185" i="61"/>
  <c r="DN185" i="61"/>
  <c r="DJ185" i="61"/>
  <c r="DB185" i="61"/>
  <c r="CX185" i="61"/>
  <c r="DQ185" i="61"/>
  <c r="DM185" i="61"/>
  <c r="DI185" i="61"/>
  <c r="CW185" i="61"/>
  <c r="DT185" i="61"/>
  <c r="DP185" i="61"/>
  <c r="DL185" i="61"/>
  <c r="CZ185" i="61"/>
  <c r="BI186" i="61"/>
  <c r="BE186" i="61"/>
  <c r="BA186" i="61"/>
  <c r="AW186" i="61"/>
  <c r="AS186" i="61"/>
  <c r="AO186" i="61"/>
  <c r="AK186" i="61"/>
  <c r="AG186" i="61"/>
  <c r="BH186" i="61"/>
  <c r="BD186" i="61"/>
  <c r="AZ186" i="61"/>
  <c r="AV186" i="61"/>
  <c r="AR186" i="61"/>
  <c r="AN186" i="61"/>
  <c r="AJ186" i="61"/>
  <c r="BG186" i="61"/>
  <c r="BC186" i="61"/>
  <c r="AY186" i="61"/>
  <c r="AU186" i="61"/>
  <c r="AQ186" i="61"/>
  <c r="AM186" i="61"/>
  <c r="AI186" i="61"/>
  <c r="BJ186" i="61"/>
  <c r="BF186" i="61"/>
  <c r="BB186" i="61"/>
  <c r="AX186" i="61"/>
  <c r="AT186" i="61"/>
  <c r="AP186" i="61"/>
  <c r="AL186" i="61"/>
  <c r="AH186" i="61"/>
  <c r="GC186" i="61"/>
  <c r="FY186" i="61"/>
  <c r="FU186" i="61"/>
  <c r="FQ186" i="61"/>
  <c r="FI186" i="61"/>
  <c r="GB186" i="61"/>
  <c r="FX186" i="61"/>
  <c r="FT186" i="61"/>
  <c r="FL186" i="61"/>
  <c r="FH186" i="61"/>
  <c r="GA186" i="61"/>
  <c r="FW186" i="61"/>
  <c r="FS186" i="61"/>
  <c r="FG186" i="61"/>
  <c r="GD186" i="61"/>
  <c r="FZ186" i="61"/>
  <c r="FV186" i="61"/>
  <c r="FJ186" i="61"/>
  <c r="DS187" i="61"/>
  <c r="DO187" i="61"/>
  <c r="DK187" i="61"/>
  <c r="DG187" i="61"/>
  <c r="CY187" i="61"/>
  <c r="DR187" i="61"/>
  <c r="DN187" i="61"/>
  <c r="DJ187" i="61"/>
  <c r="DB187" i="61"/>
  <c r="CX187" i="61"/>
  <c r="DQ187" i="61"/>
  <c r="DM187" i="61"/>
  <c r="DI187" i="61"/>
  <c r="CW187" i="61"/>
  <c r="DT187" i="61"/>
  <c r="DP187" i="61"/>
  <c r="DL187" i="61"/>
  <c r="CZ187" i="61"/>
  <c r="BI188" i="61"/>
  <c r="BE188" i="61"/>
  <c r="BA188" i="61"/>
  <c r="AW188" i="61"/>
  <c r="AS188" i="61"/>
  <c r="AO188" i="61"/>
  <c r="AK188" i="61"/>
  <c r="AG188" i="61"/>
  <c r="BH188" i="61"/>
  <c r="BD188" i="61"/>
  <c r="AZ188" i="61"/>
  <c r="AV188" i="61"/>
  <c r="AR188" i="61"/>
  <c r="AN188" i="61"/>
  <c r="AJ188" i="61"/>
  <c r="BG188" i="61"/>
  <c r="BC188" i="61"/>
  <c r="AY188" i="61"/>
  <c r="AU188" i="61"/>
  <c r="AQ188" i="61"/>
  <c r="AM188" i="61"/>
  <c r="AI188" i="61"/>
  <c r="BJ188" i="61"/>
  <c r="BF188" i="61"/>
  <c r="BB188" i="61"/>
  <c r="AX188" i="61"/>
  <c r="AT188" i="61"/>
  <c r="AP188" i="61"/>
  <c r="AL188" i="61"/>
  <c r="AH188" i="61"/>
  <c r="GC188" i="61"/>
  <c r="FY188" i="61"/>
  <c r="FU188" i="61"/>
  <c r="FQ188" i="61"/>
  <c r="FI188" i="61"/>
  <c r="GB188" i="61"/>
  <c r="FX188" i="61"/>
  <c r="FT188" i="61"/>
  <c r="FL188" i="61"/>
  <c r="FH188" i="61"/>
  <c r="GA188" i="61"/>
  <c r="FW188" i="61"/>
  <c r="FS188" i="61"/>
  <c r="FG188" i="61"/>
  <c r="GD188" i="61"/>
  <c r="FZ188" i="61"/>
  <c r="FV188" i="61"/>
  <c r="FJ188" i="61"/>
  <c r="DS189" i="61"/>
  <c r="DO189" i="61"/>
  <c r="DK189" i="61"/>
  <c r="DG189" i="61"/>
  <c r="CY189" i="61"/>
  <c r="DR189" i="61"/>
  <c r="DN189" i="61"/>
  <c r="DJ189" i="61"/>
  <c r="DB189" i="61"/>
  <c r="CX189" i="61"/>
  <c r="DQ189" i="61"/>
  <c r="DM189" i="61"/>
  <c r="DI189" i="61"/>
  <c r="CW189" i="61"/>
  <c r="DT189" i="61"/>
  <c r="DP189" i="61"/>
  <c r="DL189" i="61"/>
  <c r="CZ189" i="61"/>
  <c r="BG190" i="61"/>
  <c r="BC190" i="61"/>
  <c r="AY190" i="61"/>
  <c r="AU190" i="61"/>
  <c r="BI190" i="61"/>
  <c r="BD190" i="61"/>
  <c r="AX190" i="61"/>
  <c r="AS190" i="61"/>
  <c r="AO190" i="61"/>
  <c r="AK190" i="61"/>
  <c r="AG190" i="61"/>
  <c r="BH190" i="61"/>
  <c r="BB190" i="61"/>
  <c r="AW190" i="61"/>
  <c r="AR190" i="61"/>
  <c r="AN190" i="61"/>
  <c r="AJ190" i="61"/>
  <c r="BF190" i="61"/>
  <c r="BA190" i="61"/>
  <c r="AV190" i="61"/>
  <c r="AQ190" i="61"/>
  <c r="AM190" i="61"/>
  <c r="AI190" i="61"/>
  <c r="BJ190" i="61"/>
  <c r="BE190" i="61"/>
  <c r="AZ190" i="61"/>
  <c r="AT190" i="61"/>
  <c r="AP190" i="61"/>
  <c r="AL190" i="61"/>
  <c r="AH190" i="61"/>
  <c r="GA190" i="61"/>
  <c r="FW190" i="61"/>
  <c r="FS190" i="61"/>
  <c r="FG190" i="61"/>
  <c r="FZ190" i="61"/>
  <c r="FU190" i="61"/>
  <c r="FJ190" i="61"/>
  <c r="GD190" i="61"/>
  <c r="FY190" i="61"/>
  <c r="FT190" i="61"/>
  <c r="FI190" i="61"/>
  <c r="GC190" i="61"/>
  <c r="FX190" i="61"/>
  <c r="FH190" i="61"/>
  <c r="GB190" i="61"/>
  <c r="FV190" i="61"/>
  <c r="FQ190" i="61"/>
  <c r="FL190" i="61"/>
  <c r="DQ191" i="61"/>
  <c r="DM191" i="61"/>
  <c r="DI191" i="61"/>
  <c r="CW191" i="61"/>
  <c r="DS191" i="61"/>
  <c r="DN191" i="61"/>
  <c r="CX191" i="61"/>
  <c r="DR191" i="61"/>
  <c r="DL191" i="61"/>
  <c r="DG191" i="61"/>
  <c r="DB191" i="61"/>
  <c r="DP191" i="61"/>
  <c r="DK191" i="61"/>
  <c r="CZ191" i="61"/>
  <c r="DT191" i="61"/>
  <c r="DO191" i="61"/>
  <c r="DJ191" i="61"/>
  <c r="CY191" i="61"/>
  <c r="BI192" i="61"/>
  <c r="BE192" i="61"/>
  <c r="BA192" i="61"/>
  <c r="AW192" i="61"/>
  <c r="BG192" i="61"/>
  <c r="BC192" i="61"/>
  <c r="AY192" i="61"/>
  <c r="AU192" i="61"/>
  <c r="AQ192" i="61"/>
  <c r="AM192" i="61"/>
  <c r="AI192" i="61"/>
  <c r="BD192" i="61"/>
  <c r="AV192" i="61"/>
  <c r="AP192" i="61"/>
  <c r="AK192" i="61"/>
  <c r="BJ192" i="61"/>
  <c r="BB192" i="61"/>
  <c r="AT192" i="61"/>
  <c r="AO192" i="61"/>
  <c r="AJ192" i="61"/>
  <c r="BH192" i="61"/>
  <c r="AZ192" i="61"/>
  <c r="AS192" i="61"/>
  <c r="AN192" i="61"/>
  <c r="AH192" i="61"/>
  <c r="BF192" i="61"/>
  <c r="AX192" i="61"/>
  <c r="AR192" i="61"/>
  <c r="AL192" i="61"/>
  <c r="AG192" i="61"/>
  <c r="GC192" i="61"/>
  <c r="FY192" i="61"/>
  <c r="FU192" i="61"/>
  <c r="FQ192" i="61"/>
  <c r="FI192" i="61"/>
  <c r="GA192" i="61"/>
  <c r="FW192" i="61"/>
  <c r="FS192" i="61"/>
  <c r="FG192" i="61"/>
  <c r="FX192" i="61"/>
  <c r="FH192" i="61"/>
  <c r="GD192" i="61"/>
  <c r="FV192" i="61"/>
  <c r="GB192" i="61"/>
  <c r="FT192" i="61"/>
  <c r="FL192" i="61"/>
  <c r="FZ192" i="61"/>
  <c r="FJ192" i="61"/>
  <c r="DT193" i="61"/>
  <c r="DP193" i="61"/>
  <c r="DL193" i="61"/>
  <c r="CZ193" i="61"/>
  <c r="DS193" i="61"/>
  <c r="DO193" i="61"/>
  <c r="DK193" i="61"/>
  <c r="DG193" i="61"/>
  <c r="CY193" i="61"/>
  <c r="DQ193" i="61"/>
  <c r="DM193" i="61"/>
  <c r="DI193" i="61"/>
  <c r="CW193" i="61"/>
  <c r="DR193" i="61"/>
  <c r="DB193" i="61"/>
  <c r="DN193" i="61"/>
  <c r="CX193" i="61"/>
  <c r="DJ193" i="61"/>
  <c r="BJ194" i="61"/>
  <c r="BF194" i="61"/>
  <c r="BB194" i="61"/>
  <c r="AX194" i="61"/>
  <c r="AT194" i="61"/>
  <c r="AP194" i="61"/>
  <c r="AL194" i="61"/>
  <c r="AH194" i="61"/>
  <c r="BI194" i="61"/>
  <c r="BE194" i="61"/>
  <c r="BA194" i="61"/>
  <c r="AW194" i="61"/>
  <c r="AS194" i="61"/>
  <c r="AO194" i="61"/>
  <c r="AK194" i="61"/>
  <c r="AG194" i="61"/>
  <c r="BG194" i="61"/>
  <c r="BC194" i="61"/>
  <c r="AY194" i="61"/>
  <c r="AU194" i="61"/>
  <c r="AQ194" i="61"/>
  <c r="AM194" i="61"/>
  <c r="AI194" i="61"/>
  <c r="AZ194" i="61"/>
  <c r="AJ194" i="61"/>
  <c r="AV194" i="61"/>
  <c r="BH194" i="61"/>
  <c r="AR194" i="61"/>
  <c r="BD194" i="61"/>
  <c r="AN194" i="61"/>
  <c r="GD194" i="61"/>
  <c r="FZ194" i="61"/>
  <c r="FV194" i="61"/>
  <c r="FJ194" i="61"/>
  <c r="GC194" i="61"/>
  <c r="FY194" i="61"/>
  <c r="FU194" i="61"/>
  <c r="FQ194" i="61"/>
  <c r="FI194" i="61"/>
  <c r="GA194" i="61"/>
  <c r="FW194" i="61"/>
  <c r="FS194" i="61"/>
  <c r="FG194" i="61"/>
  <c r="GB194" i="61"/>
  <c r="FL194" i="61"/>
  <c r="FX194" i="61"/>
  <c r="FH194" i="61"/>
  <c r="FT194" i="61"/>
  <c r="DT195" i="61"/>
  <c r="DP195" i="61"/>
  <c r="DL195" i="61"/>
  <c r="CZ195" i="61"/>
  <c r="DS195" i="61"/>
  <c r="DO195" i="61"/>
  <c r="DK195" i="61"/>
  <c r="DG195" i="61"/>
  <c r="CY195" i="61"/>
  <c r="DQ195" i="61"/>
  <c r="DM195" i="61"/>
  <c r="DI195" i="61"/>
  <c r="CW195" i="61"/>
  <c r="DJ195" i="61"/>
  <c r="DR195" i="61"/>
  <c r="DB195" i="61"/>
  <c r="DN195" i="61"/>
  <c r="CX195" i="61"/>
  <c r="BJ196" i="61"/>
  <c r="BF196" i="61"/>
  <c r="BB196" i="61"/>
  <c r="AX196" i="61"/>
  <c r="AT196" i="61"/>
  <c r="AP196" i="61"/>
  <c r="AL196" i="61"/>
  <c r="AH196" i="61"/>
  <c r="BI196" i="61"/>
  <c r="BE196" i="61"/>
  <c r="BA196" i="61"/>
  <c r="AW196" i="61"/>
  <c r="AS196" i="61"/>
  <c r="AO196" i="61"/>
  <c r="AK196" i="61"/>
  <c r="AG196" i="61"/>
  <c r="BG196" i="61"/>
  <c r="BC196" i="61"/>
  <c r="AY196" i="61"/>
  <c r="AU196" i="61"/>
  <c r="AQ196" i="61"/>
  <c r="AM196" i="61"/>
  <c r="AI196" i="61"/>
  <c r="BH196" i="61"/>
  <c r="AR196" i="61"/>
  <c r="BD196" i="61"/>
  <c r="AN196" i="61"/>
  <c r="AZ196" i="61"/>
  <c r="AJ196" i="61"/>
  <c r="AV196" i="61"/>
  <c r="GD196" i="61"/>
  <c r="FZ196" i="61"/>
  <c r="FV196" i="61"/>
  <c r="FJ196" i="61"/>
  <c r="GC196" i="61"/>
  <c r="FY196" i="61"/>
  <c r="FU196" i="61"/>
  <c r="FQ196" i="61"/>
  <c r="FI196" i="61"/>
  <c r="GA196" i="61"/>
  <c r="FW196" i="61"/>
  <c r="FS196" i="61"/>
  <c r="FG196" i="61"/>
  <c r="FT196" i="61"/>
  <c r="GB196" i="61"/>
  <c r="FL196" i="61"/>
  <c r="FX196" i="61"/>
  <c r="FH196" i="61"/>
  <c r="DT197" i="61"/>
  <c r="DP197" i="61"/>
  <c r="DL197" i="61"/>
  <c r="CZ197" i="61"/>
  <c r="DS197" i="61"/>
  <c r="DO197" i="61"/>
  <c r="DK197" i="61"/>
  <c r="DG197" i="61"/>
  <c r="CY197" i="61"/>
  <c r="DQ197" i="61"/>
  <c r="DM197" i="61"/>
  <c r="DI197" i="61"/>
  <c r="CW197" i="61"/>
  <c r="DR197" i="61"/>
  <c r="DB197" i="61"/>
  <c r="DN197" i="61"/>
  <c r="CX197" i="61"/>
  <c r="DJ197" i="61"/>
  <c r="BJ198" i="61"/>
  <c r="BF198" i="61"/>
  <c r="BB198" i="61"/>
  <c r="AX198" i="61"/>
  <c r="AT198" i="61"/>
  <c r="AP198" i="61"/>
  <c r="AL198" i="61"/>
  <c r="AH198" i="61"/>
  <c r="BI198" i="61"/>
  <c r="BE198" i="61"/>
  <c r="BA198" i="61"/>
  <c r="AW198" i="61"/>
  <c r="AS198" i="61"/>
  <c r="AO198" i="61"/>
  <c r="AK198" i="61"/>
  <c r="AG198" i="61"/>
  <c r="BG198" i="61"/>
  <c r="BC198" i="61"/>
  <c r="AY198" i="61"/>
  <c r="AU198" i="61"/>
  <c r="AQ198" i="61"/>
  <c r="AM198" i="61"/>
  <c r="AI198" i="61"/>
  <c r="AZ198" i="61"/>
  <c r="AJ198" i="61"/>
  <c r="AV198" i="61"/>
  <c r="BH198" i="61"/>
  <c r="AR198" i="61"/>
  <c r="BD198" i="61"/>
  <c r="AN198" i="61"/>
  <c r="GD198" i="61"/>
  <c r="FZ198" i="61"/>
  <c r="FV198" i="61"/>
  <c r="FJ198" i="61"/>
  <c r="GC198" i="61"/>
  <c r="FY198" i="61"/>
  <c r="FU198" i="61"/>
  <c r="FQ198" i="61"/>
  <c r="FI198" i="61"/>
  <c r="GA198" i="61"/>
  <c r="FW198" i="61"/>
  <c r="FS198" i="61"/>
  <c r="FG198" i="61"/>
  <c r="GB198" i="61"/>
  <c r="FL198" i="61"/>
  <c r="FX198" i="61"/>
  <c r="FH198" i="61"/>
  <c r="FT198" i="61"/>
  <c r="DT199" i="61"/>
  <c r="DP199" i="61"/>
  <c r="DL199" i="61"/>
  <c r="CZ199" i="61"/>
  <c r="DS199" i="61"/>
  <c r="DO199" i="61"/>
  <c r="DK199" i="61"/>
  <c r="DG199" i="61"/>
  <c r="CY199" i="61"/>
  <c r="DQ199" i="61"/>
  <c r="DM199" i="61"/>
  <c r="DI199" i="61"/>
  <c r="CW199" i="61"/>
  <c r="DJ199" i="61"/>
  <c r="DR199" i="61"/>
  <c r="DB199" i="61"/>
  <c r="DN199" i="61"/>
  <c r="CX199" i="61"/>
  <c r="BJ200" i="61"/>
  <c r="BF200" i="61"/>
  <c r="BB200" i="61"/>
  <c r="AX200" i="61"/>
  <c r="AT200" i="61"/>
  <c r="AP200" i="61"/>
  <c r="AL200" i="61"/>
  <c r="AH200" i="61"/>
  <c r="BI200" i="61"/>
  <c r="BE200" i="61"/>
  <c r="BA200" i="61"/>
  <c r="AW200" i="61"/>
  <c r="AS200" i="61"/>
  <c r="AO200" i="61"/>
  <c r="AK200" i="61"/>
  <c r="AG200" i="61"/>
  <c r="BG200" i="61"/>
  <c r="BC200" i="61"/>
  <c r="AY200" i="61"/>
  <c r="AU200" i="61"/>
  <c r="AQ200" i="61"/>
  <c r="AM200" i="61"/>
  <c r="AI200" i="61"/>
  <c r="BH200" i="61"/>
  <c r="AR200" i="61"/>
  <c r="BD200" i="61"/>
  <c r="AN200" i="61"/>
  <c r="AZ200" i="61"/>
  <c r="AJ200" i="61"/>
  <c r="AV200" i="61"/>
  <c r="GD200" i="61"/>
  <c r="FZ200" i="61"/>
  <c r="FV200" i="61"/>
  <c r="FJ200" i="61"/>
  <c r="GC200" i="61"/>
  <c r="FY200" i="61"/>
  <c r="FU200" i="61"/>
  <c r="FQ200" i="61"/>
  <c r="FI200" i="61"/>
  <c r="GA200" i="61"/>
  <c r="FW200" i="61"/>
  <c r="FS200" i="61"/>
  <c r="FG200" i="61"/>
  <c r="FT200" i="61"/>
  <c r="GB200" i="61"/>
  <c r="FL200" i="61"/>
  <c r="FX200" i="61"/>
  <c r="FH200" i="61"/>
  <c r="DS201" i="61"/>
  <c r="DO201" i="61"/>
  <c r="DK201" i="61"/>
  <c r="DG201" i="61"/>
  <c r="CY201" i="61"/>
  <c r="DR201" i="61"/>
  <c r="DN201" i="61"/>
  <c r="DJ201" i="61"/>
  <c r="DB201" i="61"/>
  <c r="CX201" i="61"/>
  <c r="DM201" i="61"/>
  <c r="CW201" i="61"/>
  <c r="DT201" i="61"/>
  <c r="DL201" i="61"/>
  <c r="DP201" i="61"/>
  <c r="CZ201" i="61"/>
  <c r="DI201" i="61"/>
  <c r="DQ201" i="61"/>
  <c r="BI202" i="61"/>
  <c r="BE202" i="61"/>
  <c r="BA202" i="61"/>
  <c r="AW202" i="61"/>
  <c r="AS202" i="61"/>
  <c r="AO202" i="61"/>
  <c r="AK202" i="61"/>
  <c r="AG202" i="61"/>
  <c r="BH202" i="61"/>
  <c r="BD202" i="61"/>
  <c r="AZ202" i="61"/>
  <c r="AV202" i="61"/>
  <c r="AR202" i="61"/>
  <c r="AN202" i="61"/>
  <c r="AJ202" i="61"/>
  <c r="BC202" i="61"/>
  <c r="AU202" i="61"/>
  <c r="AM202" i="61"/>
  <c r="BJ202" i="61"/>
  <c r="BB202" i="61"/>
  <c r="AT202" i="61"/>
  <c r="AL202" i="61"/>
  <c r="BF202" i="61"/>
  <c r="AX202" i="61"/>
  <c r="AP202" i="61"/>
  <c r="AH202" i="61"/>
  <c r="BG202" i="61"/>
  <c r="AY202" i="61"/>
  <c r="AQ202" i="61"/>
  <c r="AI202" i="61"/>
  <c r="GC202" i="61"/>
  <c r="FY202" i="61"/>
  <c r="FU202" i="61"/>
  <c r="FQ202" i="61"/>
  <c r="FI202" i="61"/>
  <c r="GB202" i="61"/>
  <c r="FX202" i="61"/>
  <c r="FT202" i="61"/>
  <c r="FL202" i="61"/>
  <c r="FH202" i="61"/>
  <c r="GA202" i="61"/>
  <c r="FW202" i="61"/>
  <c r="FS202" i="61"/>
  <c r="FG202" i="61"/>
  <c r="GD202" i="61"/>
  <c r="FV202" i="61"/>
  <c r="FJ202" i="61"/>
  <c r="FZ202" i="61"/>
  <c r="DS203" i="61"/>
  <c r="DO203" i="61"/>
  <c r="DK203" i="61"/>
  <c r="DG203" i="61"/>
  <c r="CY203" i="61"/>
  <c r="DR203" i="61"/>
  <c r="DN203" i="61"/>
  <c r="DJ203" i="61"/>
  <c r="DB203" i="61"/>
  <c r="CX203" i="61"/>
  <c r="DQ203" i="61"/>
  <c r="DM203" i="61"/>
  <c r="DI203" i="61"/>
  <c r="CW203" i="61"/>
  <c r="DP203" i="61"/>
  <c r="CZ203" i="61"/>
  <c r="DL203" i="61"/>
  <c r="DT203" i="61"/>
  <c r="BI204" i="61"/>
  <c r="BE204" i="61"/>
  <c r="BA204" i="61"/>
  <c r="AW204" i="61"/>
  <c r="AS204" i="61"/>
  <c r="AO204" i="61"/>
  <c r="AK204" i="61"/>
  <c r="AG204" i="61"/>
  <c r="BH204" i="61"/>
  <c r="BD204" i="61"/>
  <c r="AZ204" i="61"/>
  <c r="AV204" i="61"/>
  <c r="AR204" i="61"/>
  <c r="AN204" i="61"/>
  <c r="AJ204" i="61"/>
  <c r="BG204" i="61"/>
  <c r="BC204" i="61"/>
  <c r="AY204" i="61"/>
  <c r="AU204" i="61"/>
  <c r="AQ204" i="61"/>
  <c r="AM204" i="61"/>
  <c r="AI204" i="61"/>
  <c r="AX204" i="61"/>
  <c r="AH204" i="61"/>
  <c r="BJ204" i="61"/>
  <c r="AT204" i="61"/>
  <c r="BB204" i="61"/>
  <c r="AL204" i="61"/>
  <c r="BF204" i="61"/>
  <c r="AP204" i="61"/>
  <c r="GC204" i="61"/>
  <c r="FY204" i="61"/>
  <c r="FU204" i="61"/>
  <c r="FQ204" i="61"/>
  <c r="FI204" i="61"/>
  <c r="GB204" i="61"/>
  <c r="FX204" i="61"/>
  <c r="FT204" i="61"/>
  <c r="FL204" i="61"/>
  <c r="FH204" i="61"/>
  <c r="GA204" i="61"/>
  <c r="FW204" i="61"/>
  <c r="FS204" i="61"/>
  <c r="FG204" i="61"/>
  <c r="FZ204" i="61"/>
  <c r="FJ204" i="61"/>
  <c r="FV204" i="61"/>
  <c r="GD204" i="61"/>
  <c r="DS205" i="61"/>
  <c r="DO205" i="61"/>
  <c r="DK205" i="61"/>
  <c r="DG205" i="61"/>
  <c r="CY205" i="61"/>
  <c r="DR205" i="61"/>
  <c r="DN205" i="61"/>
  <c r="DJ205" i="61"/>
  <c r="DB205" i="61"/>
  <c r="CX205" i="61"/>
  <c r="DQ205" i="61"/>
  <c r="DM205" i="61"/>
  <c r="DI205" i="61"/>
  <c r="CW205" i="61"/>
  <c r="DT205" i="61"/>
  <c r="DL205" i="61"/>
  <c r="DP205" i="61"/>
  <c r="CZ205" i="61"/>
  <c r="BI206" i="61"/>
  <c r="BE206" i="61"/>
  <c r="BA206" i="61"/>
  <c r="AW206" i="61"/>
  <c r="AS206" i="61"/>
  <c r="AO206" i="61"/>
  <c r="AK206" i="61"/>
  <c r="AG206" i="61"/>
  <c r="BH206" i="61"/>
  <c r="BD206" i="61"/>
  <c r="AZ206" i="61"/>
  <c r="AV206" i="61"/>
  <c r="AR206" i="61"/>
  <c r="AN206" i="61"/>
  <c r="AJ206" i="61"/>
  <c r="BG206" i="61"/>
  <c r="BC206" i="61"/>
  <c r="AY206" i="61"/>
  <c r="AU206" i="61"/>
  <c r="AQ206" i="61"/>
  <c r="AM206" i="61"/>
  <c r="AI206" i="61"/>
  <c r="BF206" i="61"/>
  <c r="AP206" i="61"/>
  <c r="BB206" i="61"/>
  <c r="AL206" i="61"/>
  <c r="BJ206" i="61"/>
  <c r="AT206" i="61"/>
  <c r="AX206" i="61"/>
  <c r="AH206" i="61"/>
  <c r="GC206" i="61"/>
  <c r="FY206" i="61"/>
  <c r="FU206" i="61"/>
  <c r="FQ206" i="61"/>
  <c r="FI206" i="61"/>
  <c r="GB206" i="61"/>
  <c r="FX206" i="61"/>
  <c r="FT206" i="61"/>
  <c r="FL206" i="61"/>
  <c r="FH206" i="61"/>
  <c r="GA206" i="61"/>
  <c r="FW206" i="61"/>
  <c r="FS206" i="61"/>
  <c r="FG206" i="61"/>
  <c r="GD206" i="61"/>
  <c r="FV206" i="61"/>
  <c r="FZ206" i="61"/>
  <c r="FJ206" i="61"/>
  <c r="DS207" i="61"/>
  <c r="DO207" i="61"/>
  <c r="DK207" i="61"/>
  <c r="DG207" i="61"/>
  <c r="CY207" i="61"/>
  <c r="DR207" i="61"/>
  <c r="DN207" i="61"/>
  <c r="DJ207" i="61"/>
  <c r="DB207" i="61"/>
  <c r="CX207" i="61"/>
  <c r="DQ207" i="61"/>
  <c r="DM207" i="61"/>
  <c r="DI207" i="61"/>
  <c r="CW207" i="61"/>
  <c r="DP207" i="61"/>
  <c r="CZ207" i="61"/>
  <c r="DL207" i="61"/>
  <c r="DT207" i="61"/>
  <c r="BI208" i="61"/>
  <c r="BE208" i="61"/>
  <c r="BA208" i="61"/>
  <c r="AW208" i="61"/>
  <c r="AS208" i="61"/>
  <c r="AO208" i="61"/>
  <c r="AK208" i="61"/>
  <c r="AG208" i="61"/>
  <c r="BH208" i="61"/>
  <c r="BD208" i="61"/>
  <c r="AZ208" i="61"/>
  <c r="AV208" i="61"/>
  <c r="AR208" i="61"/>
  <c r="AN208" i="61"/>
  <c r="AJ208" i="61"/>
  <c r="BG208" i="61"/>
  <c r="BC208" i="61"/>
  <c r="AY208" i="61"/>
  <c r="AU208" i="61"/>
  <c r="AQ208" i="61"/>
  <c r="AM208" i="61"/>
  <c r="AI208" i="61"/>
  <c r="AX208" i="61"/>
  <c r="AH208" i="61"/>
  <c r="BJ208" i="61"/>
  <c r="AT208" i="61"/>
  <c r="BB208" i="61"/>
  <c r="AL208" i="61"/>
  <c r="AP208" i="61"/>
  <c r="BF208" i="61"/>
  <c r="GC208" i="61"/>
  <c r="FY208" i="61"/>
  <c r="FU208" i="61"/>
  <c r="FQ208" i="61"/>
  <c r="FI208" i="61"/>
  <c r="GB208" i="61"/>
  <c r="FX208" i="61"/>
  <c r="FT208" i="61"/>
  <c r="FL208" i="61"/>
  <c r="FH208" i="61"/>
  <c r="GA208" i="61"/>
  <c r="FW208" i="61"/>
  <c r="FS208" i="61"/>
  <c r="FG208" i="61"/>
  <c r="FZ208" i="61"/>
  <c r="FJ208" i="61"/>
  <c r="FV208" i="61"/>
  <c r="GD208" i="61"/>
  <c r="DS209" i="61"/>
  <c r="DO209" i="61"/>
  <c r="DK209" i="61"/>
  <c r="DG209" i="61"/>
  <c r="CY209" i="61"/>
  <c r="DR209" i="61"/>
  <c r="DN209" i="61"/>
  <c r="DJ209" i="61"/>
  <c r="DB209" i="61"/>
  <c r="CX209" i="61"/>
  <c r="DQ209" i="61"/>
  <c r="DM209" i="61"/>
  <c r="DI209" i="61"/>
  <c r="CW209" i="61"/>
  <c r="DT209" i="61"/>
  <c r="DL209" i="61"/>
  <c r="DP209" i="61"/>
  <c r="CZ209" i="61"/>
  <c r="BI210" i="61"/>
  <c r="BE210" i="61"/>
  <c r="BA210" i="61"/>
  <c r="AW210" i="61"/>
  <c r="AS210" i="61"/>
  <c r="AO210" i="61"/>
  <c r="AK210" i="61"/>
  <c r="AG210" i="61"/>
  <c r="BH210" i="61"/>
  <c r="BD210" i="61"/>
  <c r="AZ210" i="61"/>
  <c r="AV210" i="61"/>
  <c r="AR210" i="61"/>
  <c r="AN210" i="61"/>
  <c r="AJ210" i="61"/>
  <c r="BG210" i="61"/>
  <c r="BC210" i="61"/>
  <c r="AY210" i="61"/>
  <c r="AU210" i="61"/>
  <c r="AQ210" i="61"/>
  <c r="AM210" i="61"/>
  <c r="AI210" i="61"/>
  <c r="BF210" i="61"/>
  <c r="AP210" i="61"/>
  <c r="BB210" i="61"/>
  <c r="AL210" i="61"/>
  <c r="BJ210" i="61"/>
  <c r="AT210" i="61"/>
  <c r="AX210" i="61"/>
  <c r="AH210" i="61"/>
  <c r="GC210" i="61"/>
  <c r="FY210" i="61"/>
  <c r="FU210" i="61"/>
  <c r="FQ210" i="61"/>
  <c r="FI210" i="61"/>
  <c r="GB210" i="61"/>
  <c r="FX210" i="61"/>
  <c r="FT210" i="61"/>
  <c r="FL210" i="61"/>
  <c r="FH210" i="61"/>
  <c r="GA210" i="61"/>
  <c r="FW210" i="61"/>
  <c r="FS210" i="61"/>
  <c r="FG210" i="61"/>
  <c r="GD210" i="61"/>
  <c r="FV210" i="61"/>
  <c r="FZ210" i="61"/>
  <c r="FJ210" i="61"/>
  <c r="DS211" i="61"/>
  <c r="DO211" i="61"/>
  <c r="DK211" i="61"/>
  <c r="DG211" i="61"/>
  <c r="CY211" i="61"/>
  <c r="DR211" i="61"/>
  <c r="DN211" i="61"/>
  <c r="DJ211" i="61"/>
  <c r="DB211" i="61"/>
  <c r="CX211" i="61"/>
  <c r="DQ211" i="61"/>
  <c r="DM211" i="61"/>
  <c r="DI211" i="61"/>
  <c r="CW211" i="61"/>
  <c r="DP211" i="61"/>
  <c r="CZ211" i="61"/>
  <c r="DL211" i="61"/>
  <c r="DT211" i="61"/>
  <c r="BI212" i="61"/>
  <c r="BE212" i="61"/>
  <c r="BA212" i="61"/>
  <c r="AW212" i="61"/>
  <c r="AS212" i="61"/>
  <c r="AO212" i="61"/>
  <c r="AK212" i="61"/>
  <c r="AG212" i="61"/>
  <c r="BH212" i="61"/>
  <c r="BD212" i="61"/>
  <c r="AZ212" i="61"/>
  <c r="AV212" i="61"/>
  <c r="AR212" i="61"/>
  <c r="AN212" i="61"/>
  <c r="AJ212" i="61"/>
  <c r="BG212" i="61"/>
  <c r="BC212" i="61"/>
  <c r="AY212" i="61"/>
  <c r="AU212" i="61"/>
  <c r="AQ212" i="61"/>
  <c r="AM212" i="61"/>
  <c r="AI212" i="61"/>
  <c r="AX212" i="61"/>
  <c r="AH212" i="61"/>
  <c r="BJ212" i="61"/>
  <c r="AT212" i="61"/>
  <c r="BB212" i="61"/>
  <c r="AL212" i="61"/>
  <c r="BF212" i="61"/>
  <c r="AP212" i="61"/>
  <c r="GC212" i="61"/>
  <c r="FY212" i="61"/>
  <c r="FU212" i="61"/>
  <c r="FQ212" i="61"/>
  <c r="FI212" i="61"/>
  <c r="GB212" i="61"/>
  <c r="FX212" i="61"/>
  <c r="FT212" i="61"/>
  <c r="FL212" i="61"/>
  <c r="FH212" i="61"/>
  <c r="GA212" i="61"/>
  <c r="FW212" i="61"/>
  <c r="FS212" i="61"/>
  <c r="FG212" i="61"/>
  <c r="FZ212" i="61"/>
  <c r="FJ212" i="61"/>
  <c r="FV212" i="61"/>
  <c r="GD212" i="61"/>
  <c r="DS213" i="61"/>
  <c r="DO213" i="61"/>
  <c r="DK213" i="61"/>
  <c r="DG213" i="61"/>
  <c r="CY213" i="61"/>
  <c r="DR213" i="61"/>
  <c r="DN213" i="61"/>
  <c r="DJ213" i="61"/>
  <c r="DB213" i="61"/>
  <c r="CX213" i="61"/>
  <c r="DQ213" i="61"/>
  <c r="DM213" i="61"/>
  <c r="DI213" i="61"/>
  <c r="CW213" i="61"/>
  <c r="DT213" i="61"/>
  <c r="DL213" i="61"/>
  <c r="CZ213" i="61"/>
  <c r="DP213" i="61"/>
  <c r="BI214" i="61"/>
  <c r="BE214" i="61"/>
  <c r="BA214" i="61"/>
  <c r="AW214" i="61"/>
  <c r="AS214" i="61"/>
  <c r="AO214" i="61"/>
  <c r="AK214" i="61"/>
  <c r="AG214" i="61"/>
  <c r="BH214" i="61"/>
  <c r="BJ214" i="61"/>
  <c r="BC214" i="61"/>
  <c r="AX214" i="61"/>
  <c r="AR214" i="61"/>
  <c r="AM214" i="61"/>
  <c r="AH214" i="61"/>
  <c r="BG214" i="61"/>
  <c r="BB214" i="61"/>
  <c r="AV214" i="61"/>
  <c r="AQ214" i="61"/>
  <c r="AL214" i="61"/>
  <c r="BF214" i="61"/>
  <c r="AZ214" i="61"/>
  <c r="AU214" i="61"/>
  <c r="AP214" i="61"/>
  <c r="AJ214" i="61"/>
  <c r="AT214" i="61"/>
  <c r="AN214" i="61"/>
  <c r="AY214" i="61"/>
  <c r="BD214" i="61"/>
  <c r="AI214" i="61"/>
  <c r="GC214" i="61"/>
  <c r="FY214" i="61"/>
  <c r="FU214" i="61"/>
  <c r="FQ214" i="61"/>
  <c r="FI214" i="61"/>
  <c r="GB214" i="61"/>
  <c r="FX214" i="61"/>
  <c r="FT214" i="61"/>
  <c r="FL214" i="61"/>
  <c r="FH214" i="61"/>
  <c r="GA214" i="61"/>
  <c r="FW214" i="61"/>
  <c r="FS214" i="61"/>
  <c r="GD214" i="61"/>
  <c r="FZ214" i="61"/>
  <c r="FV214" i="61"/>
  <c r="FJ214" i="61"/>
  <c r="FG214" i="61"/>
  <c r="DS215" i="61"/>
  <c r="DO215" i="61"/>
  <c r="DK215" i="61"/>
  <c r="DG215" i="61"/>
  <c r="CY215" i="61"/>
  <c r="DR215" i="61"/>
  <c r="DN215" i="61"/>
  <c r="DJ215" i="61"/>
  <c r="DB215" i="61"/>
  <c r="CX215" i="61"/>
  <c r="DQ215" i="61"/>
  <c r="DM215" i="61"/>
  <c r="DI215" i="61"/>
  <c r="CW215" i="61"/>
  <c r="DL215" i="61"/>
  <c r="DT215" i="61"/>
  <c r="DP215" i="61"/>
  <c r="CZ215" i="61"/>
  <c r="BI216" i="61"/>
  <c r="BE216" i="61"/>
  <c r="BA216" i="61"/>
  <c r="AW216" i="61"/>
  <c r="AS216" i="61"/>
  <c r="AO216" i="61"/>
  <c r="AK216" i="61"/>
  <c r="AG216" i="61"/>
  <c r="BH216" i="61"/>
  <c r="BD216" i="61"/>
  <c r="AZ216" i="61"/>
  <c r="AV216" i="61"/>
  <c r="AR216" i="61"/>
  <c r="AN216" i="61"/>
  <c r="AJ216" i="61"/>
  <c r="BG216" i="61"/>
  <c r="BC216" i="61"/>
  <c r="AY216" i="61"/>
  <c r="AU216" i="61"/>
  <c r="AQ216" i="61"/>
  <c r="AM216" i="61"/>
  <c r="AI216" i="61"/>
  <c r="BJ216" i="61"/>
  <c r="AT216" i="61"/>
  <c r="BF216" i="61"/>
  <c r="AP216" i="61"/>
  <c r="BB216" i="61"/>
  <c r="AL216" i="61"/>
  <c r="AX216" i="61"/>
  <c r="AH216" i="61"/>
  <c r="GC216" i="61"/>
  <c r="FY216" i="61"/>
  <c r="FU216" i="61"/>
  <c r="FQ216" i="61"/>
  <c r="FI216" i="61"/>
  <c r="GB216" i="61"/>
  <c r="FX216" i="61"/>
  <c r="FT216" i="61"/>
  <c r="FL216" i="61"/>
  <c r="FH216" i="61"/>
  <c r="GA216" i="61"/>
  <c r="FW216" i="61"/>
  <c r="FS216" i="61"/>
  <c r="FG216" i="61"/>
  <c r="FV216" i="61"/>
  <c r="GD216" i="61"/>
  <c r="FZ216" i="61"/>
  <c r="FJ216" i="61"/>
  <c r="DS217" i="61"/>
  <c r="DO217" i="61"/>
  <c r="DK217" i="61"/>
  <c r="DG217" i="61"/>
  <c r="CY217" i="61"/>
  <c r="DR217" i="61"/>
  <c r="DN217" i="61"/>
  <c r="DJ217" i="61"/>
  <c r="DB217" i="61"/>
  <c r="CX217" i="61"/>
  <c r="DQ217" i="61"/>
  <c r="DM217" i="61"/>
  <c r="DI217" i="61"/>
  <c r="CW217" i="61"/>
  <c r="DT217" i="61"/>
  <c r="DP217" i="61"/>
  <c r="CZ217" i="61"/>
  <c r="DL217" i="61"/>
  <c r="BI218" i="61"/>
  <c r="BE218" i="61"/>
  <c r="BA218" i="61"/>
  <c r="AW218" i="61"/>
  <c r="AS218" i="61"/>
  <c r="AO218" i="61"/>
  <c r="AK218" i="61"/>
  <c r="AG218" i="61"/>
  <c r="BH218" i="61"/>
  <c r="BD218" i="61"/>
  <c r="AZ218" i="61"/>
  <c r="AV218" i="61"/>
  <c r="AR218" i="61"/>
  <c r="AN218" i="61"/>
  <c r="AJ218" i="61"/>
  <c r="BG218" i="61"/>
  <c r="BC218" i="61"/>
  <c r="AY218" i="61"/>
  <c r="AU218" i="61"/>
  <c r="AQ218" i="61"/>
  <c r="AM218" i="61"/>
  <c r="AI218" i="61"/>
  <c r="BB218" i="61"/>
  <c r="AL218" i="61"/>
  <c r="AX218" i="61"/>
  <c r="AH218" i="61"/>
  <c r="BJ218" i="61"/>
  <c r="AT218" i="61"/>
  <c r="AP218" i="61"/>
  <c r="BF218" i="61"/>
  <c r="GC218" i="61"/>
  <c r="FY218" i="61"/>
  <c r="FU218" i="61"/>
  <c r="FQ218" i="61"/>
  <c r="FI218" i="61"/>
  <c r="GB218" i="61"/>
  <c r="FX218" i="61"/>
  <c r="FT218" i="61"/>
  <c r="FL218" i="61"/>
  <c r="FH218" i="61"/>
  <c r="GA218" i="61"/>
  <c r="FW218" i="61"/>
  <c r="FS218" i="61"/>
  <c r="FG218" i="61"/>
  <c r="GD218" i="61"/>
  <c r="FZ218" i="61"/>
  <c r="FJ218" i="61"/>
  <c r="FV218" i="61"/>
  <c r="DS219" i="61"/>
  <c r="DO219" i="61"/>
  <c r="DK219" i="61"/>
  <c r="DG219" i="61"/>
  <c r="CY219" i="61"/>
  <c r="DR219" i="61"/>
  <c r="DN219" i="61"/>
  <c r="DJ219" i="61"/>
  <c r="DB219" i="61"/>
  <c r="CX219" i="61"/>
  <c r="DQ219" i="61"/>
  <c r="DM219" i="61"/>
  <c r="DI219" i="61"/>
  <c r="CW219" i="61"/>
  <c r="DL219" i="61"/>
  <c r="DT219" i="61"/>
  <c r="CZ219" i="61"/>
  <c r="DP219" i="61"/>
  <c r="BH220" i="61"/>
  <c r="BD220" i="61"/>
  <c r="AZ220" i="61"/>
  <c r="AV220" i="61"/>
  <c r="AR220" i="61"/>
  <c r="AN220" i="61"/>
  <c r="AJ220" i="61"/>
  <c r="BJ220" i="61"/>
  <c r="BE220" i="61"/>
  <c r="AY220" i="61"/>
  <c r="AT220" i="61"/>
  <c r="AO220" i="61"/>
  <c r="AI220" i="61"/>
  <c r="BI220" i="61"/>
  <c r="BC220" i="61"/>
  <c r="AX220" i="61"/>
  <c r="AS220" i="61"/>
  <c r="AM220" i="61"/>
  <c r="AH220" i="61"/>
  <c r="BG220" i="61"/>
  <c r="BB220" i="61"/>
  <c r="AW220" i="61"/>
  <c r="AQ220" i="61"/>
  <c r="AL220" i="61"/>
  <c r="AG220" i="61"/>
  <c r="BA220" i="61"/>
  <c r="AU220" i="61"/>
  <c r="AP220" i="61"/>
  <c r="BF220" i="61"/>
  <c r="AK220" i="61"/>
  <c r="GA220" i="61"/>
  <c r="FW220" i="61"/>
  <c r="FS220" i="61"/>
  <c r="FG220" i="61"/>
  <c r="GB220" i="61"/>
  <c r="FX220" i="61"/>
  <c r="FT220" i="61"/>
  <c r="FL220" i="61"/>
  <c r="FH220" i="61"/>
  <c r="FY220" i="61"/>
  <c r="FQ220" i="61"/>
  <c r="FI220" i="61"/>
  <c r="GD220" i="61"/>
  <c r="FV220" i="61"/>
  <c r="GC220" i="61"/>
  <c r="FU220" i="61"/>
  <c r="FZ220" i="61"/>
  <c r="FJ220" i="61"/>
  <c r="DQ221" i="61"/>
  <c r="DM221" i="61"/>
  <c r="DI221" i="61"/>
  <c r="CW221" i="61"/>
  <c r="DT221" i="61"/>
  <c r="DP221" i="61"/>
  <c r="DL221" i="61"/>
  <c r="CZ221" i="61"/>
  <c r="DR221" i="61"/>
  <c r="DN221" i="61"/>
  <c r="DJ221" i="61"/>
  <c r="DB221" i="61"/>
  <c r="CX221" i="61"/>
  <c r="DS221" i="61"/>
  <c r="DO221" i="61"/>
  <c r="CY221" i="61"/>
  <c r="DK221" i="61"/>
  <c r="DG221" i="61"/>
  <c r="BG222" i="61"/>
  <c r="BC222" i="61"/>
  <c r="AY222" i="61"/>
  <c r="AU222" i="61"/>
  <c r="AQ222" i="61"/>
  <c r="AM222" i="61"/>
  <c r="AI222" i="61"/>
  <c r="BJ222" i="61"/>
  <c r="BF222" i="61"/>
  <c r="BB222" i="61"/>
  <c r="AX222" i="61"/>
  <c r="AT222" i="61"/>
  <c r="AP222" i="61"/>
  <c r="AL222" i="61"/>
  <c r="AH222" i="61"/>
  <c r="BH222" i="61"/>
  <c r="BD222" i="61"/>
  <c r="AZ222" i="61"/>
  <c r="AV222" i="61"/>
  <c r="AR222" i="61"/>
  <c r="AN222" i="61"/>
  <c r="AJ222" i="61"/>
  <c r="BA222" i="61"/>
  <c r="AK222" i="61"/>
  <c r="AW222" i="61"/>
  <c r="AG222" i="61"/>
  <c r="BI222" i="61"/>
  <c r="AS222" i="61"/>
  <c r="BE222" i="61"/>
  <c r="AO222" i="61"/>
  <c r="GA222" i="61"/>
  <c r="FW222" i="61"/>
  <c r="FS222" i="61"/>
  <c r="FG222" i="61"/>
  <c r="GD222" i="61"/>
  <c r="FZ222" i="61"/>
  <c r="FV222" i="61"/>
  <c r="FJ222" i="61"/>
  <c r="GB222" i="61"/>
  <c r="FX222" i="61"/>
  <c r="FT222" i="61"/>
  <c r="FL222" i="61"/>
  <c r="FH222" i="61"/>
  <c r="GC222" i="61"/>
  <c r="FY222" i="61"/>
  <c r="FI222" i="61"/>
  <c r="FU222" i="61"/>
  <c r="FQ222" i="61"/>
  <c r="DQ223" i="61"/>
  <c r="DM223" i="61"/>
  <c r="DI223" i="61"/>
  <c r="CW223" i="61"/>
  <c r="DT223" i="61"/>
  <c r="DP223" i="61"/>
  <c r="DL223" i="61"/>
  <c r="CZ223" i="61"/>
  <c r="DR223" i="61"/>
  <c r="DN223" i="61"/>
  <c r="DJ223" i="61"/>
  <c r="DB223" i="61"/>
  <c r="CX223" i="61"/>
  <c r="DK223" i="61"/>
  <c r="DG223" i="61"/>
  <c r="DS223" i="61"/>
  <c r="DO223" i="61"/>
  <c r="CY223" i="61"/>
  <c r="BG224" i="61"/>
  <c r="BC224" i="61"/>
  <c r="AY224" i="61"/>
  <c r="AU224" i="61"/>
  <c r="AQ224" i="61"/>
  <c r="AM224" i="61"/>
  <c r="AI224" i="61"/>
  <c r="BJ224" i="61"/>
  <c r="BF224" i="61"/>
  <c r="BB224" i="61"/>
  <c r="AX224" i="61"/>
  <c r="AT224" i="61"/>
  <c r="AP224" i="61"/>
  <c r="AL224" i="61"/>
  <c r="AH224" i="61"/>
  <c r="BH224" i="61"/>
  <c r="BD224" i="61"/>
  <c r="AZ224" i="61"/>
  <c r="AV224" i="61"/>
  <c r="AR224" i="61"/>
  <c r="AN224" i="61"/>
  <c r="AJ224" i="61"/>
  <c r="BI224" i="61"/>
  <c r="AS224" i="61"/>
  <c r="BE224" i="61"/>
  <c r="AO224" i="61"/>
  <c r="BA224" i="61"/>
  <c r="AK224" i="61"/>
  <c r="AW224" i="61"/>
  <c r="AG224" i="61"/>
  <c r="GA224" i="61"/>
  <c r="FW224" i="61"/>
  <c r="FS224" i="61"/>
  <c r="FG224" i="61"/>
  <c r="GD224" i="61"/>
  <c r="FZ224" i="61"/>
  <c r="FV224" i="61"/>
  <c r="FJ224" i="61"/>
  <c r="GB224" i="61"/>
  <c r="FX224" i="61"/>
  <c r="FT224" i="61"/>
  <c r="FL224" i="61"/>
  <c r="FH224" i="61"/>
  <c r="FU224" i="61"/>
  <c r="FQ224" i="61"/>
  <c r="GC224" i="61"/>
  <c r="FY224" i="61"/>
  <c r="FI224" i="61"/>
  <c r="DR225" i="61"/>
  <c r="DN225" i="61"/>
  <c r="DJ225" i="61"/>
  <c r="DB225" i="61"/>
  <c r="CX225" i="61"/>
  <c r="DQ225" i="61"/>
  <c r="DM225" i="61"/>
  <c r="DP225" i="61"/>
  <c r="DI225" i="61"/>
  <c r="CY225" i="61"/>
  <c r="DO225" i="61"/>
  <c r="CW225" i="61"/>
  <c r="DS225" i="61"/>
  <c r="DK225" i="61"/>
  <c r="CZ225" i="61"/>
  <c r="DL225" i="61"/>
  <c r="DG225" i="61"/>
  <c r="DT225" i="61"/>
  <c r="BH226" i="61"/>
  <c r="BD226" i="61"/>
  <c r="AZ226" i="61"/>
  <c r="AV226" i="61"/>
  <c r="AR226" i="61"/>
  <c r="AN226" i="61"/>
  <c r="AJ226" i="61"/>
  <c r="BG226" i="61"/>
  <c r="BC226" i="61"/>
  <c r="AY226" i="61"/>
  <c r="AU226" i="61"/>
  <c r="AQ226" i="61"/>
  <c r="AM226" i="61"/>
  <c r="AI226" i="61"/>
  <c r="BF226" i="61"/>
  <c r="AX226" i="61"/>
  <c r="AP226" i="61"/>
  <c r="AH226" i="61"/>
  <c r="BE226" i="61"/>
  <c r="AW226" i="61"/>
  <c r="AO226" i="61"/>
  <c r="AG226" i="61"/>
  <c r="BI226" i="61"/>
  <c r="BA226" i="61"/>
  <c r="AS226" i="61"/>
  <c r="AK226" i="61"/>
  <c r="BJ226" i="61"/>
  <c r="BB226" i="61"/>
  <c r="AT226" i="61"/>
  <c r="AL226" i="61"/>
  <c r="GB226" i="61"/>
  <c r="FX226" i="61"/>
  <c r="FT226" i="61"/>
  <c r="FL226" i="61"/>
  <c r="FH226" i="61"/>
  <c r="GA226" i="61"/>
  <c r="FW226" i="61"/>
  <c r="FS226" i="61"/>
  <c r="FG226" i="61"/>
  <c r="GD226" i="61"/>
  <c r="FZ226" i="61"/>
  <c r="FV226" i="61"/>
  <c r="FJ226" i="61"/>
  <c r="FU226" i="61"/>
  <c r="FQ226" i="61"/>
  <c r="FY226" i="61"/>
  <c r="FI226" i="61"/>
  <c r="GC226" i="61"/>
  <c r="DR227" i="61"/>
  <c r="DN227" i="61"/>
  <c r="DJ227" i="61"/>
  <c r="DB227" i="61"/>
  <c r="CX227" i="61"/>
  <c r="DQ227" i="61"/>
  <c r="DM227" i="61"/>
  <c r="DI227" i="61"/>
  <c r="CW227" i="61"/>
  <c r="DT227" i="61"/>
  <c r="DP227" i="61"/>
  <c r="DL227" i="61"/>
  <c r="CZ227" i="61"/>
  <c r="DS227" i="61"/>
  <c r="DO227" i="61"/>
  <c r="CY227" i="61"/>
  <c r="DG227" i="61"/>
  <c r="DK227" i="61"/>
  <c r="BH228" i="61"/>
  <c r="BD228" i="61"/>
  <c r="AZ228" i="61"/>
  <c r="AV228" i="61"/>
  <c r="AR228" i="61"/>
  <c r="AN228" i="61"/>
  <c r="AJ228" i="61"/>
  <c r="BG228" i="61"/>
  <c r="BC228" i="61"/>
  <c r="AY228" i="61"/>
  <c r="AU228" i="61"/>
  <c r="AQ228" i="61"/>
  <c r="AM228" i="61"/>
  <c r="AI228" i="61"/>
  <c r="BJ228" i="61"/>
  <c r="BF228" i="61"/>
  <c r="BB228" i="61"/>
  <c r="AX228" i="61"/>
  <c r="AT228" i="61"/>
  <c r="AP228" i="61"/>
  <c r="AL228" i="61"/>
  <c r="AH228" i="61"/>
  <c r="BA228" i="61"/>
  <c r="AK228" i="61"/>
  <c r="AW228" i="61"/>
  <c r="AG228" i="61"/>
  <c r="BE228" i="61"/>
  <c r="AO228" i="61"/>
  <c r="BI228" i="61"/>
  <c r="AS228" i="61"/>
  <c r="GB228" i="61"/>
  <c r="FX228" i="61"/>
  <c r="FT228" i="61"/>
  <c r="FL228" i="61"/>
  <c r="FH228" i="61"/>
  <c r="GA228" i="61"/>
  <c r="FW228" i="61"/>
  <c r="FS228" i="61"/>
  <c r="FG228" i="61"/>
  <c r="GD228" i="61"/>
  <c r="FZ228" i="61"/>
  <c r="FV228" i="61"/>
  <c r="FJ228" i="61"/>
  <c r="GC228" i="61"/>
  <c r="FY228" i="61"/>
  <c r="FI228" i="61"/>
  <c r="FQ228" i="61"/>
  <c r="FU228" i="61"/>
  <c r="DR229" i="61"/>
  <c r="DN229" i="61"/>
  <c r="DJ229" i="61"/>
  <c r="DB229" i="61"/>
  <c r="CX229" i="61"/>
  <c r="DQ229" i="61"/>
  <c r="DM229" i="61"/>
  <c r="DI229" i="61"/>
  <c r="CW229" i="61"/>
  <c r="DT229" i="61"/>
  <c r="DP229" i="61"/>
  <c r="DL229" i="61"/>
  <c r="CZ229" i="61"/>
  <c r="DK229" i="61"/>
  <c r="DG229" i="61"/>
  <c r="DO229" i="61"/>
  <c r="CY229" i="61"/>
  <c r="DS229" i="61"/>
  <c r="BH230" i="61"/>
  <c r="BD230" i="61"/>
  <c r="AZ230" i="61"/>
  <c r="AV230" i="61"/>
  <c r="AR230" i="61"/>
  <c r="AN230" i="61"/>
  <c r="AJ230" i="61"/>
  <c r="BG230" i="61"/>
  <c r="BC230" i="61"/>
  <c r="AY230" i="61"/>
  <c r="AU230" i="61"/>
  <c r="AQ230" i="61"/>
  <c r="AM230" i="61"/>
  <c r="AI230" i="61"/>
  <c r="BJ230" i="61"/>
  <c r="BF230" i="61"/>
  <c r="BB230" i="61"/>
  <c r="AX230" i="61"/>
  <c r="AT230" i="61"/>
  <c r="AP230" i="61"/>
  <c r="AL230" i="61"/>
  <c r="AH230" i="61"/>
  <c r="BI230" i="61"/>
  <c r="AS230" i="61"/>
  <c r="BE230" i="61"/>
  <c r="AO230" i="61"/>
  <c r="AW230" i="61"/>
  <c r="AG230" i="61"/>
  <c r="BA230" i="61"/>
  <c r="AK230" i="61"/>
  <c r="GB230" i="61"/>
  <c r="FX230" i="61"/>
  <c r="FT230" i="61"/>
  <c r="FL230" i="61"/>
  <c r="FH230" i="61"/>
  <c r="GA230" i="61"/>
  <c r="FW230" i="61"/>
  <c r="FS230" i="61"/>
  <c r="FG230" i="61"/>
  <c r="GD230" i="61"/>
  <c r="FZ230" i="61"/>
  <c r="FV230" i="61"/>
  <c r="FJ230" i="61"/>
  <c r="FU230" i="61"/>
  <c r="FQ230" i="61"/>
  <c r="FY230" i="61"/>
  <c r="FI230" i="61"/>
  <c r="GC230" i="61"/>
  <c r="DQ231" i="61"/>
  <c r="DM231" i="61"/>
  <c r="DI231" i="61"/>
  <c r="CW231" i="61"/>
  <c r="DT231" i="61"/>
  <c r="DP231" i="61"/>
  <c r="DL231" i="61"/>
  <c r="CZ231" i="61"/>
  <c r="DR231" i="61"/>
  <c r="DJ231" i="61"/>
  <c r="DB231" i="61"/>
  <c r="DO231" i="61"/>
  <c r="DG231" i="61"/>
  <c r="CY231" i="61"/>
  <c r="DN231" i="61"/>
  <c r="CX231" i="61"/>
  <c r="DK231" i="61"/>
  <c r="DS231" i="61"/>
  <c r="BG232" i="61"/>
  <c r="BC232" i="61"/>
  <c r="AY232" i="61"/>
  <c r="AU232" i="61"/>
  <c r="AQ232" i="61"/>
  <c r="AM232" i="61"/>
  <c r="AI232" i="61"/>
  <c r="BJ232" i="61"/>
  <c r="BF232" i="61"/>
  <c r="BB232" i="61"/>
  <c r="AX232" i="61"/>
  <c r="AT232" i="61"/>
  <c r="AP232" i="61"/>
  <c r="AL232" i="61"/>
  <c r="AH232" i="61"/>
  <c r="BI232" i="61"/>
  <c r="BE232" i="61"/>
  <c r="BA232" i="61"/>
  <c r="AW232" i="61"/>
  <c r="AS232" i="61"/>
  <c r="AO232" i="61"/>
  <c r="AK232" i="61"/>
  <c r="AG232" i="61"/>
  <c r="BH232" i="61"/>
  <c r="AR232" i="61"/>
  <c r="BD232" i="61"/>
  <c r="AN232" i="61"/>
  <c r="AZ232" i="61"/>
  <c r="AJ232" i="61"/>
  <c r="AV232" i="61"/>
  <c r="GA232" i="61"/>
  <c r="FW232" i="61"/>
  <c r="FS232" i="61"/>
  <c r="FG232" i="61"/>
  <c r="GD232" i="61"/>
  <c r="FZ232" i="61"/>
  <c r="FV232" i="61"/>
  <c r="FJ232" i="61"/>
  <c r="GC232" i="61"/>
  <c r="FY232" i="61"/>
  <c r="FU232" i="61"/>
  <c r="FQ232" i="61"/>
  <c r="FI232" i="61"/>
  <c r="FT232" i="61"/>
  <c r="GB232" i="61"/>
  <c r="FL232" i="61"/>
  <c r="FH232" i="61"/>
  <c r="FX232" i="61"/>
  <c r="DQ233" i="61"/>
  <c r="DM233" i="61"/>
  <c r="DI233" i="61"/>
  <c r="CW233" i="61"/>
  <c r="DT233" i="61"/>
  <c r="DP233" i="61"/>
  <c r="DL233" i="61"/>
  <c r="CZ233" i="61"/>
  <c r="DS233" i="61"/>
  <c r="DO233" i="61"/>
  <c r="DK233" i="61"/>
  <c r="DG233" i="61"/>
  <c r="CY233" i="61"/>
  <c r="DR233" i="61"/>
  <c r="DB233" i="61"/>
  <c r="DN233" i="61"/>
  <c r="CX233" i="61"/>
  <c r="DJ233" i="61"/>
  <c r="BG234" i="61"/>
  <c r="BC234" i="61"/>
  <c r="AY234" i="61"/>
  <c r="AU234" i="61"/>
  <c r="AQ234" i="61"/>
  <c r="AM234" i="61"/>
  <c r="AI234" i="61"/>
  <c r="BJ234" i="61"/>
  <c r="BF234" i="61"/>
  <c r="BB234" i="61"/>
  <c r="AX234" i="61"/>
  <c r="AT234" i="61"/>
  <c r="AP234" i="61"/>
  <c r="AL234" i="61"/>
  <c r="AH234" i="61"/>
  <c r="BI234" i="61"/>
  <c r="BE234" i="61"/>
  <c r="BA234" i="61"/>
  <c r="AW234" i="61"/>
  <c r="AS234" i="61"/>
  <c r="AO234" i="61"/>
  <c r="AK234" i="61"/>
  <c r="AG234" i="61"/>
  <c r="AZ234" i="61"/>
  <c r="AJ234" i="61"/>
  <c r="AV234" i="61"/>
  <c r="BH234" i="61"/>
  <c r="AR234" i="61"/>
  <c r="AN234" i="61"/>
  <c r="BD234" i="61"/>
  <c r="GA234" i="61"/>
  <c r="FW234" i="61"/>
  <c r="FS234" i="61"/>
  <c r="FG234" i="61"/>
  <c r="GD234" i="61"/>
  <c r="FZ234" i="61"/>
  <c r="FV234" i="61"/>
  <c r="FJ234" i="61"/>
  <c r="GC234" i="61"/>
  <c r="FY234" i="61"/>
  <c r="FU234" i="61"/>
  <c r="FQ234" i="61"/>
  <c r="FI234" i="61"/>
  <c r="GB234" i="61"/>
  <c r="FL234" i="61"/>
  <c r="FX234" i="61"/>
  <c r="FH234" i="61"/>
  <c r="FT234" i="61"/>
  <c r="DQ235" i="61"/>
  <c r="DM235" i="61"/>
  <c r="DI235" i="61"/>
  <c r="CW235" i="61"/>
  <c r="DT235" i="61"/>
  <c r="DP235" i="61"/>
  <c r="DL235" i="61"/>
  <c r="CZ235" i="61"/>
  <c r="DS235" i="61"/>
  <c r="DO235" i="61"/>
  <c r="DK235" i="61"/>
  <c r="DG235" i="61"/>
  <c r="CY235" i="61"/>
  <c r="DJ235" i="61"/>
  <c r="DR235" i="61"/>
  <c r="DB235" i="61"/>
  <c r="DN235" i="61"/>
  <c r="CX235" i="61"/>
  <c r="BG236" i="61"/>
  <c r="BC236" i="61"/>
  <c r="AY236" i="61"/>
  <c r="AU236" i="61"/>
  <c r="AQ236" i="61"/>
  <c r="AM236" i="61"/>
  <c r="AI236" i="61"/>
  <c r="BJ236" i="61"/>
  <c r="BF236" i="61"/>
  <c r="BB236" i="61"/>
  <c r="AX236" i="61"/>
  <c r="AT236" i="61"/>
  <c r="AP236" i="61"/>
  <c r="AL236" i="61"/>
  <c r="AH236" i="61"/>
  <c r="BI236" i="61"/>
  <c r="BE236" i="61"/>
  <c r="BA236" i="61"/>
  <c r="AW236" i="61"/>
  <c r="AS236" i="61"/>
  <c r="AO236" i="61"/>
  <c r="AK236" i="61"/>
  <c r="AG236" i="61"/>
  <c r="BH236" i="61"/>
  <c r="AR236" i="61"/>
  <c r="BD236" i="61"/>
  <c r="AN236" i="61"/>
  <c r="AZ236" i="61"/>
  <c r="AJ236" i="61"/>
  <c r="AV236" i="61"/>
  <c r="GA236" i="61"/>
  <c r="FW236" i="61"/>
  <c r="FS236" i="61"/>
  <c r="FG236" i="61"/>
  <c r="GD236" i="61"/>
  <c r="FZ236" i="61"/>
  <c r="FV236" i="61"/>
  <c r="FJ236" i="61"/>
  <c r="GC236" i="61"/>
  <c r="FY236" i="61"/>
  <c r="FU236" i="61"/>
  <c r="FQ236" i="61"/>
  <c r="FI236" i="61"/>
  <c r="FT236" i="61"/>
  <c r="GB236" i="61"/>
  <c r="FL236" i="61"/>
  <c r="FX236" i="61"/>
  <c r="FH236" i="61"/>
  <c r="DT237" i="61"/>
  <c r="DP237" i="61"/>
  <c r="DL237" i="61"/>
  <c r="CZ237" i="61"/>
  <c r="DS237" i="61"/>
  <c r="DO237" i="61"/>
  <c r="DK237" i="61"/>
  <c r="DG237" i="61"/>
  <c r="CY237" i="61"/>
  <c r="DN237" i="61"/>
  <c r="CX237" i="61"/>
  <c r="DM237" i="61"/>
  <c r="CW237" i="61"/>
  <c r="DR237" i="61"/>
  <c r="DJ237" i="61"/>
  <c r="DB237" i="61"/>
  <c r="DI237" i="61"/>
  <c r="DQ237" i="61"/>
  <c r="BJ238" i="61"/>
  <c r="BF238" i="61"/>
  <c r="BB238" i="61"/>
  <c r="AX238" i="61"/>
  <c r="AT238" i="61"/>
  <c r="AP238" i="61"/>
  <c r="AL238" i="61"/>
  <c r="AH238" i="61"/>
  <c r="BI238" i="61"/>
  <c r="BE238" i="61"/>
  <c r="BA238" i="61"/>
  <c r="AW238" i="61"/>
  <c r="AS238" i="61"/>
  <c r="AO238" i="61"/>
  <c r="AK238" i="61"/>
  <c r="AG238" i="61"/>
  <c r="BH238" i="61"/>
  <c r="BD238" i="61"/>
  <c r="AZ238" i="61"/>
  <c r="AV238" i="61"/>
  <c r="AR238" i="61"/>
  <c r="AN238" i="61"/>
  <c r="AJ238" i="61"/>
  <c r="AY238" i="61"/>
  <c r="AI238" i="61"/>
  <c r="AU238" i="61"/>
  <c r="BG238" i="61"/>
  <c r="AQ238" i="61"/>
  <c r="AM238" i="61"/>
  <c r="BC238" i="61"/>
  <c r="GD238" i="61"/>
  <c r="FZ238" i="61"/>
  <c r="FV238" i="61"/>
  <c r="FJ238" i="61"/>
  <c r="GC238" i="61"/>
  <c r="FY238" i="61"/>
  <c r="FU238" i="61"/>
  <c r="FQ238" i="61"/>
  <c r="FI238" i="61"/>
  <c r="GB238" i="61"/>
  <c r="FX238" i="61"/>
  <c r="FT238" i="61"/>
  <c r="FL238" i="61"/>
  <c r="FH238" i="61"/>
  <c r="GA238" i="61"/>
  <c r="FW238" i="61"/>
  <c r="FG238" i="61"/>
  <c r="FS238" i="61"/>
  <c r="DT239" i="61"/>
  <c r="DP239" i="61"/>
  <c r="DL239" i="61"/>
  <c r="CZ239" i="61"/>
  <c r="DS239" i="61"/>
  <c r="DO239" i="61"/>
  <c r="DK239" i="61"/>
  <c r="DG239" i="61"/>
  <c r="CY239" i="61"/>
  <c r="DR239" i="61"/>
  <c r="DN239" i="61"/>
  <c r="DJ239" i="61"/>
  <c r="DB239" i="61"/>
  <c r="CX239" i="61"/>
  <c r="DI239" i="61"/>
  <c r="DQ239" i="61"/>
  <c r="DM239" i="61"/>
  <c r="CW239" i="61"/>
  <c r="BJ240" i="61"/>
  <c r="BF240" i="61"/>
  <c r="BB240" i="61"/>
  <c r="AX240" i="61"/>
  <c r="AT240" i="61"/>
  <c r="AP240" i="61"/>
  <c r="AL240" i="61"/>
  <c r="AH240" i="61"/>
  <c r="BI240" i="61"/>
  <c r="BE240" i="61"/>
  <c r="BA240" i="61"/>
  <c r="AW240" i="61"/>
  <c r="AS240" i="61"/>
  <c r="AO240" i="61"/>
  <c r="AK240" i="61"/>
  <c r="AG240" i="61"/>
  <c r="BH240" i="61"/>
  <c r="BD240" i="61"/>
  <c r="AZ240" i="61"/>
  <c r="AV240" i="61"/>
  <c r="AR240" i="61"/>
  <c r="AN240" i="61"/>
  <c r="AJ240" i="61"/>
  <c r="BG240" i="61"/>
  <c r="AQ240" i="61"/>
  <c r="BC240" i="61"/>
  <c r="AM240" i="61"/>
  <c r="AY240" i="61"/>
  <c r="AI240" i="61"/>
  <c r="AU240" i="61"/>
  <c r="GD240" i="61"/>
  <c r="FZ240" i="61"/>
  <c r="FV240" i="61"/>
  <c r="FJ240" i="61"/>
  <c r="GC240" i="61"/>
  <c r="FY240" i="61"/>
  <c r="FU240" i="61"/>
  <c r="FQ240" i="61"/>
  <c r="FI240" i="61"/>
  <c r="GB240" i="61"/>
  <c r="FX240" i="61"/>
  <c r="FT240" i="61"/>
  <c r="FL240" i="61"/>
  <c r="FH240" i="61"/>
  <c r="GA240" i="61"/>
  <c r="FW240" i="61"/>
  <c r="FG240" i="61"/>
  <c r="FS240" i="61"/>
  <c r="DT241" i="61"/>
  <c r="DP241" i="61"/>
  <c r="DL241" i="61"/>
  <c r="CZ241" i="61"/>
  <c r="DS241" i="61"/>
  <c r="DO241" i="61"/>
  <c r="DK241" i="61"/>
  <c r="DG241" i="61"/>
  <c r="CY241" i="61"/>
  <c r="DR241" i="61"/>
  <c r="DN241" i="61"/>
  <c r="DJ241" i="61"/>
  <c r="DB241" i="61"/>
  <c r="CX241" i="61"/>
  <c r="DM241" i="61"/>
  <c r="CW241" i="61"/>
  <c r="DI241" i="61"/>
  <c r="DQ241" i="61"/>
  <c r="BJ242" i="61"/>
  <c r="BF242" i="61"/>
  <c r="BB242" i="61"/>
  <c r="AX242" i="61"/>
  <c r="AT242" i="61"/>
  <c r="AP242" i="61"/>
  <c r="AL242" i="61"/>
  <c r="AH242" i="61"/>
  <c r="BI242" i="61"/>
  <c r="BE242" i="61"/>
  <c r="BA242" i="61"/>
  <c r="AW242" i="61"/>
  <c r="AS242" i="61"/>
  <c r="AO242" i="61"/>
  <c r="AK242" i="61"/>
  <c r="AG242" i="61"/>
  <c r="BH242" i="61"/>
  <c r="BD242" i="61"/>
  <c r="AZ242" i="61"/>
  <c r="AV242" i="61"/>
  <c r="AR242" i="61"/>
  <c r="AN242" i="61"/>
  <c r="AJ242" i="61"/>
  <c r="AU242" i="61"/>
  <c r="BG242" i="61"/>
  <c r="AQ242" i="61"/>
  <c r="BC242" i="61"/>
  <c r="AM242" i="61"/>
  <c r="AY242" i="61"/>
  <c r="AI242" i="61"/>
  <c r="GD242" i="61"/>
  <c r="FZ242" i="61"/>
  <c r="FV242" i="61"/>
  <c r="FJ242" i="61"/>
  <c r="GC242" i="61"/>
  <c r="FY242" i="61"/>
  <c r="FU242" i="61"/>
  <c r="FQ242" i="61"/>
  <c r="FI242" i="61"/>
  <c r="GB242" i="61"/>
  <c r="FX242" i="61"/>
  <c r="FT242" i="61"/>
  <c r="FL242" i="61"/>
  <c r="FH242" i="61"/>
  <c r="FW242" i="61"/>
  <c r="FG242" i="61"/>
  <c r="FS242" i="61"/>
  <c r="GA242" i="61"/>
  <c r="DR243" i="61"/>
  <c r="DN243" i="61"/>
  <c r="DJ243" i="61"/>
  <c r="DB243" i="61"/>
  <c r="CX243" i="61"/>
  <c r="DS243" i="61"/>
  <c r="DO243" i="61"/>
  <c r="DK243" i="61"/>
  <c r="DG243" i="61"/>
  <c r="CY243" i="61"/>
  <c r="DT243" i="61"/>
  <c r="DL243" i="61"/>
  <c r="DQ243" i="61"/>
  <c r="DI243" i="61"/>
  <c r="DP243" i="61"/>
  <c r="CZ243" i="61"/>
  <c r="DM243" i="61"/>
  <c r="CW243" i="61"/>
  <c r="BH244" i="61"/>
  <c r="BD244" i="61"/>
  <c r="AZ244" i="61"/>
  <c r="AV244" i="61"/>
  <c r="AR244" i="61"/>
  <c r="AN244" i="61"/>
  <c r="AJ244" i="61"/>
  <c r="BG244" i="61"/>
  <c r="BC244" i="61"/>
  <c r="AY244" i="61"/>
  <c r="AU244" i="61"/>
  <c r="AQ244" i="61"/>
  <c r="AM244" i="61"/>
  <c r="AI244" i="61"/>
  <c r="BI244" i="61"/>
  <c r="BE244" i="61"/>
  <c r="BA244" i="61"/>
  <c r="AW244" i="61"/>
  <c r="AS244" i="61"/>
  <c r="AO244" i="61"/>
  <c r="AK244" i="61"/>
  <c r="AG244" i="61"/>
  <c r="BB244" i="61"/>
  <c r="AL244" i="61"/>
  <c r="AX244" i="61"/>
  <c r="AH244" i="61"/>
  <c r="BJ244" i="61"/>
  <c r="AT244" i="61"/>
  <c r="BF244" i="61"/>
  <c r="AP244" i="61"/>
  <c r="GB244" i="61"/>
  <c r="FX244" i="61"/>
  <c r="FT244" i="61"/>
  <c r="FL244" i="61"/>
  <c r="FH244" i="61"/>
  <c r="GA244" i="61"/>
  <c r="FW244" i="61"/>
  <c r="FS244" i="61"/>
  <c r="FG244" i="61"/>
  <c r="GC244" i="61"/>
  <c r="FY244" i="61"/>
  <c r="FU244" i="61"/>
  <c r="FQ244" i="61"/>
  <c r="FI244" i="61"/>
  <c r="GD244" i="61"/>
  <c r="FZ244" i="61"/>
  <c r="FJ244" i="61"/>
  <c r="FV244" i="61"/>
  <c r="DR245" i="61"/>
  <c r="DN245" i="61"/>
  <c r="DJ245" i="61"/>
  <c r="DB245" i="61"/>
  <c r="CX245" i="61"/>
  <c r="DQ245" i="61"/>
  <c r="DM245" i="61"/>
  <c r="DI245" i="61"/>
  <c r="CW245" i="61"/>
  <c r="DS245" i="61"/>
  <c r="DO245" i="61"/>
  <c r="DK245" i="61"/>
  <c r="DG245" i="61"/>
  <c r="CY245" i="61"/>
  <c r="DL245" i="61"/>
  <c r="DT245" i="61"/>
  <c r="CZ245" i="61"/>
  <c r="DP245" i="61"/>
  <c r="BJ246" i="61"/>
  <c r="BF246" i="61"/>
  <c r="BB246" i="61"/>
  <c r="AX246" i="61"/>
  <c r="AT246" i="61"/>
  <c r="BI246" i="61"/>
  <c r="BE246" i="61"/>
  <c r="BA246" i="61"/>
  <c r="AW246" i="61"/>
  <c r="BG246" i="61"/>
  <c r="AY246" i="61"/>
  <c r="AR246" i="61"/>
  <c r="AN246" i="61"/>
  <c r="AJ246" i="61"/>
  <c r="BD246" i="61"/>
  <c r="AV246" i="61"/>
  <c r="AQ246" i="61"/>
  <c r="AM246" i="61"/>
  <c r="AI246" i="61"/>
  <c r="BH246" i="61"/>
  <c r="AZ246" i="61"/>
  <c r="AS246" i="61"/>
  <c r="AO246" i="61"/>
  <c r="AK246" i="61"/>
  <c r="AG246" i="61"/>
  <c r="AU246" i="61"/>
  <c r="AP246" i="61"/>
  <c r="AL246" i="61"/>
  <c r="BC246" i="61"/>
  <c r="AH246" i="61"/>
  <c r="GD246" i="61"/>
  <c r="FZ246" i="61"/>
  <c r="FV246" i="61"/>
  <c r="FJ246" i="61"/>
  <c r="GC246" i="61"/>
  <c r="FY246" i="61"/>
  <c r="FU246" i="61"/>
  <c r="FQ246" i="61"/>
  <c r="FI246" i="61"/>
  <c r="GB246" i="61"/>
  <c r="FX246" i="61"/>
  <c r="FT246" i="61"/>
  <c r="FS246" i="61"/>
  <c r="FH246" i="61"/>
  <c r="FW246" i="61"/>
  <c r="FL246" i="61"/>
  <c r="GA246" i="61"/>
  <c r="FG246" i="61"/>
  <c r="DT247" i="61"/>
  <c r="DP247" i="61"/>
  <c r="DL247" i="61"/>
  <c r="CZ247" i="61"/>
  <c r="DS247" i="61"/>
  <c r="DO247" i="61"/>
  <c r="DK247" i="61"/>
  <c r="DG247" i="61"/>
  <c r="CY247" i="61"/>
  <c r="DR247" i="61"/>
  <c r="DN247" i="61"/>
  <c r="DJ247" i="61"/>
  <c r="DB247" i="61"/>
  <c r="CX247" i="61"/>
  <c r="DQ247" i="61"/>
  <c r="DM247" i="61"/>
  <c r="CW247" i="61"/>
  <c r="DI247" i="61"/>
  <c r="BJ248" i="61"/>
  <c r="BF248" i="61"/>
  <c r="BB248" i="61"/>
  <c r="AX248" i="61"/>
  <c r="AT248" i="61"/>
  <c r="AP248" i="61"/>
  <c r="AL248" i="61"/>
  <c r="AH248" i="61"/>
  <c r="BI248" i="61"/>
  <c r="BE248" i="61"/>
  <c r="BA248" i="61"/>
  <c r="AW248" i="61"/>
  <c r="BG248" i="61"/>
  <c r="BC248" i="61"/>
  <c r="AY248" i="61"/>
  <c r="AU248" i="61"/>
  <c r="AQ248" i="61"/>
  <c r="AM248" i="61"/>
  <c r="AI248" i="61"/>
  <c r="AV248" i="61"/>
  <c r="AN248" i="61"/>
  <c r="BH248" i="61"/>
  <c r="AS248" i="61"/>
  <c r="AK248" i="61"/>
  <c r="BD248" i="61"/>
  <c r="AR248" i="61"/>
  <c r="AJ248" i="61"/>
  <c r="AO248" i="61"/>
  <c r="AG248" i="61"/>
  <c r="AZ248" i="61"/>
  <c r="GD248" i="61"/>
  <c r="FZ248" i="61"/>
  <c r="FV248" i="61"/>
  <c r="FJ248" i="61"/>
  <c r="GC248" i="61"/>
  <c r="FY248" i="61"/>
  <c r="FU248" i="61"/>
  <c r="FQ248" i="61"/>
  <c r="FI248" i="61"/>
  <c r="GA248" i="61"/>
  <c r="FW248" i="61"/>
  <c r="FS248" i="61"/>
  <c r="FG248" i="61"/>
  <c r="FX248" i="61"/>
  <c r="FH248" i="61"/>
  <c r="FT248" i="61"/>
  <c r="FL248" i="61"/>
  <c r="GB248" i="61"/>
  <c r="DT249" i="61"/>
  <c r="DP249" i="61"/>
  <c r="DL249" i="61"/>
  <c r="CZ249" i="61"/>
  <c r="DS249" i="61"/>
  <c r="DO249" i="61"/>
  <c r="DK249" i="61"/>
  <c r="DG249" i="61"/>
  <c r="CY249" i="61"/>
  <c r="DQ249" i="61"/>
  <c r="DM249" i="61"/>
  <c r="DI249" i="61"/>
  <c r="CW249" i="61"/>
  <c r="DR249" i="61"/>
  <c r="DB249" i="61"/>
  <c r="DN249" i="61"/>
  <c r="CX249" i="61"/>
  <c r="DJ249" i="61"/>
  <c r="BJ250" i="61"/>
  <c r="BF250" i="61"/>
  <c r="BB250" i="61"/>
  <c r="AX250" i="61"/>
  <c r="AT250" i="61"/>
  <c r="AP250" i="61"/>
  <c r="AL250" i="61"/>
  <c r="AH250" i="61"/>
  <c r="BI250" i="61"/>
  <c r="BE250" i="61"/>
  <c r="BA250" i="61"/>
  <c r="AW250" i="61"/>
  <c r="AS250" i="61"/>
  <c r="AO250" i="61"/>
  <c r="AK250" i="61"/>
  <c r="AG250" i="61"/>
  <c r="BG250" i="61"/>
  <c r="BC250" i="61"/>
  <c r="AY250" i="61"/>
  <c r="AU250" i="61"/>
  <c r="AQ250" i="61"/>
  <c r="AM250" i="61"/>
  <c r="AI250" i="61"/>
  <c r="BD250" i="61"/>
  <c r="AN250" i="61"/>
  <c r="AZ250" i="61"/>
  <c r="AJ250" i="61"/>
  <c r="AV250" i="61"/>
  <c r="BH250" i="61"/>
  <c r="AR250" i="61"/>
  <c r="GD250" i="61"/>
  <c r="FZ250" i="61"/>
  <c r="FV250" i="61"/>
  <c r="FJ250" i="61"/>
  <c r="GC250" i="61"/>
  <c r="GB250" i="61"/>
  <c r="FW250" i="61"/>
  <c r="FQ250" i="61"/>
  <c r="FL250" i="61"/>
  <c r="FG250" i="61"/>
  <c r="GA250" i="61"/>
  <c r="FU250" i="61"/>
  <c r="FX250" i="61"/>
  <c r="FS250" i="61"/>
  <c r="FH250" i="61"/>
  <c r="FT250" i="61"/>
  <c r="FI250" i="61"/>
  <c r="FY250" i="61"/>
  <c r="DT251" i="61"/>
  <c r="DP251" i="61"/>
  <c r="DL251" i="61"/>
  <c r="CZ251" i="61"/>
  <c r="DS251" i="61"/>
  <c r="DO251" i="61"/>
  <c r="DK251" i="61"/>
  <c r="DG251" i="61"/>
  <c r="CY251" i="61"/>
  <c r="DR251" i="61"/>
  <c r="DN251" i="61"/>
  <c r="DJ251" i="61"/>
  <c r="DB251" i="61"/>
  <c r="CX251" i="61"/>
  <c r="DI251" i="61"/>
  <c r="DM251" i="61"/>
  <c r="CW251" i="61"/>
  <c r="DQ251" i="61"/>
  <c r="BG252" i="61"/>
  <c r="BC252" i="61"/>
  <c r="AY252" i="61"/>
  <c r="BI252" i="61"/>
  <c r="BD252" i="61"/>
  <c r="AX252" i="61"/>
  <c r="AT252" i="61"/>
  <c r="AP252" i="61"/>
  <c r="AL252" i="61"/>
  <c r="AH252" i="61"/>
  <c r="BH252" i="61"/>
  <c r="BB252" i="61"/>
  <c r="AW252" i="61"/>
  <c r="AS252" i="61"/>
  <c r="AO252" i="61"/>
  <c r="AK252" i="61"/>
  <c r="AG252" i="61"/>
  <c r="BF252" i="61"/>
  <c r="BA252" i="61"/>
  <c r="AV252" i="61"/>
  <c r="AR252" i="61"/>
  <c r="AN252" i="61"/>
  <c r="AJ252" i="61"/>
  <c r="BJ252" i="61"/>
  <c r="AQ252" i="61"/>
  <c r="BE252" i="61"/>
  <c r="AM252" i="61"/>
  <c r="AU252" i="61"/>
  <c r="AZ252" i="61"/>
  <c r="AI252" i="61"/>
  <c r="GD252" i="61"/>
  <c r="FZ252" i="61"/>
  <c r="FV252" i="61"/>
  <c r="FJ252" i="61"/>
  <c r="GC252" i="61"/>
  <c r="FY252" i="61"/>
  <c r="FU252" i="61"/>
  <c r="FQ252" i="61"/>
  <c r="FI252" i="61"/>
  <c r="GA252" i="61"/>
  <c r="FW252" i="61"/>
  <c r="FS252" i="61"/>
  <c r="FG252" i="61"/>
  <c r="GB252" i="61"/>
  <c r="FL252" i="61"/>
  <c r="FX252" i="61"/>
  <c r="FH252" i="61"/>
  <c r="FT252" i="61"/>
  <c r="DT253" i="61"/>
  <c r="DP253" i="61"/>
  <c r="DL253" i="61"/>
  <c r="CZ253" i="61"/>
  <c r="DQ253" i="61"/>
  <c r="DM253" i="61"/>
  <c r="DI253" i="61"/>
  <c r="CW253" i="61"/>
  <c r="DS253" i="61"/>
  <c r="DK253" i="61"/>
  <c r="DR253" i="61"/>
  <c r="DJ253" i="61"/>
  <c r="DB253" i="61"/>
  <c r="DN253" i="61"/>
  <c r="CX253" i="61"/>
  <c r="CY253" i="61"/>
  <c r="DO253" i="61"/>
  <c r="DG253" i="61"/>
  <c r="BJ254" i="61"/>
  <c r="BF254" i="61"/>
  <c r="BB254" i="61"/>
  <c r="AX254" i="61"/>
  <c r="AT254" i="61"/>
  <c r="AP254" i="61"/>
  <c r="AL254" i="61"/>
  <c r="AH254" i="61"/>
  <c r="BG254" i="61"/>
  <c r="BC254" i="61"/>
  <c r="AY254" i="61"/>
  <c r="AU254" i="61"/>
  <c r="AQ254" i="61"/>
  <c r="AM254" i="61"/>
  <c r="AI254" i="61"/>
  <c r="BI254" i="61"/>
  <c r="BA254" i="61"/>
  <c r="AS254" i="61"/>
  <c r="AK254" i="61"/>
  <c r="BH254" i="61"/>
  <c r="AZ254" i="61"/>
  <c r="AR254" i="61"/>
  <c r="AJ254" i="61"/>
  <c r="BD254" i="61"/>
  <c r="AV254" i="61"/>
  <c r="AN254" i="61"/>
  <c r="AW254" i="61"/>
  <c r="AO254" i="61"/>
  <c r="AG254" i="61"/>
  <c r="BE254" i="61"/>
  <c r="GD254" i="61"/>
  <c r="FZ254" i="61"/>
  <c r="FV254" i="61"/>
  <c r="FJ254" i="61"/>
  <c r="GA254" i="61"/>
  <c r="FW254" i="61"/>
  <c r="FS254" i="61"/>
  <c r="FG254" i="61"/>
  <c r="GC254" i="61"/>
  <c r="FU254" i="61"/>
  <c r="GB254" i="61"/>
  <c r="FT254" i="61"/>
  <c r="FL254" i="61"/>
  <c r="FX254" i="61"/>
  <c r="FH254" i="61"/>
  <c r="FY254" i="61"/>
  <c r="FQ254" i="61"/>
  <c r="FI254" i="61"/>
  <c r="E156" i="61"/>
  <c r="I156" i="61"/>
  <c r="M156" i="61"/>
  <c r="Q156" i="61"/>
  <c r="U156" i="61"/>
  <c r="Y156" i="61"/>
  <c r="AH156" i="61"/>
  <c r="AL156" i="61"/>
  <c r="AP156" i="61"/>
  <c r="AT156" i="61"/>
  <c r="AX156" i="61"/>
  <c r="BB156" i="61"/>
  <c r="BF156" i="61"/>
  <c r="BO156" i="61"/>
  <c r="BS156" i="61"/>
  <c r="BW156" i="61"/>
  <c r="CA156" i="61"/>
  <c r="CE156" i="61"/>
  <c r="CI156" i="61"/>
  <c r="CM156" i="61"/>
  <c r="CR156" i="61"/>
  <c r="CV156" i="61"/>
  <c r="CZ156" i="61"/>
  <c r="DD156" i="61"/>
  <c r="DH156" i="61"/>
  <c r="DL156" i="61"/>
  <c r="DP156" i="61"/>
  <c r="DY156" i="61"/>
  <c r="EC156" i="61"/>
  <c r="EG156" i="61"/>
  <c r="EK156" i="61"/>
  <c r="EO156" i="61"/>
  <c r="ES156" i="61"/>
  <c r="FB156" i="61"/>
  <c r="FF156" i="61"/>
  <c r="FJ156" i="61"/>
  <c r="FN156" i="61"/>
  <c r="FV156" i="61"/>
  <c r="FZ156" i="61"/>
  <c r="E157" i="61"/>
  <c r="I157" i="61"/>
  <c r="M157" i="61"/>
  <c r="Q157" i="61"/>
  <c r="U157" i="61"/>
  <c r="Y157" i="61"/>
  <c r="AH157" i="61"/>
  <c r="AL157" i="61"/>
  <c r="AP157" i="61"/>
  <c r="AT157" i="61"/>
  <c r="AX157" i="61"/>
  <c r="BB157" i="61"/>
  <c r="BF157" i="61"/>
  <c r="BO157" i="61"/>
  <c r="BS157" i="61"/>
  <c r="BW157" i="61"/>
  <c r="CA157" i="61"/>
  <c r="CE157" i="61"/>
  <c r="CI157" i="61"/>
  <c r="CM157" i="61"/>
  <c r="CR157" i="61"/>
  <c r="CV157" i="61"/>
  <c r="CZ157" i="61"/>
  <c r="DD157" i="61"/>
  <c r="DH157" i="61"/>
  <c r="DL157" i="61"/>
  <c r="DP157" i="61"/>
  <c r="DY157" i="61"/>
  <c r="EC157" i="61"/>
  <c r="EG157" i="61"/>
  <c r="EK157" i="61"/>
  <c r="EO157" i="61"/>
  <c r="ES157" i="61"/>
  <c r="FB157" i="61"/>
  <c r="FF157" i="61"/>
  <c r="FJ157" i="61"/>
  <c r="FN157" i="61"/>
  <c r="FV157" i="61"/>
  <c r="FZ157" i="61"/>
  <c r="E158" i="61"/>
  <c r="I158" i="61"/>
  <c r="M158" i="61"/>
  <c r="Q158" i="61"/>
  <c r="U158" i="61"/>
  <c r="Y158" i="61"/>
  <c r="AH158" i="61"/>
  <c r="AL158" i="61"/>
  <c r="AP158" i="61"/>
  <c r="AT158" i="61"/>
  <c r="AX158" i="61"/>
  <c r="BB158" i="61"/>
  <c r="BF158" i="61"/>
  <c r="BO158" i="61"/>
  <c r="BS158" i="61"/>
  <c r="BW158" i="61"/>
  <c r="CA158" i="61"/>
  <c r="CE158" i="61"/>
  <c r="CI158" i="61"/>
  <c r="CM158" i="61"/>
  <c r="CR158" i="61"/>
  <c r="CV158" i="61"/>
  <c r="CZ158" i="61"/>
  <c r="DD158" i="61"/>
  <c r="DH158" i="61"/>
  <c r="DL158" i="61"/>
  <c r="DP158" i="61"/>
  <c r="DY158" i="61"/>
  <c r="EC158" i="61"/>
  <c r="EG158" i="61"/>
  <c r="EK158" i="61"/>
  <c r="EO158" i="61"/>
  <c r="ES158" i="61"/>
  <c r="FB158" i="61"/>
  <c r="FF158" i="61"/>
  <c r="FJ158" i="61"/>
  <c r="FN158" i="61"/>
  <c r="FV158" i="61"/>
  <c r="FZ158" i="61"/>
  <c r="E159" i="61"/>
  <c r="I159" i="61"/>
  <c r="M159" i="61"/>
  <c r="Q159" i="61"/>
  <c r="U159" i="61"/>
  <c r="Y159" i="61"/>
  <c r="AH159" i="61"/>
  <c r="AL159" i="61"/>
  <c r="AP159" i="61"/>
  <c r="AT159" i="61"/>
  <c r="AX159" i="61"/>
  <c r="BB159" i="61"/>
  <c r="BF159" i="61"/>
  <c r="BO159" i="61"/>
  <c r="BS159" i="61"/>
  <c r="BW159" i="61"/>
  <c r="CA159" i="61"/>
  <c r="CE159" i="61"/>
  <c r="CI159" i="61"/>
  <c r="CM159" i="61"/>
  <c r="CR159" i="61"/>
  <c r="CV159" i="61"/>
  <c r="CZ159" i="61"/>
  <c r="DD159" i="61"/>
  <c r="DH159" i="61"/>
  <c r="DL159" i="61"/>
  <c r="DP159" i="61"/>
  <c r="DY159" i="61"/>
  <c r="EC159" i="61"/>
  <c r="EG159" i="61"/>
  <c r="EK159" i="61"/>
  <c r="EO159" i="61"/>
  <c r="ES159" i="61"/>
  <c r="FB159" i="61"/>
  <c r="FF159" i="61"/>
  <c r="FJ159" i="61"/>
  <c r="FN159" i="61"/>
  <c r="FV159" i="61"/>
  <c r="FZ159" i="61"/>
  <c r="E160" i="61"/>
  <c r="I160" i="61"/>
  <c r="M160" i="61"/>
  <c r="Q160" i="61"/>
  <c r="U160" i="61"/>
  <c r="Y160" i="61"/>
  <c r="AH160" i="61"/>
  <c r="AL160" i="61"/>
  <c r="AP160" i="61"/>
  <c r="AT160" i="61"/>
  <c r="AX160" i="61"/>
  <c r="BB160" i="61"/>
  <c r="BF160" i="61"/>
  <c r="BO160" i="61"/>
  <c r="BS160" i="61"/>
  <c r="BW160" i="61"/>
  <c r="CA160" i="61"/>
  <c r="CE160" i="61"/>
  <c r="CI160" i="61"/>
  <c r="CM160" i="61"/>
  <c r="CR160" i="61"/>
  <c r="CV160" i="61"/>
  <c r="CZ160" i="61"/>
  <c r="DD160" i="61"/>
  <c r="DH160" i="61"/>
  <c r="DL160" i="61"/>
  <c r="DP160" i="61"/>
  <c r="DY160" i="61"/>
  <c r="EC160" i="61"/>
  <c r="EG160" i="61"/>
  <c r="EK160" i="61"/>
  <c r="EO160" i="61"/>
  <c r="ES160" i="61"/>
  <c r="FB160" i="61"/>
  <c r="FF160" i="61"/>
  <c r="FJ160" i="61"/>
  <c r="FN160" i="61"/>
  <c r="FV160" i="61"/>
  <c r="FZ160" i="61"/>
  <c r="E161" i="61"/>
  <c r="I161" i="61"/>
  <c r="M161" i="61"/>
  <c r="Q161" i="61"/>
  <c r="U161" i="61"/>
  <c r="Y161" i="61"/>
  <c r="AH161" i="61"/>
  <c r="AL161" i="61"/>
  <c r="AP161" i="61"/>
  <c r="AT161" i="61"/>
  <c r="AX161" i="61"/>
  <c r="BB161" i="61"/>
  <c r="BF161" i="61"/>
  <c r="BO161" i="61"/>
  <c r="BS161" i="61"/>
  <c r="BW161" i="61"/>
  <c r="CA161" i="61"/>
  <c r="CE161" i="61"/>
  <c r="CI161" i="61"/>
  <c r="CM161" i="61"/>
  <c r="CR161" i="61"/>
  <c r="CV161" i="61"/>
  <c r="CZ161" i="61"/>
  <c r="DD161" i="61"/>
  <c r="DH161" i="61"/>
  <c r="DL161" i="61"/>
  <c r="DP161" i="61"/>
  <c r="DY161" i="61"/>
  <c r="EC161" i="61"/>
  <c r="EG161" i="61"/>
  <c r="EK161" i="61"/>
  <c r="EO161" i="61"/>
  <c r="ES161" i="61"/>
  <c r="FB161" i="61"/>
  <c r="FF161" i="61"/>
  <c r="FJ161" i="61"/>
  <c r="FO161" i="61"/>
  <c r="FT161" i="61"/>
  <c r="FY161" i="61"/>
  <c r="B162" i="61"/>
  <c r="G162" i="61"/>
  <c r="L162" i="61"/>
  <c r="R162" i="61"/>
  <c r="W162" i="61"/>
  <c r="AB162" i="61"/>
  <c r="AI162" i="61"/>
  <c r="AN162" i="61"/>
  <c r="AS162" i="61"/>
  <c r="AY162" i="61"/>
  <c r="BD162" i="61"/>
  <c r="BI162" i="61"/>
  <c r="BP162" i="61"/>
  <c r="BU162" i="61"/>
  <c r="BZ162" i="61"/>
  <c r="CF162" i="61"/>
  <c r="CK162" i="61"/>
  <c r="CQ162" i="61"/>
  <c r="CW162" i="61"/>
  <c r="DB162" i="61"/>
  <c r="DG162" i="61"/>
  <c r="DM162" i="61"/>
  <c r="DR162" i="61"/>
  <c r="DX162" i="61"/>
  <c r="ED162" i="61"/>
  <c r="EI162" i="61"/>
  <c r="EN162" i="61"/>
  <c r="ET162" i="61"/>
  <c r="EY162" i="61"/>
  <c r="FE162" i="61"/>
  <c r="FK162" i="61"/>
  <c r="FP162" i="61"/>
  <c r="FU162" i="61"/>
  <c r="GA162" i="61"/>
  <c r="C163" i="61"/>
  <c r="H163" i="61"/>
  <c r="N163" i="61"/>
  <c r="S163" i="61"/>
  <c r="X163" i="61"/>
  <c r="AD163" i="61"/>
  <c r="AJ163" i="61"/>
  <c r="AO163" i="61"/>
  <c r="AU163" i="61"/>
  <c r="AZ163" i="61"/>
  <c r="BE163" i="61"/>
  <c r="BL163" i="61"/>
  <c r="BQ163" i="61"/>
  <c r="BV163" i="61"/>
  <c r="CB163" i="61"/>
  <c r="CG163" i="61"/>
  <c r="CL163" i="61"/>
  <c r="CS163" i="61"/>
  <c r="CX163" i="61"/>
  <c r="DC163" i="61"/>
  <c r="DI163" i="61"/>
  <c r="DN163" i="61"/>
  <c r="DS163" i="61"/>
  <c r="DZ163" i="61"/>
  <c r="EE163" i="61"/>
  <c r="EJ163" i="61"/>
  <c r="EP163" i="61"/>
  <c r="EU163" i="61"/>
  <c r="FA163" i="61"/>
  <c r="FG163" i="61"/>
  <c r="FL163" i="61"/>
  <c r="FQ163" i="61"/>
  <c r="FW163" i="61"/>
  <c r="GB163" i="61"/>
  <c r="D164" i="61"/>
  <c r="J164" i="61"/>
  <c r="O164" i="61"/>
  <c r="T164" i="61"/>
  <c r="Z164" i="61"/>
  <c r="AE164" i="61"/>
  <c r="AK164" i="61"/>
  <c r="AQ164" i="61"/>
  <c r="AV164" i="61"/>
  <c r="BA164" i="61"/>
  <c r="BG164" i="61"/>
  <c r="BP164" i="61"/>
  <c r="BX164" i="61"/>
  <c r="CF164" i="61"/>
  <c r="CN164" i="61"/>
  <c r="CW164" i="61"/>
  <c r="DE164" i="61"/>
  <c r="DM164" i="61"/>
  <c r="DV164" i="61"/>
  <c r="ED164" i="61"/>
  <c r="EL164" i="61"/>
  <c r="ET164" i="61"/>
  <c r="FC164" i="61"/>
  <c r="FK164" i="61"/>
  <c r="FS164" i="61"/>
  <c r="GA164" i="61"/>
  <c r="F165" i="61"/>
  <c r="N165" i="61"/>
  <c r="V165" i="61"/>
  <c r="AD165" i="61"/>
  <c r="AM165" i="61"/>
  <c r="AU165" i="61"/>
  <c r="BC165" i="61"/>
  <c r="BL165" i="61"/>
  <c r="BT165" i="61"/>
  <c r="CB165" i="61"/>
  <c r="CJ165" i="61"/>
  <c r="CS165" i="61"/>
  <c r="DA165" i="61"/>
  <c r="DI165" i="61"/>
  <c r="DV165" i="61"/>
  <c r="EL165" i="61"/>
  <c r="FC165" i="61"/>
  <c r="FS165" i="61"/>
  <c r="F166" i="61"/>
  <c r="V166" i="61"/>
  <c r="AM166" i="61"/>
  <c r="BC166" i="61"/>
  <c r="BT166" i="61"/>
  <c r="CJ166" i="61"/>
  <c r="DA166" i="61"/>
  <c r="DQ166" i="61"/>
  <c r="EH166" i="61"/>
  <c r="EX166" i="61"/>
  <c r="FO166" i="61"/>
  <c r="B167" i="61"/>
  <c r="R167" i="61"/>
  <c r="AI167" i="61"/>
  <c r="AY167" i="61"/>
  <c r="BP167" i="61"/>
  <c r="CF167" i="61"/>
  <c r="CW167" i="61"/>
  <c r="DM167" i="61"/>
  <c r="ED167" i="61"/>
  <c r="ET167" i="61"/>
  <c r="FK167" i="61"/>
  <c r="GA167" i="61"/>
  <c r="N168" i="61"/>
  <c r="AD168" i="61"/>
  <c r="AU168" i="61"/>
  <c r="BL168" i="61"/>
  <c r="CB168" i="61"/>
  <c r="CS168" i="61"/>
  <c r="DI168" i="61"/>
  <c r="DZ168" i="61"/>
  <c r="EP168" i="61"/>
  <c r="FG168" i="61"/>
  <c r="FW168" i="61"/>
  <c r="J169" i="61"/>
  <c r="Z169" i="61"/>
  <c r="AQ169" i="61"/>
  <c r="BG169" i="61"/>
  <c r="BX169" i="61"/>
  <c r="CN169" i="61"/>
  <c r="DE169" i="61"/>
  <c r="DV169" i="61"/>
  <c r="EL169" i="61"/>
  <c r="FC169" i="61"/>
  <c r="FS169" i="61"/>
  <c r="F170" i="61"/>
  <c r="V170" i="61"/>
  <c r="AM170" i="61"/>
  <c r="BC170" i="61"/>
  <c r="BT170" i="61"/>
  <c r="CJ170" i="61"/>
  <c r="DA170" i="61"/>
  <c r="DQ170" i="61"/>
  <c r="EH170" i="61"/>
  <c r="EX170" i="61"/>
  <c r="FO170" i="61"/>
  <c r="B171" i="61"/>
  <c r="R171" i="61"/>
  <c r="AI171" i="61"/>
  <c r="AY171" i="61"/>
  <c r="BP171" i="61"/>
  <c r="CF171" i="61"/>
  <c r="CW171" i="61"/>
  <c r="DM171" i="61"/>
  <c r="ED171" i="61"/>
  <c r="ET171" i="61"/>
  <c r="FK171" i="61"/>
  <c r="GA171" i="61"/>
  <c r="N172" i="61"/>
  <c r="AD172" i="61"/>
  <c r="AU172" i="61"/>
  <c r="BL172" i="61"/>
  <c r="CB172" i="61"/>
  <c r="CS172" i="61"/>
  <c r="DI172" i="61"/>
  <c r="DZ172" i="61"/>
  <c r="EP172" i="61"/>
  <c r="FG172" i="61"/>
  <c r="FW172" i="61"/>
  <c r="J173" i="61"/>
  <c r="Z173" i="61"/>
  <c r="AQ173" i="61"/>
  <c r="BG173" i="61"/>
  <c r="BX173" i="61"/>
  <c r="CN173" i="61"/>
  <c r="DE173" i="61"/>
  <c r="DV173" i="61"/>
  <c r="EL173" i="61"/>
  <c r="FC173" i="61"/>
  <c r="FS173" i="61"/>
  <c r="F174" i="61"/>
  <c r="V174" i="61"/>
  <c r="AM174" i="61"/>
  <c r="BC174" i="61"/>
  <c r="BT174" i="61"/>
  <c r="CJ174" i="61"/>
  <c r="DA174" i="61"/>
  <c r="DQ174" i="61"/>
  <c r="EH174" i="61"/>
  <c r="EX174" i="61"/>
  <c r="FO174" i="61"/>
  <c r="B175" i="61"/>
  <c r="R175" i="61"/>
  <c r="AI175" i="61"/>
  <c r="AY175" i="61"/>
  <c r="BP175" i="61"/>
  <c r="CF175" i="61"/>
  <c r="CW175" i="61"/>
  <c r="DM175" i="61"/>
  <c r="ED175" i="61"/>
  <c r="ET175" i="61"/>
  <c r="FK175" i="61"/>
  <c r="GA175" i="61"/>
  <c r="N176" i="61"/>
  <c r="AD176" i="61"/>
  <c r="AU176" i="61"/>
  <c r="BL176" i="61"/>
  <c r="CB176" i="61"/>
  <c r="CS176" i="61"/>
  <c r="DI176" i="61"/>
  <c r="DZ176" i="61"/>
  <c r="EP176" i="61"/>
  <c r="FG176" i="61"/>
  <c r="FW176" i="61"/>
  <c r="J177" i="61"/>
  <c r="Z177" i="61"/>
  <c r="AQ177" i="61"/>
  <c r="BG177" i="61"/>
  <c r="CC177" i="61"/>
  <c r="CY177" i="61"/>
  <c r="DV177" i="61"/>
  <c r="EQ177" i="61"/>
  <c r="FM177" i="61"/>
  <c r="F178" i="61"/>
  <c r="AA178" i="61"/>
  <c r="AW178" i="61"/>
  <c r="BT178" i="61"/>
  <c r="CO178" i="61"/>
  <c r="DK178" i="61"/>
  <c r="EH178" i="61"/>
  <c r="FD178" i="61"/>
  <c r="FY178" i="61"/>
  <c r="R179" i="61"/>
  <c r="AN179" i="61"/>
  <c r="BI179" i="61"/>
  <c r="CF179" i="61"/>
  <c r="DB179" i="61"/>
  <c r="DX179" i="61"/>
  <c r="ET179" i="61"/>
  <c r="FP179" i="61"/>
  <c r="H180" i="61"/>
  <c r="AR180" i="61"/>
  <c r="AY156" i="60"/>
  <c r="F158" i="60"/>
  <c r="ED160" i="60"/>
  <c r="V166" i="60"/>
  <c r="BG168" i="60"/>
  <c r="N170" i="60"/>
  <c r="Z174" i="60"/>
  <c r="CK25" i="60"/>
  <c r="CK155" i="60" s="1"/>
  <c r="B164" i="60"/>
  <c r="BU25" i="60"/>
  <c r="BU155" i="60" s="1"/>
  <c r="CC25" i="60"/>
  <c r="CC155" i="60" s="1"/>
  <c r="AS161" i="60"/>
  <c r="CH172" i="60"/>
  <c r="EO174" i="60"/>
  <c r="BM25" i="60"/>
  <c r="BM155" i="60" s="1"/>
  <c r="AW155" i="60"/>
  <c r="CJ162" i="60"/>
  <c r="BA165" i="60"/>
  <c r="DK167" i="60"/>
  <c r="BI169" i="60"/>
  <c r="AG171" i="60"/>
  <c r="R172" i="60"/>
  <c r="AK157" i="60"/>
  <c r="BY25" i="60"/>
  <c r="BY155" i="60" s="1"/>
  <c r="AG155" i="60"/>
  <c r="T157" i="60"/>
  <c r="CB158" i="60"/>
  <c r="EP158" i="60"/>
  <c r="Z160" i="60"/>
  <c r="CF160" i="60"/>
  <c r="AB161" i="60"/>
  <c r="DO161" i="60"/>
  <c r="BT162" i="60"/>
  <c r="AY164" i="60"/>
  <c r="AK165" i="60"/>
  <c r="F166" i="60"/>
  <c r="AO167" i="60"/>
  <c r="ED168" i="60"/>
  <c r="AS169" i="60"/>
  <c r="CJ170" i="60"/>
  <c r="EX170" i="60"/>
  <c r="B172" i="60"/>
  <c r="EV172" i="60"/>
  <c r="E174" i="60"/>
  <c r="DS174" i="60"/>
  <c r="AO159" i="60"/>
  <c r="EX162" i="60"/>
  <c r="BE167" i="60"/>
  <c r="BQ25" i="60"/>
  <c r="BQ155" i="60" s="1"/>
  <c r="CG25" i="60"/>
  <c r="CG155" i="60" s="1"/>
  <c r="B156" i="60"/>
  <c r="EL156" i="60"/>
  <c r="BA157" i="60"/>
  <c r="V158" i="60"/>
  <c r="BE159" i="60"/>
  <c r="DK159" i="60"/>
  <c r="ET160" i="60"/>
  <c r="BI161" i="60"/>
  <c r="N162" i="60"/>
  <c r="AG163" i="60"/>
  <c r="R164" i="60"/>
  <c r="CN164" i="60"/>
  <c r="D165" i="60"/>
  <c r="DG165" i="60"/>
  <c r="J168" i="60"/>
  <c r="L169" i="60"/>
  <c r="CY169" i="60"/>
  <c r="AD170" i="60"/>
  <c r="AW171" i="60"/>
  <c r="DS171" i="60"/>
  <c r="AI172" i="60"/>
  <c r="AO173" i="60"/>
  <c r="BH175" i="60"/>
  <c r="R156" i="60"/>
  <c r="CN156" i="60"/>
  <c r="DG157" i="60"/>
  <c r="J160" i="60"/>
  <c r="CY161" i="60"/>
  <c r="AD162" i="60"/>
  <c r="AW163" i="60"/>
  <c r="DS163" i="60"/>
  <c r="CB166" i="60"/>
  <c r="EP166" i="60"/>
  <c r="Z168" i="60"/>
  <c r="CF168" i="60"/>
  <c r="DO169" i="60"/>
  <c r="BT170" i="60"/>
  <c r="DR156" i="60"/>
  <c r="DN156" i="60"/>
  <c r="DJ156" i="60"/>
  <c r="DB156" i="60"/>
  <c r="CX156" i="60"/>
  <c r="DT156" i="60"/>
  <c r="DP156" i="60"/>
  <c r="DL156" i="60"/>
  <c r="CZ156" i="60"/>
  <c r="DS156" i="60"/>
  <c r="DO156" i="60"/>
  <c r="DK156" i="60"/>
  <c r="DG156" i="60"/>
  <c r="CY156" i="60"/>
  <c r="BH158" i="60"/>
  <c r="BD158" i="60"/>
  <c r="AZ158" i="60"/>
  <c r="AV158" i="60"/>
  <c r="AR158" i="60"/>
  <c r="AN158" i="60"/>
  <c r="AJ158" i="60"/>
  <c r="BJ158" i="60"/>
  <c r="BF158" i="60"/>
  <c r="BB158" i="60"/>
  <c r="AX158" i="60"/>
  <c r="AT158" i="60"/>
  <c r="AP158" i="60"/>
  <c r="AL158" i="60"/>
  <c r="AH158" i="60"/>
  <c r="BI158" i="60"/>
  <c r="BE158" i="60"/>
  <c r="BA158" i="60"/>
  <c r="AW158" i="60"/>
  <c r="AS158" i="60"/>
  <c r="AO158" i="60"/>
  <c r="AK158" i="60"/>
  <c r="AG158" i="60"/>
  <c r="EW159" i="60"/>
  <c r="ES159" i="60"/>
  <c r="EO159" i="60"/>
  <c r="EG159" i="60"/>
  <c r="EC159" i="60"/>
  <c r="EY159" i="60"/>
  <c r="EU159" i="60"/>
  <c r="EQ159" i="60"/>
  <c r="EE159" i="60"/>
  <c r="EX159" i="60"/>
  <c r="ET159" i="60"/>
  <c r="EP159" i="60"/>
  <c r="EL159" i="60"/>
  <c r="ED159" i="60"/>
  <c r="EK161" i="60"/>
  <c r="DY161" i="60"/>
  <c r="DH161" i="60"/>
  <c r="DD161" i="60"/>
  <c r="CV161" i="60"/>
  <c r="CR161" i="60"/>
  <c r="CA161" i="60"/>
  <c r="BO161" i="60"/>
  <c r="EM161" i="60"/>
  <c r="EI161" i="60"/>
  <c r="EA161" i="60"/>
  <c r="DW161" i="60"/>
  <c r="DF161" i="60"/>
  <c r="CT161" i="60"/>
  <c r="CC161" i="60"/>
  <c r="BY161" i="60"/>
  <c r="BQ161" i="60"/>
  <c r="BM161" i="60"/>
  <c r="EH161" i="60"/>
  <c r="DZ161" i="60"/>
  <c r="DV161" i="60"/>
  <c r="DE161" i="60"/>
  <c r="DA161" i="60"/>
  <c r="CS161" i="60"/>
  <c r="BX161" i="60"/>
  <c r="BP161" i="60"/>
  <c r="BL161" i="60"/>
  <c r="EW163" i="60"/>
  <c r="ES163" i="60"/>
  <c r="EO163" i="60"/>
  <c r="EG163" i="60"/>
  <c r="EC163" i="60"/>
  <c r="EY163" i="60"/>
  <c r="EU163" i="60"/>
  <c r="EQ163" i="60"/>
  <c r="EE163" i="60"/>
  <c r="EX163" i="60"/>
  <c r="ET163" i="60"/>
  <c r="EP163" i="60"/>
  <c r="EL163" i="60"/>
  <c r="ED163" i="60"/>
  <c r="EK165" i="60"/>
  <c r="DY165" i="60"/>
  <c r="DH165" i="60"/>
  <c r="DD165" i="60"/>
  <c r="CV165" i="60"/>
  <c r="CR165" i="60"/>
  <c r="CA165" i="60"/>
  <c r="BO165" i="60"/>
  <c r="EM165" i="60"/>
  <c r="EI165" i="60"/>
  <c r="EA165" i="60"/>
  <c r="DW165" i="60"/>
  <c r="DF165" i="60"/>
  <c r="CT165" i="60"/>
  <c r="CC165" i="60"/>
  <c r="BY165" i="60"/>
  <c r="BQ165" i="60"/>
  <c r="BM165" i="60"/>
  <c r="EH165" i="60"/>
  <c r="DZ165" i="60"/>
  <c r="DV165" i="60"/>
  <c r="DE165" i="60"/>
  <c r="DA165" i="60"/>
  <c r="CS165" i="60"/>
  <c r="BX165" i="60"/>
  <c r="BP165" i="60"/>
  <c r="BL165" i="60"/>
  <c r="EW167" i="60"/>
  <c r="ES167" i="60"/>
  <c r="EO167" i="60"/>
  <c r="EG167" i="60"/>
  <c r="EC167" i="60"/>
  <c r="EY167" i="60"/>
  <c r="EU167" i="60"/>
  <c r="EQ167" i="60"/>
  <c r="EE167" i="60"/>
  <c r="EX167" i="60"/>
  <c r="ET167" i="60"/>
  <c r="EP167" i="60"/>
  <c r="EL167" i="60"/>
  <c r="ED167" i="60"/>
  <c r="EK169" i="60"/>
  <c r="DY169" i="60"/>
  <c r="DH169" i="60"/>
  <c r="DD169" i="60"/>
  <c r="CV169" i="60"/>
  <c r="CR169" i="60"/>
  <c r="CA169" i="60"/>
  <c r="BO169" i="60"/>
  <c r="EM169" i="60"/>
  <c r="EI169" i="60"/>
  <c r="EA169" i="60"/>
  <c r="DW169" i="60"/>
  <c r="DF169" i="60"/>
  <c r="CT169" i="60"/>
  <c r="CC169" i="60"/>
  <c r="BY169" i="60"/>
  <c r="BQ169" i="60"/>
  <c r="BM169" i="60"/>
  <c r="EH169" i="60"/>
  <c r="DZ169" i="60"/>
  <c r="DV169" i="60"/>
  <c r="DE169" i="60"/>
  <c r="DA169" i="60"/>
  <c r="CS169" i="60"/>
  <c r="BX169" i="60"/>
  <c r="BP169" i="60"/>
  <c r="BL169" i="60"/>
  <c r="EW171" i="60"/>
  <c r="ES171" i="60"/>
  <c r="EO171" i="60"/>
  <c r="EG171" i="60"/>
  <c r="EC171" i="60"/>
  <c r="EY171" i="60"/>
  <c r="EU171" i="60"/>
  <c r="EQ171" i="60"/>
  <c r="EE171" i="60"/>
  <c r="EX171" i="60"/>
  <c r="ET171" i="60"/>
  <c r="EP171" i="60"/>
  <c r="EL171" i="60"/>
  <c r="ED171" i="60"/>
  <c r="EK173" i="60"/>
  <c r="DY173" i="60"/>
  <c r="DH173" i="60"/>
  <c r="DD173" i="60"/>
  <c r="CV173" i="60"/>
  <c r="CR173" i="60"/>
  <c r="CA173" i="60"/>
  <c r="BO173" i="60"/>
  <c r="EI173" i="60"/>
  <c r="DX173" i="60"/>
  <c r="CQ173" i="60"/>
  <c r="BZ173" i="60"/>
  <c r="BP173" i="60"/>
  <c r="EF173" i="60"/>
  <c r="EA173" i="60"/>
  <c r="DV173" i="60"/>
  <c r="DE173" i="60"/>
  <c r="CT173" i="60"/>
  <c r="CC173" i="60"/>
  <c r="BX173" i="60"/>
  <c r="BM173" i="60"/>
  <c r="EJ173" i="60"/>
  <c r="DZ173" i="60"/>
  <c r="DC173" i="60"/>
  <c r="CS173" i="60"/>
  <c r="BV173" i="60"/>
  <c r="BQ173" i="60"/>
  <c r="BL173" i="60"/>
  <c r="EV175" i="60"/>
  <c r="ER175" i="60"/>
  <c r="EN175" i="60"/>
  <c r="EB175" i="60"/>
  <c r="EX175" i="60"/>
  <c r="ET175" i="60"/>
  <c r="EP175" i="60"/>
  <c r="EL175" i="60"/>
  <c r="ED175" i="60"/>
  <c r="EW175" i="60"/>
  <c r="ES175" i="60"/>
  <c r="EO175" i="60"/>
  <c r="EG175" i="60"/>
  <c r="EC175" i="60"/>
  <c r="EY175" i="60"/>
  <c r="EQ175" i="60"/>
  <c r="EJ177" i="60"/>
  <c r="EF177" i="60"/>
  <c r="DX177" i="60"/>
  <c r="DC177" i="60"/>
  <c r="CU177" i="60"/>
  <c r="CQ177" i="60"/>
  <c r="BZ177" i="60"/>
  <c r="BV177" i="60"/>
  <c r="BN177" i="60"/>
  <c r="EM177" i="60"/>
  <c r="EI177" i="60"/>
  <c r="EA177" i="60"/>
  <c r="DW177" i="60"/>
  <c r="DF177" i="60"/>
  <c r="CT177" i="60"/>
  <c r="CC177" i="60"/>
  <c r="BY177" i="60"/>
  <c r="BQ177" i="60"/>
  <c r="BM177" i="60"/>
  <c r="EH177" i="60"/>
  <c r="DZ177" i="60"/>
  <c r="DV177" i="60"/>
  <c r="DE177" i="60"/>
  <c r="DA177" i="60"/>
  <c r="CS177" i="60"/>
  <c r="BX177" i="60"/>
  <c r="BP177" i="60"/>
  <c r="BL177" i="60"/>
  <c r="EK177" i="60"/>
  <c r="DY177" i="60"/>
  <c r="DH177" i="60"/>
  <c r="DD177" i="60"/>
  <c r="CV177" i="60"/>
  <c r="CR177" i="60"/>
  <c r="CA177" i="60"/>
  <c r="BO177" i="60"/>
  <c r="EV179" i="60"/>
  <c r="ER179" i="60"/>
  <c r="EN179" i="60"/>
  <c r="EB179" i="60"/>
  <c r="EY179" i="60"/>
  <c r="EU179" i="60"/>
  <c r="EQ179" i="60"/>
  <c r="EE179" i="60"/>
  <c r="EX179" i="60"/>
  <c r="ET179" i="60"/>
  <c r="EP179" i="60"/>
  <c r="EL179" i="60"/>
  <c r="ED179" i="60"/>
  <c r="EW179" i="60"/>
  <c r="ES179" i="60"/>
  <c r="EO179" i="60"/>
  <c r="EG179" i="60"/>
  <c r="EC179" i="60"/>
  <c r="EJ181" i="60"/>
  <c r="EF181" i="60"/>
  <c r="DX181" i="60"/>
  <c r="DC181" i="60"/>
  <c r="CU181" i="60"/>
  <c r="CQ181" i="60"/>
  <c r="BZ181" i="60"/>
  <c r="BV181" i="60"/>
  <c r="BN181" i="60"/>
  <c r="EM181" i="60"/>
  <c r="EI181" i="60"/>
  <c r="EA181" i="60"/>
  <c r="DW181" i="60"/>
  <c r="DF181" i="60"/>
  <c r="CT181" i="60"/>
  <c r="CC181" i="60"/>
  <c r="BY181" i="60"/>
  <c r="BQ181" i="60"/>
  <c r="BM181" i="60"/>
  <c r="EH181" i="60"/>
  <c r="DZ181" i="60"/>
  <c r="DV181" i="60"/>
  <c r="DE181" i="60"/>
  <c r="DA181" i="60"/>
  <c r="CS181" i="60"/>
  <c r="BX181" i="60"/>
  <c r="BP181" i="60"/>
  <c r="BL181" i="60"/>
  <c r="EK181" i="60"/>
  <c r="DY181" i="60"/>
  <c r="DH181" i="60"/>
  <c r="DD181" i="60"/>
  <c r="CV181" i="60"/>
  <c r="CR181" i="60"/>
  <c r="CA181" i="60"/>
  <c r="BO181" i="60"/>
  <c r="BG182" i="60"/>
  <c r="BC182" i="60"/>
  <c r="AY182" i="60"/>
  <c r="AU182" i="60"/>
  <c r="AQ182" i="60"/>
  <c r="AM182" i="60"/>
  <c r="AI182" i="60"/>
  <c r="BJ182" i="60"/>
  <c r="BF182" i="60"/>
  <c r="BB182" i="60"/>
  <c r="AX182" i="60"/>
  <c r="AT182" i="60"/>
  <c r="AP182" i="60"/>
  <c r="AL182" i="60"/>
  <c r="AH182" i="60"/>
  <c r="BI182" i="60"/>
  <c r="BE182" i="60"/>
  <c r="BA182" i="60"/>
  <c r="AW182" i="60"/>
  <c r="AS182" i="60"/>
  <c r="AO182" i="60"/>
  <c r="AK182" i="60"/>
  <c r="AG182" i="60"/>
  <c r="BH182" i="60"/>
  <c r="BD182" i="60"/>
  <c r="AZ182" i="60"/>
  <c r="AV182" i="60"/>
  <c r="AR182" i="60"/>
  <c r="AN182" i="60"/>
  <c r="AJ182" i="60"/>
  <c r="DQ184" i="60"/>
  <c r="DM184" i="60"/>
  <c r="DI184" i="60"/>
  <c r="CW184" i="60"/>
  <c r="DT184" i="60"/>
  <c r="DP184" i="60"/>
  <c r="DL184" i="60"/>
  <c r="CZ184" i="60"/>
  <c r="DS184" i="60"/>
  <c r="DO184" i="60"/>
  <c r="DK184" i="60"/>
  <c r="DG184" i="60"/>
  <c r="CY184" i="60"/>
  <c r="DR184" i="60"/>
  <c r="DN184" i="60"/>
  <c r="DJ184" i="60"/>
  <c r="DB184" i="60"/>
  <c r="CX184" i="60"/>
  <c r="EV187" i="60"/>
  <c r="ER187" i="60"/>
  <c r="EN187" i="60"/>
  <c r="EB187" i="60"/>
  <c r="EY187" i="60"/>
  <c r="EU187" i="60"/>
  <c r="EQ187" i="60"/>
  <c r="EE187" i="60"/>
  <c r="EX187" i="60"/>
  <c r="ET187" i="60"/>
  <c r="EP187" i="60"/>
  <c r="EL187" i="60"/>
  <c r="ED187" i="60"/>
  <c r="EW187" i="60"/>
  <c r="ES187" i="60"/>
  <c r="EO187" i="60"/>
  <c r="EG187" i="60"/>
  <c r="EC187" i="60"/>
  <c r="DQ188" i="60"/>
  <c r="DM188" i="60"/>
  <c r="DI188" i="60"/>
  <c r="CW188" i="60"/>
  <c r="DT188" i="60"/>
  <c r="DP188" i="60"/>
  <c r="DL188" i="60"/>
  <c r="CZ188" i="60"/>
  <c r="DS188" i="60"/>
  <c r="DO188" i="60"/>
  <c r="DK188" i="60"/>
  <c r="DG188" i="60"/>
  <c r="CY188" i="60"/>
  <c r="DR188" i="60"/>
  <c r="DN188" i="60"/>
  <c r="DJ188" i="60"/>
  <c r="DB188" i="60"/>
  <c r="CX188" i="60"/>
  <c r="BG190" i="60"/>
  <c r="BC190" i="60"/>
  <c r="AY190" i="60"/>
  <c r="AU190" i="60"/>
  <c r="AQ190" i="60"/>
  <c r="AM190" i="60"/>
  <c r="AI190" i="60"/>
  <c r="BJ190" i="60"/>
  <c r="BF190" i="60"/>
  <c r="BB190" i="60"/>
  <c r="AX190" i="60"/>
  <c r="AT190" i="60"/>
  <c r="AP190" i="60"/>
  <c r="AL190" i="60"/>
  <c r="AH190" i="60"/>
  <c r="BI190" i="60"/>
  <c r="BE190" i="60"/>
  <c r="BA190" i="60"/>
  <c r="AW190" i="60"/>
  <c r="AS190" i="60"/>
  <c r="AO190" i="60"/>
  <c r="AK190" i="60"/>
  <c r="AG190" i="60"/>
  <c r="BH190" i="60"/>
  <c r="BD190" i="60"/>
  <c r="AZ190" i="60"/>
  <c r="AV190" i="60"/>
  <c r="AR190" i="60"/>
  <c r="AN190" i="60"/>
  <c r="AJ190" i="60"/>
  <c r="CM193" i="60"/>
  <c r="CI193" i="60"/>
  <c r="CE193" i="60"/>
  <c r="BW193" i="60"/>
  <c r="BS193" i="60"/>
  <c r="CO193" i="60"/>
  <c r="CK193" i="60"/>
  <c r="CG193" i="60"/>
  <c r="BU193" i="60"/>
  <c r="CN193" i="60"/>
  <c r="CJ193" i="60"/>
  <c r="CF193" i="60"/>
  <c r="CB193" i="60"/>
  <c r="BT193" i="60"/>
  <c r="CL193" i="60"/>
  <c r="CH193" i="60"/>
  <c r="BR193" i="60"/>
  <c r="CD193" i="60"/>
  <c r="AC195" i="60"/>
  <c r="Y195" i="60"/>
  <c r="U195" i="60"/>
  <c r="Q195" i="60"/>
  <c r="M195" i="60"/>
  <c r="I195" i="60"/>
  <c r="E195" i="60"/>
  <c r="AE195" i="60"/>
  <c r="AA195" i="60"/>
  <c r="W195" i="60"/>
  <c r="S195" i="60"/>
  <c r="O195" i="60"/>
  <c r="K195" i="60"/>
  <c r="G195" i="60"/>
  <c r="C195" i="60"/>
  <c r="AD195" i="60"/>
  <c r="Z195" i="60"/>
  <c r="V195" i="60"/>
  <c r="R195" i="60"/>
  <c r="N195" i="60"/>
  <c r="J195" i="60"/>
  <c r="F195" i="60"/>
  <c r="B195" i="60"/>
  <c r="X195" i="60"/>
  <c r="H195" i="60"/>
  <c r="T195" i="60"/>
  <c r="D195" i="60"/>
  <c r="P195" i="60"/>
  <c r="AB195" i="60"/>
  <c r="L195" i="60"/>
  <c r="CM197" i="60"/>
  <c r="CI197" i="60"/>
  <c r="CE197" i="60"/>
  <c r="BW197" i="60"/>
  <c r="BS197" i="60"/>
  <c r="CL197" i="60"/>
  <c r="CH197" i="60"/>
  <c r="CD197" i="60"/>
  <c r="BR197" i="60"/>
  <c r="CO197" i="60"/>
  <c r="CK197" i="60"/>
  <c r="CG197" i="60"/>
  <c r="BU197" i="60"/>
  <c r="CN197" i="60"/>
  <c r="CJ197" i="60"/>
  <c r="CF197" i="60"/>
  <c r="CB197" i="60"/>
  <c r="BT197" i="60"/>
  <c r="AC199" i="60"/>
  <c r="Y199" i="60"/>
  <c r="U199" i="60"/>
  <c r="Q199" i="60"/>
  <c r="M199" i="60"/>
  <c r="I199" i="60"/>
  <c r="E199" i="60"/>
  <c r="AB199" i="60"/>
  <c r="X199" i="60"/>
  <c r="T199" i="60"/>
  <c r="P199" i="60"/>
  <c r="L199" i="60"/>
  <c r="H199" i="60"/>
  <c r="D199" i="60"/>
  <c r="AE199" i="60"/>
  <c r="AA199" i="60"/>
  <c r="W199" i="60"/>
  <c r="S199" i="60"/>
  <c r="O199" i="60"/>
  <c r="K199" i="60"/>
  <c r="G199" i="60"/>
  <c r="C199" i="60"/>
  <c r="AD199" i="60"/>
  <c r="Z199" i="60"/>
  <c r="V199" i="60"/>
  <c r="R199" i="60"/>
  <c r="N199" i="60"/>
  <c r="J199" i="60"/>
  <c r="F199" i="60"/>
  <c r="B199" i="60"/>
  <c r="CL201" i="60"/>
  <c r="CH201" i="60"/>
  <c r="CD201" i="60"/>
  <c r="BR201" i="60"/>
  <c r="CN201" i="60"/>
  <c r="CJ201" i="60"/>
  <c r="CF201" i="60"/>
  <c r="CB201" i="60"/>
  <c r="BT201" i="60"/>
  <c r="CM201" i="60"/>
  <c r="CI201" i="60"/>
  <c r="CE201" i="60"/>
  <c r="BW201" i="60"/>
  <c r="BS201" i="60"/>
  <c r="CG201" i="60"/>
  <c r="CO201" i="60"/>
  <c r="CK201" i="60"/>
  <c r="BU201" i="60"/>
  <c r="AB203" i="60"/>
  <c r="X203" i="60"/>
  <c r="T203" i="60"/>
  <c r="P203" i="60"/>
  <c r="L203" i="60"/>
  <c r="H203" i="60"/>
  <c r="D203" i="60"/>
  <c r="AD203" i="60"/>
  <c r="Z203" i="60"/>
  <c r="V203" i="60"/>
  <c r="R203" i="60"/>
  <c r="N203" i="60"/>
  <c r="J203" i="60"/>
  <c r="F203" i="60"/>
  <c r="B203" i="60"/>
  <c r="AC203" i="60"/>
  <c r="Y203" i="60"/>
  <c r="U203" i="60"/>
  <c r="Q203" i="60"/>
  <c r="M203" i="60"/>
  <c r="I203" i="60"/>
  <c r="E203" i="60"/>
  <c r="AE203" i="60"/>
  <c r="O203" i="60"/>
  <c r="AA203" i="60"/>
  <c r="K203" i="60"/>
  <c r="W203" i="60"/>
  <c r="G203" i="60"/>
  <c r="S203" i="60"/>
  <c r="C203" i="60"/>
  <c r="CL205" i="60"/>
  <c r="CH205" i="60"/>
  <c r="CD205" i="60"/>
  <c r="BR205" i="60"/>
  <c r="CN205" i="60"/>
  <c r="CJ205" i="60"/>
  <c r="CF205" i="60"/>
  <c r="CB205" i="60"/>
  <c r="BT205" i="60"/>
  <c r="CM205" i="60"/>
  <c r="CI205" i="60"/>
  <c r="CE205" i="60"/>
  <c r="BW205" i="60"/>
  <c r="BS205" i="60"/>
  <c r="CO205" i="60"/>
  <c r="CK205" i="60"/>
  <c r="BU205" i="60"/>
  <c r="CG205" i="60"/>
  <c r="AB207" i="60"/>
  <c r="X207" i="60"/>
  <c r="T207" i="60"/>
  <c r="P207" i="60"/>
  <c r="L207" i="60"/>
  <c r="H207" i="60"/>
  <c r="D207" i="60"/>
  <c r="AD207" i="60"/>
  <c r="Z207" i="60"/>
  <c r="V207" i="60"/>
  <c r="R207" i="60"/>
  <c r="N207" i="60"/>
  <c r="J207" i="60"/>
  <c r="F207" i="60"/>
  <c r="B207" i="60"/>
  <c r="AC207" i="60"/>
  <c r="Y207" i="60"/>
  <c r="U207" i="60"/>
  <c r="Q207" i="60"/>
  <c r="M207" i="60"/>
  <c r="I207" i="60"/>
  <c r="E207" i="60"/>
  <c r="W207" i="60"/>
  <c r="G207" i="60"/>
  <c r="S207" i="60"/>
  <c r="C207" i="60"/>
  <c r="AE207" i="60"/>
  <c r="O207" i="60"/>
  <c r="AA207" i="60"/>
  <c r="K207" i="60"/>
  <c r="CM209" i="60"/>
  <c r="CI209" i="60"/>
  <c r="CE209" i="60"/>
  <c r="BW209" i="60"/>
  <c r="BS209" i="60"/>
  <c r="CL209" i="60"/>
  <c r="CG209" i="60"/>
  <c r="CB209" i="60"/>
  <c r="CO209" i="60"/>
  <c r="CJ209" i="60"/>
  <c r="CD209" i="60"/>
  <c r="BT209" i="60"/>
  <c r="CN209" i="60"/>
  <c r="CH209" i="60"/>
  <c r="BR209" i="60"/>
  <c r="CF209" i="60"/>
  <c r="BU209" i="60"/>
  <c r="CK209" i="60"/>
  <c r="AB211" i="60"/>
  <c r="X211" i="60"/>
  <c r="T211" i="60"/>
  <c r="P211" i="60"/>
  <c r="L211" i="60"/>
  <c r="H211" i="60"/>
  <c r="D211" i="60"/>
  <c r="AE211" i="60"/>
  <c r="AA211" i="60"/>
  <c r="W211" i="60"/>
  <c r="S211" i="60"/>
  <c r="O211" i="60"/>
  <c r="K211" i="60"/>
  <c r="G211" i="60"/>
  <c r="C211" i="60"/>
  <c r="AD211" i="60"/>
  <c r="Z211" i="60"/>
  <c r="V211" i="60"/>
  <c r="R211" i="60"/>
  <c r="N211" i="60"/>
  <c r="J211" i="60"/>
  <c r="F211" i="60"/>
  <c r="B211" i="60"/>
  <c r="AC211" i="60"/>
  <c r="Y211" i="60"/>
  <c r="U211" i="60"/>
  <c r="Q211" i="60"/>
  <c r="M211" i="60"/>
  <c r="I211" i="60"/>
  <c r="E211" i="60"/>
  <c r="CN213" i="60"/>
  <c r="CJ213" i="60"/>
  <c r="CF213" i="60"/>
  <c r="CB213" i="60"/>
  <c r="BT213" i="60"/>
  <c r="CO213" i="60"/>
  <c r="CI213" i="60"/>
  <c r="CD213" i="60"/>
  <c r="BS213" i="60"/>
  <c r="CM213" i="60"/>
  <c r="CH213" i="60"/>
  <c r="BW213" i="60"/>
  <c r="BR213" i="60"/>
  <c r="CL213" i="60"/>
  <c r="CG213" i="60"/>
  <c r="CK213" i="60"/>
  <c r="CE213" i="60"/>
  <c r="BU213" i="60"/>
  <c r="AC215" i="60"/>
  <c r="Y215" i="60"/>
  <c r="U215" i="60"/>
  <c r="Q215" i="60"/>
  <c r="M215" i="60"/>
  <c r="I215" i="60"/>
  <c r="E215" i="60"/>
  <c r="AB215" i="60"/>
  <c r="X215" i="60"/>
  <c r="T215" i="60"/>
  <c r="P215" i="60"/>
  <c r="L215" i="60"/>
  <c r="H215" i="60"/>
  <c r="D215" i="60"/>
  <c r="AD215" i="60"/>
  <c r="Z215" i="60"/>
  <c r="V215" i="60"/>
  <c r="R215" i="60"/>
  <c r="N215" i="60"/>
  <c r="J215" i="60"/>
  <c r="F215" i="60"/>
  <c r="B215" i="60"/>
  <c r="W215" i="60"/>
  <c r="G215" i="60"/>
  <c r="S215" i="60"/>
  <c r="C215" i="60"/>
  <c r="AE215" i="60"/>
  <c r="O215" i="60"/>
  <c r="AA215" i="60"/>
  <c r="K215" i="60"/>
  <c r="CL217" i="60"/>
  <c r="CH217" i="60"/>
  <c r="CD217" i="60"/>
  <c r="BR217" i="60"/>
  <c r="CN217" i="60"/>
  <c r="CJ217" i="60"/>
  <c r="CF217" i="60"/>
  <c r="CB217" i="60"/>
  <c r="BT217" i="60"/>
  <c r="CO217" i="60"/>
  <c r="CG217" i="60"/>
  <c r="CM217" i="60"/>
  <c r="CE217" i="60"/>
  <c r="BW217" i="60"/>
  <c r="CI217" i="60"/>
  <c r="BS217" i="60"/>
  <c r="CK217" i="60"/>
  <c r="BU217" i="60"/>
  <c r="CM221" i="60"/>
  <c r="CI221" i="60"/>
  <c r="CE221" i="60"/>
  <c r="BW221" i="60"/>
  <c r="BS221" i="60"/>
  <c r="CL221" i="60"/>
  <c r="CH221" i="60"/>
  <c r="CD221" i="60"/>
  <c r="BR221" i="60"/>
  <c r="CN221" i="60"/>
  <c r="CJ221" i="60"/>
  <c r="CF221" i="60"/>
  <c r="CB221" i="60"/>
  <c r="BT221" i="60"/>
  <c r="CO221" i="60"/>
  <c r="CK221" i="60"/>
  <c r="BU221" i="60"/>
  <c r="CG221" i="60"/>
  <c r="DR224" i="60"/>
  <c r="DN224" i="60"/>
  <c r="DJ224" i="60"/>
  <c r="DB224" i="60"/>
  <c r="CX224" i="60"/>
  <c r="DT224" i="60"/>
  <c r="DO224" i="60"/>
  <c r="DI224" i="60"/>
  <c r="CY224" i="60"/>
  <c r="DS224" i="60"/>
  <c r="DM224" i="60"/>
  <c r="CW224" i="60"/>
  <c r="DP224" i="60"/>
  <c r="DK224" i="60"/>
  <c r="CZ224" i="60"/>
  <c r="DG224" i="60"/>
  <c r="DQ224" i="60"/>
  <c r="DL224" i="60"/>
  <c r="BG226" i="60"/>
  <c r="BC226" i="60"/>
  <c r="AY226" i="60"/>
  <c r="AU226" i="60"/>
  <c r="AQ226" i="60"/>
  <c r="AM226" i="60"/>
  <c r="AI226" i="60"/>
  <c r="BJ226" i="60"/>
  <c r="BF226" i="60"/>
  <c r="BB226" i="60"/>
  <c r="AX226" i="60"/>
  <c r="AT226" i="60"/>
  <c r="AP226" i="60"/>
  <c r="AL226" i="60"/>
  <c r="AH226" i="60"/>
  <c r="BH226" i="60"/>
  <c r="BD226" i="60"/>
  <c r="AZ226" i="60"/>
  <c r="AV226" i="60"/>
  <c r="AR226" i="60"/>
  <c r="AN226" i="60"/>
  <c r="AJ226" i="60"/>
  <c r="BA226" i="60"/>
  <c r="AK226" i="60"/>
  <c r="AW226" i="60"/>
  <c r="AG226" i="60"/>
  <c r="BE226" i="60"/>
  <c r="AO226" i="60"/>
  <c r="BI226" i="60"/>
  <c r="AS226" i="60"/>
  <c r="DQ228" i="60"/>
  <c r="DM228" i="60"/>
  <c r="DI228" i="60"/>
  <c r="CW228" i="60"/>
  <c r="DT228" i="60"/>
  <c r="DP228" i="60"/>
  <c r="DL228" i="60"/>
  <c r="CZ228" i="60"/>
  <c r="DR228" i="60"/>
  <c r="DN228" i="60"/>
  <c r="DJ228" i="60"/>
  <c r="DB228" i="60"/>
  <c r="CX228" i="60"/>
  <c r="DK228" i="60"/>
  <c r="DG228" i="60"/>
  <c r="DO228" i="60"/>
  <c r="CY228" i="60"/>
  <c r="DS228" i="60"/>
  <c r="CL229" i="60"/>
  <c r="CH229" i="60"/>
  <c r="CD229" i="60"/>
  <c r="BR229" i="60"/>
  <c r="CO229" i="60"/>
  <c r="CK229" i="60"/>
  <c r="CG229" i="60"/>
  <c r="BU229" i="60"/>
  <c r="CM229" i="60"/>
  <c r="CI229" i="60"/>
  <c r="CE229" i="60"/>
  <c r="BW229" i="60"/>
  <c r="BS229" i="60"/>
  <c r="CF229" i="60"/>
  <c r="CB229" i="60"/>
  <c r="CJ229" i="60"/>
  <c r="BT229" i="60"/>
  <c r="CN229" i="60"/>
  <c r="AB231" i="60"/>
  <c r="X231" i="60"/>
  <c r="T231" i="60"/>
  <c r="P231" i="60"/>
  <c r="L231" i="60"/>
  <c r="H231" i="60"/>
  <c r="D231" i="60"/>
  <c r="AE231" i="60"/>
  <c r="AA231" i="60"/>
  <c r="W231" i="60"/>
  <c r="S231" i="60"/>
  <c r="O231" i="60"/>
  <c r="K231" i="60"/>
  <c r="G231" i="60"/>
  <c r="C231" i="60"/>
  <c r="AC231" i="60"/>
  <c r="Y231" i="60"/>
  <c r="U231" i="60"/>
  <c r="Q231" i="60"/>
  <c r="M231" i="60"/>
  <c r="I231" i="60"/>
  <c r="E231" i="60"/>
  <c r="AD231" i="60"/>
  <c r="N231" i="60"/>
  <c r="Z231" i="60"/>
  <c r="J231" i="60"/>
  <c r="R231" i="60"/>
  <c r="B231" i="60"/>
  <c r="F231" i="60"/>
  <c r="V231" i="60"/>
  <c r="BH234" i="60"/>
  <c r="BD234" i="60"/>
  <c r="AZ234" i="60"/>
  <c r="AV234" i="60"/>
  <c r="AR234" i="60"/>
  <c r="AN234" i="60"/>
  <c r="AJ234" i="60"/>
  <c r="BG234" i="60"/>
  <c r="BC234" i="60"/>
  <c r="AY234" i="60"/>
  <c r="AU234" i="60"/>
  <c r="AQ234" i="60"/>
  <c r="AM234" i="60"/>
  <c r="AI234" i="60"/>
  <c r="BI234" i="60"/>
  <c r="BE234" i="60"/>
  <c r="BA234" i="60"/>
  <c r="AW234" i="60"/>
  <c r="AS234" i="60"/>
  <c r="AO234" i="60"/>
  <c r="AK234" i="60"/>
  <c r="AG234" i="60"/>
  <c r="BJ234" i="60"/>
  <c r="AT234" i="60"/>
  <c r="BF234" i="60"/>
  <c r="AP234" i="60"/>
  <c r="AX234" i="60"/>
  <c r="AH234" i="60"/>
  <c r="AL234" i="60"/>
  <c r="BB234" i="60"/>
  <c r="CN237" i="60"/>
  <c r="CJ237" i="60"/>
  <c r="CF237" i="60"/>
  <c r="CB237" i="60"/>
  <c r="BT237" i="60"/>
  <c r="CM237" i="60"/>
  <c r="CI237" i="60"/>
  <c r="CE237" i="60"/>
  <c r="BW237" i="60"/>
  <c r="BS237" i="60"/>
  <c r="CO237" i="60"/>
  <c r="CK237" i="60"/>
  <c r="CG237" i="60"/>
  <c r="BU237" i="60"/>
  <c r="CH237" i="60"/>
  <c r="BR237" i="60"/>
  <c r="CD237" i="60"/>
  <c r="CL237" i="60"/>
  <c r="AD239" i="60"/>
  <c r="Z239" i="60"/>
  <c r="V239" i="60"/>
  <c r="R239" i="60"/>
  <c r="N239" i="60"/>
  <c r="J239" i="60"/>
  <c r="F239" i="60"/>
  <c r="B239" i="60"/>
  <c r="AC239" i="60"/>
  <c r="Y239" i="60"/>
  <c r="U239" i="60"/>
  <c r="Q239" i="60"/>
  <c r="M239" i="60"/>
  <c r="I239" i="60"/>
  <c r="E239" i="60"/>
  <c r="AE239" i="60"/>
  <c r="AA239" i="60"/>
  <c r="W239" i="60"/>
  <c r="S239" i="60"/>
  <c r="O239" i="60"/>
  <c r="K239" i="60"/>
  <c r="G239" i="60"/>
  <c r="C239" i="60"/>
  <c r="P239" i="60"/>
  <c r="AB239" i="60"/>
  <c r="L239" i="60"/>
  <c r="T239" i="60"/>
  <c r="D239" i="60"/>
  <c r="X239" i="60"/>
  <c r="H239" i="60"/>
  <c r="CL241" i="60"/>
  <c r="CH241" i="60"/>
  <c r="CD241" i="60"/>
  <c r="BR241" i="60"/>
  <c r="CO241" i="60"/>
  <c r="CK241" i="60"/>
  <c r="CG241" i="60"/>
  <c r="BU241" i="60"/>
  <c r="CM241" i="60"/>
  <c r="CI241" i="60"/>
  <c r="CE241" i="60"/>
  <c r="BW241" i="60"/>
  <c r="BS241" i="60"/>
  <c r="CF241" i="60"/>
  <c r="CB241" i="60"/>
  <c r="CJ241" i="60"/>
  <c r="BT241" i="60"/>
  <c r="CN241" i="60"/>
  <c r="AB243" i="60"/>
  <c r="X243" i="60"/>
  <c r="T243" i="60"/>
  <c r="P243" i="60"/>
  <c r="L243" i="60"/>
  <c r="H243" i="60"/>
  <c r="D243" i="60"/>
  <c r="AE243" i="60"/>
  <c r="AA243" i="60"/>
  <c r="W243" i="60"/>
  <c r="S243" i="60"/>
  <c r="O243" i="60"/>
  <c r="K243" i="60"/>
  <c r="G243" i="60"/>
  <c r="C243" i="60"/>
  <c r="AC243" i="60"/>
  <c r="Y243" i="60"/>
  <c r="U243" i="60"/>
  <c r="Q243" i="60"/>
  <c r="M243" i="60"/>
  <c r="I243" i="60"/>
  <c r="E243" i="60"/>
  <c r="AD243" i="60"/>
  <c r="N243" i="60"/>
  <c r="Z243" i="60"/>
  <c r="J243" i="60"/>
  <c r="R243" i="60"/>
  <c r="B243" i="60"/>
  <c r="V243" i="60"/>
  <c r="F243" i="60"/>
  <c r="DQ244" i="60"/>
  <c r="DM244" i="60"/>
  <c r="DI244" i="60"/>
  <c r="CW244" i="60"/>
  <c r="DT244" i="60"/>
  <c r="DP244" i="60"/>
  <c r="DL244" i="60"/>
  <c r="CZ244" i="60"/>
  <c r="DR244" i="60"/>
  <c r="DN244" i="60"/>
  <c r="DJ244" i="60"/>
  <c r="DB244" i="60"/>
  <c r="CX244" i="60"/>
  <c r="DS244" i="60"/>
  <c r="DO244" i="60"/>
  <c r="CY244" i="60"/>
  <c r="DG244" i="60"/>
  <c r="DK244" i="60"/>
  <c r="BH246" i="60"/>
  <c r="BD246" i="60"/>
  <c r="AZ246" i="60"/>
  <c r="AV246" i="60"/>
  <c r="AR246" i="60"/>
  <c r="AN246" i="60"/>
  <c r="AJ246" i="60"/>
  <c r="BG246" i="60"/>
  <c r="BC246" i="60"/>
  <c r="AY246" i="60"/>
  <c r="AU246" i="60"/>
  <c r="AQ246" i="60"/>
  <c r="AM246" i="60"/>
  <c r="AI246" i="60"/>
  <c r="BI246" i="60"/>
  <c r="BE246" i="60"/>
  <c r="BA246" i="60"/>
  <c r="AW246" i="60"/>
  <c r="AS246" i="60"/>
  <c r="AO246" i="60"/>
  <c r="AK246" i="60"/>
  <c r="AG246" i="60"/>
  <c r="BB246" i="60"/>
  <c r="AL246" i="60"/>
  <c r="AX246" i="60"/>
  <c r="AH246" i="60"/>
  <c r="BF246" i="60"/>
  <c r="AP246" i="60"/>
  <c r="AT246" i="60"/>
  <c r="BJ246" i="60"/>
  <c r="EW247" i="60"/>
  <c r="ES247" i="60"/>
  <c r="EO247" i="60"/>
  <c r="EG247" i="60"/>
  <c r="EC247" i="60"/>
  <c r="EV247" i="60"/>
  <c r="ER247" i="60"/>
  <c r="EN247" i="60"/>
  <c r="EB247" i="60"/>
  <c r="EX247" i="60"/>
  <c r="ET247" i="60"/>
  <c r="EP247" i="60"/>
  <c r="EL247" i="60"/>
  <c r="ED247" i="60"/>
  <c r="EY247" i="60"/>
  <c r="EU247" i="60"/>
  <c r="EE247" i="60"/>
  <c r="EQ247" i="60"/>
  <c r="CM249" i="60"/>
  <c r="CI249" i="60"/>
  <c r="CE249" i="60"/>
  <c r="BW249" i="60"/>
  <c r="BS249" i="60"/>
  <c r="CL249" i="60"/>
  <c r="CH249" i="60"/>
  <c r="CD249" i="60"/>
  <c r="BR249" i="60"/>
  <c r="CN249" i="60"/>
  <c r="CJ249" i="60"/>
  <c r="CF249" i="60"/>
  <c r="CB249" i="60"/>
  <c r="BT249" i="60"/>
  <c r="CK249" i="60"/>
  <c r="BU249" i="60"/>
  <c r="CG249" i="60"/>
  <c r="CO249" i="60"/>
  <c r="AC251" i="60"/>
  <c r="Y251" i="60"/>
  <c r="U251" i="60"/>
  <c r="Q251" i="60"/>
  <c r="M251" i="60"/>
  <c r="I251" i="60"/>
  <c r="E251" i="60"/>
  <c r="AB251" i="60"/>
  <c r="X251" i="60"/>
  <c r="T251" i="60"/>
  <c r="P251" i="60"/>
  <c r="L251" i="60"/>
  <c r="H251" i="60"/>
  <c r="D251" i="60"/>
  <c r="AD251" i="60"/>
  <c r="Z251" i="60"/>
  <c r="V251" i="60"/>
  <c r="R251" i="60"/>
  <c r="N251" i="60"/>
  <c r="J251" i="60"/>
  <c r="F251" i="60"/>
  <c r="B251" i="60"/>
  <c r="S251" i="60"/>
  <c r="C251" i="60"/>
  <c r="AE251" i="60"/>
  <c r="O251" i="60"/>
  <c r="W251" i="60"/>
  <c r="G251" i="60"/>
  <c r="K251" i="60"/>
  <c r="AA251" i="60"/>
  <c r="CM253" i="60"/>
  <c r="CI253" i="60"/>
  <c r="CO253" i="60"/>
  <c r="CJ253" i="60"/>
  <c r="CE253" i="60"/>
  <c r="BW253" i="60"/>
  <c r="BS253" i="60"/>
  <c r="CN253" i="60"/>
  <c r="CH253" i="60"/>
  <c r="CD253" i="60"/>
  <c r="BR253" i="60"/>
  <c r="CL253" i="60"/>
  <c r="CG253" i="60"/>
  <c r="BU253" i="60"/>
  <c r="CF253" i="60"/>
  <c r="CB253" i="60"/>
  <c r="CK253" i="60"/>
  <c r="BT253" i="60"/>
  <c r="CQ157" i="60"/>
  <c r="DX157" i="60"/>
  <c r="AM158" i="60"/>
  <c r="H159" i="60"/>
  <c r="EB159" i="60"/>
  <c r="EF161" i="60"/>
  <c r="P163" i="60"/>
  <c r="BZ165" i="60"/>
  <c r="DX165" i="60"/>
  <c r="BC166" i="60"/>
  <c r="X167" i="60"/>
  <c r="EB167" i="60"/>
  <c r="AU170" i="60"/>
  <c r="CO173" i="60"/>
  <c r="EE175" i="60"/>
  <c r="BN25" i="60"/>
  <c r="BN155" i="60" s="1"/>
  <c r="BV25" i="60"/>
  <c r="BV155" i="60" s="1"/>
  <c r="BZ25" i="60"/>
  <c r="BZ155" i="60" s="1"/>
  <c r="CH25" i="60"/>
  <c r="CH155" i="60" s="1"/>
  <c r="CL25" i="60"/>
  <c r="CL155" i="60" s="1"/>
  <c r="CY25" i="60"/>
  <c r="CY155" i="60" s="1"/>
  <c r="DS25" i="60"/>
  <c r="DS155" i="60" s="1"/>
  <c r="BO25" i="60"/>
  <c r="BO155" i="60" s="1"/>
  <c r="BS25" i="60"/>
  <c r="BS155" i="60" s="1"/>
  <c r="BW25" i="60"/>
  <c r="BW155" i="60" s="1"/>
  <c r="CA25" i="60"/>
  <c r="CA155" i="60" s="1"/>
  <c r="CE25" i="60"/>
  <c r="CE155" i="60" s="1"/>
  <c r="CI25" i="60"/>
  <c r="CI155" i="60" s="1"/>
  <c r="CM25" i="60"/>
  <c r="CM155" i="60" s="1"/>
  <c r="CR25" i="60"/>
  <c r="CR155" i="60" s="1"/>
  <c r="CV25" i="60"/>
  <c r="CV155" i="60" s="1"/>
  <c r="CZ25" i="60"/>
  <c r="CZ155" i="60" s="1"/>
  <c r="DD25" i="60"/>
  <c r="DD155" i="60" s="1"/>
  <c r="DH25" i="60"/>
  <c r="DH155" i="60" s="1"/>
  <c r="DL25" i="60"/>
  <c r="DL155" i="60" s="1"/>
  <c r="DP25" i="60"/>
  <c r="DP155" i="60" s="1"/>
  <c r="DY25" i="60"/>
  <c r="DY155" i="60" s="1"/>
  <c r="EC25" i="60"/>
  <c r="EC155" i="60" s="1"/>
  <c r="EG25" i="60"/>
  <c r="EG155" i="60" s="1"/>
  <c r="EK25" i="60"/>
  <c r="EK155" i="60" s="1"/>
  <c r="EO25" i="60"/>
  <c r="EO155" i="60" s="1"/>
  <c r="ES25" i="60"/>
  <c r="ES155" i="60" s="1"/>
  <c r="EW25" i="60"/>
  <c r="EW155" i="60" s="1"/>
  <c r="BH156" i="60"/>
  <c r="BD156" i="60"/>
  <c r="AZ156" i="60"/>
  <c r="AV156" i="60"/>
  <c r="AR156" i="60"/>
  <c r="AN156" i="60"/>
  <c r="AJ156" i="60"/>
  <c r="BJ156" i="60"/>
  <c r="BF156" i="60"/>
  <c r="BB156" i="60"/>
  <c r="AX156" i="60"/>
  <c r="AT156" i="60"/>
  <c r="AP156" i="60"/>
  <c r="AL156" i="60"/>
  <c r="AH156" i="60"/>
  <c r="BI156" i="60"/>
  <c r="BE156" i="60"/>
  <c r="BA156" i="60"/>
  <c r="AW156" i="60"/>
  <c r="AS156" i="60"/>
  <c r="AO156" i="60"/>
  <c r="AK156" i="60"/>
  <c r="AG156" i="60"/>
  <c r="AC157" i="60"/>
  <c r="Y157" i="60"/>
  <c r="U157" i="60"/>
  <c r="Q157" i="60"/>
  <c r="M157" i="60"/>
  <c r="I157" i="60"/>
  <c r="E157" i="60"/>
  <c r="AE157" i="60"/>
  <c r="AA157" i="60"/>
  <c r="W157" i="60"/>
  <c r="S157" i="60"/>
  <c r="O157" i="60"/>
  <c r="K157" i="60"/>
  <c r="G157" i="60"/>
  <c r="C157" i="60"/>
  <c r="AD157" i="60"/>
  <c r="Z157" i="60"/>
  <c r="V157" i="60"/>
  <c r="R157" i="60"/>
  <c r="N157" i="60"/>
  <c r="J157" i="60"/>
  <c r="F157" i="60"/>
  <c r="B157" i="60"/>
  <c r="EW157" i="60"/>
  <c r="ES157" i="60"/>
  <c r="EO157" i="60"/>
  <c r="EG157" i="60"/>
  <c r="EC157" i="60"/>
  <c r="EY157" i="60"/>
  <c r="EU157" i="60"/>
  <c r="EQ157" i="60"/>
  <c r="EE157" i="60"/>
  <c r="EX157" i="60"/>
  <c r="ET157" i="60"/>
  <c r="EP157" i="60"/>
  <c r="EL157" i="60"/>
  <c r="ED157" i="60"/>
  <c r="DR158" i="60"/>
  <c r="DN158" i="60"/>
  <c r="DJ158" i="60"/>
  <c r="DB158" i="60"/>
  <c r="CX158" i="60"/>
  <c r="DT158" i="60"/>
  <c r="DP158" i="60"/>
  <c r="DL158" i="60"/>
  <c r="CZ158" i="60"/>
  <c r="DS158" i="60"/>
  <c r="DO158" i="60"/>
  <c r="DK158" i="60"/>
  <c r="DG158" i="60"/>
  <c r="CY158" i="60"/>
  <c r="EK159" i="60"/>
  <c r="DY159" i="60"/>
  <c r="DH159" i="60"/>
  <c r="DD159" i="60"/>
  <c r="CV159" i="60"/>
  <c r="CR159" i="60"/>
  <c r="CA159" i="60"/>
  <c r="BO159" i="60"/>
  <c r="EM159" i="60"/>
  <c r="EI159" i="60"/>
  <c r="EA159" i="60"/>
  <c r="DW159" i="60"/>
  <c r="DF159" i="60"/>
  <c r="CT159" i="60"/>
  <c r="CC159" i="60"/>
  <c r="BY159" i="60"/>
  <c r="BQ159" i="60"/>
  <c r="BM159" i="60"/>
  <c r="EH159" i="60"/>
  <c r="DZ159" i="60"/>
  <c r="DV159" i="60"/>
  <c r="DE159" i="60"/>
  <c r="DA159" i="60"/>
  <c r="CS159" i="60"/>
  <c r="BX159" i="60"/>
  <c r="BP159" i="60"/>
  <c r="BL159" i="60"/>
  <c r="CM159" i="60"/>
  <c r="CI159" i="60"/>
  <c r="CE159" i="60"/>
  <c r="BW159" i="60"/>
  <c r="BS159" i="60"/>
  <c r="CO159" i="60"/>
  <c r="CK159" i="60"/>
  <c r="CG159" i="60"/>
  <c r="BU159" i="60"/>
  <c r="CN159" i="60"/>
  <c r="CJ159" i="60"/>
  <c r="CF159" i="60"/>
  <c r="CB159" i="60"/>
  <c r="BT159" i="60"/>
  <c r="BH160" i="60"/>
  <c r="BD160" i="60"/>
  <c r="AZ160" i="60"/>
  <c r="AV160" i="60"/>
  <c r="AR160" i="60"/>
  <c r="AN160" i="60"/>
  <c r="AJ160" i="60"/>
  <c r="BJ160" i="60"/>
  <c r="BF160" i="60"/>
  <c r="BB160" i="60"/>
  <c r="AX160" i="60"/>
  <c r="AT160" i="60"/>
  <c r="AP160" i="60"/>
  <c r="AL160" i="60"/>
  <c r="AH160" i="60"/>
  <c r="BI160" i="60"/>
  <c r="BE160" i="60"/>
  <c r="BA160" i="60"/>
  <c r="AW160" i="60"/>
  <c r="AS160" i="60"/>
  <c r="AO160" i="60"/>
  <c r="AK160" i="60"/>
  <c r="AG160" i="60"/>
  <c r="AC161" i="60"/>
  <c r="Y161" i="60"/>
  <c r="U161" i="60"/>
  <c r="Q161" i="60"/>
  <c r="M161" i="60"/>
  <c r="I161" i="60"/>
  <c r="E161" i="60"/>
  <c r="AE161" i="60"/>
  <c r="AA161" i="60"/>
  <c r="W161" i="60"/>
  <c r="S161" i="60"/>
  <c r="O161" i="60"/>
  <c r="K161" i="60"/>
  <c r="G161" i="60"/>
  <c r="C161" i="60"/>
  <c r="AD161" i="60"/>
  <c r="Z161" i="60"/>
  <c r="V161" i="60"/>
  <c r="R161" i="60"/>
  <c r="N161" i="60"/>
  <c r="J161" i="60"/>
  <c r="F161" i="60"/>
  <c r="B161" i="60"/>
  <c r="EW161" i="60"/>
  <c r="ES161" i="60"/>
  <c r="EO161" i="60"/>
  <c r="EG161" i="60"/>
  <c r="EC161" i="60"/>
  <c r="EY161" i="60"/>
  <c r="EU161" i="60"/>
  <c r="EQ161" i="60"/>
  <c r="EE161" i="60"/>
  <c r="EX161" i="60"/>
  <c r="ET161" i="60"/>
  <c r="EP161" i="60"/>
  <c r="EL161" i="60"/>
  <c r="ED161" i="60"/>
  <c r="DR162" i="60"/>
  <c r="DN162" i="60"/>
  <c r="DJ162" i="60"/>
  <c r="DB162" i="60"/>
  <c r="CX162" i="60"/>
  <c r="DT162" i="60"/>
  <c r="DP162" i="60"/>
  <c r="DL162" i="60"/>
  <c r="CZ162" i="60"/>
  <c r="DS162" i="60"/>
  <c r="DO162" i="60"/>
  <c r="DK162" i="60"/>
  <c r="DG162" i="60"/>
  <c r="CY162" i="60"/>
  <c r="EK163" i="60"/>
  <c r="DY163" i="60"/>
  <c r="DH163" i="60"/>
  <c r="DD163" i="60"/>
  <c r="CV163" i="60"/>
  <c r="CR163" i="60"/>
  <c r="CA163" i="60"/>
  <c r="BO163" i="60"/>
  <c r="EM163" i="60"/>
  <c r="EI163" i="60"/>
  <c r="EA163" i="60"/>
  <c r="DW163" i="60"/>
  <c r="DF163" i="60"/>
  <c r="CT163" i="60"/>
  <c r="CC163" i="60"/>
  <c r="BY163" i="60"/>
  <c r="BQ163" i="60"/>
  <c r="BM163" i="60"/>
  <c r="EH163" i="60"/>
  <c r="DZ163" i="60"/>
  <c r="DV163" i="60"/>
  <c r="DE163" i="60"/>
  <c r="DA163" i="60"/>
  <c r="CS163" i="60"/>
  <c r="BX163" i="60"/>
  <c r="BP163" i="60"/>
  <c r="BL163" i="60"/>
  <c r="CM163" i="60"/>
  <c r="CI163" i="60"/>
  <c r="CE163" i="60"/>
  <c r="BW163" i="60"/>
  <c r="BS163" i="60"/>
  <c r="CO163" i="60"/>
  <c r="CK163" i="60"/>
  <c r="CG163" i="60"/>
  <c r="BU163" i="60"/>
  <c r="CN163" i="60"/>
  <c r="CJ163" i="60"/>
  <c r="CF163" i="60"/>
  <c r="CB163" i="60"/>
  <c r="BT163" i="60"/>
  <c r="BH164" i="60"/>
  <c r="BD164" i="60"/>
  <c r="AZ164" i="60"/>
  <c r="AV164" i="60"/>
  <c r="AR164" i="60"/>
  <c r="AN164" i="60"/>
  <c r="AJ164" i="60"/>
  <c r="BJ164" i="60"/>
  <c r="BF164" i="60"/>
  <c r="BB164" i="60"/>
  <c r="AX164" i="60"/>
  <c r="AT164" i="60"/>
  <c r="AP164" i="60"/>
  <c r="AL164" i="60"/>
  <c r="AH164" i="60"/>
  <c r="BI164" i="60"/>
  <c r="BE164" i="60"/>
  <c r="BA164" i="60"/>
  <c r="AW164" i="60"/>
  <c r="AS164" i="60"/>
  <c r="AO164" i="60"/>
  <c r="AK164" i="60"/>
  <c r="AG164" i="60"/>
  <c r="AC165" i="60"/>
  <c r="Y165" i="60"/>
  <c r="U165" i="60"/>
  <c r="Q165" i="60"/>
  <c r="M165" i="60"/>
  <c r="I165" i="60"/>
  <c r="E165" i="60"/>
  <c r="AE165" i="60"/>
  <c r="AA165" i="60"/>
  <c r="W165" i="60"/>
  <c r="S165" i="60"/>
  <c r="O165" i="60"/>
  <c r="K165" i="60"/>
  <c r="G165" i="60"/>
  <c r="C165" i="60"/>
  <c r="AD165" i="60"/>
  <c r="Z165" i="60"/>
  <c r="V165" i="60"/>
  <c r="R165" i="60"/>
  <c r="N165" i="60"/>
  <c r="J165" i="60"/>
  <c r="F165" i="60"/>
  <c r="B165" i="60"/>
  <c r="EW165" i="60"/>
  <c r="ES165" i="60"/>
  <c r="EO165" i="60"/>
  <c r="EG165" i="60"/>
  <c r="EC165" i="60"/>
  <c r="EY165" i="60"/>
  <c r="EU165" i="60"/>
  <c r="EQ165" i="60"/>
  <c r="EE165" i="60"/>
  <c r="EX165" i="60"/>
  <c r="ET165" i="60"/>
  <c r="EP165" i="60"/>
  <c r="EL165" i="60"/>
  <c r="ED165" i="60"/>
  <c r="DR166" i="60"/>
  <c r="DN166" i="60"/>
  <c r="DJ166" i="60"/>
  <c r="DB166" i="60"/>
  <c r="CX166" i="60"/>
  <c r="DT166" i="60"/>
  <c r="DP166" i="60"/>
  <c r="DL166" i="60"/>
  <c r="CZ166" i="60"/>
  <c r="DS166" i="60"/>
  <c r="DO166" i="60"/>
  <c r="DK166" i="60"/>
  <c r="DG166" i="60"/>
  <c r="CY166" i="60"/>
  <c r="EK167" i="60"/>
  <c r="DY167" i="60"/>
  <c r="DH167" i="60"/>
  <c r="DD167" i="60"/>
  <c r="CV167" i="60"/>
  <c r="CR167" i="60"/>
  <c r="CA167" i="60"/>
  <c r="BO167" i="60"/>
  <c r="EM167" i="60"/>
  <c r="EI167" i="60"/>
  <c r="EA167" i="60"/>
  <c r="DW167" i="60"/>
  <c r="DF167" i="60"/>
  <c r="CT167" i="60"/>
  <c r="CC167" i="60"/>
  <c r="BY167" i="60"/>
  <c r="BQ167" i="60"/>
  <c r="BM167" i="60"/>
  <c r="EH167" i="60"/>
  <c r="DZ167" i="60"/>
  <c r="DV167" i="60"/>
  <c r="DE167" i="60"/>
  <c r="DA167" i="60"/>
  <c r="CS167" i="60"/>
  <c r="BX167" i="60"/>
  <c r="BP167" i="60"/>
  <c r="BL167" i="60"/>
  <c r="CM167" i="60"/>
  <c r="CI167" i="60"/>
  <c r="CE167" i="60"/>
  <c r="BW167" i="60"/>
  <c r="BS167" i="60"/>
  <c r="CO167" i="60"/>
  <c r="CK167" i="60"/>
  <c r="CG167" i="60"/>
  <c r="BU167" i="60"/>
  <c r="CN167" i="60"/>
  <c r="CJ167" i="60"/>
  <c r="CF167" i="60"/>
  <c r="CB167" i="60"/>
  <c r="BT167" i="60"/>
  <c r="BH168" i="60"/>
  <c r="BD168" i="60"/>
  <c r="AZ168" i="60"/>
  <c r="AV168" i="60"/>
  <c r="AR168" i="60"/>
  <c r="AN168" i="60"/>
  <c r="AJ168" i="60"/>
  <c r="BJ168" i="60"/>
  <c r="BF168" i="60"/>
  <c r="BB168" i="60"/>
  <c r="AX168" i="60"/>
  <c r="AT168" i="60"/>
  <c r="AP168" i="60"/>
  <c r="AL168" i="60"/>
  <c r="AH168" i="60"/>
  <c r="BI168" i="60"/>
  <c r="BE168" i="60"/>
  <c r="BA168" i="60"/>
  <c r="AW168" i="60"/>
  <c r="AS168" i="60"/>
  <c r="AO168" i="60"/>
  <c r="AK168" i="60"/>
  <c r="AG168" i="60"/>
  <c r="AC169" i="60"/>
  <c r="Y169" i="60"/>
  <c r="U169" i="60"/>
  <c r="Q169" i="60"/>
  <c r="M169" i="60"/>
  <c r="I169" i="60"/>
  <c r="E169" i="60"/>
  <c r="AE169" i="60"/>
  <c r="AA169" i="60"/>
  <c r="W169" i="60"/>
  <c r="S169" i="60"/>
  <c r="O169" i="60"/>
  <c r="K169" i="60"/>
  <c r="G169" i="60"/>
  <c r="C169" i="60"/>
  <c r="AD169" i="60"/>
  <c r="Z169" i="60"/>
  <c r="V169" i="60"/>
  <c r="R169" i="60"/>
  <c r="N169" i="60"/>
  <c r="J169" i="60"/>
  <c r="F169" i="60"/>
  <c r="B169" i="60"/>
  <c r="EW169" i="60"/>
  <c r="ES169" i="60"/>
  <c r="EO169" i="60"/>
  <c r="EG169" i="60"/>
  <c r="EC169" i="60"/>
  <c r="EY169" i="60"/>
  <c r="EU169" i="60"/>
  <c r="EQ169" i="60"/>
  <c r="EE169" i="60"/>
  <c r="EX169" i="60"/>
  <c r="ET169" i="60"/>
  <c r="EP169" i="60"/>
  <c r="EL169" i="60"/>
  <c r="ED169" i="60"/>
  <c r="DR170" i="60"/>
  <c r="DN170" i="60"/>
  <c r="DJ170" i="60"/>
  <c r="DB170" i="60"/>
  <c r="CX170" i="60"/>
  <c r="DT170" i="60"/>
  <c r="DP170" i="60"/>
  <c r="DL170" i="60"/>
  <c r="CZ170" i="60"/>
  <c r="DS170" i="60"/>
  <c r="DO170" i="60"/>
  <c r="DK170" i="60"/>
  <c r="DG170" i="60"/>
  <c r="CY170" i="60"/>
  <c r="EK171" i="60"/>
  <c r="DY171" i="60"/>
  <c r="DH171" i="60"/>
  <c r="DD171" i="60"/>
  <c r="CV171" i="60"/>
  <c r="CR171" i="60"/>
  <c r="CA171" i="60"/>
  <c r="BO171" i="60"/>
  <c r="EM171" i="60"/>
  <c r="EI171" i="60"/>
  <c r="EA171" i="60"/>
  <c r="DW171" i="60"/>
  <c r="DF171" i="60"/>
  <c r="CT171" i="60"/>
  <c r="CC171" i="60"/>
  <c r="BY171" i="60"/>
  <c r="BQ171" i="60"/>
  <c r="BM171" i="60"/>
  <c r="EH171" i="60"/>
  <c r="DZ171" i="60"/>
  <c r="DV171" i="60"/>
  <c r="DE171" i="60"/>
  <c r="DA171" i="60"/>
  <c r="CS171" i="60"/>
  <c r="BX171" i="60"/>
  <c r="BP171" i="60"/>
  <c r="BL171" i="60"/>
  <c r="CM171" i="60"/>
  <c r="CI171" i="60"/>
  <c r="CE171" i="60"/>
  <c r="BW171" i="60"/>
  <c r="BS171" i="60"/>
  <c r="CO171" i="60"/>
  <c r="CK171" i="60"/>
  <c r="CG171" i="60"/>
  <c r="BU171" i="60"/>
  <c r="CN171" i="60"/>
  <c r="CJ171" i="60"/>
  <c r="CF171" i="60"/>
  <c r="CB171" i="60"/>
  <c r="BT171" i="60"/>
  <c r="BH172" i="60"/>
  <c r="BD172" i="60"/>
  <c r="AZ172" i="60"/>
  <c r="AV172" i="60"/>
  <c r="AR172" i="60"/>
  <c r="AN172" i="60"/>
  <c r="AJ172" i="60"/>
  <c r="BJ172" i="60"/>
  <c r="BF172" i="60"/>
  <c r="BB172" i="60"/>
  <c r="AX172" i="60"/>
  <c r="AT172" i="60"/>
  <c r="AP172" i="60"/>
  <c r="AL172" i="60"/>
  <c r="AH172" i="60"/>
  <c r="BI172" i="60"/>
  <c r="BE172" i="60"/>
  <c r="BA172" i="60"/>
  <c r="AW172" i="60"/>
  <c r="AS172" i="60"/>
  <c r="AO172" i="60"/>
  <c r="AK172" i="60"/>
  <c r="AG172" i="60"/>
  <c r="AC173" i="60"/>
  <c r="Y173" i="60"/>
  <c r="U173" i="60"/>
  <c r="Q173" i="60"/>
  <c r="M173" i="60"/>
  <c r="I173" i="60"/>
  <c r="E173" i="60"/>
  <c r="AE173" i="60"/>
  <c r="Z173" i="60"/>
  <c r="T173" i="60"/>
  <c r="O173" i="60"/>
  <c r="J173" i="60"/>
  <c r="D173" i="60"/>
  <c r="AB173" i="60"/>
  <c r="W173" i="60"/>
  <c r="R173" i="60"/>
  <c r="L173" i="60"/>
  <c r="G173" i="60"/>
  <c r="B173" i="60"/>
  <c r="AA173" i="60"/>
  <c r="V173" i="60"/>
  <c r="P173" i="60"/>
  <c r="K173" i="60"/>
  <c r="F173" i="60"/>
  <c r="EW173" i="60"/>
  <c r="ES173" i="60"/>
  <c r="EO173" i="60"/>
  <c r="EG173" i="60"/>
  <c r="EC173" i="60"/>
  <c r="EY173" i="60"/>
  <c r="ET173" i="60"/>
  <c r="EN173" i="60"/>
  <c r="ED173" i="60"/>
  <c r="EV173" i="60"/>
  <c r="EQ173" i="60"/>
  <c r="EL173" i="60"/>
  <c r="EU173" i="60"/>
  <c r="EP173" i="60"/>
  <c r="EE173" i="60"/>
  <c r="DR174" i="60"/>
  <c r="DN174" i="60"/>
  <c r="DJ174" i="60"/>
  <c r="DB174" i="60"/>
  <c r="CX174" i="60"/>
  <c r="DT174" i="60"/>
  <c r="DO174" i="60"/>
  <c r="DI174" i="60"/>
  <c r="CY174" i="60"/>
  <c r="DQ174" i="60"/>
  <c r="DL174" i="60"/>
  <c r="DG174" i="60"/>
  <c r="DP174" i="60"/>
  <c r="DK174" i="60"/>
  <c r="CZ174" i="60"/>
  <c r="EJ175" i="60"/>
  <c r="EF175" i="60"/>
  <c r="DX175" i="60"/>
  <c r="DC175" i="60"/>
  <c r="CU175" i="60"/>
  <c r="CQ175" i="60"/>
  <c r="BZ175" i="60"/>
  <c r="BV175" i="60"/>
  <c r="BN175" i="60"/>
  <c r="EH175" i="60"/>
  <c r="DZ175" i="60"/>
  <c r="DV175" i="60"/>
  <c r="DE175" i="60"/>
  <c r="DA175" i="60"/>
  <c r="CS175" i="60"/>
  <c r="BX175" i="60"/>
  <c r="BP175" i="60"/>
  <c r="BL175" i="60"/>
  <c r="EK175" i="60"/>
  <c r="DY175" i="60"/>
  <c r="DH175" i="60"/>
  <c r="DD175" i="60"/>
  <c r="CV175" i="60"/>
  <c r="CR175" i="60"/>
  <c r="CA175" i="60"/>
  <c r="BO175" i="60"/>
  <c r="EI175" i="60"/>
  <c r="EA175" i="60"/>
  <c r="CT175" i="60"/>
  <c r="CC175" i="60"/>
  <c r="BM175" i="60"/>
  <c r="EM175" i="60"/>
  <c r="DW175" i="60"/>
  <c r="DF175" i="60"/>
  <c r="BY175" i="60"/>
  <c r="CL175" i="60"/>
  <c r="CH175" i="60"/>
  <c r="CD175" i="60"/>
  <c r="BR175" i="60"/>
  <c r="CN175" i="60"/>
  <c r="CJ175" i="60"/>
  <c r="CF175" i="60"/>
  <c r="CB175" i="60"/>
  <c r="BT175" i="60"/>
  <c r="CM175" i="60"/>
  <c r="CI175" i="60"/>
  <c r="CE175" i="60"/>
  <c r="BW175" i="60"/>
  <c r="BS175" i="60"/>
  <c r="CK175" i="60"/>
  <c r="BU175" i="60"/>
  <c r="CO175" i="60"/>
  <c r="BG176" i="60"/>
  <c r="BC176" i="60"/>
  <c r="AY176" i="60"/>
  <c r="AU176" i="60"/>
  <c r="AQ176" i="60"/>
  <c r="AM176" i="60"/>
  <c r="AI176" i="60"/>
  <c r="BJ176" i="60"/>
  <c r="BF176" i="60"/>
  <c r="BB176" i="60"/>
  <c r="AX176" i="60"/>
  <c r="AT176" i="60"/>
  <c r="AP176" i="60"/>
  <c r="AL176" i="60"/>
  <c r="AH176" i="60"/>
  <c r="BI176" i="60"/>
  <c r="BE176" i="60"/>
  <c r="BA176" i="60"/>
  <c r="AW176" i="60"/>
  <c r="AS176" i="60"/>
  <c r="AO176" i="60"/>
  <c r="AK176" i="60"/>
  <c r="AG176" i="60"/>
  <c r="BH176" i="60"/>
  <c r="BD176" i="60"/>
  <c r="AZ176" i="60"/>
  <c r="AV176" i="60"/>
  <c r="AR176" i="60"/>
  <c r="AN176" i="60"/>
  <c r="AJ176" i="60"/>
  <c r="AB177" i="60"/>
  <c r="X177" i="60"/>
  <c r="T177" i="60"/>
  <c r="P177" i="60"/>
  <c r="L177" i="60"/>
  <c r="H177" i="60"/>
  <c r="D177" i="60"/>
  <c r="AE177" i="60"/>
  <c r="AA177" i="60"/>
  <c r="W177" i="60"/>
  <c r="S177" i="60"/>
  <c r="O177" i="60"/>
  <c r="K177" i="60"/>
  <c r="G177" i="60"/>
  <c r="C177" i="60"/>
  <c r="AD177" i="60"/>
  <c r="Z177" i="60"/>
  <c r="V177" i="60"/>
  <c r="R177" i="60"/>
  <c r="N177" i="60"/>
  <c r="J177" i="60"/>
  <c r="F177" i="60"/>
  <c r="B177" i="60"/>
  <c r="AC177" i="60"/>
  <c r="Y177" i="60"/>
  <c r="U177" i="60"/>
  <c r="Q177" i="60"/>
  <c r="M177" i="60"/>
  <c r="I177" i="60"/>
  <c r="E177" i="60"/>
  <c r="EV177" i="60"/>
  <c r="ER177" i="60"/>
  <c r="EN177" i="60"/>
  <c r="EB177" i="60"/>
  <c r="EY177" i="60"/>
  <c r="EU177" i="60"/>
  <c r="EQ177" i="60"/>
  <c r="EE177" i="60"/>
  <c r="EX177" i="60"/>
  <c r="ET177" i="60"/>
  <c r="EP177" i="60"/>
  <c r="EL177" i="60"/>
  <c r="ED177" i="60"/>
  <c r="EW177" i="60"/>
  <c r="ES177" i="60"/>
  <c r="EO177" i="60"/>
  <c r="EG177" i="60"/>
  <c r="EC177" i="60"/>
  <c r="DQ178" i="60"/>
  <c r="DM178" i="60"/>
  <c r="DI178" i="60"/>
  <c r="CW178" i="60"/>
  <c r="DT178" i="60"/>
  <c r="DP178" i="60"/>
  <c r="DL178" i="60"/>
  <c r="CZ178" i="60"/>
  <c r="DS178" i="60"/>
  <c r="DO178" i="60"/>
  <c r="DK178" i="60"/>
  <c r="DG178" i="60"/>
  <c r="CY178" i="60"/>
  <c r="DR178" i="60"/>
  <c r="DN178" i="60"/>
  <c r="DJ178" i="60"/>
  <c r="DB178" i="60"/>
  <c r="CX178" i="60"/>
  <c r="EJ179" i="60"/>
  <c r="EF179" i="60"/>
  <c r="DX179" i="60"/>
  <c r="DC179" i="60"/>
  <c r="CU179" i="60"/>
  <c r="CQ179" i="60"/>
  <c r="BZ179" i="60"/>
  <c r="BV179" i="60"/>
  <c r="BN179" i="60"/>
  <c r="EM179" i="60"/>
  <c r="EI179" i="60"/>
  <c r="EA179" i="60"/>
  <c r="DW179" i="60"/>
  <c r="DF179" i="60"/>
  <c r="CT179" i="60"/>
  <c r="CC179" i="60"/>
  <c r="BY179" i="60"/>
  <c r="BQ179" i="60"/>
  <c r="BM179" i="60"/>
  <c r="EH179" i="60"/>
  <c r="DZ179" i="60"/>
  <c r="DV179" i="60"/>
  <c r="DE179" i="60"/>
  <c r="DA179" i="60"/>
  <c r="CS179" i="60"/>
  <c r="BX179" i="60"/>
  <c r="BP179" i="60"/>
  <c r="BL179" i="60"/>
  <c r="EK179" i="60"/>
  <c r="DY179" i="60"/>
  <c r="DH179" i="60"/>
  <c r="DD179" i="60"/>
  <c r="CV179" i="60"/>
  <c r="CR179" i="60"/>
  <c r="CA179" i="60"/>
  <c r="BO179" i="60"/>
  <c r="CL179" i="60"/>
  <c r="CH179" i="60"/>
  <c r="CD179" i="60"/>
  <c r="BR179" i="60"/>
  <c r="CO179" i="60"/>
  <c r="CK179" i="60"/>
  <c r="CG179" i="60"/>
  <c r="BU179" i="60"/>
  <c r="CN179" i="60"/>
  <c r="CJ179" i="60"/>
  <c r="CF179" i="60"/>
  <c r="CB179" i="60"/>
  <c r="BT179" i="60"/>
  <c r="CM179" i="60"/>
  <c r="CI179" i="60"/>
  <c r="CE179" i="60"/>
  <c r="BW179" i="60"/>
  <c r="BS179" i="60"/>
  <c r="BG180" i="60"/>
  <c r="BC180" i="60"/>
  <c r="AY180" i="60"/>
  <c r="AU180" i="60"/>
  <c r="AQ180" i="60"/>
  <c r="AM180" i="60"/>
  <c r="AI180" i="60"/>
  <c r="BJ180" i="60"/>
  <c r="BF180" i="60"/>
  <c r="BB180" i="60"/>
  <c r="AX180" i="60"/>
  <c r="AT180" i="60"/>
  <c r="AP180" i="60"/>
  <c r="AL180" i="60"/>
  <c r="AH180" i="60"/>
  <c r="BI180" i="60"/>
  <c r="BE180" i="60"/>
  <c r="BA180" i="60"/>
  <c r="AW180" i="60"/>
  <c r="AS180" i="60"/>
  <c r="AO180" i="60"/>
  <c r="AK180" i="60"/>
  <c r="AG180" i="60"/>
  <c r="BH180" i="60"/>
  <c r="BD180" i="60"/>
  <c r="AZ180" i="60"/>
  <c r="AV180" i="60"/>
  <c r="AR180" i="60"/>
  <c r="AN180" i="60"/>
  <c r="AJ180" i="60"/>
  <c r="AB181" i="60"/>
  <c r="X181" i="60"/>
  <c r="T181" i="60"/>
  <c r="P181" i="60"/>
  <c r="L181" i="60"/>
  <c r="H181" i="60"/>
  <c r="D181" i="60"/>
  <c r="AE181" i="60"/>
  <c r="AA181" i="60"/>
  <c r="W181" i="60"/>
  <c r="S181" i="60"/>
  <c r="O181" i="60"/>
  <c r="K181" i="60"/>
  <c r="G181" i="60"/>
  <c r="C181" i="60"/>
  <c r="AD181" i="60"/>
  <c r="Z181" i="60"/>
  <c r="V181" i="60"/>
  <c r="R181" i="60"/>
  <c r="N181" i="60"/>
  <c r="J181" i="60"/>
  <c r="F181" i="60"/>
  <c r="B181" i="60"/>
  <c r="AC181" i="60"/>
  <c r="Y181" i="60"/>
  <c r="U181" i="60"/>
  <c r="Q181" i="60"/>
  <c r="M181" i="60"/>
  <c r="I181" i="60"/>
  <c r="E181" i="60"/>
  <c r="EV181" i="60"/>
  <c r="ER181" i="60"/>
  <c r="EN181" i="60"/>
  <c r="EB181" i="60"/>
  <c r="EY181" i="60"/>
  <c r="EU181" i="60"/>
  <c r="EQ181" i="60"/>
  <c r="EE181" i="60"/>
  <c r="EX181" i="60"/>
  <c r="ET181" i="60"/>
  <c r="EP181" i="60"/>
  <c r="EL181" i="60"/>
  <c r="ED181" i="60"/>
  <c r="EW181" i="60"/>
  <c r="ES181" i="60"/>
  <c r="EO181" i="60"/>
  <c r="EG181" i="60"/>
  <c r="EC181" i="60"/>
  <c r="DQ182" i="60"/>
  <c r="DM182" i="60"/>
  <c r="DI182" i="60"/>
  <c r="CW182" i="60"/>
  <c r="DT182" i="60"/>
  <c r="DP182" i="60"/>
  <c r="DL182" i="60"/>
  <c r="CZ182" i="60"/>
  <c r="DS182" i="60"/>
  <c r="DO182" i="60"/>
  <c r="DK182" i="60"/>
  <c r="DG182" i="60"/>
  <c r="CY182" i="60"/>
  <c r="DR182" i="60"/>
  <c r="DN182" i="60"/>
  <c r="DJ182" i="60"/>
  <c r="DB182" i="60"/>
  <c r="CX182" i="60"/>
  <c r="EJ183" i="60"/>
  <c r="EF183" i="60"/>
  <c r="DX183" i="60"/>
  <c r="DC183" i="60"/>
  <c r="CU183" i="60"/>
  <c r="CQ183" i="60"/>
  <c r="BZ183" i="60"/>
  <c r="BV183" i="60"/>
  <c r="BN183" i="60"/>
  <c r="EM183" i="60"/>
  <c r="EI183" i="60"/>
  <c r="EA183" i="60"/>
  <c r="DW183" i="60"/>
  <c r="DF183" i="60"/>
  <c r="CT183" i="60"/>
  <c r="CC183" i="60"/>
  <c r="BY183" i="60"/>
  <c r="BQ183" i="60"/>
  <c r="BM183" i="60"/>
  <c r="EH183" i="60"/>
  <c r="DZ183" i="60"/>
  <c r="DV183" i="60"/>
  <c r="DE183" i="60"/>
  <c r="DA183" i="60"/>
  <c r="CS183" i="60"/>
  <c r="BX183" i="60"/>
  <c r="BP183" i="60"/>
  <c r="BL183" i="60"/>
  <c r="EK183" i="60"/>
  <c r="DY183" i="60"/>
  <c r="DH183" i="60"/>
  <c r="DD183" i="60"/>
  <c r="CV183" i="60"/>
  <c r="CR183" i="60"/>
  <c r="CA183" i="60"/>
  <c r="BO183" i="60"/>
  <c r="CL183" i="60"/>
  <c r="CH183" i="60"/>
  <c r="CD183" i="60"/>
  <c r="BR183" i="60"/>
  <c r="CO183" i="60"/>
  <c r="CK183" i="60"/>
  <c r="CG183" i="60"/>
  <c r="BU183" i="60"/>
  <c r="CN183" i="60"/>
  <c r="CJ183" i="60"/>
  <c r="CF183" i="60"/>
  <c r="CB183" i="60"/>
  <c r="BT183" i="60"/>
  <c r="CM183" i="60"/>
  <c r="CI183" i="60"/>
  <c r="CE183" i="60"/>
  <c r="BW183" i="60"/>
  <c r="BS183" i="60"/>
  <c r="BG184" i="60"/>
  <c r="BC184" i="60"/>
  <c r="AY184" i="60"/>
  <c r="AU184" i="60"/>
  <c r="AQ184" i="60"/>
  <c r="AM184" i="60"/>
  <c r="AI184" i="60"/>
  <c r="BJ184" i="60"/>
  <c r="BF184" i="60"/>
  <c r="BB184" i="60"/>
  <c r="AX184" i="60"/>
  <c r="AT184" i="60"/>
  <c r="AP184" i="60"/>
  <c r="AL184" i="60"/>
  <c r="AH184" i="60"/>
  <c r="BI184" i="60"/>
  <c r="BE184" i="60"/>
  <c r="BA184" i="60"/>
  <c r="AW184" i="60"/>
  <c r="AS184" i="60"/>
  <c r="AO184" i="60"/>
  <c r="AK184" i="60"/>
  <c r="AG184" i="60"/>
  <c r="BH184" i="60"/>
  <c r="BD184" i="60"/>
  <c r="AZ184" i="60"/>
  <c r="AV184" i="60"/>
  <c r="AR184" i="60"/>
  <c r="AN184" i="60"/>
  <c r="AJ184" i="60"/>
  <c r="AB185" i="60"/>
  <c r="X185" i="60"/>
  <c r="T185" i="60"/>
  <c r="P185" i="60"/>
  <c r="L185" i="60"/>
  <c r="H185" i="60"/>
  <c r="D185" i="60"/>
  <c r="AE185" i="60"/>
  <c r="AA185" i="60"/>
  <c r="W185" i="60"/>
  <c r="S185" i="60"/>
  <c r="O185" i="60"/>
  <c r="K185" i="60"/>
  <c r="G185" i="60"/>
  <c r="C185" i="60"/>
  <c r="AD185" i="60"/>
  <c r="Z185" i="60"/>
  <c r="V185" i="60"/>
  <c r="R185" i="60"/>
  <c r="N185" i="60"/>
  <c r="J185" i="60"/>
  <c r="F185" i="60"/>
  <c r="B185" i="60"/>
  <c r="AC185" i="60"/>
  <c r="Y185" i="60"/>
  <c r="U185" i="60"/>
  <c r="Q185" i="60"/>
  <c r="M185" i="60"/>
  <c r="I185" i="60"/>
  <c r="E185" i="60"/>
  <c r="EV185" i="60"/>
  <c r="ER185" i="60"/>
  <c r="EN185" i="60"/>
  <c r="EB185" i="60"/>
  <c r="EY185" i="60"/>
  <c r="EU185" i="60"/>
  <c r="EQ185" i="60"/>
  <c r="EE185" i="60"/>
  <c r="EX185" i="60"/>
  <c r="ET185" i="60"/>
  <c r="EP185" i="60"/>
  <c r="EL185" i="60"/>
  <c r="ED185" i="60"/>
  <c r="EW185" i="60"/>
  <c r="ES185" i="60"/>
  <c r="EO185" i="60"/>
  <c r="EG185" i="60"/>
  <c r="EC185" i="60"/>
  <c r="DQ186" i="60"/>
  <c r="DM186" i="60"/>
  <c r="DI186" i="60"/>
  <c r="CW186" i="60"/>
  <c r="DT186" i="60"/>
  <c r="DP186" i="60"/>
  <c r="DL186" i="60"/>
  <c r="CZ186" i="60"/>
  <c r="DS186" i="60"/>
  <c r="DO186" i="60"/>
  <c r="DK186" i="60"/>
  <c r="DG186" i="60"/>
  <c r="CY186" i="60"/>
  <c r="DR186" i="60"/>
  <c r="DN186" i="60"/>
  <c r="DJ186" i="60"/>
  <c r="DB186" i="60"/>
  <c r="CX186" i="60"/>
  <c r="EJ187" i="60"/>
  <c r="EF187" i="60"/>
  <c r="DX187" i="60"/>
  <c r="DC187" i="60"/>
  <c r="CU187" i="60"/>
  <c r="CQ187" i="60"/>
  <c r="BZ187" i="60"/>
  <c r="BV187" i="60"/>
  <c r="BN187" i="60"/>
  <c r="EM187" i="60"/>
  <c r="EI187" i="60"/>
  <c r="EA187" i="60"/>
  <c r="DW187" i="60"/>
  <c r="DF187" i="60"/>
  <c r="CT187" i="60"/>
  <c r="CC187" i="60"/>
  <c r="BY187" i="60"/>
  <c r="BQ187" i="60"/>
  <c r="BM187" i="60"/>
  <c r="EH187" i="60"/>
  <c r="DZ187" i="60"/>
  <c r="DV187" i="60"/>
  <c r="DE187" i="60"/>
  <c r="DA187" i="60"/>
  <c r="CS187" i="60"/>
  <c r="BX187" i="60"/>
  <c r="BP187" i="60"/>
  <c r="BL187" i="60"/>
  <c r="EK187" i="60"/>
  <c r="DY187" i="60"/>
  <c r="DH187" i="60"/>
  <c r="DD187" i="60"/>
  <c r="CV187" i="60"/>
  <c r="CR187" i="60"/>
  <c r="CA187" i="60"/>
  <c r="BO187" i="60"/>
  <c r="CL187" i="60"/>
  <c r="CH187" i="60"/>
  <c r="CD187" i="60"/>
  <c r="BR187" i="60"/>
  <c r="CO187" i="60"/>
  <c r="CK187" i="60"/>
  <c r="CG187" i="60"/>
  <c r="BU187" i="60"/>
  <c r="CN187" i="60"/>
  <c r="CJ187" i="60"/>
  <c r="CF187" i="60"/>
  <c r="CB187" i="60"/>
  <c r="BT187" i="60"/>
  <c r="CM187" i="60"/>
  <c r="CI187" i="60"/>
  <c r="CE187" i="60"/>
  <c r="BW187" i="60"/>
  <c r="BS187" i="60"/>
  <c r="BG188" i="60"/>
  <c r="BC188" i="60"/>
  <c r="AY188" i="60"/>
  <c r="AU188" i="60"/>
  <c r="AQ188" i="60"/>
  <c r="AM188" i="60"/>
  <c r="AI188" i="60"/>
  <c r="BJ188" i="60"/>
  <c r="BF188" i="60"/>
  <c r="BB188" i="60"/>
  <c r="AX188" i="60"/>
  <c r="AT188" i="60"/>
  <c r="AP188" i="60"/>
  <c r="AL188" i="60"/>
  <c r="AH188" i="60"/>
  <c r="BI188" i="60"/>
  <c r="BE188" i="60"/>
  <c r="BA188" i="60"/>
  <c r="AW188" i="60"/>
  <c r="AS188" i="60"/>
  <c r="AO188" i="60"/>
  <c r="AK188" i="60"/>
  <c r="AG188" i="60"/>
  <c r="BH188" i="60"/>
  <c r="BD188" i="60"/>
  <c r="AZ188" i="60"/>
  <c r="AV188" i="60"/>
  <c r="AR188" i="60"/>
  <c r="AN188" i="60"/>
  <c r="AJ188" i="60"/>
  <c r="AB189" i="60"/>
  <c r="X189" i="60"/>
  <c r="T189" i="60"/>
  <c r="P189" i="60"/>
  <c r="L189" i="60"/>
  <c r="H189" i="60"/>
  <c r="D189" i="60"/>
  <c r="AE189" i="60"/>
  <c r="AA189" i="60"/>
  <c r="W189" i="60"/>
  <c r="S189" i="60"/>
  <c r="O189" i="60"/>
  <c r="K189" i="60"/>
  <c r="G189" i="60"/>
  <c r="C189" i="60"/>
  <c r="AD189" i="60"/>
  <c r="Z189" i="60"/>
  <c r="V189" i="60"/>
  <c r="R189" i="60"/>
  <c r="N189" i="60"/>
  <c r="J189" i="60"/>
  <c r="F189" i="60"/>
  <c r="B189" i="60"/>
  <c r="AC189" i="60"/>
  <c r="Y189" i="60"/>
  <c r="U189" i="60"/>
  <c r="Q189" i="60"/>
  <c r="M189" i="60"/>
  <c r="I189" i="60"/>
  <c r="E189" i="60"/>
  <c r="EV189" i="60"/>
  <c r="ER189" i="60"/>
  <c r="EN189" i="60"/>
  <c r="EB189" i="60"/>
  <c r="EY189" i="60"/>
  <c r="EU189" i="60"/>
  <c r="EQ189" i="60"/>
  <c r="EE189" i="60"/>
  <c r="EX189" i="60"/>
  <c r="ET189" i="60"/>
  <c r="EP189" i="60"/>
  <c r="EL189" i="60"/>
  <c r="ED189" i="60"/>
  <c r="EW189" i="60"/>
  <c r="ES189" i="60"/>
  <c r="EO189" i="60"/>
  <c r="EG189" i="60"/>
  <c r="EC189" i="60"/>
  <c r="DQ190" i="60"/>
  <c r="DM190" i="60"/>
  <c r="DI190" i="60"/>
  <c r="CW190" i="60"/>
  <c r="DT190" i="60"/>
  <c r="DP190" i="60"/>
  <c r="DL190" i="60"/>
  <c r="CZ190" i="60"/>
  <c r="DS190" i="60"/>
  <c r="DO190" i="60"/>
  <c r="DK190" i="60"/>
  <c r="DG190" i="60"/>
  <c r="CY190" i="60"/>
  <c r="DR190" i="60"/>
  <c r="DN190" i="60"/>
  <c r="DJ190" i="60"/>
  <c r="DB190" i="60"/>
  <c r="CX190" i="60"/>
  <c r="EH191" i="60"/>
  <c r="DZ191" i="60"/>
  <c r="DV191" i="60"/>
  <c r="DE191" i="60"/>
  <c r="DA191" i="60"/>
  <c r="CS191" i="60"/>
  <c r="BX191" i="60"/>
  <c r="BP191" i="60"/>
  <c r="BL191" i="60"/>
  <c r="EI191" i="60"/>
  <c r="DX191" i="60"/>
  <c r="CV191" i="60"/>
  <c r="CQ191" i="60"/>
  <c r="BZ191" i="60"/>
  <c r="BO191" i="60"/>
  <c r="EM191" i="60"/>
  <c r="DW191" i="60"/>
  <c r="DF191" i="60"/>
  <c r="CU191" i="60"/>
  <c r="BY191" i="60"/>
  <c r="BN191" i="60"/>
  <c r="EK191" i="60"/>
  <c r="EF191" i="60"/>
  <c r="EA191" i="60"/>
  <c r="DD191" i="60"/>
  <c r="CT191" i="60"/>
  <c r="CC191" i="60"/>
  <c r="BM191" i="60"/>
  <c r="EJ191" i="60"/>
  <c r="DY191" i="60"/>
  <c r="DH191" i="60"/>
  <c r="DC191" i="60"/>
  <c r="CR191" i="60"/>
  <c r="CA191" i="60"/>
  <c r="BV191" i="60"/>
  <c r="BQ191" i="60"/>
  <c r="CN191" i="60"/>
  <c r="CJ191" i="60"/>
  <c r="CF191" i="60"/>
  <c r="CB191" i="60"/>
  <c r="BT191" i="60"/>
  <c r="CK191" i="60"/>
  <c r="CE191" i="60"/>
  <c r="BU191" i="60"/>
  <c r="CO191" i="60"/>
  <c r="CI191" i="60"/>
  <c r="CD191" i="60"/>
  <c r="BS191" i="60"/>
  <c r="CM191" i="60"/>
  <c r="CH191" i="60"/>
  <c r="BW191" i="60"/>
  <c r="BR191" i="60"/>
  <c r="CL191" i="60"/>
  <c r="CG191" i="60"/>
  <c r="BH192" i="60"/>
  <c r="BD192" i="60"/>
  <c r="AZ192" i="60"/>
  <c r="AV192" i="60"/>
  <c r="AR192" i="60"/>
  <c r="AN192" i="60"/>
  <c r="AJ192" i="60"/>
  <c r="BI192" i="60"/>
  <c r="BE192" i="60"/>
  <c r="BA192" i="60"/>
  <c r="AW192" i="60"/>
  <c r="AS192" i="60"/>
  <c r="AO192" i="60"/>
  <c r="AK192" i="60"/>
  <c r="AG192" i="60"/>
  <c r="BJ192" i="60"/>
  <c r="BB192" i="60"/>
  <c r="AT192" i="60"/>
  <c r="AL192" i="60"/>
  <c r="BG192" i="60"/>
  <c r="AY192" i="60"/>
  <c r="AQ192" i="60"/>
  <c r="AI192" i="60"/>
  <c r="BF192" i="60"/>
  <c r="AX192" i="60"/>
  <c r="AP192" i="60"/>
  <c r="AH192" i="60"/>
  <c r="BC192" i="60"/>
  <c r="AU192" i="60"/>
  <c r="AM192" i="60"/>
  <c r="AC193" i="60"/>
  <c r="Y193" i="60"/>
  <c r="U193" i="60"/>
  <c r="Q193" i="60"/>
  <c r="M193" i="60"/>
  <c r="I193" i="60"/>
  <c r="E193" i="60"/>
  <c r="AE193" i="60"/>
  <c r="AA193" i="60"/>
  <c r="W193" i="60"/>
  <c r="S193" i="60"/>
  <c r="O193" i="60"/>
  <c r="K193" i="60"/>
  <c r="G193" i="60"/>
  <c r="C193" i="60"/>
  <c r="AD193" i="60"/>
  <c r="Z193" i="60"/>
  <c r="V193" i="60"/>
  <c r="R193" i="60"/>
  <c r="N193" i="60"/>
  <c r="J193" i="60"/>
  <c r="F193" i="60"/>
  <c r="B193" i="60"/>
  <c r="T193" i="60"/>
  <c r="D193" i="60"/>
  <c r="P193" i="60"/>
  <c r="AB193" i="60"/>
  <c r="L193" i="60"/>
  <c r="X193" i="60"/>
  <c r="H193" i="60"/>
  <c r="AO155" i="60"/>
  <c r="BE155" i="60"/>
  <c r="J156" i="60"/>
  <c r="Z156" i="60"/>
  <c r="AQ156" i="60"/>
  <c r="BG156" i="60"/>
  <c r="CW156" i="60"/>
  <c r="DM156" i="60"/>
  <c r="ED156" i="60"/>
  <c r="ET156" i="60"/>
  <c r="L157" i="60"/>
  <c r="AB157" i="60"/>
  <c r="AS157" i="60"/>
  <c r="BR157" i="60"/>
  <c r="CY157" i="60"/>
  <c r="DO157" i="60"/>
  <c r="EF157" i="60"/>
  <c r="EV157" i="60"/>
  <c r="N158" i="60"/>
  <c r="AU158" i="60"/>
  <c r="BT158" i="60"/>
  <c r="CJ158" i="60"/>
  <c r="DA158" i="60"/>
  <c r="DQ158" i="60"/>
  <c r="EH158" i="60"/>
  <c r="P159" i="60"/>
  <c r="AG159" i="60"/>
  <c r="AW159" i="60"/>
  <c r="BV159" i="60"/>
  <c r="CL159" i="60"/>
  <c r="DC159" i="60"/>
  <c r="EJ159" i="60"/>
  <c r="B160" i="60"/>
  <c r="R160" i="60"/>
  <c r="AI160" i="60"/>
  <c r="AY160" i="60"/>
  <c r="BX160" i="60"/>
  <c r="DE160" i="60"/>
  <c r="EL160" i="60"/>
  <c r="D161" i="60"/>
  <c r="T161" i="60"/>
  <c r="AK161" i="60"/>
  <c r="BZ161" i="60"/>
  <c r="CQ161" i="60"/>
  <c r="DG161" i="60"/>
  <c r="DX161" i="60"/>
  <c r="EN161" i="60"/>
  <c r="F162" i="60"/>
  <c r="AM162" i="60"/>
  <c r="BL162" i="60"/>
  <c r="CB162" i="60"/>
  <c r="CS162" i="60"/>
  <c r="DI162" i="60"/>
  <c r="DZ162" i="60"/>
  <c r="H163" i="60"/>
  <c r="AO163" i="60"/>
  <c r="BE163" i="60"/>
  <c r="BN163" i="60"/>
  <c r="CD163" i="60"/>
  <c r="CU163" i="60"/>
  <c r="EB163" i="60"/>
  <c r="ER163" i="60"/>
  <c r="J164" i="60"/>
  <c r="Z164" i="60"/>
  <c r="AQ164" i="60"/>
  <c r="BG164" i="60"/>
  <c r="CW164" i="60"/>
  <c r="DM164" i="60"/>
  <c r="ED164" i="60"/>
  <c r="ET164" i="60"/>
  <c r="L165" i="60"/>
  <c r="AB165" i="60"/>
  <c r="AS165" i="60"/>
  <c r="BR165" i="60"/>
  <c r="CY165" i="60"/>
  <c r="DO165" i="60"/>
  <c r="EF165" i="60"/>
  <c r="EV165" i="60"/>
  <c r="N166" i="60"/>
  <c r="AU166" i="60"/>
  <c r="BT166" i="60"/>
  <c r="CJ166" i="60"/>
  <c r="DA166" i="60"/>
  <c r="DQ166" i="60"/>
  <c r="EH166" i="60"/>
  <c r="AG167" i="60"/>
  <c r="AW167" i="60"/>
  <c r="BV167" i="60"/>
  <c r="CL167" i="60"/>
  <c r="DC167" i="60"/>
  <c r="EJ167" i="60"/>
  <c r="B168" i="60"/>
  <c r="R168" i="60"/>
  <c r="AI168" i="60"/>
  <c r="AY168" i="60"/>
  <c r="BX168" i="60"/>
  <c r="DE168" i="60"/>
  <c r="EL168" i="60"/>
  <c r="D169" i="60"/>
  <c r="T169" i="60"/>
  <c r="AK169" i="60"/>
  <c r="BZ169" i="60"/>
  <c r="CQ169" i="60"/>
  <c r="DG169" i="60"/>
  <c r="DX169" i="60"/>
  <c r="EN169" i="60"/>
  <c r="F170" i="60"/>
  <c r="AM170" i="60"/>
  <c r="BL170" i="60"/>
  <c r="CB170" i="60"/>
  <c r="CS170" i="60"/>
  <c r="DI170" i="60"/>
  <c r="DZ170" i="60"/>
  <c r="H171" i="60"/>
  <c r="X171" i="60"/>
  <c r="AO171" i="60"/>
  <c r="BE171" i="60"/>
  <c r="BN171" i="60"/>
  <c r="CD171" i="60"/>
  <c r="CU171" i="60"/>
  <c r="EB171" i="60"/>
  <c r="ER171" i="60"/>
  <c r="J172" i="60"/>
  <c r="Z172" i="60"/>
  <c r="AQ172" i="60"/>
  <c r="BG172" i="60"/>
  <c r="CS172" i="60"/>
  <c r="DO172" i="60"/>
  <c r="H173" i="60"/>
  <c r="AD173" i="60"/>
  <c r="DA173" i="60"/>
  <c r="DW173" i="60"/>
  <c r="ER173" i="60"/>
  <c r="AL174" i="60"/>
  <c r="BG174" i="60"/>
  <c r="BP174" i="60"/>
  <c r="DH174" i="60"/>
  <c r="B175" i="60"/>
  <c r="AD175" i="60"/>
  <c r="CM157" i="60"/>
  <c r="CI157" i="60"/>
  <c r="CE157" i="60"/>
  <c r="BW157" i="60"/>
  <c r="BS157" i="60"/>
  <c r="CO157" i="60"/>
  <c r="CK157" i="60"/>
  <c r="CG157" i="60"/>
  <c r="BU157" i="60"/>
  <c r="CN157" i="60"/>
  <c r="CJ157" i="60"/>
  <c r="CF157" i="60"/>
  <c r="CB157" i="60"/>
  <c r="BT157" i="60"/>
  <c r="DR160" i="60"/>
  <c r="DN160" i="60"/>
  <c r="DJ160" i="60"/>
  <c r="DB160" i="60"/>
  <c r="CX160" i="60"/>
  <c r="DT160" i="60"/>
  <c r="DP160" i="60"/>
  <c r="DL160" i="60"/>
  <c r="CZ160" i="60"/>
  <c r="DS160" i="60"/>
  <c r="DO160" i="60"/>
  <c r="DK160" i="60"/>
  <c r="DG160" i="60"/>
  <c r="CY160" i="60"/>
  <c r="BH162" i="60"/>
  <c r="BD162" i="60"/>
  <c r="AZ162" i="60"/>
  <c r="AV162" i="60"/>
  <c r="AR162" i="60"/>
  <c r="AN162" i="60"/>
  <c r="AJ162" i="60"/>
  <c r="BJ162" i="60"/>
  <c r="BF162" i="60"/>
  <c r="BB162" i="60"/>
  <c r="AX162" i="60"/>
  <c r="AT162" i="60"/>
  <c r="AP162" i="60"/>
  <c r="AL162" i="60"/>
  <c r="AH162" i="60"/>
  <c r="BI162" i="60"/>
  <c r="BE162" i="60"/>
  <c r="BA162" i="60"/>
  <c r="AW162" i="60"/>
  <c r="AS162" i="60"/>
  <c r="AO162" i="60"/>
  <c r="AK162" i="60"/>
  <c r="AG162" i="60"/>
  <c r="AC163" i="60"/>
  <c r="Y163" i="60"/>
  <c r="U163" i="60"/>
  <c r="Q163" i="60"/>
  <c r="M163" i="60"/>
  <c r="I163" i="60"/>
  <c r="E163" i="60"/>
  <c r="AE163" i="60"/>
  <c r="AA163" i="60"/>
  <c r="W163" i="60"/>
  <c r="S163" i="60"/>
  <c r="O163" i="60"/>
  <c r="K163" i="60"/>
  <c r="G163" i="60"/>
  <c r="C163" i="60"/>
  <c r="AD163" i="60"/>
  <c r="Z163" i="60"/>
  <c r="V163" i="60"/>
  <c r="R163" i="60"/>
  <c r="N163" i="60"/>
  <c r="J163" i="60"/>
  <c r="F163" i="60"/>
  <c r="B163" i="60"/>
  <c r="CM165" i="60"/>
  <c r="CI165" i="60"/>
  <c r="CE165" i="60"/>
  <c r="BW165" i="60"/>
  <c r="BS165" i="60"/>
  <c r="CO165" i="60"/>
  <c r="CK165" i="60"/>
  <c r="CG165" i="60"/>
  <c r="BU165" i="60"/>
  <c r="CN165" i="60"/>
  <c r="CJ165" i="60"/>
  <c r="CF165" i="60"/>
  <c r="CB165" i="60"/>
  <c r="BT165" i="60"/>
  <c r="AC167" i="60"/>
  <c r="Y167" i="60"/>
  <c r="U167" i="60"/>
  <c r="Q167" i="60"/>
  <c r="M167" i="60"/>
  <c r="I167" i="60"/>
  <c r="E167" i="60"/>
  <c r="AE167" i="60"/>
  <c r="AA167" i="60"/>
  <c r="W167" i="60"/>
  <c r="S167" i="60"/>
  <c r="O167" i="60"/>
  <c r="K167" i="60"/>
  <c r="G167" i="60"/>
  <c r="C167" i="60"/>
  <c r="AD167" i="60"/>
  <c r="Z167" i="60"/>
  <c r="V167" i="60"/>
  <c r="R167" i="60"/>
  <c r="N167" i="60"/>
  <c r="J167" i="60"/>
  <c r="F167" i="60"/>
  <c r="B167" i="60"/>
  <c r="BH170" i="60"/>
  <c r="BD170" i="60"/>
  <c r="AZ170" i="60"/>
  <c r="AV170" i="60"/>
  <c r="AR170" i="60"/>
  <c r="AN170" i="60"/>
  <c r="AJ170" i="60"/>
  <c r="BJ170" i="60"/>
  <c r="BF170" i="60"/>
  <c r="BB170" i="60"/>
  <c r="AX170" i="60"/>
  <c r="AT170" i="60"/>
  <c r="AP170" i="60"/>
  <c r="AL170" i="60"/>
  <c r="AH170" i="60"/>
  <c r="BI170" i="60"/>
  <c r="BE170" i="60"/>
  <c r="BA170" i="60"/>
  <c r="AW170" i="60"/>
  <c r="AS170" i="60"/>
  <c r="AO170" i="60"/>
  <c r="AK170" i="60"/>
  <c r="AG170" i="60"/>
  <c r="CM173" i="60"/>
  <c r="CI173" i="60"/>
  <c r="CE173" i="60"/>
  <c r="BW173" i="60"/>
  <c r="BS173" i="60"/>
  <c r="CK173" i="60"/>
  <c r="CF173" i="60"/>
  <c r="BU173" i="60"/>
  <c r="CN173" i="60"/>
  <c r="CH173" i="60"/>
  <c r="BR173" i="60"/>
  <c r="CL173" i="60"/>
  <c r="CG173" i="60"/>
  <c r="CB173" i="60"/>
  <c r="CL177" i="60"/>
  <c r="CH177" i="60"/>
  <c r="CD177" i="60"/>
  <c r="BR177" i="60"/>
  <c r="CO177" i="60"/>
  <c r="CK177" i="60"/>
  <c r="CG177" i="60"/>
  <c r="BU177" i="60"/>
  <c r="CN177" i="60"/>
  <c r="CJ177" i="60"/>
  <c r="CF177" i="60"/>
  <c r="CB177" i="60"/>
  <c r="BT177" i="60"/>
  <c r="CM177" i="60"/>
  <c r="CI177" i="60"/>
  <c r="CE177" i="60"/>
  <c r="BW177" i="60"/>
  <c r="BS177" i="60"/>
  <c r="AB179" i="60"/>
  <c r="X179" i="60"/>
  <c r="T179" i="60"/>
  <c r="P179" i="60"/>
  <c r="L179" i="60"/>
  <c r="H179" i="60"/>
  <c r="D179" i="60"/>
  <c r="AE179" i="60"/>
  <c r="AA179" i="60"/>
  <c r="W179" i="60"/>
  <c r="S179" i="60"/>
  <c r="O179" i="60"/>
  <c r="K179" i="60"/>
  <c r="G179" i="60"/>
  <c r="C179" i="60"/>
  <c r="AD179" i="60"/>
  <c r="Z179" i="60"/>
  <c r="V179" i="60"/>
  <c r="R179" i="60"/>
  <c r="N179" i="60"/>
  <c r="J179" i="60"/>
  <c r="F179" i="60"/>
  <c r="B179" i="60"/>
  <c r="AC179" i="60"/>
  <c r="Y179" i="60"/>
  <c r="U179" i="60"/>
  <c r="Q179" i="60"/>
  <c r="M179" i="60"/>
  <c r="I179" i="60"/>
  <c r="E179" i="60"/>
  <c r="DQ180" i="60"/>
  <c r="DM180" i="60"/>
  <c r="DI180" i="60"/>
  <c r="CW180" i="60"/>
  <c r="DT180" i="60"/>
  <c r="DP180" i="60"/>
  <c r="DL180" i="60"/>
  <c r="CZ180" i="60"/>
  <c r="DS180" i="60"/>
  <c r="DO180" i="60"/>
  <c r="DK180" i="60"/>
  <c r="DG180" i="60"/>
  <c r="CY180" i="60"/>
  <c r="DR180" i="60"/>
  <c r="DN180" i="60"/>
  <c r="DJ180" i="60"/>
  <c r="DB180" i="60"/>
  <c r="CX180" i="60"/>
  <c r="EV183" i="60"/>
  <c r="ER183" i="60"/>
  <c r="EN183" i="60"/>
  <c r="EB183" i="60"/>
  <c r="EY183" i="60"/>
  <c r="EU183" i="60"/>
  <c r="EQ183" i="60"/>
  <c r="EE183" i="60"/>
  <c r="EX183" i="60"/>
  <c r="ET183" i="60"/>
  <c r="EP183" i="60"/>
  <c r="EL183" i="60"/>
  <c r="ED183" i="60"/>
  <c r="EW183" i="60"/>
  <c r="ES183" i="60"/>
  <c r="EO183" i="60"/>
  <c r="EG183" i="60"/>
  <c r="EC183" i="60"/>
  <c r="EJ185" i="60"/>
  <c r="EF185" i="60"/>
  <c r="DX185" i="60"/>
  <c r="DC185" i="60"/>
  <c r="CU185" i="60"/>
  <c r="CQ185" i="60"/>
  <c r="BZ185" i="60"/>
  <c r="BV185" i="60"/>
  <c r="BN185" i="60"/>
  <c r="EM185" i="60"/>
  <c r="EI185" i="60"/>
  <c r="EA185" i="60"/>
  <c r="DW185" i="60"/>
  <c r="DF185" i="60"/>
  <c r="CT185" i="60"/>
  <c r="CC185" i="60"/>
  <c r="BY185" i="60"/>
  <c r="BQ185" i="60"/>
  <c r="BM185" i="60"/>
  <c r="EH185" i="60"/>
  <c r="DZ185" i="60"/>
  <c r="DV185" i="60"/>
  <c r="DE185" i="60"/>
  <c r="DA185" i="60"/>
  <c r="CS185" i="60"/>
  <c r="BX185" i="60"/>
  <c r="BP185" i="60"/>
  <c r="BL185" i="60"/>
  <c r="EK185" i="60"/>
  <c r="DY185" i="60"/>
  <c r="DH185" i="60"/>
  <c r="DD185" i="60"/>
  <c r="CV185" i="60"/>
  <c r="CR185" i="60"/>
  <c r="CA185" i="60"/>
  <c r="BO185" i="60"/>
  <c r="BG186" i="60"/>
  <c r="BC186" i="60"/>
  <c r="AY186" i="60"/>
  <c r="AU186" i="60"/>
  <c r="AQ186" i="60"/>
  <c r="AM186" i="60"/>
  <c r="AI186" i="60"/>
  <c r="BJ186" i="60"/>
  <c r="BF186" i="60"/>
  <c r="BB186" i="60"/>
  <c r="AX186" i="60"/>
  <c r="AT186" i="60"/>
  <c r="AP186" i="60"/>
  <c r="AL186" i="60"/>
  <c r="AH186" i="60"/>
  <c r="BI186" i="60"/>
  <c r="BE186" i="60"/>
  <c r="BA186" i="60"/>
  <c r="AW186" i="60"/>
  <c r="AS186" i="60"/>
  <c r="AO186" i="60"/>
  <c r="AK186" i="60"/>
  <c r="AG186" i="60"/>
  <c r="BH186" i="60"/>
  <c r="BD186" i="60"/>
  <c r="AZ186" i="60"/>
  <c r="AV186" i="60"/>
  <c r="AR186" i="60"/>
  <c r="AN186" i="60"/>
  <c r="AJ186" i="60"/>
  <c r="EJ189" i="60"/>
  <c r="EF189" i="60"/>
  <c r="DX189" i="60"/>
  <c r="DC189" i="60"/>
  <c r="CU189" i="60"/>
  <c r="CQ189" i="60"/>
  <c r="BZ189" i="60"/>
  <c r="BV189" i="60"/>
  <c r="BN189" i="60"/>
  <c r="EM189" i="60"/>
  <c r="EI189" i="60"/>
  <c r="EA189" i="60"/>
  <c r="DW189" i="60"/>
  <c r="DF189" i="60"/>
  <c r="CT189" i="60"/>
  <c r="CC189" i="60"/>
  <c r="BY189" i="60"/>
  <c r="BQ189" i="60"/>
  <c r="BM189" i="60"/>
  <c r="EH189" i="60"/>
  <c r="DZ189" i="60"/>
  <c r="DV189" i="60"/>
  <c r="DE189" i="60"/>
  <c r="DA189" i="60"/>
  <c r="CS189" i="60"/>
  <c r="BX189" i="60"/>
  <c r="BP189" i="60"/>
  <c r="BL189" i="60"/>
  <c r="EK189" i="60"/>
  <c r="DY189" i="60"/>
  <c r="DH189" i="60"/>
  <c r="DD189" i="60"/>
  <c r="CV189" i="60"/>
  <c r="CR189" i="60"/>
  <c r="CA189" i="60"/>
  <c r="BO189" i="60"/>
  <c r="EX191" i="60"/>
  <c r="ET191" i="60"/>
  <c r="EP191" i="60"/>
  <c r="EL191" i="60"/>
  <c r="ED191" i="60"/>
  <c r="EY191" i="60"/>
  <c r="ES191" i="60"/>
  <c r="EN191" i="60"/>
  <c r="EC191" i="60"/>
  <c r="EW191" i="60"/>
  <c r="ER191" i="60"/>
  <c r="EG191" i="60"/>
  <c r="EB191" i="60"/>
  <c r="EV191" i="60"/>
  <c r="EQ191" i="60"/>
  <c r="EU191" i="60"/>
  <c r="EO191" i="60"/>
  <c r="EE191" i="60"/>
  <c r="EK193" i="60"/>
  <c r="DY193" i="60"/>
  <c r="DH193" i="60"/>
  <c r="DD193" i="60"/>
  <c r="CV193" i="60"/>
  <c r="CR193" i="60"/>
  <c r="CA193" i="60"/>
  <c r="BO193" i="60"/>
  <c r="EM193" i="60"/>
  <c r="EI193" i="60"/>
  <c r="EA193" i="60"/>
  <c r="DW193" i="60"/>
  <c r="DF193" i="60"/>
  <c r="CT193" i="60"/>
  <c r="CC193" i="60"/>
  <c r="BY193" i="60"/>
  <c r="BQ193" i="60"/>
  <c r="BM193" i="60"/>
  <c r="EH193" i="60"/>
  <c r="DZ193" i="60"/>
  <c r="DV193" i="60"/>
  <c r="DE193" i="60"/>
  <c r="DA193" i="60"/>
  <c r="CS193" i="60"/>
  <c r="BX193" i="60"/>
  <c r="BP193" i="60"/>
  <c r="BL193" i="60"/>
  <c r="DX193" i="60"/>
  <c r="CQ193" i="60"/>
  <c r="BZ193" i="60"/>
  <c r="EJ193" i="60"/>
  <c r="DC193" i="60"/>
  <c r="BV193" i="60"/>
  <c r="EF193" i="60"/>
  <c r="CU193" i="60"/>
  <c r="BN193" i="60"/>
  <c r="EW195" i="60"/>
  <c r="ES195" i="60"/>
  <c r="EO195" i="60"/>
  <c r="EG195" i="60"/>
  <c r="EC195" i="60"/>
  <c r="EV195" i="60"/>
  <c r="ER195" i="60"/>
  <c r="EN195" i="60"/>
  <c r="EB195" i="60"/>
  <c r="EY195" i="60"/>
  <c r="EU195" i="60"/>
  <c r="EQ195" i="60"/>
  <c r="EE195" i="60"/>
  <c r="EX195" i="60"/>
  <c r="ET195" i="60"/>
  <c r="EP195" i="60"/>
  <c r="EL195" i="60"/>
  <c r="ED195" i="60"/>
  <c r="EK197" i="60"/>
  <c r="DY197" i="60"/>
  <c r="DH197" i="60"/>
  <c r="DD197" i="60"/>
  <c r="CV197" i="60"/>
  <c r="CR197" i="60"/>
  <c r="CA197" i="60"/>
  <c r="BO197" i="60"/>
  <c r="EJ197" i="60"/>
  <c r="EF197" i="60"/>
  <c r="DX197" i="60"/>
  <c r="DC197" i="60"/>
  <c r="CU197" i="60"/>
  <c r="CQ197" i="60"/>
  <c r="BZ197" i="60"/>
  <c r="BV197" i="60"/>
  <c r="BN197" i="60"/>
  <c r="EM197" i="60"/>
  <c r="EI197" i="60"/>
  <c r="EA197" i="60"/>
  <c r="DW197" i="60"/>
  <c r="DF197" i="60"/>
  <c r="CT197" i="60"/>
  <c r="CC197" i="60"/>
  <c r="BY197" i="60"/>
  <c r="BQ197" i="60"/>
  <c r="BM197" i="60"/>
  <c r="EH197" i="60"/>
  <c r="DZ197" i="60"/>
  <c r="DV197" i="60"/>
  <c r="DE197" i="60"/>
  <c r="DA197" i="60"/>
  <c r="CS197" i="60"/>
  <c r="BX197" i="60"/>
  <c r="BP197" i="60"/>
  <c r="BL197" i="60"/>
  <c r="EV199" i="60"/>
  <c r="ER199" i="60"/>
  <c r="EN199" i="60"/>
  <c r="EB199" i="60"/>
  <c r="EX199" i="60"/>
  <c r="ET199" i="60"/>
  <c r="EP199" i="60"/>
  <c r="EL199" i="60"/>
  <c r="ED199" i="60"/>
  <c r="EW199" i="60"/>
  <c r="ES199" i="60"/>
  <c r="EO199" i="60"/>
  <c r="EG199" i="60"/>
  <c r="EC199" i="60"/>
  <c r="EQ199" i="60"/>
  <c r="EY199" i="60"/>
  <c r="EU199" i="60"/>
  <c r="EE199" i="60"/>
  <c r="EJ201" i="60"/>
  <c r="EF201" i="60"/>
  <c r="DX201" i="60"/>
  <c r="DC201" i="60"/>
  <c r="CU201" i="60"/>
  <c r="CQ201" i="60"/>
  <c r="BZ201" i="60"/>
  <c r="BV201" i="60"/>
  <c r="BN201" i="60"/>
  <c r="EH201" i="60"/>
  <c r="DZ201" i="60"/>
  <c r="DV201" i="60"/>
  <c r="DE201" i="60"/>
  <c r="DA201" i="60"/>
  <c r="CS201" i="60"/>
  <c r="BX201" i="60"/>
  <c r="BP201" i="60"/>
  <c r="BL201" i="60"/>
  <c r="EK201" i="60"/>
  <c r="DY201" i="60"/>
  <c r="DH201" i="60"/>
  <c r="DD201" i="60"/>
  <c r="CV201" i="60"/>
  <c r="CR201" i="60"/>
  <c r="CA201" i="60"/>
  <c r="BO201" i="60"/>
  <c r="BQ201" i="60"/>
  <c r="EA201" i="60"/>
  <c r="CT201" i="60"/>
  <c r="CC201" i="60"/>
  <c r="BM201" i="60"/>
  <c r="EM201" i="60"/>
  <c r="DW201" i="60"/>
  <c r="DF201" i="60"/>
  <c r="BY201" i="60"/>
  <c r="EI201" i="60"/>
  <c r="EV203" i="60"/>
  <c r="ER203" i="60"/>
  <c r="EN203" i="60"/>
  <c r="EB203" i="60"/>
  <c r="EX203" i="60"/>
  <c r="ET203" i="60"/>
  <c r="EP203" i="60"/>
  <c r="EL203" i="60"/>
  <c r="ED203" i="60"/>
  <c r="EW203" i="60"/>
  <c r="ES203" i="60"/>
  <c r="EO203" i="60"/>
  <c r="EG203" i="60"/>
  <c r="EC203" i="60"/>
  <c r="EY203" i="60"/>
  <c r="EU203" i="60"/>
  <c r="EE203" i="60"/>
  <c r="EQ203" i="60"/>
  <c r="EJ205" i="60"/>
  <c r="EF205" i="60"/>
  <c r="DX205" i="60"/>
  <c r="DC205" i="60"/>
  <c r="CU205" i="60"/>
  <c r="CQ205" i="60"/>
  <c r="BZ205" i="60"/>
  <c r="BV205" i="60"/>
  <c r="BN205" i="60"/>
  <c r="EH205" i="60"/>
  <c r="DZ205" i="60"/>
  <c r="DV205" i="60"/>
  <c r="DE205" i="60"/>
  <c r="DA205" i="60"/>
  <c r="CS205" i="60"/>
  <c r="BX205" i="60"/>
  <c r="BP205" i="60"/>
  <c r="BL205" i="60"/>
  <c r="EK205" i="60"/>
  <c r="DY205" i="60"/>
  <c r="DH205" i="60"/>
  <c r="DD205" i="60"/>
  <c r="CV205" i="60"/>
  <c r="CR205" i="60"/>
  <c r="CA205" i="60"/>
  <c r="BO205" i="60"/>
  <c r="EM205" i="60"/>
  <c r="DW205" i="60"/>
  <c r="DF205" i="60"/>
  <c r="BY205" i="60"/>
  <c r="EI205" i="60"/>
  <c r="BQ205" i="60"/>
  <c r="EA205" i="60"/>
  <c r="CT205" i="60"/>
  <c r="CC205" i="60"/>
  <c r="BM205" i="60"/>
  <c r="BG206" i="60"/>
  <c r="BC206" i="60"/>
  <c r="AY206" i="60"/>
  <c r="AU206" i="60"/>
  <c r="AQ206" i="60"/>
  <c r="AM206" i="60"/>
  <c r="AI206" i="60"/>
  <c r="BI206" i="60"/>
  <c r="BE206" i="60"/>
  <c r="BA206" i="60"/>
  <c r="AW206" i="60"/>
  <c r="AS206" i="60"/>
  <c r="AO206" i="60"/>
  <c r="AK206" i="60"/>
  <c r="AG206" i="60"/>
  <c r="BH206" i="60"/>
  <c r="BD206" i="60"/>
  <c r="AZ206" i="60"/>
  <c r="AV206" i="60"/>
  <c r="AR206" i="60"/>
  <c r="AN206" i="60"/>
  <c r="AJ206" i="60"/>
  <c r="BB206" i="60"/>
  <c r="AL206" i="60"/>
  <c r="AX206" i="60"/>
  <c r="AH206" i="60"/>
  <c r="BJ206" i="60"/>
  <c r="AT206" i="60"/>
  <c r="BF206" i="60"/>
  <c r="AP206" i="60"/>
  <c r="DQ208" i="60"/>
  <c r="DM208" i="60"/>
  <c r="DI208" i="60"/>
  <c r="CW208" i="60"/>
  <c r="DS208" i="60"/>
  <c r="DO208" i="60"/>
  <c r="DK208" i="60"/>
  <c r="DG208" i="60"/>
  <c r="CY208" i="60"/>
  <c r="DR208" i="60"/>
  <c r="DN208" i="60"/>
  <c r="DJ208" i="60"/>
  <c r="DB208" i="60"/>
  <c r="CX208" i="60"/>
  <c r="DL208" i="60"/>
  <c r="DT208" i="60"/>
  <c r="DP208" i="60"/>
  <c r="CZ208" i="60"/>
  <c r="BG210" i="60"/>
  <c r="BC210" i="60"/>
  <c r="AY210" i="60"/>
  <c r="AU210" i="60"/>
  <c r="AQ210" i="60"/>
  <c r="AM210" i="60"/>
  <c r="AI210" i="60"/>
  <c r="BJ210" i="60"/>
  <c r="BF210" i="60"/>
  <c r="BB210" i="60"/>
  <c r="AX210" i="60"/>
  <c r="AT210" i="60"/>
  <c r="AP210" i="60"/>
  <c r="AL210" i="60"/>
  <c r="AH210" i="60"/>
  <c r="BI210" i="60"/>
  <c r="BE210" i="60"/>
  <c r="BA210" i="60"/>
  <c r="AW210" i="60"/>
  <c r="AS210" i="60"/>
  <c r="AO210" i="60"/>
  <c r="AK210" i="60"/>
  <c r="AG210" i="60"/>
  <c r="BH210" i="60"/>
  <c r="BD210" i="60"/>
  <c r="AZ210" i="60"/>
  <c r="AV210" i="60"/>
  <c r="AR210" i="60"/>
  <c r="AN210" i="60"/>
  <c r="AJ210" i="60"/>
  <c r="EV211" i="60"/>
  <c r="ER211" i="60"/>
  <c r="EN211" i="60"/>
  <c r="EB211" i="60"/>
  <c r="EY211" i="60"/>
  <c r="EU211" i="60"/>
  <c r="EQ211" i="60"/>
  <c r="EE211" i="60"/>
  <c r="EX211" i="60"/>
  <c r="ET211" i="60"/>
  <c r="EP211" i="60"/>
  <c r="EL211" i="60"/>
  <c r="ED211" i="60"/>
  <c r="EW211" i="60"/>
  <c r="ES211" i="60"/>
  <c r="EO211" i="60"/>
  <c r="EG211" i="60"/>
  <c r="EC211" i="60"/>
  <c r="EH213" i="60"/>
  <c r="DZ213" i="60"/>
  <c r="DV213" i="60"/>
  <c r="DE213" i="60"/>
  <c r="DA213" i="60"/>
  <c r="CS213" i="60"/>
  <c r="BX213" i="60"/>
  <c r="BP213" i="60"/>
  <c r="BL213" i="60"/>
  <c r="EM213" i="60"/>
  <c r="DW213" i="60"/>
  <c r="DF213" i="60"/>
  <c r="CU213" i="60"/>
  <c r="BY213" i="60"/>
  <c r="BN213" i="60"/>
  <c r="EK213" i="60"/>
  <c r="EF213" i="60"/>
  <c r="EA213" i="60"/>
  <c r="DD213" i="60"/>
  <c r="CT213" i="60"/>
  <c r="CC213" i="60"/>
  <c r="BM213" i="60"/>
  <c r="EJ213" i="60"/>
  <c r="DY213" i="60"/>
  <c r="DH213" i="60"/>
  <c r="DC213" i="60"/>
  <c r="CR213" i="60"/>
  <c r="CA213" i="60"/>
  <c r="BV213" i="60"/>
  <c r="BQ213" i="60"/>
  <c r="EI213" i="60"/>
  <c r="DX213" i="60"/>
  <c r="CV213" i="60"/>
  <c r="CQ213" i="60"/>
  <c r="BZ213" i="60"/>
  <c r="BO213" i="60"/>
  <c r="EW215" i="60"/>
  <c r="ES215" i="60"/>
  <c r="EO215" i="60"/>
  <c r="EG215" i="60"/>
  <c r="EC215" i="60"/>
  <c r="EV215" i="60"/>
  <c r="ER215" i="60"/>
  <c r="EN215" i="60"/>
  <c r="EB215" i="60"/>
  <c r="EX215" i="60"/>
  <c r="ET215" i="60"/>
  <c r="EP215" i="60"/>
  <c r="EL215" i="60"/>
  <c r="ED215" i="60"/>
  <c r="EQ215" i="60"/>
  <c r="EY215" i="60"/>
  <c r="EU215" i="60"/>
  <c r="EE215" i="60"/>
  <c r="EK217" i="60"/>
  <c r="EJ217" i="60"/>
  <c r="EF217" i="60"/>
  <c r="DX217" i="60"/>
  <c r="DC217" i="60"/>
  <c r="CU217" i="60"/>
  <c r="CQ217" i="60"/>
  <c r="BZ217" i="60"/>
  <c r="BV217" i="60"/>
  <c r="BN217" i="60"/>
  <c r="EH217" i="60"/>
  <c r="DZ217" i="60"/>
  <c r="DV217" i="60"/>
  <c r="DE217" i="60"/>
  <c r="DA217" i="60"/>
  <c r="CS217" i="60"/>
  <c r="BX217" i="60"/>
  <c r="BP217" i="60"/>
  <c r="BL217" i="60"/>
  <c r="EI217" i="60"/>
  <c r="DW217" i="60"/>
  <c r="DF217" i="60"/>
  <c r="BY217" i="60"/>
  <c r="BQ217" i="60"/>
  <c r="DD217" i="60"/>
  <c r="CV217" i="60"/>
  <c r="BO217" i="60"/>
  <c r="EA217" i="60"/>
  <c r="CT217" i="60"/>
  <c r="EM217" i="60"/>
  <c r="DY217" i="60"/>
  <c r="DH217" i="60"/>
  <c r="CR217" i="60"/>
  <c r="CA217" i="60"/>
  <c r="CC217" i="60"/>
  <c r="BM217" i="60"/>
  <c r="AC219" i="60"/>
  <c r="Y219" i="60"/>
  <c r="U219" i="60"/>
  <c r="Q219" i="60"/>
  <c r="M219" i="60"/>
  <c r="I219" i="60"/>
  <c r="E219" i="60"/>
  <c r="AB219" i="60"/>
  <c r="X219" i="60"/>
  <c r="T219" i="60"/>
  <c r="P219" i="60"/>
  <c r="L219" i="60"/>
  <c r="H219" i="60"/>
  <c r="D219" i="60"/>
  <c r="AD219" i="60"/>
  <c r="Z219" i="60"/>
  <c r="V219" i="60"/>
  <c r="R219" i="60"/>
  <c r="N219" i="60"/>
  <c r="J219" i="60"/>
  <c r="F219" i="60"/>
  <c r="B219" i="60"/>
  <c r="S219" i="60"/>
  <c r="C219" i="60"/>
  <c r="AE219" i="60"/>
  <c r="O219" i="60"/>
  <c r="AA219" i="60"/>
  <c r="K219" i="60"/>
  <c r="W219" i="60"/>
  <c r="G219" i="60"/>
  <c r="EW219" i="60"/>
  <c r="ES219" i="60"/>
  <c r="EO219" i="60"/>
  <c r="EG219" i="60"/>
  <c r="EC219" i="60"/>
  <c r="EV219" i="60"/>
  <c r="ER219" i="60"/>
  <c r="EN219" i="60"/>
  <c r="EB219" i="60"/>
  <c r="EX219" i="60"/>
  <c r="ET219" i="60"/>
  <c r="EP219" i="60"/>
  <c r="EL219" i="60"/>
  <c r="ED219" i="60"/>
  <c r="EY219" i="60"/>
  <c r="EU219" i="60"/>
  <c r="EE219" i="60"/>
  <c r="EQ219" i="60"/>
  <c r="EK221" i="60"/>
  <c r="DY221" i="60"/>
  <c r="DH221" i="60"/>
  <c r="DD221" i="60"/>
  <c r="CV221" i="60"/>
  <c r="CR221" i="60"/>
  <c r="CA221" i="60"/>
  <c r="BO221" i="60"/>
  <c r="EJ221" i="60"/>
  <c r="EF221" i="60"/>
  <c r="DX221" i="60"/>
  <c r="DC221" i="60"/>
  <c r="CU221" i="60"/>
  <c r="CQ221" i="60"/>
  <c r="BZ221" i="60"/>
  <c r="BV221" i="60"/>
  <c r="BN221" i="60"/>
  <c r="EH221" i="60"/>
  <c r="DZ221" i="60"/>
  <c r="DV221" i="60"/>
  <c r="DE221" i="60"/>
  <c r="DA221" i="60"/>
  <c r="CS221" i="60"/>
  <c r="BX221" i="60"/>
  <c r="BP221" i="60"/>
  <c r="BL221" i="60"/>
  <c r="EA221" i="60"/>
  <c r="CT221" i="60"/>
  <c r="CC221" i="60"/>
  <c r="BM221" i="60"/>
  <c r="EM221" i="60"/>
  <c r="DW221" i="60"/>
  <c r="DF221" i="60"/>
  <c r="BY221" i="60"/>
  <c r="EI221" i="60"/>
  <c r="BQ221" i="60"/>
  <c r="EW223" i="60"/>
  <c r="ES223" i="60"/>
  <c r="EO223" i="60"/>
  <c r="EG223" i="60"/>
  <c r="EC223" i="60"/>
  <c r="EV223" i="60"/>
  <c r="ER223" i="60"/>
  <c r="EN223" i="60"/>
  <c r="EB223" i="60"/>
  <c r="EX223" i="60"/>
  <c r="ET223" i="60"/>
  <c r="EP223" i="60"/>
  <c r="EL223" i="60"/>
  <c r="ED223" i="60"/>
  <c r="EU223" i="60"/>
  <c r="EE223" i="60"/>
  <c r="EQ223" i="60"/>
  <c r="EY223" i="60"/>
  <c r="EJ225" i="60"/>
  <c r="EF225" i="60"/>
  <c r="EM225" i="60"/>
  <c r="EI225" i="60"/>
  <c r="EA225" i="60"/>
  <c r="DW225" i="60"/>
  <c r="EK225" i="60"/>
  <c r="DY225" i="60"/>
  <c r="DH225" i="60"/>
  <c r="DD225" i="60"/>
  <c r="CV225" i="60"/>
  <c r="CR225" i="60"/>
  <c r="CA225" i="60"/>
  <c r="BO225" i="60"/>
  <c r="DZ225" i="60"/>
  <c r="DF225" i="60"/>
  <c r="DA225" i="60"/>
  <c r="CU225" i="60"/>
  <c r="BY225" i="60"/>
  <c r="BN225" i="60"/>
  <c r="EH225" i="60"/>
  <c r="DX225" i="60"/>
  <c r="DE225" i="60"/>
  <c r="CT225" i="60"/>
  <c r="CC225" i="60"/>
  <c r="BX225" i="60"/>
  <c r="BM225" i="60"/>
  <c r="CQ225" i="60"/>
  <c r="BZ225" i="60"/>
  <c r="BP225" i="60"/>
  <c r="CS225" i="60"/>
  <c r="BV225" i="60"/>
  <c r="BQ225" i="60"/>
  <c r="DC225" i="60"/>
  <c r="BL225" i="60"/>
  <c r="DV225" i="60"/>
  <c r="EV227" i="60"/>
  <c r="ER227" i="60"/>
  <c r="EN227" i="60"/>
  <c r="EB227" i="60"/>
  <c r="EY227" i="60"/>
  <c r="EU227" i="60"/>
  <c r="EQ227" i="60"/>
  <c r="EE227" i="60"/>
  <c r="EW227" i="60"/>
  <c r="ES227" i="60"/>
  <c r="EO227" i="60"/>
  <c r="EG227" i="60"/>
  <c r="EC227" i="60"/>
  <c r="EP227" i="60"/>
  <c r="EL227" i="60"/>
  <c r="ET227" i="60"/>
  <c r="ED227" i="60"/>
  <c r="EX227" i="60"/>
  <c r="EJ229" i="60"/>
  <c r="EF229" i="60"/>
  <c r="DX229" i="60"/>
  <c r="DC229" i="60"/>
  <c r="CU229" i="60"/>
  <c r="CQ229" i="60"/>
  <c r="BZ229" i="60"/>
  <c r="BV229" i="60"/>
  <c r="BN229" i="60"/>
  <c r="EM229" i="60"/>
  <c r="EI229" i="60"/>
  <c r="EA229" i="60"/>
  <c r="DW229" i="60"/>
  <c r="DF229" i="60"/>
  <c r="CT229" i="60"/>
  <c r="CC229" i="60"/>
  <c r="BY229" i="60"/>
  <c r="BQ229" i="60"/>
  <c r="BM229" i="60"/>
  <c r="EK229" i="60"/>
  <c r="DY229" i="60"/>
  <c r="DH229" i="60"/>
  <c r="DD229" i="60"/>
  <c r="CV229" i="60"/>
  <c r="CR229" i="60"/>
  <c r="CA229" i="60"/>
  <c r="BO229" i="60"/>
  <c r="BP229" i="60"/>
  <c r="DZ229" i="60"/>
  <c r="CS229" i="60"/>
  <c r="BL229" i="60"/>
  <c r="EH229" i="60"/>
  <c r="DA229" i="60"/>
  <c r="DE229" i="60"/>
  <c r="BX229" i="60"/>
  <c r="DV229" i="60"/>
  <c r="EV231" i="60"/>
  <c r="ER231" i="60"/>
  <c r="EN231" i="60"/>
  <c r="EB231" i="60"/>
  <c r="EY231" i="60"/>
  <c r="EU231" i="60"/>
  <c r="EQ231" i="60"/>
  <c r="EE231" i="60"/>
  <c r="EW231" i="60"/>
  <c r="ES231" i="60"/>
  <c r="EO231" i="60"/>
  <c r="EG231" i="60"/>
  <c r="EC231" i="60"/>
  <c r="EX231" i="60"/>
  <c r="ET231" i="60"/>
  <c r="ED231" i="60"/>
  <c r="EL231" i="60"/>
  <c r="EP231" i="60"/>
  <c r="EK233" i="60"/>
  <c r="DY233" i="60"/>
  <c r="DH233" i="60"/>
  <c r="DD233" i="60"/>
  <c r="CV233" i="60"/>
  <c r="CR233" i="60"/>
  <c r="CA233" i="60"/>
  <c r="BO233" i="60"/>
  <c r="EJ233" i="60"/>
  <c r="EF233" i="60"/>
  <c r="DX233" i="60"/>
  <c r="DC233" i="60"/>
  <c r="CU233" i="60"/>
  <c r="CQ233" i="60"/>
  <c r="BZ233" i="60"/>
  <c r="BV233" i="60"/>
  <c r="BN233" i="60"/>
  <c r="EH233" i="60"/>
  <c r="DZ233" i="60"/>
  <c r="DV233" i="60"/>
  <c r="DE233" i="60"/>
  <c r="DA233" i="60"/>
  <c r="CS233" i="60"/>
  <c r="BX233" i="60"/>
  <c r="BP233" i="60"/>
  <c r="BL233" i="60"/>
  <c r="BQ233" i="60"/>
  <c r="EA233" i="60"/>
  <c r="CT233" i="60"/>
  <c r="CC233" i="60"/>
  <c r="BM233" i="60"/>
  <c r="EI233" i="60"/>
  <c r="DF233" i="60"/>
  <c r="DW233" i="60"/>
  <c r="BY233" i="60"/>
  <c r="EM233" i="60"/>
  <c r="EW235" i="60"/>
  <c r="ES235" i="60"/>
  <c r="EO235" i="60"/>
  <c r="EG235" i="60"/>
  <c r="EC235" i="60"/>
  <c r="EV235" i="60"/>
  <c r="ER235" i="60"/>
  <c r="EN235" i="60"/>
  <c r="EB235" i="60"/>
  <c r="EX235" i="60"/>
  <c r="ET235" i="60"/>
  <c r="EP235" i="60"/>
  <c r="EL235" i="60"/>
  <c r="ED235" i="60"/>
  <c r="EY235" i="60"/>
  <c r="EU235" i="60"/>
  <c r="EE235" i="60"/>
  <c r="EQ235" i="60"/>
  <c r="EH237" i="60"/>
  <c r="DZ237" i="60"/>
  <c r="DV237" i="60"/>
  <c r="DE237" i="60"/>
  <c r="DA237" i="60"/>
  <c r="CS237" i="60"/>
  <c r="BX237" i="60"/>
  <c r="BP237" i="60"/>
  <c r="EK237" i="60"/>
  <c r="DY237" i="60"/>
  <c r="DH237" i="60"/>
  <c r="DD237" i="60"/>
  <c r="CV237" i="60"/>
  <c r="CR237" i="60"/>
  <c r="CA237" i="60"/>
  <c r="BO237" i="60"/>
  <c r="EM237" i="60"/>
  <c r="EI237" i="60"/>
  <c r="EA237" i="60"/>
  <c r="DW237" i="60"/>
  <c r="DF237" i="60"/>
  <c r="CT237" i="60"/>
  <c r="CC237" i="60"/>
  <c r="BY237" i="60"/>
  <c r="BQ237" i="60"/>
  <c r="BM237" i="60"/>
  <c r="EF237" i="60"/>
  <c r="CU237" i="60"/>
  <c r="BN237" i="60"/>
  <c r="EJ237" i="60"/>
  <c r="DC237" i="60"/>
  <c r="BV237" i="60"/>
  <c r="BZ237" i="60"/>
  <c r="DX237" i="60"/>
  <c r="BL237" i="60"/>
  <c r="CQ237" i="60"/>
  <c r="BI238" i="60"/>
  <c r="BE238" i="60"/>
  <c r="BA238" i="60"/>
  <c r="AW238" i="60"/>
  <c r="AS238" i="60"/>
  <c r="AO238" i="60"/>
  <c r="AK238" i="60"/>
  <c r="AG238" i="60"/>
  <c r="BH238" i="60"/>
  <c r="BD238" i="60"/>
  <c r="AZ238" i="60"/>
  <c r="AV238" i="60"/>
  <c r="AR238" i="60"/>
  <c r="AN238" i="60"/>
  <c r="AJ238" i="60"/>
  <c r="BJ238" i="60"/>
  <c r="BF238" i="60"/>
  <c r="BB238" i="60"/>
  <c r="AX238" i="60"/>
  <c r="AT238" i="60"/>
  <c r="AP238" i="60"/>
  <c r="AL238" i="60"/>
  <c r="AH238" i="60"/>
  <c r="AU238" i="60"/>
  <c r="BG238" i="60"/>
  <c r="AQ238" i="60"/>
  <c r="AY238" i="60"/>
  <c r="AI238" i="60"/>
  <c r="BC238" i="60"/>
  <c r="AM238" i="60"/>
  <c r="DS240" i="60"/>
  <c r="DO240" i="60"/>
  <c r="DK240" i="60"/>
  <c r="DG240" i="60"/>
  <c r="CY240" i="60"/>
  <c r="DR240" i="60"/>
  <c r="DN240" i="60"/>
  <c r="DJ240" i="60"/>
  <c r="DB240" i="60"/>
  <c r="CX240" i="60"/>
  <c r="DT240" i="60"/>
  <c r="DP240" i="60"/>
  <c r="DL240" i="60"/>
  <c r="CZ240" i="60"/>
  <c r="DQ240" i="60"/>
  <c r="DI240" i="60"/>
  <c r="CW240" i="60"/>
  <c r="DM240" i="60"/>
  <c r="BG242" i="60"/>
  <c r="BC242" i="60"/>
  <c r="AY242" i="60"/>
  <c r="AU242" i="60"/>
  <c r="AQ242" i="60"/>
  <c r="AM242" i="60"/>
  <c r="AI242" i="60"/>
  <c r="BJ242" i="60"/>
  <c r="BF242" i="60"/>
  <c r="BB242" i="60"/>
  <c r="AX242" i="60"/>
  <c r="AT242" i="60"/>
  <c r="AP242" i="60"/>
  <c r="AL242" i="60"/>
  <c r="AH242" i="60"/>
  <c r="BH242" i="60"/>
  <c r="BD242" i="60"/>
  <c r="AZ242" i="60"/>
  <c r="AV242" i="60"/>
  <c r="AR242" i="60"/>
  <c r="AN242" i="60"/>
  <c r="AJ242" i="60"/>
  <c r="BI242" i="60"/>
  <c r="AS242" i="60"/>
  <c r="BE242" i="60"/>
  <c r="AO242" i="60"/>
  <c r="AW242" i="60"/>
  <c r="AG242" i="60"/>
  <c r="AK242" i="60"/>
  <c r="BA242" i="60"/>
  <c r="CL245" i="60"/>
  <c r="CH245" i="60"/>
  <c r="CD245" i="60"/>
  <c r="BR245" i="60"/>
  <c r="CN245" i="60"/>
  <c r="CJ245" i="60"/>
  <c r="CF245" i="60"/>
  <c r="CB245" i="60"/>
  <c r="BT245" i="60"/>
  <c r="CK245" i="60"/>
  <c r="BU245" i="60"/>
  <c r="CI245" i="60"/>
  <c r="BS245" i="60"/>
  <c r="CM245" i="60"/>
  <c r="CE245" i="60"/>
  <c r="BW245" i="60"/>
  <c r="CG245" i="60"/>
  <c r="CO245" i="60"/>
  <c r="EK249" i="60"/>
  <c r="DY249" i="60"/>
  <c r="DH249" i="60"/>
  <c r="DD249" i="60"/>
  <c r="CV249" i="60"/>
  <c r="CR249" i="60"/>
  <c r="CA249" i="60"/>
  <c r="BO249" i="60"/>
  <c r="EJ249" i="60"/>
  <c r="EF249" i="60"/>
  <c r="DX249" i="60"/>
  <c r="DC249" i="60"/>
  <c r="CU249" i="60"/>
  <c r="CQ249" i="60"/>
  <c r="BZ249" i="60"/>
  <c r="BV249" i="60"/>
  <c r="BN249" i="60"/>
  <c r="EH249" i="60"/>
  <c r="DZ249" i="60"/>
  <c r="DV249" i="60"/>
  <c r="DE249" i="60"/>
  <c r="DA249" i="60"/>
  <c r="CS249" i="60"/>
  <c r="BX249" i="60"/>
  <c r="BP249" i="60"/>
  <c r="BL249" i="60"/>
  <c r="EI249" i="60"/>
  <c r="BQ249" i="60"/>
  <c r="EM249" i="60"/>
  <c r="DW249" i="60"/>
  <c r="DF249" i="60"/>
  <c r="BY249" i="60"/>
  <c r="CT249" i="60"/>
  <c r="CC249" i="60"/>
  <c r="BM249" i="60"/>
  <c r="EA249" i="60"/>
  <c r="DR252" i="60"/>
  <c r="DN252" i="60"/>
  <c r="DJ252" i="60"/>
  <c r="DB252" i="60"/>
  <c r="CX252" i="60"/>
  <c r="DQ252" i="60"/>
  <c r="DM252" i="60"/>
  <c r="DI252" i="60"/>
  <c r="CW252" i="60"/>
  <c r="DS252" i="60"/>
  <c r="DO252" i="60"/>
  <c r="DK252" i="60"/>
  <c r="DG252" i="60"/>
  <c r="CY252" i="60"/>
  <c r="DL252" i="60"/>
  <c r="DP252" i="60"/>
  <c r="CZ252" i="60"/>
  <c r="DT252" i="60"/>
  <c r="BH254" i="60"/>
  <c r="BD254" i="60"/>
  <c r="AZ254" i="60"/>
  <c r="AV254" i="60"/>
  <c r="AR254" i="60"/>
  <c r="AN254" i="60"/>
  <c r="AJ254" i="60"/>
  <c r="BJ254" i="60"/>
  <c r="BF254" i="60"/>
  <c r="BB254" i="60"/>
  <c r="AX254" i="60"/>
  <c r="AT254" i="60"/>
  <c r="AP254" i="60"/>
  <c r="AL254" i="60"/>
  <c r="AH254" i="60"/>
  <c r="BG254" i="60"/>
  <c r="AY254" i="60"/>
  <c r="AQ254" i="60"/>
  <c r="AI254" i="60"/>
  <c r="BE254" i="60"/>
  <c r="AW254" i="60"/>
  <c r="AO254" i="60"/>
  <c r="AG254" i="60"/>
  <c r="BC254" i="60"/>
  <c r="AU254" i="60"/>
  <c r="AM254" i="60"/>
  <c r="AS254" i="60"/>
  <c r="AK254" i="60"/>
  <c r="BA254" i="60"/>
  <c r="BI254" i="60"/>
  <c r="BC158" i="60"/>
  <c r="ER159" i="60"/>
  <c r="CH161" i="60"/>
  <c r="AU162" i="60"/>
  <c r="CQ165" i="60"/>
  <c r="ER167" i="60"/>
  <c r="DM168" i="60"/>
  <c r="BR169" i="60"/>
  <c r="P171" i="60"/>
  <c r="EH173" i="60"/>
  <c r="AW174" i="60"/>
  <c r="N175" i="60"/>
  <c r="BP25" i="60"/>
  <c r="BP155" i="60" s="1"/>
  <c r="BX25" i="60"/>
  <c r="BX155" i="60" s="1"/>
  <c r="CF25" i="60"/>
  <c r="CF155" i="60" s="1"/>
  <c r="CN25" i="60"/>
  <c r="CN155" i="60" s="1"/>
  <c r="CW25" i="60"/>
  <c r="CW155" i="60" s="1"/>
  <c r="DE25" i="60"/>
  <c r="DE155" i="60" s="1"/>
  <c r="DM25" i="60"/>
  <c r="DM155" i="60" s="1"/>
  <c r="DV25" i="60"/>
  <c r="DV155" i="60" s="1"/>
  <c r="ED25" i="60"/>
  <c r="ED155" i="60" s="1"/>
  <c r="EL25" i="60"/>
  <c r="EL155" i="60" s="1"/>
  <c r="ET25" i="60"/>
  <c r="ET155" i="60" s="1"/>
  <c r="EM156" i="60"/>
  <c r="EI156" i="60"/>
  <c r="EA156" i="60"/>
  <c r="DW156" i="60"/>
  <c r="DF156" i="60"/>
  <c r="CT156" i="60"/>
  <c r="CC156" i="60"/>
  <c r="BY156" i="60"/>
  <c r="BQ156" i="60"/>
  <c r="BM156" i="60"/>
  <c r="EK156" i="60"/>
  <c r="DY156" i="60"/>
  <c r="DH156" i="60"/>
  <c r="DD156" i="60"/>
  <c r="CV156" i="60"/>
  <c r="CR156" i="60"/>
  <c r="CA156" i="60"/>
  <c r="BO156" i="60"/>
  <c r="EJ156" i="60"/>
  <c r="EF156" i="60"/>
  <c r="DX156" i="60"/>
  <c r="DC156" i="60"/>
  <c r="CU156" i="60"/>
  <c r="CQ156" i="60"/>
  <c r="BZ156" i="60"/>
  <c r="BV156" i="60"/>
  <c r="BN156" i="60"/>
  <c r="CO156" i="60"/>
  <c r="CK156" i="60"/>
  <c r="CG156" i="60"/>
  <c r="BU156" i="60"/>
  <c r="CM156" i="60"/>
  <c r="CI156" i="60"/>
  <c r="CE156" i="60"/>
  <c r="BW156" i="60"/>
  <c r="BS156" i="60"/>
  <c r="CL156" i="60"/>
  <c r="CH156" i="60"/>
  <c r="CD156" i="60"/>
  <c r="BR156" i="60"/>
  <c r="BJ157" i="60"/>
  <c r="BF157" i="60"/>
  <c r="BB157" i="60"/>
  <c r="AX157" i="60"/>
  <c r="AT157" i="60"/>
  <c r="AP157" i="60"/>
  <c r="AL157" i="60"/>
  <c r="AH157" i="60"/>
  <c r="BH157" i="60"/>
  <c r="BD157" i="60"/>
  <c r="AZ157" i="60"/>
  <c r="AV157" i="60"/>
  <c r="AR157" i="60"/>
  <c r="AN157" i="60"/>
  <c r="AJ157" i="60"/>
  <c r="BG157" i="60"/>
  <c r="BC157" i="60"/>
  <c r="AY157" i="60"/>
  <c r="AU157" i="60"/>
  <c r="AQ157" i="60"/>
  <c r="AM157" i="60"/>
  <c r="AI157" i="60"/>
  <c r="AE158" i="60"/>
  <c r="AA158" i="60"/>
  <c r="W158" i="60"/>
  <c r="S158" i="60"/>
  <c r="O158" i="60"/>
  <c r="K158" i="60"/>
  <c r="G158" i="60"/>
  <c r="C158" i="60"/>
  <c r="AC158" i="60"/>
  <c r="Y158" i="60"/>
  <c r="U158" i="60"/>
  <c r="Q158" i="60"/>
  <c r="M158" i="60"/>
  <c r="I158" i="60"/>
  <c r="E158" i="60"/>
  <c r="AB158" i="60"/>
  <c r="X158" i="60"/>
  <c r="T158" i="60"/>
  <c r="P158" i="60"/>
  <c r="L158" i="60"/>
  <c r="H158" i="60"/>
  <c r="D158" i="60"/>
  <c r="EY158" i="60"/>
  <c r="EU158" i="60"/>
  <c r="EQ158" i="60"/>
  <c r="EE158" i="60"/>
  <c r="EW158" i="60"/>
  <c r="ES158" i="60"/>
  <c r="EO158" i="60"/>
  <c r="EG158" i="60"/>
  <c r="EC158" i="60"/>
  <c r="EV158" i="60"/>
  <c r="ER158" i="60"/>
  <c r="EN158" i="60"/>
  <c r="EB158" i="60"/>
  <c r="DT159" i="60"/>
  <c r="DP159" i="60"/>
  <c r="DL159" i="60"/>
  <c r="CZ159" i="60"/>
  <c r="DR159" i="60"/>
  <c r="DN159" i="60"/>
  <c r="DJ159" i="60"/>
  <c r="DB159" i="60"/>
  <c r="CX159" i="60"/>
  <c r="DQ159" i="60"/>
  <c r="DM159" i="60"/>
  <c r="DI159" i="60"/>
  <c r="CW159" i="60"/>
  <c r="EM160" i="60"/>
  <c r="EI160" i="60"/>
  <c r="EA160" i="60"/>
  <c r="DW160" i="60"/>
  <c r="DF160" i="60"/>
  <c r="CT160" i="60"/>
  <c r="CC160" i="60"/>
  <c r="BY160" i="60"/>
  <c r="BQ160" i="60"/>
  <c r="BM160" i="60"/>
  <c r="EK160" i="60"/>
  <c r="DY160" i="60"/>
  <c r="DH160" i="60"/>
  <c r="DD160" i="60"/>
  <c r="CV160" i="60"/>
  <c r="CR160" i="60"/>
  <c r="CA160" i="60"/>
  <c r="BO160" i="60"/>
  <c r="EJ160" i="60"/>
  <c r="EF160" i="60"/>
  <c r="DX160" i="60"/>
  <c r="DC160" i="60"/>
  <c r="CU160" i="60"/>
  <c r="CQ160" i="60"/>
  <c r="BZ160" i="60"/>
  <c r="BV160" i="60"/>
  <c r="BN160" i="60"/>
  <c r="CO160" i="60"/>
  <c r="CK160" i="60"/>
  <c r="CG160" i="60"/>
  <c r="BU160" i="60"/>
  <c r="CM160" i="60"/>
  <c r="CI160" i="60"/>
  <c r="CE160" i="60"/>
  <c r="BW160" i="60"/>
  <c r="BS160" i="60"/>
  <c r="CL160" i="60"/>
  <c r="CH160" i="60"/>
  <c r="CD160" i="60"/>
  <c r="BR160" i="60"/>
  <c r="BJ161" i="60"/>
  <c r="BF161" i="60"/>
  <c r="BB161" i="60"/>
  <c r="AX161" i="60"/>
  <c r="AT161" i="60"/>
  <c r="AP161" i="60"/>
  <c r="AL161" i="60"/>
  <c r="AH161" i="60"/>
  <c r="BH161" i="60"/>
  <c r="BD161" i="60"/>
  <c r="AZ161" i="60"/>
  <c r="AV161" i="60"/>
  <c r="AR161" i="60"/>
  <c r="AN161" i="60"/>
  <c r="AJ161" i="60"/>
  <c r="BG161" i="60"/>
  <c r="BC161" i="60"/>
  <c r="AY161" i="60"/>
  <c r="AU161" i="60"/>
  <c r="AQ161" i="60"/>
  <c r="AM161" i="60"/>
  <c r="AI161" i="60"/>
  <c r="AE162" i="60"/>
  <c r="AA162" i="60"/>
  <c r="W162" i="60"/>
  <c r="S162" i="60"/>
  <c r="O162" i="60"/>
  <c r="K162" i="60"/>
  <c r="G162" i="60"/>
  <c r="C162" i="60"/>
  <c r="AC162" i="60"/>
  <c r="Y162" i="60"/>
  <c r="U162" i="60"/>
  <c r="Q162" i="60"/>
  <c r="M162" i="60"/>
  <c r="I162" i="60"/>
  <c r="E162" i="60"/>
  <c r="AB162" i="60"/>
  <c r="X162" i="60"/>
  <c r="T162" i="60"/>
  <c r="P162" i="60"/>
  <c r="L162" i="60"/>
  <c r="H162" i="60"/>
  <c r="D162" i="60"/>
  <c r="EY162" i="60"/>
  <c r="EU162" i="60"/>
  <c r="EQ162" i="60"/>
  <c r="EE162" i="60"/>
  <c r="EW162" i="60"/>
  <c r="ES162" i="60"/>
  <c r="EO162" i="60"/>
  <c r="EG162" i="60"/>
  <c r="EC162" i="60"/>
  <c r="EV162" i="60"/>
  <c r="ER162" i="60"/>
  <c r="EN162" i="60"/>
  <c r="EB162" i="60"/>
  <c r="DT163" i="60"/>
  <c r="DP163" i="60"/>
  <c r="DL163" i="60"/>
  <c r="CZ163" i="60"/>
  <c r="DR163" i="60"/>
  <c r="DN163" i="60"/>
  <c r="DJ163" i="60"/>
  <c r="DB163" i="60"/>
  <c r="CX163" i="60"/>
  <c r="DQ163" i="60"/>
  <c r="DM163" i="60"/>
  <c r="DI163" i="60"/>
  <c r="CW163" i="60"/>
  <c r="EM164" i="60"/>
  <c r="EI164" i="60"/>
  <c r="EA164" i="60"/>
  <c r="DW164" i="60"/>
  <c r="DF164" i="60"/>
  <c r="CT164" i="60"/>
  <c r="CC164" i="60"/>
  <c r="BY164" i="60"/>
  <c r="BQ164" i="60"/>
  <c r="BM164" i="60"/>
  <c r="EK164" i="60"/>
  <c r="DY164" i="60"/>
  <c r="DH164" i="60"/>
  <c r="DD164" i="60"/>
  <c r="CV164" i="60"/>
  <c r="CR164" i="60"/>
  <c r="CA164" i="60"/>
  <c r="BO164" i="60"/>
  <c r="EJ164" i="60"/>
  <c r="EF164" i="60"/>
  <c r="DX164" i="60"/>
  <c r="DC164" i="60"/>
  <c r="CU164" i="60"/>
  <c r="CQ164" i="60"/>
  <c r="BZ164" i="60"/>
  <c r="BV164" i="60"/>
  <c r="BN164" i="60"/>
  <c r="CO164" i="60"/>
  <c r="CK164" i="60"/>
  <c r="CG164" i="60"/>
  <c r="BU164" i="60"/>
  <c r="CM164" i="60"/>
  <c r="CI164" i="60"/>
  <c r="CE164" i="60"/>
  <c r="BW164" i="60"/>
  <c r="BS164" i="60"/>
  <c r="CL164" i="60"/>
  <c r="CH164" i="60"/>
  <c r="CD164" i="60"/>
  <c r="BR164" i="60"/>
  <c r="BJ165" i="60"/>
  <c r="BF165" i="60"/>
  <c r="BB165" i="60"/>
  <c r="AX165" i="60"/>
  <c r="AT165" i="60"/>
  <c r="AP165" i="60"/>
  <c r="AL165" i="60"/>
  <c r="AH165" i="60"/>
  <c r="BH165" i="60"/>
  <c r="BD165" i="60"/>
  <c r="AZ165" i="60"/>
  <c r="AV165" i="60"/>
  <c r="AR165" i="60"/>
  <c r="AN165" i="60"/>
  <c r="AJ165" i="60"/>
  <c r="BG165" i="60"/>
  <c r="BC165" i="60"/>
  <c r="AY165" i="60"/>
  <c r="AU165" i="60"/>
  <c r="AQ165" i="60"/>
  <c r="AM165" i="60"/>
  <c r="AI165" i="60"/>
  <c r="AE166" i="60"/>
  <c r="AA166" i="60"/>
  <c r="W166" i="60"/>
  <c r="S166" i="60"/>
  <c r="O166" i="60"/>
  <c r="K166" i="60"/>
  <c r="G166" i="60"/>
  <c r="C166" i="60"/>
  <c r="AC166" i="60"/>
  <c r="Y166" i="60"/>
  <c r="U166" i="60"/>
  <c r="Q166" i="60"/>
  <c r="M166" i="60"/>
  <c r="I166" i="60"/>
  <c r="E166" i="60"/>
  <c r="AB166" i="60"/>
  <c r="X166" i="60"/>
  <c r="T166" i="60"/>
  <c r="P166" i="60"/>
  <c r="L166" i="60"/>
  <c r="H166" i="60"/>
  <c r="D166" i="60"/>
  <c r="EY166" i="60"/>
  <c r="EU166" i="60"/>
  <c r="EQ166" i="60"/>
  <c r="EE166" i="60"/>
  <c r="EW166" i="60"/>
  <c r="ES166" i="60"/>
  <c r="EO166" i="60"/>
  <c r="EG166" i="60"/>
  <c r="EC166" i="60"/>
  <c r="EV166" i="60"/>
  <c r="ER166" i="60"/>
  <c r="EN166" i="60"/>
  <c r="EB166" i="60"/>
  <c r="DT167" i="60"/>
  <c r="DP167" i="60"/>
  <c r="DL167" i="60"/>
  <c r="CZ167" i="60"/>
  <c r="DR167" i="60"/>
  <c r="DN167" i="60"/>
  <c r="DJ167" i="60"/>
  <c r="DB167" i="60"/>
  <c r="CX167" i="60"/>
  <c r="DQ167" i="60"/>
  <c r="DM167" i="60"/>
  <c r="DI167" i="60"/>
  <c r="CW167" i="60"/>
  <c r="EM168" i="60"/>
  <c r="EI168" i="60"/>
  <c r="EA168" i="60"/>
  <c r="DW168" i="60"/>
  <c r="DF168" i="60"/>
  <c r="CT168" i="60"/>
  <c r="CC168" i="60"/>
  <c r="BY168" i="60"/>
  <c r="BQ168" i="60"/>
  <c r="BM168" i="60"/>
  <c r="EK168" i="60"/>
  <c r="DY168" i="60"/>
  <c r="DH168" i="60"/>
  <c r="DD168" i="60"/>
  <c r="CV168" i="60"/>
  <c r="CR168" i="60"/>
  <c r="CA168" i="60"/>
  <c r="BO168" i="60"/>
  <c r="EJ168" i="60"/>
  <c r="EF168" i="60"/>
  <c r="DX168" i="60"/>
  <c r="DC168" i="60"/>
  <c r="CU168" i="60"/>
  <c r="CQ168" i="60"/>
  <c r="BZ168" i="60"/>
  <c r="BV168" i="60"/>
  <c r="BN168" i="60"/>
  <c r="CO168" i="60"/>
  <c r="CK168" i="60"/>
  <c r="CG168" i="60"/>
  <c r="BU168" i="60"/>
  <c r="CM168" i="60"/>
  <c r="CI168" i="60"/>
  <c r="CE168" i="60"/>
  <c r="BW168" i="60"/>
  <c r="BS168" i="60"/>
  <c r="CL168" i="60"/>
  <c r="CH168" i="60"/>
  <c r="CD168" i="60"/>
  <c r="BR168" i="60"/>
  <c r="BJ169" i="60"/>
  <c r="BF169" i="60"/>
  <c r="BB169" i="60"/>
  <c r="AX169" i="60"/>
  <c r="AT169" i="60"/>
  <c r="AP169" i="60"/>
  <c r="AL169" i="60"/>
  <c r="AH169" i="60"/>
  <c r="BH169" i="60"/>
  <c r="BD169" i="60"/>
  <c r="AZ169" i="60"/>
  <c r="AV169" i="60"/>
  <c r="AR169" i="60"/>
  <c r="AN169" i="60"/>
  <c r="AJ169" i="60"/>
  <c r="BG169" i="60"/>
  <c r="BC169" i="60"/>
  <c r="AY169" i="60"/>
  <c r="AU169" i="60"/>
  <c r="AQ169" i="60"/>
  <c r="AM169" i="60"/>
  <c r="AI169" i="60"/>
  <c r="AE170" i="60"/>
  <c r="AA170" i="60"/>
  <c r="W170" i="60"/>
  <c r="S170" i="60"/>
  <c r="O170" i="60"/>
  <c r="K170" i="60"/>
  <c r="G170" i="60"/>
  <c r="C170" i="60"/>
  <c r="AC170" i="60"/>
  <c r="Y170" i="60"/>
  <c r="U170" i="60"/>
  <c r="Q170" i="60"/>
  <c r="M170" i="60"/>
  <c r="I170" i="60"/>
  <c r="E170" i="60"/>
  <c r="AB170" i="60"/>
  <c r="X170" i="60"/>
  <c r="T170" i="60"/>
  <c r="P170" i="60"/>
  <c r="L170" i="60"/>
  <c r="H170" i="60"/>
  <c r="D170" i="60"/>
  <c r="EY170" i="60"/>
  <c r="EU170" i="60"/>
  <c r="EQ170" i="60"/>
  <c r="EE170" i="60"/>
  <c r="EW170" i="60"/>
  <c r="ES170" i="60"/>
  <c r="EO170" i="60"/>
  <c r="EG170" i="60"/>
  <c r="EC170" i="60"/>
  <c r="EV170" i="60"/>
  <c r="ER170" i="60"/>
  <c r="EN170" i="60"/>
  <c r="EB170" i="60"/>
  <c r="DT171" i="60"/>
  <c r="DP171" i="60"/>
  <c r="DL171" i="60"/>
  <c r="CZ171" i="60"/>
  <c r="DR171" i="60"/>
  <c r="DN171" i="60"/>
  <c r="DJ171" i="60"/>
  <c r="DB171" i="60"/>
  <c r="CX171" i="60"/>
  <c r="DQ171" i="60"/>
  <c r="DM171" i="60"/>
  <c r="DI171" i="60"/>
  <c r="CW171" i="60"/>
  <c r="EM172" i="60"/>
  <c r="EI172" i="60"/>
  <c r="EA172" i="60"/>
  <c r="DW172" i="60"/>
  <c r="DF172" i="60"/>
  <c r="CT172" i="60"/>
  <c r="CC172" i="60"/>
  <c r="BY172" i="60"/>
  <c r="BQ172" i="60"/>
  <c r="BM172" i="60"/>
  <c r="DV172" i="60"/>
  <c r="DE172" i="60"/>
  <c r="CU172" i="60"/>
  <c r="BX172" i="60"/>
  <c r="BN172" i="60"/>
  <c r="EJ172" i="60"/>
  <c r="DY172" i="60"/>
  <c r="DH172" i="60"/>
  <c r="DC172" i="60"/>
  <c r="CR172" i="60"/>
  <c r="CA172" i="60"/>
  <c r="BV172" i="60"/>
  <c r="BP172" i="60"/>
  <c r="EH172" i="60"/>
  <c r="DX172" i="60"/>
  <c r="DA172" i="60"/>
  <c r="CV172" i="60"/>
  <c r="CQ172" i="60"/>
  <c r="BZ172" i="60"/>
  <c r="BO172" i="60"/>
  <c r="CO172" i="60"/>
  <c r="CK172" i="60"/>
  <c r="CG172" i="60"/>
  <c r="BU172" i="60"/>
  <c r="CN172" i="60"/>
  <c r="CI172" i="60"/>
  <c r="CD172" i="60"/>
  <c r="BS172" i="60"/>
  <c r="CL172" i="60"/>
  <c r="CF172" i="60"/>
  <c r="CJ172" i="60"/>
  <c r="CE172" i="60"/>
  <c r="BT172" i="60"/>
  <c r="BJ173" i="60"/>
  <c r="BF173" i="60"/>
  <c r="BB173" i="60"/>
  <c r="AX173" i="60"/>
  <c r="AT173" i="60"/>
  <c r="AP173" i="60"/>
  <c r="AL173" i="60"/>
  <c r="AH173" i="60"/>
  <c r="BG173" i="60"/>
  <c r="BA173" i="60"/>
  <c r="AV173" i="60"/>
  <c r="AQ173" i="60"/>
  <c r="AK173" i="60"/>
  <c r="BI173" i="60"/>
  <c r="BD173" i="60"/>
  <c r="AY173" i="60"/>
  <c r="AS173" i="60"/>
  <c r="AN173" i="60"/>
  <c r="AI173" i="60"/>
  <c r="BH173" i="60"/>
  <c r="BC173" i="60"/>
  <c r="AW173" i="60"/>
  <c r="AR173" i="60"/>
  <c r="AM173" i="60"/>
  <c r="AG173" i="60"/>
  <c r="AE174" i="60"/>
  <c r="AA174" i="60"/>
  <c r="W174" i="60"/>
  <c r="S174" i="60"/>
  <c r="O174" i="60"/>
  <c r="K174" i="60"/>
  <c r="G174" i="60"/>
  <c r="C174" i="60"/>
  <c r="AB174" i="60"/>
  <c r="V174" i="60"/>
  <c r="Q174" i="60"/>
  <c r="L174" i="60"/>
  <c r="F174" i="60"/>
  <c r="AD174" i="60"/>
  <c r="Y174" i="60"/>
  <c r="T174" i="60"/>
  <c r="N174" i="60"/>
  <c r="I174" i="60"/>
  <c r="D174" i="60"/>
  <c r="AC174" i="60"/>
  <c r="X174" i="60"/>
  <c r="R174" i="60"/>
  <c r="M174" i="60"/>
  <c r="H174" i="60"/>
  <c r="B174" i="60"/>
  <c r="EY174" i="60"/>
  <c r="EU174" i="60"/>
  <c r="EQ174" i="60"/>
  <c r="EE174" i="60"/>
  <c r="EV174" i="60"/>
  <c r="EP174" i="60"/>
  <c r="EX174" i="60"/>
  <c r="ES174" i="60"/>
  <c r="EN174" i="60"/>
  <c r="EC174" i="60"/>
  <c r="EW174" i="60"/>
  <c r="ER174" i="60"/>
  <c r="EL174" i="60"/>
  <c r="EG174" i="60"/>
  <c r="EB174" i="60"/>
  <c r="DS175" i="60"/>
  <c r="DO175" i="60"/>
  <c r="DK175" i="60"/>
  <c r="DG175" i="60"/>
  <c r="CY175" i="60"/>
  <c r="DQ175" i="60"/>
  <c r="DM175" i="60"/>
  <c r="DI175" i="60"/>
  <c r="CW175" i="60"/>
  <c r="DT175" i="60"/>
  <c r="DP175" i="60"/>
  <c r="DL175" i="60"/>
  <c r="CZ175" i="60"/>
  <c r="DR175" i="60"/>
  <c r="DB175" i="60"/>
  <c r="DJ175" i="60"/>
  <c r="EH176" i="60"/>
  <c r="DZ176" i="60"/>
  <c r="DV176" i="60"/>
  <c r="DE176" i="60"/>
  <c r="DA176" i="60"/>
  <c r="CS176" i="60"/>
  <c r="BX176" i="60"/>
  <c r="BP176" i="60"/>
  <c r="BL176" i="60"/>
  <c r="EK176" i="60"/>
  <c r="DY176" i="60"/>
  <c r="DH176" i="60"/>
  <c r="DD176" i="60"/>
  <c r="CV176" i="60"/>
  <c r="CR176" i="60"/>
  <c r="CA176" i="60"/>
  <c r="BO176" i="60"/>
  <c r="EJ176" i="60"/>
  <c r="EF176" i="60"/>
  <c r="DX176" i="60"/>
  <c r="DC176" i="60"/>
  <c r="CU176" i="60"/>
  <c r="CQ176" i="60"/>
  <c r="BZ176" i="60"/>
  <c r="BV176" i="60"/>
  <c r="BN176" i="60"/>
  <c r="EM176" i="60"/>
  <c r="EI176" i="60"/>
  <c r="EA176" i="60"/>
  <c r="DW176" i="60"/>
  <c r="DF176" i="60"/>
  <c r="CT176" i="60"/>
  <c r="CC176" i="60"/>
  <c r="BY176" i="60"/>
  <c r="BQ176" i="60"/>
  <c r="BM176" i="60"/>
  <c r="CN176" i="60"/>
  <c r="CJ176" i="60"/>
  <c r="CF176" i="60"/>
  <c r="CB176" i="60"/>
  <c r="BT176" i="60"/>
  <c r="CM176" i="60"/>
  <c r="CI176" i="60"/>
  <c r="CE176" i="60"/>
  <c r="BW176" i="60"/>
  <c r="BS176" i="60"/>
  <c r="CL176" i="60"/>
  <c r="CH176" i="60"/>
  <c r="CD176" i="60"/>
  <c r="BR176" i="60"/>
  <c r="CO176" i="60"/>
  <c r="CK176" i="60"/>
  <c r="CG176" i="60"/>
  <c r="BU176" i="60"/>
  <c r="BI177" i="60"/>
  <c r="BE177" i="60"/>
  <c r="BA177" i="60"/>
  <c r="AW177" i="60"/>
  <c r="AS177" i="60"/>
  <c r="AO177" i="60"/>
  <c r="AK177" i="60"/>
  <c r="AG177" i="60"/>
  <c r="BH177" i="60"/>
  <c r="BD177" i="60"/>
  <c r="AZ177" i="60"/>
  <c r="AV177" i="60"/>
  <c r="AR177" i="60"/>
  <c r="AN177" i="60"/>
  <c r="AJ177" i="60"/>
  <c r="BG177" i="60"/>
  <c r="BC177" i="60"/>
  <c r="AY177" i="60"/>
  <c r="AU177" i="60"/>
  <c r="AQ177" i="60"/>
  <c r="AM177" i="60"/>
  <c r="AI177" i="60"/>
  <c r="BJ177" i="60"/>
  <c r="BF177" i="60"/>
  <c r="BB177" i="60"/>
  <c r="AX177" i="60"/>
  <c r="AT177" i="60"/>
  <c r="AP177" i="60"/>
  <c r="AL177" i="60"/>
  <c r="AH177" i="60"/>
  <c r="AD178" i="60"/>
  <c r="Z178" i="60"/>
  <c r="V178" i="60"/>
  <c r="R178" i="60"/>
  <c r="N178" i="60"/>
  <c r="J178" i="60"/>
  <c r="F178" i="60"/>
  <c r="B178" i="60"/>
  <c r="AC178" i="60"/>
  <c r="Y178" i="60"/>
  <c r="U178" i="60"/>
  <c r="Q178" i="60"/>
  <c r="M178" i="60"/>
  <c r="I178" i="60"/>
  <c r="E178" i="60"/>
  <c r="AB178" i="60"/>
  <c r="X178" i="60"/>
  <c r="T178" i="60"/>
  <c r="P178" i="60"/>
  <c r="L178" i="60"/>
  <c r="H178" i="60"/>
  <c r="D178" i="60"/>
  <c r="AE178" i="60"/>
  <c r="AA178" i="60"/>
  <c r="W178" i="60"/>
  <c r="S178" i="60"/>
  <c r="O178" i="60"/>
  <c r="K178" i="60"/>
  <c r="G178" i="60"/>
  <c r="C178" i="60"/>
  <c r="EX178" i="60"/>
  <c r="ET178" i="60"/>
  <c r="EP178" i="60"/>
  <c r="EL178" i="60"/>
  <c r="ED178" i="60"/>
  <c r="EW178" i="60"/>
  <c r="ES178" i="60"/>
  <c r="EO178" i="60"/>
  <c r="EG178" i="60"/>
  <c r="EC178" i="60"/>
  <c r="EV178" i="60"/>
  <c r="ER178" i="60"/>
  <c r="EN178" i="60"/>
  <c r="EB178" i="60"/>
  <c r="EY178" i="60"/>
  <c r="EU178" i="60"/>
  <c r="EQ178" i="60"/>
  <c r="EE178" i="60"/>
  <c r="DS179" i="60"/>
  <c r="DO179" i="60"/>
  <c r="DK179" i="60"/>
  <c r="DG179" i="60"/>
  <c r="CY179" i="60"/>
  <c r="DR179" i="60"/>
  <c r="DN179" i="60"/>
  <c r="DJ179" i="60"/>
  <c r="DB179" i="60"/>
  <c r="CX179" i="60"/>
  <c r="DQ179" i="60"/>
  <c r="DM179" i="60"/>
  <c r="DI179" i="60"/>
  <c r="CW179" i="60"/>
  <c r="DT179" i="60"/>
  <c r="DP179" i="60"/>
  <c r="DL179" i="60"/>
  <c r="CZ179" i="60"/>
  <c r="EH180" i="60"/>
  <c r="DZ180" i="60"/>
  <c r="DV180" i="60"/>
  <c r="DE180" i="60"/>
  <c r="DA180" i="60"/>
  <c r="CS180" i="60"/>
  <c r="BX180" i="60"/>
  <c r="BP180" i="60"/>
  <c r="BL180" i="60"/>
  <c r="EK180" i="60"/>
  <c r="DY180" i="60"/>
  <c r="DH180" i="60"/>
  <c r="DD180" i="60"/>
  <c r="CV180" i="60"/>
  <c r="CR180" i="60"/>
  <c r="CA180" i="60"/>
  <c r="BO180" i="60"/>
  <c r="EJ180" i="60"/>
  <c r="EF180" i="60"/>
  <c r="DX180" i="60"/>
  <c r="DC180" i="60"/>
  <c r="CU180" i="60"/>
  <c r="CQ180" i="60"/>
  <c r="BZ180" i="60"/>
  <c r="BV180" i="60"/>
  <c r="BN180" i="60"/>
  <c r="EM180" i="60"/>
  <c r="EI180" i="60"/>
  <c r="EA180" i="60"/>
  <c r="DW180" i="60"/>
  <c r="DF180" i="60"/>
  <c r="CT180" i="60"/>
  <c r="CC180" i="60"/>
  <c r="BY180" i="60"/>
  <c r="BQ180" i="60"/>
  <c r="BM180" i="60"/>
  <c r="CN180" i="60"/>
  <c r="CJ180" i="60"/>
  <c r="CF180" i="60"/>
  <c r="CB180" i="60"/>
  <c r="BT180" i="60"/>
  <c r="CM180" i="60"/>
  <c r="CI180" i="60"/>
  <c r="CE180" i="60"/>
  <c r="BW180" i="60"/>
  <c r="BS180" i="60"/>
  <c r="CL180" i="60"/>
  <c r="CH180" i="60"/>
  <c r="CD180" i="60"/>
  <c r="BR180" i="60"/>
  <c r="CO180" i="60"/>
  <c r="CK180" i="60"/>
  <c r="CG180" i="60"/>
  <c r="BU180" i="60"/>
  <c r="BI181" i="60"/>
  <c r="BE181" i="60"/>
  <c r="BA181" i="60"/>
  <c r="AW181" i="60"/>
  <c r="AS181" i="60"/>
  <c r="AO181" i="60"/>
  <c r="AK181" i="60"/>
  <c r="AG181" i="60"/>
  <c r="BH181" i="60"/>
  <c r="BD181" i="60"/>
  <c r="AZ181" i="60"/>
  <c r="AV181" i="60"/>
  <c r="AR181" i="60"/>
  <c r="AN181" i="60"/>
  <c r="AJ181" i="60"/>
  <c r="BG181" i="60"/>
  <c r="BC181" i="60"/>
  <c r="AY181" i="60"/>
  <c r="AU181" i="60"/>
  <c r="AQ181" i="60"/>
  <c r="AM181" i="60"/>
  <c r="AI181" i="60"/>
  <c r="BJ181" i="60"/>
  <c r="BF181" i="60"/>
  <c r="BB181" i="60"/>
  <c r="AX181" i="60"/>
  <c r="AT181" i="60"/>
  <c r="AP181" i="60"/>
  <c r="AL181" i="60"/>
  <c r="AH181" i="60"/>
  <c r="AD182" i="60"/>
  <c r="Z182" i="60"/>
  <c r="V182" i="60"/>
  <c r="R182" i="60"/>
  <c r="N182" i="60"/>
  <c r="J182" i="60"/>
  <c r="F182" i="60"/>
  <c r="B182" i="60"/>
  <c r="AC182" i="60"/>
  <c r="Y182" i="60"/>
  <c r="U182" i="60"/>
  <c r="Q182" i="60"/>
  <c r="M182" i="60"/>
  <c r="I182" i="60"/>
  <c r="E182" i="60"/>
  <c r="AB182" i="60"/>
  <c r="X182" i="60"/>
  <c r="T182" i="60"/>
  <c r="P182" i="60"/>
  <c r="L182" i="60"/>
  <c r="H182" i="60"/>
  <c r="D182" i="60"/>
  <c r="AE182" i="60"/>
  <c r="AA182" i="60"/>
  <c r="W182" i="60"/>
  <c r="S182" i="60"/>
  <c r="O182" i="60"/>
  <c r="K182" i="60"/>
  <c r="G182" i="60"/>
  <c r="C182" i="60"/>
  <c r="EX182" i="60"/>
  <c r="ET182" i="60"/>
  <c r="EP182" i="60"/>
  <c r="EL182" i="60"/>
  <c r="ED182" i="60"/>
  <c r="EW182" i="60"/>
  <c r="ES182" i="60"/>
  <c r="EO182" i="60"/>
  <c r="EG182" i="60"/>
  <c r="EC182" i="60"/>
  <c r="EV182" i="60"/>
  <c r="ER182" i="60"/>
  <c r="EN182" i="60"/>
  <c r="EB182" i="60"/>
  <c r="EY182" i="60"/>
  <c r="EU182" i="60"/>
  <c r="EQ182" i="60"/>
  <c r="EE182" i="60"/>
  <c r="DS183" i="60"/>
  <c r="DO183" i="60"/>
  <c r="DK183" i="60"/>
  <c r="DG183" i="60"/>
  <c r="CY183" i="60"/>
  <c r="DR183" i="60"/>
  <c r="DN183" i="60"/>
  <c r="DJ183" i="60"/>
  <c r="DB183" i="60"/>
  <c r="CX183" i="60"/>
  <c r="DQ183" i="60"/>
  <c r="DM183" i="60"/>
  <c r="DI183" i="60"/>
  <c r="CW183" i="60"/>
  <c r="DT183" i="60"/>
  <c r="DP183" i="60"/>
  <c r="DL183" i="60"/>
  <c r="CZ183" i="60"/>
  <c r="EH184" i="60"/>
  <c r="DZ184" i="60"/>
  <c r="DV184" i="60"/>
  <c r="DE184" i="60"/>
  <c r="DA184" i="60"/>
  <c r="CS184" i="60"/>
  <c r="BX184" i="60"/>
  <c r="BP184" i="60"/>
  <c r="BL184" i="60"/>
  <c r="EK184" i="60"/>
  <c r="DY184" i="60"/>
  <c r="DH184" i="60"/>
  <c r="DD184" i="60"/>
  <c r="CV184" i="60"/>
  <c r="CR184" i="60"/>
  <c r="CA184" i="60"/>
  <c r="BO184" i="60"/>
  <c r="EJ184" i="60"/>
  <c r="EF184" i="60"/>
  <c r="DX184" i="60"/>
  <c r="DC184" i="60"/>
  <c r="CU184" i="60"/>
  <c r="CQ184" i="60"/>
  <c r="BZ184" i="60"/>
  <c r="BV184" i="60"/>
  <c r="BN184" i="60"/>
  <c r="EM184" i="60"/>
  <c r="EI184" i="60"/>
  <c r="EA184" i="60"/>
  <c r="DW184" i="60"/>
  <c r="DF184" i="60"/>
  <c r="CT184" i="60"/>
  <c r="CC184" i="60"/>
  <c r="BY184" i="60"/>
  <c r="BQ184" i="60"/>
  <c r="BM184" i="60"/>
  <c r="CN184" i="60"/>
  <c r="CJ184" i="60"/>
  <c r="CF184" i="60"/>
  <c r="CB184" i="60"/>
  <c r="BT184" i="60"/>
  <c r="CM184" i="60"/>
  <c r="CI184" i="60"/>
  <c r="CE184" i="60"/>
  <c r="BW184" i="60"/>
  <c r="BS184" i="60"/>
  <c r="CL184" i="60"/>
  <c r="CH184" i="60"/>
  <c r="CD184" i="60"/>
  <c r="BR184" i="60"/>
  <c r="CO184" i="60"/>
  <c r="CK184" i="60"/>
  <c r="CG184" i="60"/>
  <c r="BU184" i="60"/>
  <c r="BI185" i="60"/>
  <c r="BE185" i="60"/>
  <c r="BA185" i="60"/>
  <c r="AW185" i="60"/>
  <c r="AS185" i="60"/>
  <c r="AO185" i="60"/>
  <c r="AK185" i="60"/>
  <c r="AG185" i="60"/>
  <c r="BH185" i="60"/>
  <c r="BD185" i="60"/>
  <c r="AZ185" i="60"/>
  <c r="AV185" i="60"/>
  <c r="AR185" i="60"/>
  <c r="AN185" i="60"/>
  <c r="AJ185" i="60"/>
  <c r="BG185" i="60"/>
  <c r="BC185" i="60"/>
  <c r="AY185" i="60"/>
  <c r="AU185" i="60"/>
  <c r="AQ185" i="60"/>
  <c r="AM185" i="60"/>
  <c r="AI185" i="60"/>
  <c r="BJ185" i="60"/>
  <c r="BF185" i="60"/>
  <c r="BB185" i="60"/>
  <c r="AX185" i="60"/>
  <c r="AT185" i="60"/>
  <c r="AP185" i="60"/>
  <c r="AL185" i="60"/>
  <c r="AH185" i="60"/>
  <c r="AD186" i="60"/>
  <c r="Z186" i="60"/>
  <c r="V186" i="60"/>
  <c r="R186" i="60"/>
  <c r="N186" i="60"/>
  <c r="J186" i="60"/>
  <c r="F186" i="60"/>
  <c r="B186" i="60"/>
  <c r="AC186" i="60"/>
  <c r="Y186" i="60"/>
  <c r="U186" i="60"/>
  <c r="Q186" i="60"/>
  <c r="M186" i="60"/>
  <c r="I186" i="60"/>
  <c r="E186" i="60"/>
  <c r="AB186" i="60"/>
  <c r="X186" i="60"/>
  <c r="T186" i="60"/>
  <c r="P186" i="60"/>
  <c r="L186" i="60"/>
  <c r="H186" i="60"/>
  <c r="D186" i="60"/>
  <c r="AE186" i="60"/>
  <c r="AA186" i="60"/>
  <c r="W186" i="60"/>
  <c r="S186" i="60"/>
  <c r="O186" i="60"/>
  <c r="K186" i="60"/>
  <c r="G186" i="60"/>
  <c r="C186" i="60"/>
  <c r="EX186" i="60"/>
  <c r="ET186" i="60"/>
  <c r="EP186" i="60"/>
  <c r="EL186" i="60"/>
  <c r="ED186" i="60"/>
  <c r="EW186" i="60"/>
  <c r="ES186" i="60"/>
  <c r="EO186" i="60"/>
  <c r="EG186" i="60"/>
  <c r="EC186" i="60"/>
  <c r="EV186" i="60"/>
  <c r="ER186" i="60"/>
  <c r="EN186" i="60"/>
  <c r="EB186" i="60"/>
  <c r="EY186" i="60"/>
  <c r="EU186" i="60"/>
  <c r="EQ186" i="60"/>
  <c r="EE186" i="60"/>
  <c r="DS187" i="60"/>
  <c r="DO187" i="60"/>
  <c r="DK187" i="60"/>
  <c r="DG187" i="60"/>
  <c r="CY187" i="60"/>
  <c r="DR187" i="60"/>
  <c r="DN187" i="60"/>
  <c r="DJ187" i="60"/>
  <c r="DB187" i="60"/>
  <c r="CX187" i="60"/>
  <c r="DQ187" i="60"/>
  <c r="DM187" i="60"/>
  <c r="DI187" i="60"/>
  <c r="CW187" i="60"/>
  <c r="DT187" i="60"/>
  <c r="DP187" i="60"/>
  <c r="DL187" i="60"/>
  <c r="CZ187" i="60"/>
  <c r="EH188" i="60"/>
  <c r="DZ188" i="60"/>
  <c r="DV188" i="60"/>
  <c r="DE188" i="60"/>
  <c r="DA188" i="60"/>
  <c r="CS188" i="60"/>
  <c r="BX188" i="60"/>
  <c r="BP188" i="60"/>
  <c r="BL188" i="60"/>
  <c r="EK188" i="60"/>
  <c r="DY188" i="60"/>
  <c r="DH188" i="60"/>
  <c r="DD188" i="60"/>
  <c r="CV188" i="60"/>
  <c r="CR188" i="60"/>
  <c r="CA188" i="60"/>
  <c r="BO188" i="60"/>
  <c r="EJ188" i="60"/>
  <c r="EF188" i="60"/>
  <c r="DX188" i="60"/>
  <c r="DC188" i="60"/>
  <c r="CU188" i="60"/>
  <c r="CQ188" i="60"/>
  <c r="BZ188" i="60"/>
  <c r="BV188" i="60"/>
  <c r="BN188" i="60"/>
  <c r="EM188" i="60"/>
  <c r="EI188" i="60"/>
  <c r="EA188" i="60"/>
  <c r="DW188" i="60"/>
  <c r="DF188" i="60"/>
  <c r="CT188" i="60"/>
  <c r="CC188" i="60"/>
  <c r="BY188" i="60"/>
  <c r="BQ188" i="60"/>
  <c r="BM188" i="60"/>
  <c r="CN188" i="60"/>
  <c r="CJ188" i="60"/>
  <c r="CF188" i="60"/>
  <c r="CB188" i="60"/>
  <c r="BT188" i="60"/>
  <c r="CM188" i="60"/>
  <c r="CI188" i="60"/>
  <c r="CE188" i="60"/>
  <c r="BW188" i="60"/>
  <c r="BS188" i="60"/>
  <c r="CL188" i="60"/>
  <c r="CH188" i="60"/>
  <c r="CD188" i="60"/>
  <c r="BR188" i="60"/>
  <c r="CO188" i="60"/>
  <c r="CK188" i="60"/>
  <c r="CG188" i="60"/>
  <c r="BU188" i="60"/>
  <c r="BI189" i="60"/>
  <c r="BE189" i="60"/>
  <c r="BA189" i="60"/>
  <c r="AW189" i="60"/>
  <c r="AS189" i="60"/>
  <c r="AO189" i="60"/>
  <c r="AK189" i="60"/>
  <c r="AG189" i="60"/>
  <c r="BH189" i="60"/>
  <c r="BD189" i="60"/>
  <c r="AZ189" i="60"/>
  <c r="AV189" i="60"/>
  <c r="AR189" i="60"/>
  <c r="AN189" i="60"/>
  <c r="AJ189" i="60"/>
  <c r="BG189" i="60"/>
  <c r="BC189" i="60"/>
  <c r="AY189" i="60"/>
  <c r="AU189" i="60"/>
  <c r="AQ189" i="60"/>
  <c r="AM189" i="60"/>
  <c r="AI189" i="60"/>
  <c r="BJ189" i="60"/>
  <c r="BF189" i="60"/>
  <c r="BB189" i="60"/>
  <c r="AX189" i="60"/>
  <c r="AT189" i="60"/>
  <c r="AP189" i="60"/>
  <c r="AL189" i="60"/>
  <c r="AH189" i="60"/>
  <c r="AD190" i="60"/>
  <c r="Z190" i="60"/>
  <c r="V190" i="60"/>
  <c r="R190" i="60"/>
  <c r="N190" i="60"/>
  <c r="J190" i="60"/>
  <c r="F190" i="60"/>
  <c r="B190" i="60"/>
  <c r="AC190" i="60"/>
  <c r="Y190" i="60"/>
  <c r="U190" i="60"/>
  <c r="Q190" i="60"/>
  <c r="M190" i="60"/>
  <c r="I190" i="60"/>
  <c r="E190" i="60"/>
  <c r="AB190" i="60"/>
  <c r="X190" i="60"/>
  <c r="T190" i="60"/>
  <c r="P190" i="60"/>
  <c r="L190" i="60"/>
  <c r="H190" i="60"/>
  <c r="D190" i="60"/>
  <c r="AE190" i="60"/>
  <c r="AA190" i="60"/>
  <c r="W190" i="60"/>
  <c r="S190" i="60"/>
  <c r="O190" i="60"/>
  <c r="K190" i="60"/>
  <c r="G190" i="60"/>
  <c r="C190" i="60"/>
  <c r="EX190" i="60"/>
  <c r="ET190" i="60"/>
  <c r="EP190" i="60"/>
  <c r="EL190" i="60"/>
  <c r="ED190" i="60"/>
  <c r="EW190" i="60"/>
  <c r="ES190" i="60"/>
  <c r="EO190" i="60"/>
  <c r="EG190" i="60"/>
  <c r="EC190" i="60"/>
  <c r="EV190" i="60"/>
  <c r="ER190" i="60"/>
  <c r="EN190" i="60"/>
  <c r="EB190" i="60"/>
  <c r="EY190" i="60"/>
  <c r="EU190" i="60"/>
  <c r="EQ190" i="60"/>
  <c r="EE190" i="60"/>
  <c r="DQ191" i="60"/>
  <c r="DM191" i="60"/>
  <c r="DI191" i="60"/>
  <c r="CW191" i="60"/>
  <c r="DR191" i="60"/>
  <c r="DL191" i="60"/>
  <c r="DG191" i="60"/>
  <c r="DB191" i="60"/>
  <c r="DP191" i="60"/>
  <c r="DK191" i="60"/>
  <c r="CZ191" i="60"/>
  <c r="DT191" i="60"/>
  <c r="DO191" i="60"/>
  <c r="DJ191" i="60"/>
  <c r="CY191" i="60"/>
  <c r="DS191" i="60"/>
  <c r="DN191" i="60"/>
  <c r="CX191" i="60"/>
  <c r="EM192" i="60"/>
  <c r="EI192" i="60"/>
  <c r="EA192" i="60"/>
  <c r="DW192" i="60"/>
  <c r="DF192" i="60"/>
  <c r="CT192" i="60"/>
  <c r="CC192" i="60"/>
  <c r="BY192" i="60"/>
  <c r="BQ192" i="60"/>
  <c r="BM192" i="60"/>
  <c r="EK192" i="60"/>
  <c r="DY192" i="60"/>
  <c r="DH192" i="60"/>
  <c r="DD192" i="60"/>
  <c r="CV192" i="60"/>
  <c r="CR192" i="60"/>
  <c r="CA192" i="60"/>
  <c r="BO192" i="60"/>
  <c r="EJ192" i="60"/>
  <c r="EF192" i="60"/>
  <c r="DX192" i="60"/>
  <c r="DC192" i="60"/>
  <c r="CU192" i="60"/>
  <c r="CQ192" i="60"/>
  <c r="BZ192" i="60"/>
  <c r="BV192" i="60"/>
  <c r="BN192" i="60"/>
  <c r="DV192" i="60"/>
  <c r="DE192" i="60"/>
  <c r="BX192" i="60"/>
  <c r="EH192" i="60"/>
  <c r="DA192" i="60"/>
  <c r="BP192" i="60"/>
  <c r="DZ192" i="60"/>
  <c r="CS192" i="60"/>
  <c r="BL192" i="60"/>
  <c r="CO192" i="60"/>
  <c r="CK192" i="60"/>
  <c r="CG192" i="60"/>
  <c r="BU192" i="60"/>
  <c r="CM192" i="60"/>
  <c r="CI192" i="60"/>
  <c r="CE192" i="60"/>
  <c r="BW192" i="60"/>
  <c r="BS192" i="60"/>
  <c r="CL192" i="60"/>
  <c r="CH192" i="60"/>
  <c r="CD192" i="60"/>
  <c r="BR192" i="60"/>
  <c r="CN192" i="60"/>
  <c r="CJ192" i="60"/>
  <c r="BT192" i="60"/>
  <c r="CF192" i="60"/>
  <c r="CB192" i="60"/>
  <c r="BJ193" i="60"/>
  <c r="BF193" i="60"/>
  <c r="BB193" i="60"/>
  <c r="AX193" i="60"/>
  <c r="AT193" i="60"/>
  <c r="AP193" i="60"/>
  <c r="AL193" i="60"/>
  <c r="AH193" i="60"/>
  <c r="BH193" i="60"/>
  <c r="BD193" i="60"/>
  <c r="AZ193" i="60"/>
  <c r="AV193" i="60"/>
  <c r="AR193" i="60"/>
  <c r="AN193" i="60"/>
  <c r="AJ193" i="60"/>
  <c r="BG193" i="60"/>
  <c r="BC193" i="60"/>
  <c r="AY193" i="60"/>
  <c r="AU193" i="60"/>
  <c r="AQ193" i="60"/>
  <c r="AM193" i="60"/>
  <c r="AI193" i="60"/>
  <c r="BA193" i="60"/>
  <c r="AK193" i="60"/>
  <c r="AW193" i="60"/>
  <c r="AG193" i="60"/>
  <c r="BI193" i="60"/>
  <c r="AS193" i="60"/>
  <c r="BE193" i="60"/>
  <c r="AO193" i="60"/>
  <c r="AE194" i="60"/>
  <c r="AA194" i="60"/>
  <c r="W194" i="60"/>
  <c r="S194" i="60"/>
  <c r="O194" i="60"/>
  <c r="K194" i="60"/>
  <c r="G194" i="60"/>
  <c r="C194" i="60"/>
  <c r="AC194" i="60"/>
  <c r="Y194" i="60"/>
  <c r="U194" i="60"/>
  <c r="Q194" i="60"/>
  <c r="M194" i="60"/>
  <c r="I194" i="60"/>
  <c r="E194" i="60"/>
  <c r="AB194" i="60"/>
  <c r="X194" i="60"/>
  <c r="T194" i="60"/>
  <c r="P194" i="60"/>
  <c r="L194" i="60"/>
  <c r="H194" i="60"/>
  <c r="D194" i="60"/>
  <c r="V194" i="60"/>
  <c r="F194" i="60"/>
  <c r="R194" i="60"/>
  <c r="B194" i="60"/>
  <c r="AD194" i="60"/>
  <c r="N194" i="60"/>
  <c r="Z194" i="60"/>
  <c r="J194" i="60"/>
  <c r="EY194" i="60"/>
  <c r="EU194" i="60"/>
  <c r="EQ194" i="60"/>
  <c r="EE194" i="60"/>
  <c r="EW194" i="60"/>
  <c r="ES194" i="60"/>
  <c r="EO194" i="60"/>
  <c r="EG194" i="60"/>
  <c r="EC194" i="60"/>
  <c r="EV194" i="60"/>
  <c r="ER194" i="60"/>
  <c r="EN194" i="60"/>
  <c r="EB194" i="60"/>
  <c r="EP194" i="60"/>
  <c r="EL194" i="60"/>
  <c r="EX194" i="60"/>
  <c r="ET194" i="60"/>
  <c r="ED194" i="60"/>
  <c r="DT195" i="60"/>
  <c r="DP195" i="60"/>
  <c r="DL195" i="60"/>
  <c r="CZ195" i="60"/>
  <c r="DS195" i="60"/>
  <c r="DO195" i="60"/>
  <c r="DK195" i="60"/>
  <c r="DG195" i="60"/>
  <c r="CY195" i="60"/>
  <c r="DR195" i="60"/>
  <c r="DN195" i="60"/>
  <c r="DJ195" i="60"/>
  <c r="DB195" i="60"/>
  <c r="CX195" i="60"/>
  <c r="DQ195" i="60"/>
  <c r="DM195" i="60"/>
  <c r="DI195" i="60"/>
  <c r="CW195" i="60"/>
  <c r="EM196" i="60"/>
  <c r="EI196" i="60"/>
  <c r="EA196" i="60"/>
  <c r="DW196" i="60"/>
  <c r="DF196" i="60"/>
  <c r="CT196" i="60"/>
  <c r="CC196" i="60"/>
  <c r="BY196" i="60"/>
  <c r="BQ196" i="60"/>
  <c r="BM196" i="60"/>
  <c r="EH196" i="60"/>
  <c r="DZ196" i="60"/>
  <c r="DV196" i="60"/>
  <c r="DE196" i="60"/>
  <c r="DA196" i="60"/>
  <c r="CS196" i="60"/>
  <c r="BX196" i="60"/>
  <c r="BP196" i="60"/>
  <c r="BL196" i="60"/>
  <c r="EK196" i="60"/>
  <c r="DY196" i="60"/>
  <c r="DH196" i="60"/>
  <c r="DD196" i="60"/>
  <c r="CV196" i="60"/>
  <c r="CR196" i="60"/>
  <c r="CA196" i="60"/>
  <c r="BO196" i="60"/>
  <c r="EJ196" i="60"/>
  <c r="EF196" i="60"/>
  <c r="DX196" i="60"/>
  <c r="DC196" i="60"/>
  <c r="CU196" i="60"/>
  <c r="CQ196" i="60"/>
  <c r="BZ196" i="60"/>
  <c r="BV196" i="60"/>
  <c r="BN196" i="60"/>
  <c r="CO196" i="60"/>
  <c r="CK196" i="60"/>
  <c r="CG196" i="60"/>
  <c r="BU196" i="60"/>
  <c r="CN196" i="60"/>
  <c r="CJ196" i="60"/>
  <c r="CF196" i="60"/>
  <c r="CB196" i="60"/>
  <c r="BT196" i="60"/>
  <c r="CM196" i="60"/>
  <c r="CI196" i="60"/>
  <c r="CE196" i="60"/>
  <c r="BW196" i="60"/>
  <c r="BS196" i="60"/>
  <c r="CL196" i="60"/>
  <c r="CH196" i="60"/>
  <c r="CD196" i="60"/>
  <c r="BR196" i="60"/>
  <c r="BJ197" i="60"/>
  <c r="BF197" i="60"/>
  <c r="BB197" i="60"/>
  <c r="AX197" i="60"/>
  <c r="AT197" i="60"/>
  <c r="AP197" i="60"/>
  <c r="AL197" i="60"/>
  <c r="AH197" i="60"/>
  <c r="BI197" i="60"/>
  <c r="BE197" i="60"/>
  <c r="BA197" i="60"/>
  <c r="AW197" i="60"/>
  <c r="AS197" i="60"/>
  <c r="AO197" i="60"/>
  <c r="AK197" i="60"/>
  <c r="AG197" i="60"/>
  <c r="BH197" i="60"/>
  <c r="BD197" i="60"/>
  <c r="AZ197" i="60"/>
  <c r="AV197" i="60"/>
  <c r="AR197" i="60"/>
  <c r="AN197" i="60"/>
  <c r="AJ197" i="60"/>
  <c r="BG197" i="60"/>
  <c r="BC197" i="60"/>
  <c r="AY197" i="60"/>
  <c r="AU197" i="60"/>
  <c r="AQ197" i="60"/>
  <c r="AM197" i="60"/>
  <c r="AI197" i="60"/>
  <c r="AE198" i="60"/>
  <c r="AA198" i="60"/>
  <c r="W198" i="60"/>
  <c r="S198" i="60"/>
  <c r="O198" i="60"/>
  <c r="K198" i="60"/>
  <c r="G198" i="60"/>
  <c r="C198" i="60"/>
  <c r="AD198" i="60"/>
  <c r="Z198" i="60"/>
  <c r="V198" i="60"/>
  <c r="R198" i="60"/>
  <c r="N198" i="60"/>
  <c r="J198" i="60"/>
  <c r="F198" i="60"/>
  <c r="B198" i="60"/>
  <c r="AC198" i="60"/>
  <c r="Y198" i="60"/>
  <c r="U198" i="60"/>
  <c r="Q198" i="60"/>
  <c r="M198" i="60"/>
  <c r="I198" i="60"/>
  <c r="E198" i="60"/>
  <c r="AB198" i="60"/>
  <c r="X198" i="60"/>
  <c r="T198" i="60"/>
  <c r="P198" i="60"/>
  <c r="L198" i="60"/>
  <c r="H198" i="60"/>
  <c r="D198" i="60"/>
  <c r="EY198" i="60"/>
  <c r="EU198" i="60"/>
  <c r="EQ198" i="60"/>
  <c r="EE198" i="60"/>
  <c r="EX198" i="60"/>
  <c r="ET198" i="60"/>
  <c r="EP198" i="60"/>
  <c r="EL198" i="60"/>
  <c r="ED198" i="60"/>
  <c r="EW198" i="60"/>
  <c r="ES198" i="60"/>
  <c r="EO198" i="60"/>
  <c r="EG198" i="60"/>
  <c r="EC198" i="60"/>
  <c r="EV198" i="60"/>
  <c r="ER198" i="60"/>
  <c r="EN198" i="60"/>
  <c r="EB198" i="60"/>
  <c r="DS199" i="60"/>
  <c r="DO199" i="60"/>
  <c r="DK199" i="60"/>
  <c r="DG199" i="60"/>
  <c r="CY199" i="60"/>
  <c r="DQ199" i="60"/>
  <c r="DM199" i="60"/>
  <c r="DI199" i="60"/>
  <c r="CW199" i="60"/>
  <c r="DT199" i="60"/>
  <c r="DP199" i="60"/>
  <c r="DL199" i="60"/>
  <c r="CZ199" i="60"/>
  <c r="DJ199" i="60"/>
  <c r="DR199" i="60"/>
  <c r="DB199" i="60"/>
  <c r="DN199" i="60"/>
  <c r="CX199" i="60"/>
  <c r="EH200" i="60"/>
  <c r="DZ200" i="60"/>
  <c r="DV200" i="60"/>
  <c r="DE200" i="60"/>
  <c r="DA200" i="60"/>
  <c r="CS200" i="60"/>
  <c r="BX200" i="60"/>
  <c r="BP200" i="60"/>
  <c r="BL200" i="60"/>
  <c r="EJ200" i="60"/>
  <c r="EF200" i="60"/>
  <c r="DX200" i="60"/>
  <c r="DC200" i="60"/>
  <c r="CU200" i="60"/>
  <c r="CQ200" i="60"/>
  <c r="BZ200" i="60"/>
  <c r="BV200" i="60"/>
  <c r="BN200" i="60"/>
  <c r="EM200" i="60"/>
  <c r="EI200" i="60"/>
  <c r="EA200" i="60"/>
  <c r="DW200" i="60"/>
  <c r="DF200" i="60"/>
  <c r="CT200" i="60"/>
  <c r="CC200" i="60"/>
  <c r="BY200" i="60"/>
  <c r="BQ200" i="60"/>
  <c r="BM200" i="60"/>
  <c r="CV200" i="60"/>
  <c r="BO200" i="60"/>
  <c r="DY200" i="60"/>
  <c r="DH200" i="60"/>
  <c r="CR200" i="60"/>
  <c r="CA200" i="60"/>
  <c r="EK200" i="60"/>
  <c r="DD200" i="60"/>
  <c r="CN200" i="60"/>
  <c r="CJ200" i="60"/>
  <c r="CF200" i="60"/>
  <c r="CB200" i="60"/>
  <c r="BT200" i="60"/>
  <c r="CL200" i="60"/>
  <c r="CH200" i="60"/>
  <c r="CD200" i="60"/>
  <c r="BR200" i="60"/>
  <c r="CO200" i="60"/>
  <c r="CK200" i="60"/>
  <c r="CG200" i="60"/>
  <c r="BU200" i="60"/>
  <c r="CE200" i="60"/>
  <c r="CM200" i="60"/>
  <c r="BW200" i="60"/>
  <c r="CI200" i="60"/>
  <c r="BS200" i="60"/>
  <c r="BI201" i="60"/>
  <c r="BE201" i="60"/>
  <c r="BA201" i="60"/>
  <c r="AW201" i="60"/>
  <c r="AS201" i="60"/>
  <c r="AO201" i="60"/>
  <c r="AK201" i="60"/>
  <c r="AG201" i="60"/>
  <c r="BG201" i="60"/>
  <c r="BC201" i="60"/>
  <c r="AY201" i="60"/>
  <c r="AU201" i="60"/>
  <c r="AQ201" i="60"/>
  <c r="AM201" i="60"/>
  <c r="AI201" i="60"/>
  <c r="BJ201" i="60"/>
  <c r="BF201" i="60"/>
  <c r="BB201" i="60"/>
  <c r="AX201" i="60"/>
  <c r="AT201" i="60"/>
  <c r="AP201" i="60"/>
  <c r="AL201" i="60"/>
  <c r="AH201" i="60"/>
  <c r="BH201" i="60"/>
  <c r="AR201" i="60"/>
  <c r="BD201" i="60"/>
  <c r="AN201" i="60"/>
  <c r="AZ201" i="60"/>
  <c r="AJ201" i="60"/>
  <c r="AV201" i="60"/>
  <c r="N156" i="60"/>
  <c r="AU156" i="60"/>
  <c r="BT156" i="60"/>
  <c r="CJ156" i="60"/>
  <c r="DA156" i="60"/>
  <c r="DQ156" i="60"/>
  <c r="EH156" i="60"/>
  <c r="P157" i="60"/>
  <c r="AG157" i="60"/>
  <c r="AW157" i="60"/>
  <c r="BV157" i="60"/>
  <c r="CL157" i="60"/>
  <c r="DC157" i="60"/>
  <c r="B158" i="60"/>
  <c r="R158" i="60"/>
  <c r="AI158" i="60"/>
  <c r="AY158" i="60"/>
  <c r="BX158" i="60"/>
  <c r="DE158" i="60"/>
  <c r="EL158" i="60"/>
  <c r="D159" i="60"/>
  <c r="AK159" i="60"/>
  <c r="BZ159" i="60"/>
  <c r="CQ159" i="60"/>
  <c r="DG159" i="60"/>
  <c r="DX159" i="60"/>
  <c r="EN159" i="60"/>
  <c r="F160" i="60"/>
  <c r="AM160" i="60"/>
  <c r="BC160" i="60"/>
  <c r="BL160" i="60"/>
  <c r="CB160" i="60"/>
  <c r="CS160" i="60"/>
  <c r="DI160" i="60"/>
  <c r="DZ160" i="60"/>
  <c r="H161" i="60"/>
  <c r="X161" i="60"/>
  <c r="AO161" i="60"/>
  <c r="BE161" i="60"/>
  <c r="BN161" i="60"/>
  <c r="CU161" i="60"/>
  <c r="EB161" i="60"/>
  <c r="ER161" i="60"/>
  <c r="J162" i="60"/>
  <c r="Z162" i="60"/>
  <c r="AQ162" i="60"/>
  <c r="BG162" i="60"/>
  <c r="CW162" i="60"/>
  <c r="DM162" i="60"/>
  <c r="ED162" i="60"/>
  <c r="ET162" i="60"/>
  <c r="L163" i="60"/>
  <c r="AB163" i="60"/>
  <c r="AS163" i="60"/>
  <c r="BR163" i="60"/>
  <c r="CH163" i="60"/>
  <c r="CY163" i="60"/>
  <c r="DO163" i="60"/>
  <c r="EF163" i="60"/>
  <c r="EV163" i="60"/>
  <c r="N164" i="60"/>
  <c r="AU164" i="60"/>
  <c r="BT164" i="60"/>
  <c r="CJ164" i="60"/>
  <c r="DA164" i="60"/>
  <c r="EH164" i="60"/>
  <c r="P165" i="60"/>
  <c r="AG165" i="60"/>
  <c r="AW165" i="60"/>
  <c r="BV165" i="60"/>
  <c r="CL165" i="60"/>
  <c r="DC165" i="60"/>
  <c r="EJ165" i="60"/>
  <c r="B166" i="60"/>
  <c r="R166" i="60"/>
  <c r="AI166" i="60"/>
  <c r="BX166" i="60"/>
  <c r="DE166" i="60"/>
  <c r="EL166" i="60"/>
  <c r="D167" i="60"/>
  <c r="T167" i="60"/>
  <c r="AK167" i="60"/>
  <c r="BZ167" i="60"/>
  <c r="CQ167" i="60"/>
  <c r="DG167" i="60"/>
  <c r="DX167" i="60"/>
  <c r="EN167" i="60"/>
  <c r="F168" i="60"/>
  <c r="AM168" i="60"/>
  <c r="BC168" i="60"/>
  <c r="BL168" i="60"/>
  <c r="CB168" i="60"/>
  <c r="CS168" i="60"/>
  <c r="DZ168" i="60"/>
  <c r="H169" i="60"/>
  <c r="X169" i="60"/>
  <c r="AO169" i="60"/>
  <c r="BE169" i="60"/>
  <c r="BN169" i="60"/>
  <c r="CU169" i="60"/>
  <c r="EB169" i="60"/>
  <c r="ER169" i="60"/>
  <c r="J170" i="60"/>
  <c r="Z170" i="60"/>
  <c r="AQ170" i="60"/>
  <c r="BG170" i="60"/>
  <c r="CW170" i="60"/>
  <c r="DM170" i="60"/>
  <c r="ED170" i="60"/>
  <c r="ET170" i="60"/>
  <c r="L171" i="60"/>
  <c r="AS171" i="60"/>
  <c r="BR171" i="60"/>
  <c r="CH171" i="60"/>
  <c r="CY171" i="60"/>
  <c r="DO171" i="60"/>
  <c r="EF171" i="60"/>
  <c r="EV171" i="60"/>
  <c r="N172" i="60"/>
  <c r="AU172" i="60"/>
  <c r="CB172" i="60"/>
  <c r="CY172" i="60"/>
  <c r="N173" i="60"/>
  <c r="AJ173" i="60"/>
  <c r="BE173" i="60"/>
  <c r="BN173" i="60"/>
  <c r="CJ173" i="60"/>
  <c r="DF173" i="60"/>
  <c r="EB173" i="60"/>
  <c r="EX173" i="60"/>
  <c r="U174" i="60"/>
  <c r="BV174" i="60"/>
  <c r="CR174" i="60"/>
  <c r="DM174" i="60"/>
  <c r="DN175" i="60"/>
  <c r="EK157" i="60"/>
  <c r="DY157" i="60"/>
  <c r="DH157" i="60"/>
  <c r="DD157" i="60"/>
  <c r="CV157" i="60"/>
  <c r="CR157" i="60"/>
  <c r="CA157" i="60"/>
  <c r="BO157" i="60"/>
  <c r="EM157" i="60"/>
  <c r="EI157" i="60"/>
  <c r="EA157" i="60"/>
  <c r="DW157" i="60"/>
  <c r="DF157" i="60"/>
  <c r="CT157" i="60"/>
  <c r="CC157" i="60"/>
  <c r="BY157" i="60"/>
  <c r="BQ157" i="60"/>
  <c r="BM157" i="60"/>
  <c r="EH157" i="60"/>
  <c r="DZ157" i="60"/>
  <c r="DV157" i="60"/>
  <c r="DE157" i="60"/>
  <c r="DA157" i="60"/>
  <c r="CS157" i="60"/>
  <c r="BX157" i="60"/>
  <c r="BP157" i="60"/>
  <c r="BL157" i="60"/>
  <c r="AC159" i="60"/>
  <c r="Y159" i="60"/>
  <c r="U159" i="60"/>
  <c r="Q159" i="60"/>
  <c r="M159" i="60"/>
  <c r="I159" i="60"/>
  <c r="E159" i="60"/>
  <c r="AE159" i="60"/>
  <c r="AA159" i="60"/>
  <c r="W159" i="60"/>
  <c r="S159" i="60"/>
  <c r="O159" i="60"/>
  <c r="K159" i="60"/>
  <c r="G159" i="60"/>
  <c r="C159" i="60"/>
  <c r="AD159" i="60"/>
  <c r="Z159" i="60"/>
  <c r="V159" i="60"/>
  <c r="R159" i="60"/>
  <c r="N159" i="60"/>
  <c r="J159" i="60"/>
  <c r="F159" i="60"/>
  <c r="B159" i="60"/>
  <c r="CM161" i="60"/>
  <c r="CI161" i="60"/>
  <c r="CE161" i="60"/>
  <c r="BW161" i="60"/>
  <c r="BS161" i="60"/>
  <c r="CO161" i="60"/>
  <c r="CK161" i="60"/>
  <c r="CG161" i="60"/>
  <c r="BU161" i="60"/>
  <c r="CN161" i="60"/>
  <c r="CJ161" i="60"/>
  <c r="CF161" i="60"/>
  <c r="CB161" i="60"/>
  <c r="BT161" i="60"/>
  <c r="DR164" i="60"/>
  <c r="DN164" i="60"/>
  <c r="DJ164" i="60"/>
  <c r="DB164" i="60"/>
  <c r="CX164" i="60"/>
  <c r="DT164" i="60"/>
  <c r="DP164" i="60"/>
  <c r="DL164" i="60"/>
  <c r="CZ164" i="60"/>
  <c r="DS164" i="60"/>
  <c r="DO164" i="60"/>
  <c r="DK164" i="60"/>
  <c r="DG164" i="60"/>
  <c r="CY164" i="60"/>
  <c r="BH166" i="60"/>
  <c r="BD166" i="60"/>
  <c r="AZ166" i="60"/>
  <c r="AV166" i="60"/>
  <c r="AR166" i="60"/>
  <c r="AN166" i="60"/>
  <c r="AJ166" i="60"/>
  <c r="BJ166" i="60"/>
  <c r="BF166" i="60"/>
  <c r="BB166" i="60"/>
  <c r="AX166" i="60"/>
  <c r="AT166" i="60"/>
  <c r="AP166" i="60"/>
  <c r="AL166" i="60"/>
  <c r="AH166" i="60"/>
  <c r="BI166" i="60"/>
  <c r="BE166" i="60"/>
  <c r="BA166" i="60"/>
  <c r="AW166" i="60"/>
  <c r="AS166" i="60"/>
  <c r="AO166" i="60"/>
  <c r="AK166" i="60"/>
  <c r="AG166" i="60"/>
  <c r="DR168" i="60"/>
  <c r="DN168" i="60"/>
  <c r="DJ168" i="60"/>
  <c r="DB168" i="60"/>
  <c r="CX168" i="60"/>
  <c r="DT168" i="60"/>
  <c r="DP168" i="60"/>
  <c r="DL168" i="60"/>
  <c r="CZ168" i="60"/>
  <c r="DS168" i="60"/>
  <c r="DO168" i="60"/>
  <c r="DK168" i="60"/>
  <c r="DG168" i="60"/>
  <c r="CY168" i="60"/>
  <c r="CM169" i="60"/>
  <c r="CI169" i="60"/>
  <c r="CE169" i="60"/>
  <c r="BW169" i="60"/>
  <c r="BS169" i="60"/>
  <c r="CO169" i="60"/>
  <c r="CK169" i="60"/>
  <c r="CG169" i="60"/>
  <c r="BU169" i="60"/>
  <c r="CN169" i="60"/>
  <c r="CJ169" i="60"/>
  <c r="CF169" i="60"/>
  <c r="CB169" i="60"/>
  <c r="BT169" i="60"/>
  <c r="AC171" i="60"/>
  <c r="Y171" i="60"/>
  <c r="U171" i="60"/>
  <c r="Q171" i="60"/>
  <c r="M171" i="60"/>
  <c r="I171" i="60"/>
  <c r="E171" i="60"/>
  <c r="AE171" i="60"/>
  <c r="AA171" i="60"/>
  <c r="W171" i="60"/>
  <c r="S171" i="60"/>
  <c r="O171" i="60"/>
  <c r="K171" i="60"/>
  <c r="G171" i="60"/>
  <c r="C171" i="60"/>
  <c r="AD171" i="60"/>
  <c r="Z171" i="60"/>
  <c r="V171" i="60"/>
  <c r="R171" i="60"/>
  <c r="N171" i="60"/>
  <c r="J171" i="60"/>
  <c r="F171" i="60"/>
  <c r="B171" i="60"/>
  <c r="DR172" i="60"/>
  <c r="DN172" i="60"/>
  <c r="DJ172" i="60"/>
  <c r="DB172" i="60"/>
  <c r="CX172" i="60"/>
  <c r="DP172" i="60"/>
  <c r="DK172" i="60"/>
  <c r="CZ172" i="60"/>
  <c r="DS172" i="60"/>
  <c r="DM172" i="60"/>
  <c r="CW172" i="60"/>
  <c r="DQ172" i="60"/>
  <c r="DL172" i="60"/>
  <c r="DG172" i="60"/>
  <c r="BH174" i="60"/>
  <c r="BD174" i="60"/>
  <c r="AZ174" i="60"/>
  <c r="AV174" i="60"/>
  <c r="AR174" i="60"/>
  <c r="AN174" i="60"/>
  <c r="AJ174" i="60"/>
  <c r="BI174" i="60"/>
  <c r="BC174" i="60"/>
  <c r="AX174" i="60"/>
  <c r="AS174" i="60"/>
  <c r="AM174" i="60"/>
  <c r="AH174" i="60"/>
  <c r="BF174" i="60"/>
  <c r="BA174" i="60"/>
  <c r="AU174" i="60"/>
  <c r="AP174" i="60"/>
  <c r="AK174" i="60"/>
  <c r="BJ174" i="60"/>
  <c r="BE174" i="60"/>
  <c r="AY174" i="60"/>
  <c r="AT174" i="60"/>
  <c r="AO174" i="60"/>
  <c r="AI174" i="60"/>
  <c r="AB175" i="60"/>
  <c r="X175" i="60"/>
  <c r="T175" i="60"/>
  <c r="P175" i="60"/>
  <c r="L175" i="60"/>
  <c r="AC175" i="60"/>
  <c r="Y175" i="60"/>
  <c r="U175" i="60"/>
  <c r="Q175" i="60"/>
  <c r="M175" i="60"/>
  <c r="I175" i="60"/>
  <c r="E175" i="60"/>
  <c r="AE175" i="60"/>
  <c r="W175" i="60"/>
  <c r="O175" i="60"/>
  <c r="H175" i="60"/>
  <c r="C175" i="60"/>
  <c r="AA175" i="60"/>
  <c r="S175" i="60"/>
  <c r="K175" i="60"/>
  <c r="F175" i="60"/>
  <c r="Z175" i="60"/>
  <c r="R175" i="60"/>
  <c r="J175" i="60"/>
  <c r="D175" i="60"/>
  <c r="DQ176" i="60"/>
  <c r="DM176" i="60"/>
  <c r="DI176" i="60"/>
  <c r="CW176" i="60"/>
  <c r="DT176" i="60"/>
  <c r="DP176" i="60"/>
  <c r="DL176" i="60"/>
  <c r="CZ176" i="60"/>
  <c r="DS176" i="60"/>
  <c r="DO176" i="60"/>
  <c r="DK176" i="60"/>
  <c r="DG176" i="60"/>
  <c r="CY176" i="60"/>
  <c r="DR176" i="60"/>
  <c r="DN176" i="60"/>
  <c r="DJ176" i="60"/>
  <c r="DB176" i="60"/>
  <c r="CX176" i="60"/>
  <c r="BG178" i="60"/>
  <c r="BC178" i="60"/>
  <c r="AY178" i="60"/>
  <c r="AU178" i="60"/>
  <c r="AQ178" i="60"/>
  <c r="AM178" i="60"/>
  <c r="AI178" i="60"/>
  <c r="BJ178" i="60"/>
  <c r="BF178" i="60"/>
  <c r="BB178" i="60"/>
  <c r="AX178" i="60"/>
  <c r="AT178" i="60"/>
  <c r="AP178" i="60"/>
  <c r="AL178" i="60"/>
  <c r="AH178" i="60"/>
  <c r="BI178" i="60"/>
  <c r="BE178" i="60"/>
  <c r="BA178" i="60"/>
  <c r="AW178" i="60"/>
  <c r="AS178" i="60"/>
  <c r="AO178" i="60"/>
  <c r="AK178" i="60"/>
  <c r="AG178" i="60"/>
  <c r="BH178" i="60"/>
  <c r="BD178" i="60"/>
  <c r="AZ178" i="60"/>
  <c r="AV178" i="60"/>
  <c r="AR178" i="60"/>
  <c r="AN178" i="60"/>
  <c r="AJ178" i="60"/>
  <c r="CL181" i="60"/>
  <c r="CH181" i="60"/>
  <c r="CD181" i="60"/>
  <c r="BR181" i="60"/>
  <c r="CO181" i="60"/>
  <c r="CK181" i="60"/>
  <c r="CG181" i="60"/>
  <c r="BU181" i="60"/>
  <c r="CN181" i="60"/>
  <c r="CJ181" i="60"/>
  <c r="CF181" i="60"/>
  <c r="CB181" i="60"/>
  <c r="BT181" i="60"/>
  <c r="CM181" i="60"/>
  <c r="CI181" i="60"/>
  <c r="CE181" i="60"/>
  <c r="BW181" i="60"/>
  <c r="BS181" i="60"/>
  <c r="AB183" i="60"/>
  <c r="X183" i="60"/>
  <c r="T183" i="60"/>
  <c r="P183" i="60"/>
  <c r="L183" i="60"/>
  <c r="H183" i="60"/>
  <c r="D183" i="60"/>
  <c r="AE183" i="60"/>
  <c r="AA183" i="60"/>
  <c r="W183" i="60"/>
  <c r="S183" i="60"/>
  <c r="O183" i="60"/>
  <c r="K183" i="60"/>
  <c r="G183" i="60"/>
  <c r="C183" i="60"/>
  <c r="AD183" i="60"/>
  <c r="Z183" i="60"/>
  <c r="V183" i="60"/>
  <c r="R183" i="60"/>
  <c r="N183" i="60"/>
  <c r="J183" i="60"/>
  <c r="F183" i="60"/>
  <c r="B183" i="60"/>
  <c r="AC183" i="60"/>
  <c r="Y183" i="60"/>
  <c r="U183" i="60"/>
  <c r="Q183" i="60"/>
  <c r="M183" i="60"/>
  <c r="I183" i="60"/>
  <c r="E183" i="60"/>
  <c r="CL185" i="60"/>
  <c r="CH185" i="60"/>
  <c r="CD185" i="60"/>
  <c r="BR185" i="60"/>
  <c r="CO185" i="60"/>
  <c r="CK185" i="60"/>
  <c r="CG185" i="60"/>
  <c r="BU185" i="60"/>
  <c r="CN185" i="60"/>
  <c r="CJ185" i="60"/>
  <c r="CF185" i="60"/>
  <c r="CB185" i="60"/>
  <c r="BT185" i="60"/>
  <c r="CM185" i="60"/>
  <c r="CI185" i="60"/>
  <c r="CE185" i="60"/>
  <c r="BW185" i="60"/>
  <c r="BS185" i="60"/>
  <c r="AB187" i="60"/>
  <c r="X187" i="60"/>
  <c r="T187" i="60"/>
  <c r="P187" i="60"/>
  <c r="L187" i="60"/>
  <c r="H187" i="60"/>
  <c r="D187" i="60"/>
  <c r="AE187" i="60"/>
  <c r="AA187" i="60"/>
  <c r="W187" i="60"/>
  <c r="S187" i="60"/>
  <c r="O187" i="60"/>
  <c r="K187" i="60"/>
  <c r="G187" i="60"/>
  <c r="C187" i="60"/>
  <c r="AD187" i="60"/>
  <c r="Z187" i="60"/>
  <c r="V187" i="60"/>
  <c r="R187" i="60"/>
  <c r="N187" i="60"/>
  <c r="J187" i="60"/>
  <c r="F187" i="60"/>
  <c r="B187" i="60"/>
  <c r="AC187" i="60"/>
  <c r="Y187" i="60"/>
  <c r="U187" i="60"/>
  <c r="Q187" i="60"/>
  <c r="M187" i="60"/>
  <c r="I187" i="60"/>
  <c r="E187" i="60"/>
  <c r="CL189" i="60"/>
  <c r="CH189" i="60"/>
  <c r="CD189" i="60"/>
  <c r="BR189" i="60"/>
  <c r="CO189" i="60"/>
  <c r="CK189" i="60"/>
  <c r="CG189" i="60"/>
  <c r="BU189" i="60"/>
  <c r="CN189" i="60"/>
  <c r="CJ189" i="60"/>
  <c r="CF189" i="60"/>
  <c r="CB189" i="60"/>
  <c r="BT189" i="60"/>
  <c r="CM189" i="60"/>
  <c r="CI189" i="60"/>
  <c r="CE189" i="60"/>
  <c r="BW189" i="60"/>
  <c r="BS189" i="60"/>
  <c r="AB191" i="60"/>
  <c r="X191" i="60"/>
  <c r="T191" i="60"/>
  <c r="P191" i="60"/>
  <c r="L191" i="60"/>
  <c r="H191" i="60"/>
  <c r="D191" i="60"/>
  <c r="AE191" i="60"/>
  <c r="AA191" i="60"/>
  <c r="W191" i="60"/>
  <c r="S191" i="60"/>
  <c r="O191" i="60"/>
  <c r="K191" i="60"/>
  <c r="G191" i="60"/>
  <c r="C191" i="60"/>
  <c r="AD191" i="60"/>
  <c r="Z191" i="60"/>
  <c r="V191" i="60"/>
  <c r="R191" i="60"/>
  <c r="N191" i="60"/>
  <c r="J191" i="60"/>
  <c r="F191" i="60"/>
  <c r="B191" i="60"/>
  <c r="AC191" i="60"/>
  <c r="Y191" i="60"/>
  <c r="U191" i="60"/>
  <c r="Q191" i="60"/>
  <c r="M191" i="60"/>
  <c r="I191" i="60"/>
  <c r="E191" i="60"/>
  <c r="DR192" i="60"/>
  <c r="DN192" i="60"/>
  <c r="DJ192" i="60"/>
  <c r="DB192" i="60"/>
  <c r="CX192" i="60"/>
  <c r="DT192" i="60"/>
  <c r="DP192" i="60"/>
  <c r="DL192" i="60"/>
  <c r="CZ192" i="60"/>
  <c r="DS192" i="60"/>
  <c r="DO192" i="60"/>
  <c r="DK192" i="60"/>
  <c r="DG192" i="60"/>
  <c r="CY192" i="60"/>
  <c r="DQ192" i="60"/>
  <c r="DM192" i="60"/>
  <c r="CW192" i="60"/>
  <c r="DI192" i="60"/>
  <c r="BH194" i="60"/>
  <c r="BD194" i="60"/>
  <c r="AZ194" i="60"/>
  <c r="AV194" i="60"/>
  <c r="AR194" i="60"/>
  <c r="AN194" i="60"/>
  <c r="AJ194" i="60"/>
  <c r="BJ194" i="60"/>
  <c r="BF194" i="60"/>
  <c r="BB194" i="60"/>
  <c r="AX194" i="60"/>
  <c r="AT194" i="60"/>
  <c r="AP194" i="60"/>
  <c r="AL194" i="60"/>
  <c r="AH194" i="60"/>
  <c r="BI194" i="60"/>
  <c r="BE194" i="60"/>
  <c r="BA194" i="60"/>
  <c r="AW194" i="60"/>
  <c r="AS194" i="60"/>
  <c r="AO194" i="60"/>
  <c r="AK194" i="60"/>
  <c r="AG194" i="60"/>
  <c r="BC194" i="60"/>
  <c r="AM194" i="60"/>
  <c r="AY194" i="60"/>
  <c r="AI194" i="60"/>
  <c r="AU194" i="60"/>
  <c r="BG194" i="60"/>
  <c r="AQ194" i="60"/>
  <c r="DR196" i="60"/>
  <c r="DN196" i="60"/>
  <c r="DJ196" i="60"/>
  <c r="DB196" i="60"/>
  <c r="CX196" i="60"/>
  <c r="DQ196" i="60"/>
  <c r="DM196" i="60"/>
  <c r="DI196" i="60"/>
  <c r="CW196" i="60"/>
  <c r="DT196" i="60"/>
  <c r="DP196" i="60"/>
  <c r="DL196" i="60"/>
  <c r="CZ196" i="60"/>
  <c r="DS196" i="60"/>
  <c r="DO196" i="60"/>
  <c r="DK196" i="60"/>
  <c r="DG196" i="60"/>
  <c r="CY196" i="60"/>
  <c r="BH198" i="60"/>
  <c r="BD198" i="60"/>
  <c r="AZ198" i="60"/>
  <c r="AV198" i="60"/>
  <c r="AR198" i="60"/>
  <c r="AN198" i="60"/>
  <c r="AJ198" i="60"/>
  <c r="BG198" i="60"/>
  <c r="BC198" i="60"/>
  <c r="AY198" i="60"/>
  <c r="AU198" i="60"/>
  <c r="AQ198" i="60"/>
  <c r="AM198" i="60"/>
  <c r="AI198" i="60"/>
  <c r="BJ198" i="60"/>
  <c r="BF198" i="60"/>
  <c r="BB198" i="60"/>
  <c r="AX198" i="60"/>
  <c r="AT198" i="60"/>
  <c r="AP198" i="60"/>
  <c r="AL198" i="60"/>
  <c r="AH198" i="60"/>
  <c r="BI198" i="60"/>
  <c r="BE198" i="60"/>
  <c r="BA198" i="60"/>
  <c r="AW198" i="60"/>
  <c r="AS198" i="60"/>
  <c r="AO198" i="60"/>
  <c r="AK198" i="60"/>
  <c r="AG198" i="60"/>
  <c r="DQ200" i="60"/>
  <c r="DM200" i="60"/>
  <c r="DI200" i="60"/>
  <c r="CW200" i="60"/>
  <c r="DS200" i="60"/>
  <c r="DO200" i="60"/>
  <c r="DK200" i="60"/>
  <c r="DG200" i="60"/>
  <c r="CY200" i="60"/>
  <c r="DR200" i="60"/>
  <c r="DN200" i="60"/>
  <c r="DJ200" i="60"/>
  <c r="DB200" i="60"/>
  <c r="CX200" i="60"/>
  <c r="DL200" i="60"/>
  <c r="DT200" i="60"/>
  <c r="DP200" i="60"/>
  <c r="CZ200" i="60"/>
  <c r="BG202" i="60"/>
  <c r="BC202" i="60"/>
  <c r="AY202" i="60"/>
  <c r="AU202" i="60"/>
  <c r="AQ202" i="60"/>
  <c r="AM202" i="60"/>
  <c r="AI202" i="60"/>
  <c r="BI202" i="60"/>
  <c r="BE202" i="60"/>
  <c r="BA202" i="60"/>
  <c r="AW202" i="60"/>
  <c r="AS202" i="60"/>
  <c r="AO202" i="60"/>
  <c r="AK202" i="60"/>
  <c r="AG202" i="60"/>
  <c r="BH202" i="60"/>
  <c r="BD202" i="60"/>
  <c r="AZ202" i="60"/>
  <c r="AV202" i="60"/>
  <c r="AR202" i="60"/>
  <c r="AN202" i="60"/>
  <c r="AJ202" i="60"/>
  <c r="BJ202" i="60"/>
  <c r="AT202" i="60"/>
  <c r="BF202" i="60"/>
  <c r="AP202" i="60"/>
  <c r="BB202" i="60"/>
  <c r="AL202" i="60"/>
  <c r="AX202" i="60"/>
  <c r="AH202" i="60"/>
  <c r="DQ204" i="60"/>
  <c r="DM204" i="60"/>
  <c r="DI204" i="60"/>
  <c r="CW204" i="60"/>
  <c r="DS204" i="60"/>
  <c r="DO204" i="60"/>
  <c r="DK204" i="60"/>
  <c r="DG204" i="60"/>
  <c r="CY204" i="60"/>
  <c r="DR204" i="60"/>
  <c r="DN204" i="60"/>
  <c r="DJ204" i="60"/>
  <c r="DB204" i="60"/>
  <c r="CX204" i="60"/>
  <c r="DT204" i="60"/>
  <c r="DP204" i="60"/>
  <c r="CZ204" i="60"/>
  <c r="DL204" i="60"/>
  <c r="EV207" i="60"/>
  <c r="ER207" i="60"/>
  <c r="EN207" i="60"/>
  <c r="EB207" i="60"/>
  <c r="EX207" i="60"/>
  <c r="ET207" i="60"/>
  <c r="EP207" i="60"/>
  <c r="EL207" i="60"/>
  <c r="ED207" i="60"/>
  <c r="EW207" i="60"/>
  <c r="ES207" i="60"/>
  <c r="EO207" i="60"/>
  <c r="EG207" i="60"/>
  <c r="EC207" i="60"/>
  <c r="EQ207" i="60"/>
  <c r="EY207" i="60"/>
  <c r="EU207" i="60"/>
  <c r="EE207" i="60"/>
  <c r="EJ209" i="60"/>
  <c r="EF209" i="60"/>
  <c r="DX209" i="60"/>
  <c r="DC209" i="60"/>
  <c r="EH209" i="60"/>
  <c r="DZ209" i="60"/>
  <c r="DV209" i="60"/>
  <c r="EK209" i="60"/>
  <c r="DY209" i="60"/>
  <c r="DH209" i="60"/>
  <c r="DD209" i="60"/>
  <c r="CV209" i="60"/>
  <c r="CR209" i="60"/>
  <c r="CA209" i="60"/>
  <c r="BO209" i="60"/>
  <c r="EM209" i="60"/>
  <c r="DW209" i="60"/>
  <c r="DE209" i="60"/>
  <c r="CS209" i="60"/>
  <c r="BV209" i="60"/>
  <c r="BQ209" i="60"/>
  <c r="BL209" i="60"/>
  <c r="DA209" i="60"/>
  <c r="CU209" i="60"/>
  <c r="BY209" i="60"/>
  <c r="BN209" i="60"/>
  <c r="EA209" i="60"/>
  <c r="DF209" i="60"/>
  <c r="CT209" i="60"/>
  <c r="CC209" i="60"/>
  <c r="BX209" i="60"/>
  <c r="BM209" i="60"/>
  <c r="EI209" i="60"/>
  <c r="BZ209" i="60"/>
  <c r="CQ209" i="60"/>
  <c r="BP209" i="60"/>
  <c r="DQ212" i="60"/>
  <c r="DM212" i="60"/>
  <c r="DI212" i="60"/>
  <c r="CW212" i="60"/>
  <c r="DT212" i="60"/>
  <c r="DP212" i="60"/>
  <c r="DL212" i="60"/>
  <c r="CZ212" i="60"/>
  <c r="DS212" i="60"/>
  <c r="DO212" i="60"/>
  <c r="DK212" i="60"/>
  <c r="DG212" i="60"/>
  <c r="CY212" i="60"/>
  <c r="DR212" i="60"/>
  <c r="DN212" i="60"/>
  <c r="DJ212" i="60"/>
  <c r="DB212" i="60"/>
  <c r="CX212" i="60"/>
  <c r="BI214" i="60"/>
  <c r="BE214" i="60"/>
  <c r="BA214" i="60"/>
  <c r="AW214" i="60"/>
  <c r="AS214" i="60"/>
  <c r="AO214" i="60"/>
  <c r="AK214" i="60"/>
  <c r="AG214" i="60"/>
  <c r="BG214" i="60"/>
  <c r="BB214" i="60"/>
  <c r="AV214" i="60"/>
  <c r="AQ214" i="60"/>
  <c r="AL214" i="60"/>
  <c r="BF214" i="60"/>
  <c r="AZ214" i="60"/>
  <c r="AU214" i="60"/>
  <c r="AP214" i="60"/>
  <c r="AJ214" i="60"/>
  <c r="BJ214" i="60"/>
  <c r="BD214" i="60"/>
  <c r="AY214" i="60"/>
  <c r="AT214" i="60"/>
  <c r="AN214" i="60"/>
  <c r="AI214" i="60"/>
  <c r="BH214" i="60"/>
  <c r="BC214" i="60"/>
  <c r="AX214" i="60"/>
  <c r="AR214" i="60"/>
  <c r="AM214" i="60"/>
  <c r="AH214" i="60"/>
  <c r="DS216" i="60"/>
  <c r="DO216" i="60"/>
  <c r="DK216" i="60"/>
  <c r="DG216" i="60"/>
  <c r="CY216" i="60"/>
  <c r="DQ216" i="60"/>
  <c r="DL216" i="60"/>
  <c r="DP216" i="60"/>
  <c r="DJ216" i="60"/>
  <c r="CZ216" i="60"/>
  <c r="DR216" i="60"/>
  <c r="DM216" i="60"/>
  <c r="DB216" i="60"/>
  <c r="CW216" i="60"/>
  <c r="DI216" i="60"/>
  <c r="DT216" i="60"/>
  <c r="CX216" i="60"/>
  <c r="DN216" i="60"/>
  <c r="BH218" i="60"/>
  <c r="BD218" i="60"/>
  <c r="AZ218" i="60"/>
  <c r="AV218" i="60"/>
  <c r="AR218" i="60"/>
  <c r="AN218" i="60"/>
  <c r="AJ218" i="60"/>
  <c r="BG218" i="60"/>
  <c r="BC218" i="60"/>
  <c r="AY218" i="60"/>
  <c r="AU218" i="60"/>
  <c r="AQ218" i="60"/>
  <c r="AM218" i="60"/>
  <c r="AI218" i="60"/>
  <c r="BI218" i="60"/>
  <c r="BE218" i="60"/>
  <c r="BA218" i="60"/>
  <c r="AW218" i="60"/>
  <c r="AS218" i="60"/>
  <c r="AO218" i="60"/>
  <c r="AK218" i="60"/>
  <c r="AG218" i="60"/>
  <c r="AX218" i="60"/>
  <c r="AH218" i="60"/>
  <c r="BJ218" i="60"/>
  <c r="AT218" i="60"/>
  <c r="BF218" i="60"/>
  <c r="AP218" i="60"/>
  <c r="BB218" i="60"/>
  <c r="AL218" i="60"/>
  <c r="DR220" i="60"/>
  <c r="DN220" i="60"/>
  <c r="DJ220" i="60"/>
  <c r="DB220" i="60"/>
  <c r="CX220" i="60"/>
  <c r="DQ220" i="60"/>
  <c r="DM220" i="60"/>
  <c r="DI220" i="60"/>
  <c r="CW220" i="60"/>
  <c r="DS220" i="60"/>
  <c r="DO220" i="60"/>
  <c r="DK220" i="60"/>
  <c r="DG220" i="60"/>
  <c r="CY220" i="60"/>
  <c r="DT220" i="60"/>
  <c r="DP220" i="60"/>
  <c r="CZ220" i="60"/>
  <c r="DL220" i="60"/>
  <c r="BH222" i="60"/>
  <c r="BD222" i="60"/>
  <c r="AZ222" i="60"/>
  <c r="AV222" i="60"/>
  <c r="AR222" i="60"/>
  <c r="AN222" i="60"/>
  <c r="AJ222" i="60"/>
  <c r="BG222" i="60"/>
  <c r="BC222" i="60"/>
  <c r="AY222" i="60"/>
  <c r="AU222" i="60"/>
  <c r="AQ222" i="60"/>
  <c r="AM222" i="60"/>
  <c r="AI222" i="60"/>
  <c r="BI222" i="60"/>
  <c r="BE222" i="60"/>
  <c r="BA222" i="60"/>
  <c r="AW222" i="60"/>
  <c r="AS222" i="60"/>
  <c r="AO222" i="60"/>
  <c r="AK222" i="60"/>
  <c r="AG222" i="60"/>
  <c r="BF222" i="60"/>
  <c r="AP222" i="60"/>
  <c r="BB222" i="60"/>
  <c r="AL222" i="60"/>
  <c r="AX222" i="60"/>
  <c r="AH222" i="60"/>
  <c r="BJ222" i="60"/>
  <c r="AT222" i="60"/>
  <c r="AC223" i="60"/>
  <c r="Y223" i="60"/>
  <c r="U223" i="60"/>
  <c r="Q223" i="60"/>
  <c r="M223" i="60"/>
  <c r="I223" i="60"/>
  <c r="E223" i="60"/>
  <c r="AB223" i="60"/>
  <c r="X223" i="60"/>
  <c r="T223" i="60"/>
  <c r="P223" i="60"/>
  <c r="L223" i="60"/>
  <c r="H223" i="60"/>
  <c r="D223" i="60"/>
  <c r="AD223" i="60"/>
  <c r="Z223" i="60"/>
  <c r="V223" i="60"/>
  <c r="R223" i="60"/>
  <c r="N223" i="60"/>
  <c r="J223" i="60"/>
  <c r="F223" i="60"/>
  <c r="B223" i="60"/>
  <c r="AA223" i="60"/>
  <c r="K223" i="60"/>
  <c r="W223" i="60"/>
  <c r="G223" i="60"/>
  <c r="S223" i="60"/>
  <c r="C223" i="60"/>
  <c r="AE223" i="60"/>
  <c r="O223" i="60"/>
  <c r="CM225" i="60"/>
  <c r="CI225" i="60"/>
  <c r="CE225" i="60"/>
  <c r="BW225" i="60"/>
  <c r="BS225" i="60"/>
  <c r="CO225" i="60"/>
  <c r="CJ225" i="60"/>
  <c r="CD225" i="60"/>
  <c r="BT225" i="60"/>
  <c r="CN225" i="60"/>
  <c r="CH225" i="60"/>
  <c r="BR225" i="60"/>
  <c r="CK225" i="60"/>
  <c r="CF225" i="60"/>
  <c r="BU225" i="60"/>
  <c r="CL225" i="60"/>
  <c r="CG225" i="60"/>
  <c r="CB225" i="60"/>
  <c r="AB227" i="60"/>
  <c r="X227" i="60"/>
  <c r="T227" i="60"/>
  <c r="P227" i="60"/>
  <c r="L227" i="60"/>
  <c r="H227" i="60"/>
  <c r="D227" i="60"/>
  <c r="AE227" i="60"/>
  <c r="AA227" i="60"/>
  <c r="W227" i="60"/>
  <c r="S227" i="60"/>
  <c r="O227" i="60"/>
  <c r="K227" i="60"/>
  <c r="G227" i="60"/>
  <c r="C227" i="60"/>
  <c r="AC227" i="60"/>
  <c r="Y227" i="60"/>
  <c r="U227" i="60"/>
  <c r="Q227" i="60"/>
  <c r="M227" i="60"/>
  <c r="I227" i="60"/>
  <c r="E227" i="60"/>
  <c r="V227" i="60"/>
  <c r="F227" i="60"/>
  <c r="R227" i="60"/>
  <c r="B227" i="60"/>
  <c r="Z227" i="60"/>
  <c r="J227" i="60"/>
  <c r="AD227" i="60"/>
  <c r="N227" i="60"/>
  <c r="BG230" i="60"/>
  <c r="BC230" i="60"/>
  <c r="AY230" i="60"/>
  <c r="AU230" i="60"/>
  <c r="AQ230" i="60"/>
  <c r="AM230" i="60"/>
  <c r="AI230" i="60"/>
  <c r="BJ230" i="60"/>
  <c r="BF230" i="60"/>
  <c r="BB230" i="60"/>
  <c r="AX230" i="60"/>
  <c r="AT230" i="60"/>
  <c r="AP230" i="60"/>
  <c r="AL230" i="60"/>
  <c r="AH230" i="60"/>
  <c r="BH230" i="60"/>
  <c r="BD230" i="60"/>
  <c r="AZ230" i="60"/>
  <c r="AV230" i="60"/>
  <c r="AR230" i="60"/>
  <c r="AN230" i="60"/>
  <c r="AJ230" i="60"/>
  <c r="BI230" i="60"/>
  <c r="AS230" i="60"/>
  <c r="BE230" i="60"/>
  <c r="AO230" i="60"/>
  <c r="AW230" i="60"/>
  <c r="AG230" i="60"/>
  <c r="BA230" i="60"/>
  <c r="AK230" i="60"/>
  <c r="DS232" i="60"/>
  <c r="DO232" i="60"/>
  <c r="DK232" i="60"/>
  <c r="DG232" i="60"/>
  <c r="DP232" i="60"/>
  <c r="DJ232" i="60"/>
  <c r="CW232" i="60"/>
  <c r="DT232" i="60"/>
  <c r="DN232" i="60"/>
  <c r="DI232" i="60"/>
  <c r="CZ232" i="60"/>
  <c r="DQ232" i="60"/>
  <c r="DL232" i="60"/>
  <c r="DB232" i="60"/>
  <c r="CX232" i="60"/>
  <c r="DR232" i="60"/>
  <c r="CY232" i="60"/>
  <c r="DM232" i="60"/>
  <c r="CM233" i="60"/>
  <c r="CI233" i="60"/>
  <c r="CE233" i="60"/>
  <c r="BW233" i="60"/>
  <c r="BS233" i="60"/>
  <c r="CL233" i="60"/>
  <c r="CH233" i="60"/>
  <c r="CD233" i="60"/>
  <c r="BR233" i="60"/>
  <c r="CN233" i="60"/>
  <c r="CJ233" i="60"/>
  <c r="CF233" i="60"/>
  <c r="CB233" i="60"/>
  <c r="BT233" i="60"/>
  <c r="CG233" i="60"/>
  <c r="CK233" i="60"/>
  <c r="BU233" i="60"/>
  <c r="CO233" i="60"/>
  <c r="AC235" i="60"/>
  <c r="Y235" i="60"/>
  <c r="U235" i="60"/>
  <c r="Q235" i="60"/>
  <c r="M235" i="60"/>
  <c r="I235" i="60"/>
  <c r="E235" i="60"/>
  <c r="AB235" i="60"/>
  <c r="X235" i="60"/>
  <c r="T235" i="60"/>
  <c r="P235" i="60"/>
  <c r="L235" i="60"/>
  <c r="H235" i="60"/>
  <c r="D235" i="60"/>
  <c r="AD235" i="60"/>
  <c r="Z235" i="60"/>
  <c r="V235" i="60"/>
  <c r="R235" i="60"/>
  <c r="N235" i="60"/>
  <c r="J235" i="60"/>
  <c r="F235" i="60"/>
  <c r="B235" i="60"/>
  <c r="AE235" i="60"/>
  <c r="O235" i="60"/>
  <c r="AA235" i="60"/>
  <c r="K235" i="60"/>
  <c r="S235" i="60"/>
  <c r="C235" i="60"/>
  <c r="G235" i="60"/>
  <c r="W235" i="60"/>
  <c r="DT236" i="60"/>
  <c r="DP236" i="60"/>
  <c r="DL236" i="60"/>
  <c r="DQ236" i="60"/>
  <c r="DK236" i="60"/>
  <c r="DB236" i="60"/>
  <c r="CX236" i="60"/>
  <c r="DO236" i="60"/>
  <c r="DJ236" i="60"/>
  <c r="CW236" i="60"/>
  <c r="DR236" i="60"/>
  <c r="DM236" i="60"/>
  <c r="DG236" i="60"/>
  <c r="CY236" i="60"/>
  <c r="DS236" i="60"/>
  <c r="CZ236" i="60"/>
  <c r="DI236" i="60"/>
  <c r="DN236" i="60"/>
  <c r="EX239" i="60"/>
  <c r="ET239" i="60"/>
  <c r="EP239" i="60"/>
  <c r="EL239" i="60"/>
  <c r="ED239" i="60"/>
  <c r="EW239" i="60"/>
  <c r="ES239" i="60"/>
  <c r="EO239" i="60"/>
  <c r="EG239" i="60"/>
  <c r="EC239" i="60"/>
  <c r="EY239" i="60"/>
  <c r="EU239" i="60"/>
  <c r="EQ239" i="60"/>
  <c r="EE239" i="60"/>
  <c r="EV239" i="60"/>
  <c r="EN239" i="60"/>
  <c r="EB239" i="60"/>
  <c r="ER239" i="60"/>
  <c r="EJ241" i="60"/>
  <c r="EF241" i="60"/>
  <c r="DX241" i="60"/>
  <c r="DC241" i="60"/>
  <c r="CU241" i="60"/>
  <c r="CQ241" i="60"/>
  <c r="BZ241" i="60"/>
  <c r="BV241" i="60"/>
  <c r="BN241" i="60"/>
  <c r="EM241" i="60"/>
  <c r="EI241" i="60"/>
  <c r="EA241" i="60"/>
  <c r="DW241" i="60"/>
  <c r="DF241" i="60"/>
  <c r="CT241" i="60"/>
  <c r="CC241" i="60"/>
  <c r="BY241" i="60"/>
  <c r="BQ241" i="60"/>
  <c r="BM241" i="60"/>
  <c r="EK241" i="60"/>
  <c r="DY241" i="60"/>
  <c r="DH241" i="60"/>
  <c r="DD241" i="60"/>
  <c r="CV241" i="60"/>
  <c r="CR241" i="60"/>
  <c r="CA241" i="60"/>
  <c r="BO241" i="60"/>
  <c r="BP241" i="60"/>
  <c r="DZ241" i="60"/>
  <c r="CS241" i="60"/>
  <c r="BL241" i="60"/>
  <c r="EH241" i="60"/>
  <c r="DA241" i="60"/>
  <c r="DV241" i="60"/>
  <c r="DE241" i="60"/>
  <c r="BX241" i="60"/>
  <c r="EV243" i="60"/>
  <c r="ER243" i="60"/>
  <c r="EN243" i="60"/>
  <c r="EB243" i="60"/>
  <c r="EY243" i="60"/>
  <c r="EU243" i="60"/>
  <c r="EQ243" i="60"/>
  <c r="EE243" i="60"/>
  <c r="EW243" i="60"/>
  <c r="ES243" i="60"/>
  <c r="EO243" i="60"/>
  <c r="EG243" i="60"/>
  <c r="EC243" i="60"/>
  <c r="EX243" i="60"/>
  <c r="ET243" i="60"/>
  <c r="ED243" i="60"/>
  <c r="EL243" i="60"/>
  <c r="EP243" i="60"/>
  <c r="EK245" i="60"/>
  <c r="DY245" i="60"/>
  <c r="EJ245" i="60"/>
  <c r="EF245" i="60"/>
  <c r="DX245" i="60"/>
  <c r="DC245" i="60"/>
  <c r="CU245" i="60"/>
  <c r="CQ245" i="60"/>
  <c r="BZ245" i="60"/>
  <c r="BV245" i="60"/>
  <c r="BN245" i="60"/>
  <c r="EH245" i="60"/>
  <c r="DZ245" i="60"/>
  <c r="DV245" i="60"/>
  <c r="DE245" i="60"/>
  <c r="DA245" i="60"/>
  <c r="CS245" i="60"/>
  <c r="BX245" i="60"/>
  <c r="BP245" i="60"/>
  <c r="BL245" i="60"/>
  <c r="EM245" i="60"/>
  <c r="DW245" i="60"/>
  <c r="CT245" i="60"/>
  <c r="CC245" i="60"/>
  <c r="BM245" i="60"/>
  <c r="EI245" i="60"/>
  <c r="DH245" i="60"/>
  <c r="CR245" i="60"/>
  <c r="CA245" i="60"/>
  <c r="EA245" i="60"/>
  <c r="DD245" i="60"/>
  <c r="CV245" i="60"/>
  <c r="BO245" i="60"/>
  <c r="DF245" i="60"/>
  <c r="BY245" i="60"/>
  <c r="BQ245" i="60"/>
  <c r="AD247" i="60"/>
  <c r="Z247" i="60"/>
  <c r="V247" i="60"/>
  <c r="R247" i="60"/>
  <c r="N247" i="60"/>
  <c r="J247" i="60"/>
  <c r="F247" i="60"/>
  <c r="B247" i="60"/>
  <c r="AC247" i="60"/>
  <c r="X247" i="60"/>
  <c r="S247" i="60"/>
  <c r="M247" i="60"/>
  <c r="H247" i="60"/>
  <c r="C247" i="60"/>
  <c r="AB247" i="60"/>
  <c r="W247" i="60"/>
  <c r="Q247" i="60"/>
  <c r="L247" i="60"/>
  <c r="G247" i="60"/>
  <c r="AE247" i="60"/>
  <c r="Y247" i="60"/>
  <c r="T247" i="60"/>
  <c r="O247" i="60"/>
  <c r="I247" i="60"/>
  <c r="D247" i="60"/>
  <c r="K247" i="60"/>
  <c r="AA247" i="60"/>
  <c r="E247" i="60"/>
  <c r="P247" i="60"/>
  <c r="U247" i="60"/>
  <c r="DR248" i="60"/>
  <c r="DN248" i="60"/>
  <c r="DJ248" i="60"/>
  <c r="DB248" i="60"/>
  <c r="CX248" i="60"/>
  <c r="DQ248" i="60"/>
  <c r="DM248" i="60"/>
  <c r="DI248" i="60"/>
  <c r="CW248" i="60"/>
  <c r="DS248" i="60"/>
  <c r="DO248" i="60"/>
  <c r="DK248" i="60"/>
  <c r="DG248" i="60"/>
  <c r="CY248" i="60"/>
  <c r="DT248" i="60"/>
  <c r="DP248" i="60"/>
  <c r="CZ248" i="60"/>
  <c r="DL248" i="60"/>
  <c r="BH250" i="60"/>
  <c r="BD250" i="60"/>
  <c r="AZ250" i="60"/>
  <c r="AV250" i="60"/>
  <c r="AR250" i="60"/>
  <c r="AN250" i="60"/>
  <c r="AJ250" i="60"/>
  <c r="BG250" i="60"/>
  <c r="BC250" i="60"/>
  <c r="AY250" i="60"/>
  <c r="AU250" i="60"/>
  <c r="AQ250" i="60"/>
  <c r="AM250" i="60"/>
  <c r="AI250" i="60"/>
  <c r="BI250" i="60"/>
  <c r="BE250" i="60"/>
  <c r="BA250" i="60"/>
  <c r="AW250" i="60"/>
  <c r="AS250" i="60"/>
  <c r="AO250" i="60"/>
  <c r="AK250" i="60"/>
  <c r="AG250" i="60"/>
  <c r="AX250" i="60"/>
  <c r="AH250" i="60"/>
  <c r="BJ250" i="60"/>
  <c r="AT250" i="60"/>
  <c r="BB250" i="60"/>
  <c r="AL250" i="60"/>
  <c r="BF250" i="60"/>
  <c r="AP250" i="60"/>
  <c r="EW251" i="60"/>
  <c r="ES251" i="60"/>
  <c r="EO251" i="60"/>
  <c r="EG251" i="60"/>
  <c r="EC251" i="60"/>
  <c r="EV251" i="60"/>
  <c r="ER251" i="60"/>
  <c r="EN251" i="60"/>
  <c r="EB251" i="60"/>
  <c r="EX251" i="60"/>
  <c r="ET251" i="60"/>
  <c r="EP251" i="60"/>
  <c r="EL251" i="60"/>
  <c r="ED251" i="60"/>
  <c r="EY251" i="60"/>
  <c r="EQ251" i="60"/>
  <c r="EE251" i="60"/>
  <c r="EU251" i="60"/>
  <c r="EK253" i="60"/>
  <c r="DY253" i="60"/>
  <c r="DH253" i="60"/>
  <c r="DD253" i="60"/>
  <c r="CV253" i="60"/>
  <c r="CR253" i="60"/>
  <c r="EM253" i="60"/>
  <c r="EI253" i="60"/>
  <c r="EA253" i="60"/>
  <c r="DW253" i="60"/>
  <c r="EJ253" i="60"/>
  <c r="DF253" i="60"/>
  <c r="DA253" i="60"/>
  <c r="CU253" i="60"/>
  <c r="CA253" i="60"/>
  <c r="BO253" i="60"/>
  <c r="EH253" i="60"/>
  <c r="DZ253" i="60"/>
  <c r="DE253" i="60"/>
  <c r="CT253" i="60"/>
  <c r="BZ253" i="60"/>
  <c r="BV253" i="60"/>
  <c r="BN253" i="60"/>
  <c r="EF253" i="60"/>
  <c r="DX253" i="60"/>
  <c r="DC253" i="60"/>
  <c r="CS253" i="60"/>
  <c r="CC253" i="60"/>
  <c r="BY253" i="60"/>
  <c r="BQ253" i="60"/>
  <c r="BM253" i="60"/>
  <c r="BP253" i="60"/>
  <c r="DV253" i="60"/>
  <c r="BL253" i="60"/>
  <c r="BX253" i="60"/>
  <c r="CQ253" i="60"/>
  <c r="BZ157" i="60"/>
  <c r="X159" i="60"/>
  <c r="DM160" i="60"/>
  <c r="BR161" i="60"/>
  <c r="AM166" i="60"/>
  <c r="H167" i="60"/>
  <c r="CW168" i="60"/>
  <c r="CH169" i="60"/>
  <c r="EF169" i="60"/>
  <c r="BT173" i="60"/>
  <c r="BR25" i="60"/>
  <c r="BR155" i="60" s="1"/>
  <c r="CD25" i="60"/>
  <c r="CD155" i="60" s="1"/>
  <c r="CQ25" i="60"/>
  <c r="CQ155" i="60" s="1"/>
  <c r="CU25" i="60"/>
  <c r="CU155" i="60" s="1"/>
  <c r="DC25" i="60"/>
  <c r="DC155" i="60" s="1"/>
  <c r="DG25" i="60"/>
  <c r="DG155" i="60" s="1"/>
  <c r="DK25" i="60"/>
  <c r="DK155" i="60" s="1"/>
  <c r="DO25" i="60"/>
  <c r="DO155" i="60" s="1"/>
  <c r="DX25" i="60"/>
  <c r="DX155" i="60" s="1"/>
  <c r="EB25" i="60"/>
  <c r="EB155" i="60" s="1"/>
  <c r="EF25" i="60"/>
  <c r="EF155" i="60" s="1"/>
  <c r="EJ25" i="60"/>
  <c r="EJ155" i="60" s="1"/>
  <c r="EN25" i="60"/>
  <c r="EN155" i="60" s="1"/>
  <c r="ER25" i="60"/>
  <c r="ER155" i="60" s="1"/>
  <c r="EV25" i="60"/>
  <c r="EV155" i="60" s="1"/>
  <c r="AE156" i="60"/>
  <c r="AA156" i="60"/>
  <c r="W156" i="60"/>
  <c r="S156" i="60"/>
  <c r="O156" i="60"/>
  <c r="K156" i="60"/>
  <c r="G156" i="60"/>
  <c r="C156" i="60"/>
  <c r="AC156" i="60"/>
  <c r="Y156" i="60"/>
  <c r="U156" i="60"/>
  <c r="Q156" i="60"/>
  <c r="M156" i="60"/>
  <c r="I156" i="60"/>
  <c r="E156" i="60"/>
  <c r="AB156" i="60"/>
  <c r="X156" i="60"/>
  <c r="T156" i="60"/>
  <c r="P156" i="60"/>
  <c r="L156" i="60"/>
  <c r="H156" i="60"/>
  <c r="D156" i="60"/>
  <c r="EY156" i="60"/>
  <c r="EU156" i="60"/>
  <c r="EQ156" i="60"/>
  <c r="EE156" i="60"/>
  <c r="EW156" i="60"/>
  <c r="ES156" i="60"/>
  <c r="EO156" i="60"/>
  <c r="EG156" i="60"/>
  <c r="EC156" i="60"/>
  <c r="EV156" i="60"/>
  <c r="ER156" i="60"/>
  <c r="EN156" i="60"/>
  <c r="EB156" i="60"/>
  <c r="DT157" i="60"/>
  <c r="DP157" i="60"/>
  <c r="DL157" i="60"/>
  <c r="CZ157" i="60"/>
  <c r="DR157" i="60"/>
  <c r="DN157" i="60"/>
  <c r="DJ157" i="60"/>
  <c r="DB157" i="60"/>
  <c r="CX157" i="60"/>
  <c r="DQ157" i="60"/>
  <c r="DM157" i="60"/>
  <c r="DI157" i="60"/>
  <c r="CW157" i="60"/>
  <c r="EM158" i="60"/>
  <c r="EI158" i="60"/>
  <c r="EA158" i="60"/>
  <c r="DW158" i="60"/>
  <c r="DF158" i="60"/>
  <c r="CT158" i="60"/>
  <c r="CC158" i="60"/>
  <c r="BY158" i="60"/>
  <c r="BQ158" i="60"/>
  <c r="BM158" i="60"/>
  <c r="EK158" i="60"/>
  <c r="DY158" i="60"/>
  <c r="DH158" i="60"/>
  <c r="DD158" i="60"/>
  <c r="CV158" i="60"/>
  <c r="CR158" i="60"/>
  <c r="CA158" i="60"/>
  <c r="BO158" i="60"/>
  <c r="EJ158" i="60"/>
  <c r="EF158" i="60"/>
  <c r="DX158" i="60"/>
  <c r="DC158" i="60"/>
  <c r="CU158" i="60"/>
  <c r="CQ158" i="60"/>
  <c r="BZ158" i="60"/>
  <c r="BV158" i="60"/>
  <c r="BN158" i="60"/>
  <c r="CO158" i="60"/>
  <c r="CK158" i="60"/>
  <c r="CG158" i="60"/>
  <c r="BU158" i="60"/>
  <c r="CM158" i="60"/>
  <c r="CI158" i="60"/>
  <c r="CE158" i="60"/>
  <c r="BW158" i="60"/>
  <c r="BS158" i="60"/>
  <c r="CL158" i="60"/>
  <c r="CH158" i="60"/>
  <c r="CD158" i="60"/>
  <c r="BR158" i="60"/>
  <c r="BJ159" i="60"/>
  <c r="BF159" i="60"/>
  <c r="BB159" i="60"/>
  <c r="AX159" i="60"/>
  <c r="AT159" i="60"/>
  <c r="AP159" i="60"/>
  <c r="AL159" i="60"/>
  <c r="AH159" i="60"/>
  <c r="BH159" i="60"/>
  <c r="BD159" i="60"/>
  <c r="AZ159" i="60"/>
  <c r="AV159" i="60"/>
  <c r="AR159" i="60"/>
  <c r="AN159" i="60"/>
  <c r="AJ159" i="60"/>
  <c r="BG159" i="60"/>
  <c r="BC159" i="60"/>
  <c r="AY159" i="60"/>
  <c r="AU159" i="60"/>
  <c r="AQ159" i="60"/>
  <c r="AM159" i="60"/>
  <c r="AI159" i="60"/>
  <c r="AE160" i="60"/>
  <c r="AA160" i="60"/>
  <c r="W160" i="60"/>
  <c r="S160" i="60"/>
  <c r="O160" i="60"/>
  <c r="K160" i="60"/>
  <c r="G160" i="60"/>
  <c r="C160" i="60"/>
  <c r="AC160" i="60"/>
  <c r="Y160" i="60"/>
  <c r="U160" i="60"/>
  <c r="Q160" i="60"/>
  <c r="M160" i="60"/>
  <c r="I160" i="60"/>
  <c r="E160" i="60"/>
  <c r="AB160" i="60"/>
  <c r="X160" i="60"/>
  <c r="T160" i="60"/>
  <c r="P160" i="60"/>
  <c r="L160" i="60"/>
  <c r="H160" i="60"/>
  <c r="D160" i="60"/>
  <c r="EY160" i="60"/>
  <c r="EU160" i="60"/>
  <c r="EQ160" i="60"/>
  <c r="EE160" i="60"/>
  <c r="EW160" i="60"/>
  <c r="ES160" i="60"/>
  <c r="EO160" i="60"/>
  <c r="EG160" i="60"/>
  <c r="EC160" i="60"/>
  <c r="EV160" i="60"/>
  <c r="ER160" i="60"/>
  <c r="EN160" i="60"/>
  <c r="EB160" i="60"/>
  <c r="DT161" i="60"/>
  <c r="DP161" i="60"/>
  <c r="DL161" i="60"/>
  <c r="CZ161" i="60"/>
  <c r="DR161" i="60"/>
  <c r="DN161" i="60"/>
  <c r="DJ161" i="60"/>
  <c r="DB161" i="60"/>
  <c r="CX161" i="60"/>
  <c r="DQ161" i="60"/>
  <c r="DM161" i="60"/>
  <c r="DI161" i="60"/>
  <c r="CW161" i="60"/>
  <c r="EM162" i="60"/>
  <c r="EI162" i="60"/>
  <c r="EA162" i="60"/>
  <c r="DW162" i="60"/>
  <c r="DF162" i="60"/>
  <c r="CT162" i="60"/>
  <c r="CC162" i="60"/>
  <c r="BY162" i="60"/>
  <c r="BQ162" i="60"/>
  <c r="BM162" i="60"/>
  <c r="EK162" i="60"/>
  <c r="DY162" i="60"/>
  <c r="DH162" i="60"/>
  <c r="DD162" i="60"/>
  <c r="CV162" i="60"/>
  <c r="CR162" i="60"/>
  <c r="CA162" i="60"/>
  <c r="BO162" i="60"/>
  <c r="EJ162" i="60"/>
  <c r="EF162" i="60"/>
  <c r="DX162" i="60"/>
  <c r="DC162" i="60"/>
  <c r="CU162" i="60"/>
  <c r="CQ162" i="60"/>
  <c r="BZ162" i="60"/>
  <c r="BV162" i="60"/>
  <c r="BN162" i="60"/>
  <c r="CO162" i="60"/>
  <c r="CK162" i="60"/>
  <c r="CG162" i="60"/>
  <c r="BU162" i="60"/>
  <c r="CM162" i="60"/>
  <c r="CI162" i="60"/>
  <c r="CE162" i="60"/>
  <c r="BW162" i="60"/>
  <c r="BS162" i="60"/>
  <c r="CL162" i="60"/>
  <c r="CH162" i="60"/>
  <c r="CD162" i="60"/>
  <c r="BR162" i="60"/>
  <c r="BJ163" i="60"/>
  <c r="BF163" i="60"/>
  <c r="BB163" i="60"/>
  <c r="AX163" i="60"/>
  <c r="AT163" i="60"/>
  <c r="AP163" i="60"/>
  <c r="AL163" i="60"/>
  <c r="AH163" i="60"/>
  <c r="BH163" i="60"/>
  <c r="BD163" i="60"/>
  <c r="AZ163" i="60"/>
  <c r="AV163" i="60"/>
  <c r="AR163" i="60"/>
  <c r="AN163" i="60"/>
  <c r="AJ163" i="60"/>
  <c r="BG163" i="60"/>
  <c r="BC163" i="60"/>
  <c r="AY163" i="60"/>
  <c r="AU163" i="60"/>
  <c r="AQ163" i="60"/>
  <c r="AM163" i="60"/>
  <c r="AI163" i="60"/>
  <c r="AE164" i="60"/>
  <c r="AA164" i="60"/>
  <c r="W164" i="60"/>
  <c r="S164" i="60"/>
  <c r="O164" i="60"/>
  <c r="K164" i="60"/>
  <c r="G164" i="60"/>
  <c r="C164" i="60"/>
  <c r="AC164" i="60"/>
  <c r="Y164" i="60"/>
  <c r="U164" i="60"/>
  <c r="Q164" i="60"/>
  <c r="M164" i="60"/>
  <c r="I164" i="60"/>
  <c r="E164" i="60"/>
  <c r="AB164" i="60"/>
  <c r="X164" i="60"/>
  <c r="T164" i="60"/>
  <c r="P164" i="60"/>
  <c r="L164" i="60"/>
  <c r="H164" i="60"/>
  <c r="D164" i="60"/>
  <c r="EY164" i="60"/>
  <c r="EU164" i="60"/>
  <c r="EQ164" i="60"/>
  <c r="EE164" i="60"/>
  <c r="EW164" i="60"/>
  <c r="ES164" i="60"/>
  <c r="EO164" i="60"/>
  <c r="EG164" i="60"/>
  <c r="EC164" i="60"/>
  <c r="EV164" i="60"/>
  <c r="ER164" i="60"/>
  <c r="EN164" i="60"/>
  <c r="EB164" i="60"/>
  <c r="DT165" i="60"/>
  <c r="DP165" i="60"/>
  <c r="DL165" i="60"/>
  <c r="CZ165" i="60"/>
  <c r="DR165" i="60"/>
  <c r="DN165" i="60"/>
  <c r="DJ165" i="60"/>
  <c r="DB165" i="60"/>
  <c r="CX165" i="60"/>
  <c r="DQ165" i="60"/>
  <c r="DM165" i="60"/>
  <c r="DI165" i="60"/>
  <c r="CW165" i="60"/>
  <c r="EM166" i="60"/>
  <c r="EI166" i="60"/>
  <c r="EA166" i="60"/>
  <c r="DW166" i="60"/>
  <c r="DF166" i="60"/>
  <c r="CT166" i="60"/>
  <c r="CC166" i="60"/>
  <c r="BY166" i="60"/>
  <c r="BQ166" i="60"/>
  <c r="BM166" i="60"/>
  <c r="EK166" i="60"/>
  <c r="DY166" i="60"/>
  <c r="DH166" i="60"/>
  <c r="DD166" i="60"/>
  <c r="CV166" i="60"/>
  <c r="CR166" i="60"/>
  <c r="CA166" i="60"/>
  <c r="BO166" i="60"/>
  <c r="EJ166" i="60"/>
  <c r="EF166" i="60"/>
  <c r="DX166" i="60"/>
  <c r="DC166" i="60"/>
  <c r="CU166" i="60"/>
  <c r="CQ166" i="60"/>
  <c r="BZ166" i="60"/>
  <c r="BV166" i="60"/>
  <c r="BN166" i="60"/>
  <c r="CO166" i="60"/>
  <c r="CK166" i="60"/>
  <c r="CG166" i="60"/>
  <c r="BU166" i="60"/>
  <c r="CM166" i="60"/>
  <c r="CI166" i="60"/>
  <c r="CE166" i="60"/>
  <c r="BW166" i="60"/>
  <c r="BS166" i="60"/>
  <c r="CL166" i="60"/>
  <c r="CH166" i="60"/>
  <c r="CD166" i="60"/>
  <c r="BR166" i="60"/>
  <c r="BJ167" i="60"/>
  <c r="BF167" i="60"/>
  <c r="BB167" i="60"/>
  <c r="AX167" i="60"/>
  <c r="AT167" i="60"/>
  <c r="AP167" i="60"/>
  <c r="AL167" i="60"/>
  <c r="AH167" i="60"/>
  <c r="BH167" i="60"/>
  <c r="BD167" i="60"/>
  <c r="AZ167" i="60"/>
  <c r="AV167" i="60"/>
  <c r="AR167" i="60"/>
  <c r="AN167" i="60"/>
  <c r="AJ167" i="60"/>
  <c r="BG167" i="60"/>
  <c r="BC167" i="60"/>
  <c r="AY167" i="60"/>
  <c r="AU167" i="60"/>
  <c r="AQ167" i="60"/>
  <c r="AM167" i="60"/>
  <c r="AI167" i="60"/>
  <c r="AE168" i="60"/>
  <c r="AA168" i="60"/>
  <c r="W168" i="60"/>
  <c r="S168" i="60"/>
  <c r="O168" i="60"/>
  <c r="K168" i="60"/>
  <c r="G168" i="60"/>
  <c r="C168" i="60"/>
  <c r="AC168" i="60"/>
  <c r="Y168" i="60"/>
  <c r="U168" i="60"/>
  <c r="Q168" i="60"/>
  <c r="M168" i="60"/>
  <c r="I168" i="60"/>
  <c r="E168" i="60"/>
  <c r="AB168" i="60"/>
  <c r="X168" i="60"/>
  <c r="T168" i="60"/>
  <c r="P168" i="60"/>
  <c r="L168" i="60"/>
  <c r="H168" i="60"/>
  <c r="D168" i="60"/>
  <c r="EY168" i="60"/>
  <c r="EU168" i="60"/>
  <c r="EQ168" i="60"/>
  <c r="EE168" i="60"/>
  <c r="EW168" i="60"/>
  <c r="ES168" i="60"/>
  <c r="EO168" i="60"/>
  <c r="EG168" i="60"/>
  <c r="EC168" i="60"/>
  <c r="EV168" i="60"/>
  <c r="ER168" i="60"/>
  <c r="EN168" i="60"/>
  <c r="EB168" i="60"/>
  <c r="DT169" i="60"/>
  <c r="DP169" i="60"/>
  <c r="DL169" i="60"/>
  <c r="CZ169" i="60"/>
  <c r="DR169" i="60"/>
  <c r="DN169" i="60"/>
  <c r="DJ169" i="60"/>
  <c r="DB169" i="60"/>
  <c r="CX169" i="60"/>
  <c r="DQ169" i="60"/>
  <c r="DM169" i="60"/>
  <c r="DI169" i="60"/>
  <c r="CW169" i="60"/>
  <c r="EM170" i="60"/>
  <c r="EI170" i="60"/>
  <c r="EA170" i="60"/>
  <c r="DW170" i="60"/>
  <c r="DF170" i="60"/>
  <c r="CT170" i="60"/>
  <c r="CC170" i="60"/>
  <c r="BY170" i="60"/>
  <c r="BQ170" i="60"/>
  <c r="BM170" i="60"/>
  <c r="EK170" i="60"/>
  <c r="DY170" i="60"/>
  <c r="DH170" i="60"/>
  <c r="DD170" i="60"/>
  <c r="CV170" i="60"/>
  <c r="CR170" i="60"/>
  <c r="CA170" i="60"/>
  <c r="BO170" i="60"/>
  <c r="EJ170" i="60"/>
  <c r="EF170" i="60"/>
  <c r="DX170" i="60"/>
  <c r="DC170" i="60"/>
  <c r="CU170" i="60"/>
  <c r="CQ170" i="60"/>
  <c r="BZ170" i="60"/>
  <c r="BV170" i="60"/>
  <c r="BN170" i="60"/>
  <c r="CO170" i="60"/>
  <c r="CK170" i="60"/>
  <c r="CG170" i="60"/>
  <c r="BU170" i="60"/>
  <c r="CM170" i="60"/>
  <c r="CI170" i="60"/>
  <c r="CE170" i="60"/>
  <c r="BW170" i="60"/>
  <c r="BS170" i="60"/>
  <c r="CL170" i="60"/>
  <c r="CH170" i="60"/>
  <c r="CD170" i="60"/>
  <c r="BR170" i="60"/>
  <c r="BJ171" i="60"/>
  <c r="BF171" i="60"/>
  <c r="BB171" i="60"/>
  <c r="AX171" i="60"/>
  <c r="AT171" i="60"/>
  <c r="AP171" i="60"/>
  <c r="AL171" i="60"/>
  <c r="AH171" i="60"/>
  <c r="BH171" i="60"/>
  <c r="BD171" i="60"/>
  <c r="AZ171" i="60"/>
  <c r="AV171" i="60"/>
  <c r="AR171" i="60"/>
  <c r="AN171" i="60"/>
  <c r="AJ171" i="60"/>
  <c r="BG171" i="60"/>
  <c r="BC171" i="60"/>
  <c r="AY171" i="60"/>
  <c r="AU171" i="60"/>
  <c r="AQ171" i="60"/>
  <c r="AM171" i="60"/>
  <c r="AI171" i="60"/>
  <c r="AE172" i="60"/>
  <c r="AA172" i="60"/>
  <c r="W172" i="60"/>
  <c r="S172" i="60"/>
  <c r="O172" i="60"/>
  <c r="K172" i="60"/>
  <c r="G172" i="60"/>
  <c r="C172" i="60"/>
  <c r="AC172" i="60"/>
  <c r="Y172" i="60"/>
  <c r="U172" i="60"/>
  <c r="Q172" i="60"/>
  <c r="M172" i="60"/>
  <c r="I172" i="60"/>
  <c r="E172" i="60"/>
  <c r="AB172" i="60"/>
  <c r="X172" i="60"/>
  <c r="T172" i="60"/>
  <c r="P172" i="60"/>
  <c r="L172" i="60"/>
  <c r="H172" i="60"/>
  <c r="D172" i="60"/>
  <c r="EY172" i="60"/>
  <c r="EU172" i="60"/>
  <c r="EQ172" i="60"/>
  <c r="EE172" i="60"/>
  <c r="EW172" i="60"/>
  <c r="ER172" i="60"/>
  <c r="EL172" i="60"/>
  <c r="EG172" i="60"/>
  <c r="EB172" i="60"/>
  <c r="ET172" i="60"/>
  <c r="EO172" i="60"/>
  <c r="ED172" i="60"/>
  <c r="EX172" i="60"/>
  <c r="ES172" i="60"/>
  <c r="EN172" i="60"/>
  <c r="EC172" i="60"/>
  <c r="DT173" i="60"/>
  <c r="DP173" i="60"/>
  <c r="DL173" i="60"/>
  <c r="CZ173" i="60"/>
  <c r="DR173" i="60"/>
  <c r="DM173" i="60"/>
  <c r="DG173" i="60"/>
  <c r="DB173" i="60"/>
  <c r="CW173" i="60"/>
  <c r="DO173" i="60"/>
  <c r="DJ173" i="60"/>
  <c r="CY173" i="60"/>
  <c r="DS173" i="60"/>
  <c r="DN173" i="60"/>
  <c r="DI173" i="60"/>
  <c r="CX173" i="60"/>
  <c r="EM174" i="60"/>
  <c r="EI174" i="60"/>
  <c r="EA174" i="60"/>
  <c r="DW174" i="60"/>
  <c r="DF174" i="60"/>
  <c r="CT174" i="60"/>
  <c r="CC174" i="60"/>
  <c r="BY174" i="60"/>
  <c r="BQ174" i="60"/>
  <c r="BM174" i="60"/>
  <c r="EK174" i="60"/>
  <c r="EF174" i="60"/>
  <c r="DZ174" i="60"/>
  <c r="DD174" i="60"/>
  <c r="CS174" i="60"/>
  <c r="BL174" i="60"/>
  <c r="EH174" i="60"/>
  <c r="DX174" i="60"/>
  <c r="DA174" i="60"/>
  <c r="CV174" i="60"/>
  <c r="CQ174" i="60"/>
  <c r="BZ174" i="60"/>
  <c r="BO174" i="60"/>
  <c r="DV174" i="60"/>
  <c r="DE174" i="60"/>
  <c r="CU174" i="60"/>
  <c r="BX174" i="60"/>
  <c r="BN174" i="60"/>
  <c r="CO174" i="60"/>
  <c r="CK174" i="60"/>
  <c r="CG174" i="60"/>
  <c r="BU174" i="60"/>
  <c r="CM174" i="60"/>
  <c r="CH174" i="60"/>
  <c r="CB174" i="60"/>
  <c r="BW174" i="60"/>
  <c r="BR174" i="60"/>
  <c r="CJ174" i="60"/>
  <c r="CE174" i="60"/>
  <c r="BT174" i="60"/>
  <c r="CN174" i="60"/>
  <c r="CI174" i="60"/>
  <c r="CD174" i="60"/>
  <c r="BS174" i="60"/>
  <c r="BI175" i="60"/>
  <c r="BE175" i="60"/>
  <c r="BA175" i="60"/>
  <c r="AW175" i="60"/>
  <c r="AS175" i="60"/>
  <c r="AO175" i="60"/>
  <c r="AK175" i="60"/>
  <c r="AG175" i="60"/>
  <c r="BG175" i="60"/>
  <c r="BC175" i="60"/>
  <c r="AY175" i="60"/>
  <c r="AU175" i="60"/>
  <c r="AQ175" i="60"/>
  <c r="AM175" i="60"/>
  <c r="AI175" i="60"/>
  <c r="BJ175" i="60"/>
  <c r="BF175" i="60"/>
  <c r="BB175" i="60"/>
  <c r="AX175" i="60"/>
  <c r="AT175" i="60"/>
  <c r="AP175" i="60"/>
  <c r="AL175" i="60"/>
  <c r="AH175" i="60"/>
  <c r="AV175" i="60"/>
  <c r="BD175" i="60"/>
  <c r="AN175" i="60"/>
  <c r="AZ175" i="60"/>
  <c r="AJ175" i="60"/>
  <c r="AD176" i="60"/>
  <c r="Z176" i="60"/>
  <c r="V176" i="60"/>
  <c r="R176" i="60"/>
  <c r="N176" i="60"/>
  <c r="J176" i="60"/>
  <c r="F176" i="60"/>
  <c r="B176" i="60"/>
  <c r="AC176" i="60"/>
  <c r="Y176" i="60"/>
  <c r="U176" i="60"/>
  <c r="Q176" i="60"/>
  <c r="M176" i="60"/>
  <c r="I176" i="60"/>
  <c r="E176" i="60"/>
  <c r="AB176" i="60"/>
  <c r="X176" i="60"/>
  <c r="T176" i="60"/>
  <c r="P176" i="60"/>
  <c r="L176" i="60"/>
  <c r="H176" i="60"/>
  <c r="D176" i="60"/>
  <c r="AE176" i="60"/>
  <c r="AA176" i="60"/>
  <c r="W176" i="60"/>
  <c r="S176" i="60"/>
  <c r="O176" i="60"/>
  <c r="K176" i="60"/>
  <c r="G176" i="60"/>
  <c r="C176" i="60"/>
  <c r="EX176" i="60"/>
  <c r="ET176" i="60"/>
  <c r="EP176" i="60"/>
  <c r="EL176" i="60"/>
  <c r="ED176" i="60"/>
  <c r="EW176" i="60"/>
  <c r="ES176" i="60"/>
  <c r="EO176" i="60"/>
  <c r="EG176" i="60"/>
  <c r="EC176" i="60"/>
  <c r="EV176" i="60"/>
  <c r="ER176" i="60"/>
  <c r="EN176" i="60"/>
  <c r="EB176" i="60"/>
  <c r="EY176" i="60"/>
  <c r="EU176" i="60"/>
  <c r="EQ176" i="60"/>
  <c r="EE176" i="60"/>
  <c r="DS177" i="60"/>
  <c r="DO177" i="60"/>
  <c r="DK177" i="60"/>
  <c r="DG177" i="60"/>
  <c r="CY177" i="60"/>
  <c r="DR177" i="60"/>
  <c r="DN177" i="60"/>
  <c r="DJ177" i="60"/>
  <c r="DB177" i="60"/>
  <c r="CX177" i="60"/>
  <c r="DQ177" i="60"/>
  <c r="DM177" i="60"/>
  <c r="DI177" i="60"/>
  <c r="CW177" i="60"/>
  <c r="DT177" i="60"/>
  <c r="DP177" i="60"/>
  <c r="DL177" i="60"/>
  <c r="CZ177" i="60"/>
  <c r="EH178" i="60"/>
  <c r="DZ178" i="60"/>
  <c r="DV178" i="60"/>
  <c r="DE178" i="60"/>
  <c r="DA178" i="60"/>
  <c r="CS178" i="60"/>
  <c r="BX178" i="60"/>
  <c r="BP178" i="60"/>
  <c r="BL178" i="60"/>
  <c r="EK178" i="60"/>
  <c r="DY178" i="60"/>
  <c r="DH178" i="60"/>
  <c r="DD178" i="60"/>
  <c r="CV178" i="60"/>
  <c r="CR178" i="60"/>
  <c r="CA178" i="60"/>
  <c r="BO178" i="60"/>
  <c r="EJ178" i="60"/>
  <c r="EF178" i="60"/>
  <c r="DX178" i="60"/>
  <c r="DC178" i="60"/>
  <c r="CU178" i="60"/>
  <c r="CQ178" i="60"/>
  <c r="BZ178" i="60"/>
  <c r="BV178" i="60"/>
  <c r="BN178" i="60"/>
  <c r="EM178" i="60"/>
  <c r="EI178" i="60"/>
  <c r="EA178" i="60"/>
  <c r="DW178" i="60"/>
  <c r="DF178" i="60"/>
  <c r="CT178" i="60"/>
  <c r="CC178" i="60"/>
  <c r="BY178" i="60"/>
  <c r="BQ178" i="60"/>
  <c r="BM178" i="60"/>
  <c r="CN178" i="60"/>
  <c r="CJ178" i="60"/>
  <c r="CF178" i="60"/>
  <c r="CB178" i="60"/>
  <c r="BT178" i="60"/>
  <c r="CM178" i="60"/>
  <c r="CI178" i="60"/>
  <c r="CE178" i="60"/>
  <c r="BW178" i="60"/>
  <c r="BS178" i="60"/>
  <c r="CL178" i="60"/>
  <c r="CH178" i="60"/>
  <c r="CD178" i="60"/>
  <c r="BR178" i="60"/>
  <c r="CO178" i="60"/>
  <c r="CK178" i="60"/>
  <c r="CG178" i="60"/>
  <c r="BU178" i="60"/>
  <c r="BI179" i="60"/>
  <c r="BE179" i="60"/>
  <c r="BA179" i="60"/>
  <c r="AW179" i="60"/>
  <c r="AS179" i="60"/>
  <c r="AO179" i="60"/>
  <c r="AK179" i="60"/>
  <c r="AG179" i="60"/>
  <c r="BH179" i="60"/>
  <c r="BD179" i="60"/>
  <c r="AZ179" i="60"/>
  <c r="AV179" i="60"/>
  <c r="AR179" i="60"/>
  <c r="AN179" i="60"/>
  <c r="AJ179" i="60"/>
  <c r="BG179" i="60"/>
  <c r="BC179" i="60"/>
  <c r="AY179" i="60"/>
  <c r="AU179" i="60"/>
  <c r="AQ179" i="60"/>
  <c r="AM179" i="60"/>
  <c r="AI179" i="60"/>
  <c r="BJ179" i="60"/>
  <c r="BF179" i="60"/>
  <c r="BB179" i="60"/>
  <c r="AX179" i="60"/>
  <c r="AT179" i="60"/>
  <c r="AP179" i="60"/>
  <c r="AL179" i="60"/>
  <c r="AH179" i="60"/>
  <c r="AD180" i="60"/>
  <c r="Z180" i="60"/>
  <c r="V180" i="60"/>
  <c r="R180" i="60"/>
  <c r="N180" i="60"/>
  <c r="J180" i="60"/>
  <c r="F180" i="60"/>
  <c r="B180" i="60"/>
  <c r="AC180" i="60"/>
  <c r="Y180" i="60"/>
  <c r="U180" i="60"/>
  <c r="Q180" i="60"/>
  <c r="M180" i="60"/>
  <c r="I180" i="60"/>
  <c r="E180" i="60"/>
  <c r="AB180" i="60"/>
  <c r="X180" i="60"/>
  <c r="T180" i="60"/>
  <c r="P180" i="60"/>
  <c r="L180" i="60"/>
  <c r="H180" i="60"/>
  <c r="D180" i="60"/>
  <c r="AE180" i="60"/>
  <c r="AA180" i="60"/>
  <c r="W180" i="60"/>
  <c r="S180" i="60"/>
  <c r="O180" i="60"/>
  <c r="K180" i="60"/>
  <c r="G180" i="60"/>
  <c r="C180" i="60"/>
  <c r="EX180" i="60"/>
  <c r="ET180" i="60"/>
  <c r="EP180" i="60"/>
  <c r="EL180" i="60"/>
  <c r="ED180" i="60"/>
  <c r="EW180" i="60"/>
  <c r="ES180" i="60"/>
  <c r="EO180" i="60"/>
  <c r="EG180" i="60"/>
  <c r="EC180" i="60"/>
  <c r="EV180" i="60"/>
  <c r="ER180" i="60"/>
  <c r="EN180" i="60"/>
  <c r="EB180" i="60"/>
  <c r="EY180" i="60"/>
  <c r="EU180" i="60"/>
  <c r="EQ180" i="60"/>
  <c r="EE180" i="60"/>
  <c r="DS181" i="60"/>
  <c r="DO181" i="60"/>
  <c r="DK181" i="60"/>
  <c r="DG181" i="60"/>
  <c r="CY181" i="60"/>
  <c r="DR181" i="60"/>
  <c r="DN181" i="60"/>
  <c r="DJ181" i="60"/>
  <c r="DB181" i="60"/>
  <c r="CX181" i="60"/>
  <c r="DQ181" i="60"/>
  <c r="DM181" i="60"/>
  <c r="DI181" i="60"/>
  <c r="CW181" i="60"/>
  <c r="DT181" i="60"/>
  <c r="DP181" i="60"/>
  <c r="DL181" i="60"/>
  <c r="CZ181" i="60"/>
  <c r="EH182" i="60"/>
  <c r="DZ182" i="60"/>
  <c r="DV182" i="60"/>
  <c r="DE182" i="60"/>
  <c r="DA182" i="60"/>
  <c r="CS182" i="60"/>
  <c r="BX182" i="60"/>
  <c r="BP182" i="60"/>
  <c r="BL182" i="60"/>
  <c r="EK182" i="60"/>
  <c r="DY182" i="60"/>
  <c r="DH182" i="60"/>
  <c r="DD182" i="60"/>
  <c r="CV182" i="60"/>
  <c r="CR182" i="60"/>
  <c r="CA182" i="60"/>
  <c r="BO182" i="60"/>
  <c r="EJ182" i="60"/>
  <c r="EF182" i="60"/>
  <c r="DX182" i="60"/>
  <c r="DC182" i="60"/>
  <c r="CU182" i="60"/>
  <c r="CQ182" i="60"/>
  <c r="BZ182" i="60"/>
  <c r="BV182" i="60"/>
  <c r="BN182" i="60"/>
  <c r="EM182" i="60"/>
  <c r="EI182" i="60"/>
  <c r="EA182" i="60"/>
  <c r="DW182" i="60"/>
  <c r="DF182" i="60"/>
  <c r="CT182" i="60"/>
  <c r="CC182" i="60"/>
  <c r="BY182" i="60"/>
  <c r="BQ182" i="60"/>
  <c r="BM182" i="60"/>
  <c r="CN182" i="60"/>
  <c r="CJ182" i="60"/>
  <c r="CF182" i="60"/>
  <c r="CB182" i="60"/>
  <c r="BT182" i="60"/>
  <c r="CM182" i="60"/>
  <c r="CI182" i="60"/>
  <c r="CE182" i="60"/>
  <c r="BW182" i="60"/>
  <c r="BS182" i="60"/>
  <c r="CL182" i="60"/>
  <c r="CH182" i="60"/>
  <c r="CD182" i="60"/>
  <c r="BR182" i="60"/>
  <c r="CO182" i="60"/>
  <c r="CK182" i="60"/>
  <c r="CG182" i="60"/>
  <c r="BU182" i="60"/>
  <c r="BI183" i="60"/>
  <c r="BE183" i="60"/>
  <c r="BA183" i="60"/>
  <c r="AW183" i="60"/>
  <c r="AS183" i="60"/>
  <c r="AO183" i="60"/>
  <c r="AK183" i="60"/>
  <c r="AG183" i="60"/>
  <c r="BH183" i="60"/>
  <c r="BD183" i="60"/>
  <c r="AZ183" i="60"/>
  <c r="AV183" i="60"/>
  <c r="AR183" i="60"/>
  <c r="AN183" i="60"/>
  <c r="AJ183" i="60"/>
  <c r="BG183" i="60"/>
  <c r="BC183" i="60"/>
  <c r="AY183" i="60"/>
  <c r="AU183" i="60"/>
  <c r="AQ183" i="60"/>
  <c r="AM183" i="60"/>
  <c r="AI183" i="60"/>
  <c r="BJ183" i="60"/>
  <c r="BF183" i="60"/>
  <c r="BB183" i="60"/>
  <c r="AX183" i="60"/>
  <c r="AT183" i="60"/>
  <c r="AP183" i="60"/>
  <c r="AL183" i="60"/>
  <c r="AH183" i="60"/>
  <c r="AD184" i="60"/>
  <c r="Z184" i="60"/>
  <c r="V184" i="60"/>
  <c r="R184" i="60"/>
  <c r="N184" i="60"/>
  <c r="J184" i="60"/>
  <c r="F184" i="60"/>
  <c r="B184" i="60"/>
  <c r="AC184" i="60"/>
  <c r="Y184" i="60"/>
  <c r="U184" i="60"/>
  <c r="Q184" i="60"/>
  <c r="M184" i="60"/>
  <c r="I184" i="60"/>
  <c r="E184" i="60"/>
  <c r="AB184" i="60"/>
  <c r="X184" i="60"/>
  <c r="T184" i="60"/>
  <c r="P184" i="60"/>
  <c r="L184" i="60"/>
  <c r="H184" i="60"/>
  <c r="D184" i="60"/>
  <c r="AE184" i="60"/>
  <c r="AA184" i="60"/>
  <c r="W184" i="60"/>
  <c r="S184" i="60"/>
  <c r="O184" i="60"/>
  <c r="K184" i="60"/>
  <c r="G184" i="60"/>
  <c r="C184" i="60"/>
  <c r="EX184" i="60"/>
  <c r="ET184" i="60"/>
  <c r="EP184" i="60"/>
  <c r="EL184" i="60"/>
  <c r="ED184" i="60"/>
  <c r="EW184" i="60"/>
  <c r="ES184" i="60"/>
  <c r="EO184" i="60"/>
  <c r="EG184" i="60"/>
  <c r="EC184" i="60"/>
  <c r="EV184" i="60"/>
  <c r="ER184" i="60"/>
  <c r="EN184" i="60"/>
  <c r="EB184" i="60"/>
  <c r="EY184" i="60"/>
  <c r="EU184" i="60"/>
  <c r="EQ184" i="60"/>
  <c r="EE184" i="60"/>
  <c r="DS185" i="60"/>
  <c r="DO185" i="60"/>
  <c r="DK185" i="60"/>
  <c r="DG185" i="60"/>
  <c r="CY185" i="60"/>
  <c r="DR185" i="60"/>
  <c r="DN185" i="60"/>
  <c r="DJ185" i="60"/>
  <c r="DB185" i="60"/>
  <c r="CX185" i="60"/>
  <c r="DQ185" i="60"/>
  <c r="DM185" i="60"/>
  <c r="DI185" i="60"/>
  <c r="CW185" i="60"/>
  <c r="DT185" i="60"/>
  <c r="DP185" i="60"/>
  <c r="DL185" i="60"/>
  <c r="CZ185" i="60"/>
  <c r="EH186" i="60"/>
  <c r="DZ186" i="60"/>
  <c r="DV186" i="60"/>
  <c r="DE186" i="60"/>
  <c r="DA186" i="60"/>
  <c r="CS186" i="60"/>
  <c r="BX186" i="60"/>
  <c r="BP186" i="60"/>
  <c r="BL186" i="60"/>
  <c r="EK186" i="60"/>
  <c r="DY186" i="60"/>
  <c r="DH186" i="60"/>
  <c r="DD186" i="60"/>
  <c r="CV186" i="60"/>
  <c r="CR186" i="60"/>
  <c r="CA186" i="60"/>
  <c r="BO186" i="60"/>
  <c r="EJ186" i="60"/>
  <c r="EF186" i="60"/>
  <c r="DX186" i="60"/>
  <c r="DC186" i="60"/>
  <c r="CU186" i="60"/>
  <c r="CQ186" i="60"/>
  <c r="BZ186" i="60"/>
  <c r="BV186" i="60"/>
  <c r="BN186" i="60"/>
  <c r="EM186" i="60"/>
  <c r="EI186" i="60"/>
  <c r="EA186" i="60"/>
  <c r="DW186" i="60"/>
  <c r="DF186" i="60"/>
  <c r="CT186" i="60"/>
  <c r="CC186" i="60"/>
  <c r="BY186" i="60"/>
  <c r="BQ186" i="60"/>
  <c r="BM186" i="60"/>
  <c r="CN186" i="60"/>
  <c r="CJ186" i="60"/>
  <c r="CF186" i="60"/>
  <c r="CB186" i="60"/>
  <c r="BT186" i="60"/>
  <c r="CM186" i="60"/>
  <c r="CI186" i="60"/>
  <c r="CE186" i="60"/>
  <c r="BW186" i="60"/>
  <c r="BS186" i="60"/>
  <c r="CL186" i="60"/>
  <c r="CH186" i="60"/>
  <c r="CD186" i="60"/>
  <c r="BR186" i="60"/>
  <c r="CO186" i="60"/>
  <c r="CK186" i="60"/>
  <c r="CG186" i="60"/>
  <c r="BU186" i="60"/>
  <c r="BI187" i="60"/>
  <c r="BE187" i="60"/>
  <c r="BA187" i="60"/>
  <c r="AW187" i="60"/>
  <c r="AS187" i="60"/>
  <c r="AO187" i="60"/>
  <c r="AK187" i="60"/>
  <c r="AG187" i="60"/>
  <c r="BH187" i="60"/>
  <c r="BD187" i="60"/>
  <c r="AZ187" i="60"/>
  <c r="AV187" i="60"/>
  <c r="AR187" i="60"/>
  <c r="AN187" i="60"/>
  <c r="AJ187" i="60"/>
  <c r="BG187" i="60"/>
  <c r="BC187" i="60"/>
  <c r="AY187" i="60"/>
  <c r="AU187" i="60"/>
  <c r="AQ187" i="60"/>
  <c r="AM187" i="60"/>
  <c r="AI187" i="60"/>
  <c r="BJ187" i="60"/>
  <c r="BF187" i="60"/>
  <c r="BB187" i="60"/>
  <c r="AX187" i="60"/>
  <c r="AT187" i="60"/>
  <c r="AP187" i="60"/>
  <c r="AL187" i="60"/>
  <c r="AH187" i="60"/>
  <c r="AD188" i="60"/>
  <c r="Z188" i="60"/>
  <c r="V188" i="60"/>
  <c r="R188" i="60"/>
  <c r="N188" i="60"/>
  <c r="J188" i="60"/>
  <c r="F188" i="60"/>
  <c r="B188" i="60"/>
  <c r="AC188" i="60"/>
  <c r="Y188" i="60"/>
  <c r="U188" i="60"/>
  <c r="Q188" i="60"/>
  <c r="M188" i="60"/>
  <c r="I188" i="60"/>
  <c r="E188" i="60"/>
  <c r="AB188" i="60"/>
  <c r="X188" i="60"/>
  <c r="T188" i="60"/>
  <c r="P188" i="60"/>
  <c r="L188" i="60"/>
  <c r="H188" i="60"/>
  <c r="D188" i="60"/>
  <c r="AE188" i="60"/>
  <c r="AA188" i="60"/>
  <c r="W188" i="60"/>
  <c r="S188" i="60"/>
  <c r="O188" i="60"/>
  <c r="K188" i="60"/>
  <c r="G188" i="60"/>
  <c r="C188" i="60"/>
  <c r="EX188" i="60"/>
  <c r="ET188" i="60"/>
  <c r="EP188" i="60"/>
  <c r="EL188" i="60"/>
  <c r="ED188" i="60"/>
  <c r="EW188" i="60"/>
  <c r="ES188" i="60"/>
  <c r="EO188" i="60"/>
  <c r="EG188" i="60"/>
  <c r="EC188" i="60"/>
  <c r="EV188" i="60"/>
  <c r="ER188" i="60"/>
  <c r="EN188" i="60"/>
  <c r="EB188" i="60"/>
  <c r="EY188" i="60"/>
  <c r="EU188" i="60"/>
  <c r="EQ188" i="60"/>
  <c r="EE188" i="60"/>
  <c r="DS189" i="60"/>
  <c r="DO189" i="60"/>
  <c r="DK189" i="60"/>
  <c r="DG189" i="60"/>
  <c r="CY189" i="60"/>
  <c r="DR189" i="60"/>
  <c r="DN189" i="60"/>
  <c r="DJ189" i="60"/>
  <c r="DB189" i="60"/>
  <c r="CX189" i="60"/>
  <c r="DQ189" i="60"/>
  <c r="DM189" i="60"/>
  <c r="DI189" i="60"/>
  <c r="CW189" i="60"/>
  <c r="DT189" i="60"/>
  <c r="DP189" i="60"/>
  <c r="DL189" i="60"/>
  <c r="CZ189" i="60"/>
  <c r="EH190" i="60"/>
  <c r="DZ190" i="60"/>
  <c r="DV190" i="60"/>
  <c r="DE190" i="60"/>
  <c r="DA190" i="60"/>
  <c r="CS190" i="60"/>
  <c r="BX190" i="60"/>
  <c r="BP190" i="60"/>
  <c r="BL190" i="60"/>
  <c r="EK190" i="60"/>
  <c r="DY190" i="60"/>
  <c r="DH190" i="60"/>
  <c r="DD190" i="60"/>
  <c r="CV190" i="60"/>
  <c r="CR190" i="60"/>
  <c r="CA190" i="60"/>
  <c r="BO190" i="60"/>
  <c r="EJ190" i="60"/>
  <c r="EF190" i="60"/>
  <c r="DX190" i="60"/>
  <c r="DC190" i="60"/>
  <c r="CU190" i="60"/>
  <c r="CQ190" i="60"/>
  <c r="BZ190" i="60"/>
  <c r="BV190" i="60"/>
  <c r="BN190" i="60"/>
  <c r="EM190" i="60"/>
  <c r="EI190" i="60"/>
  <c r="EA190" i="60"/>
  <c r="DW190" i="60"/>
  <c r="DF190" i="60"/>
  <c r="CT190" i="60"/>
  <c r="CC190" i="60"/>
  <c r="BY190" i="60"/>
  <c r="BQ190" i="60"/>
  <c r="BM190" i="60"/>
  <c r="CN190" i="60"/>
  <c r="CJ190" i="60"/>
  <c r="CF190" i="60"/>
  <c r="CB190" i="60"/>
  <c r="BT190" i="60"/>
  <c r="CM190" i="60"/>
  <c r="CI190" i="60"/>
  <c r="CE190" i="60"/>
  <c r="BW190" i="60"/>
  <c r="BS190" i="60"/>
  <c r="CL190" i="60"/>
  <c r="CH190" i="60"/>
  <c r="CD190" i="60"/>
  <c r="BR190" i="60"/>
  <c r="CO190" i="60"/>
  <c r="CK190" i="60"/>
  <c r="CG190" i="60"/>
  <c r="BU190" i="60"/>
  <c r="BI191" i="60"/>
  <c r="BE191" i="60"/>
  <c r="BA191" i="60"/>
  <c r="AW191" i="60"/>
  <c r="AS191" i="60"/>
  <c r="AO191" i="60"/>
  <c r="AK191" i="60"/>
  <c r="AG191" i="60"/>
  <c r="BH191" i="60"/>
  <c r="BD191" i="60"/>
  <c r="AZ191" i="60"/>
  <c r="AV191" i="60"/>
  <c r="AR191" i="60"/>
  <c r="AN191" i="60"/>
  <c r="AJ191" i="60"/>
  <c r="BG191" i="60"/>
  <c r="BC191" i="60"/>
  <c r="AY191" i="60"/>
  <c r="AU191" i="60"/>
  <c r="AQ191" i="60"/>
  <c r="AM191" i="60"/>
  <c r="AI191" i="60"/>
  <c r="BJ191" i="60"/>
  <c r="BF191" i="60"/>
  <c r="BB191" i="60"/>
  <c r="AX191" i="60"/>
  <c r="AT191" i="60"/>
  <c r="AP191" i="60"/>
  <c r="AL191" i="60"/>
  <c r="AH191" i="60"/>
  <c r="AE192" i="60"/>
  <c r="AA192" i="60"/>
  <c r="AB192" i="60"/>
  <c r="X192" i="60"/>
  <c r="T192" i="60"/>
  <c r="P192" i="60"/>
  <c r="L192" i="60"/>
  <c r="H192" i="60"/>
  <c r="D192" i="60"/>
  <c r="AC192" i="60"/>
  <c r="V192" i="60"/>
  <c r="Q192" i="60"/>
  <c r="K192" i="60"/>
  <c r="F192" i="60"/>
  <c r="Z192" i="60"/>
  <c r="U192" i="60"/>
  <c r="O192" i="60"/>
  <c r="J192" i="60"/>
  <c r="E192" i="60"/>
  <c r="Y192" i="60"/>
  <c r="S192" i="60"/>
  <c r="N192" i="60"/>
  <c r="I192" i="60"/>
  <c r="C192" i="60"/>
  <c r="AD192" i="60"/>
  <c r="W192" i="60"/>
  <c r="R192" i="60"/>
  <c r="M192" i="60"/>
  <c r="G192" i="60"/>
  <c r="B192" i="60"/>
  <c r="EY192" i="60"/>
  <c r="EU192" i="60"/>
  <c r="EQ192" i="60"/>
  <c r="EE192" i="60"/>
  <c r="EW192" i="60"/>
  <c r="ES192" i="60"/>
  <c r="EO192" i="60"/>
  <c r="EG192" i="60"/>
  <c r="EC192" i="60"/>
  <c r="EV192" i="60"/>
  <c r="ER192" i="60"/>
  <c r="EN192" i="60"/>
  <c r="EB192" i="60"/>
  <c r="EL192" i="60"/>
  <c r="EX192" i="60"/>
  <c r="ET192" i="60"/>
  <c r="ED192" i="60"/>
  <c r="EP192" i="60"/>
  <c r="DT193" i="60"/>
  <c r="DP193" i="60"/>
  <c r="DL193" i="60"/>
  <c r="CZ193" i="60"/>
  <c r="DR193" i="60"/>
  <c r="DN193" i="60"/>
  <c r="DJ193" i="60"/>
  <c r="DB193" i="60"/>
  <c r="CX193" i="60"/>
  <c r="DQ193" i="60"/>
  <c r="DM193" i="60"/>
  <c r="DI193" i="60"/>
  <c r="CW193" i="60"/>
  <c r="DG193" i="60"/>
  <c r="DS193" i="60"/>
  <c r="DO193" i="60"/>
  <c r="CY193" i="60"/>
  <c r="DK193" i="60"/>
  <c r="EM194" i="60"/>
  <c r="EI194" i="60"/>
  <c r="EA194" i="60"/>
  <c r="DW194" i="60"/>
  <c r="DF194" i="60"/>
  <c r="CT194" i="60"/>
  <c r="CC194" i="60"/>
  <c r="BY194" i="60"/>
  <c r="BQ194" i="60"/>
  <c r="BM194" i="60"/>
  <c r="EK194" i="60"/>
  <c r="DY194" i="60"/>
  <c r="DH194" i="60"/>
  <c r="DD194" i="60"/>
  <c r="CV194" i="60"/>
  <c r="CR194" i="60"/>
  <c r="CA194" i="60"/>
  <c r="BO194" i="60"/>
  <c r="EJ194" i="60"/>
  <c r="EF194" i="60"/>
  <c r="DX194" i="60"/>
  <c r="DC194" i="60"/>
  <c r="CU194" i="60"/>
  <c r="CQ194" i="60"/>
  <c r="BZ194" i="60"/>
  <c r="BV194" i="60"/>
  <c r="BN194" i="60"/>
  <c r="DZ194" i="60"/>
  <c r="CS194" i="60"/>
  <c r="BL194" i="60"/>
  <c r="DV194" i="60"/>
  <c r="DE194" i="60"/>
  <c r="BX194" i="60"/>
  <c r="EH194" i="60"/>
  <c r="DA194" i="60"/>
  <c r="BP194" i="60"/>
  <c r="CO194" i="60"/>
  <c r="CK194" i="60"/>
  <c r="CG194" i="60"/>
  <c r="BU194" i="60"/>
  <c r="CM194" i="60"/>
  <c r="CI194" i="60"/>
  <c r="CE194" i="60"/>
  <c r="BW194" i="60"/>
  <c r="BS194" i="60"/>
  <c r="CL194" i="60"/>
  <c r="CH194" i="60"/>
  <c r="CD194" i="60"/>
  <c r="BR194" i="60"/>
  <c r="CB194" i="60"/>
  <c r="CN194" i="60"/>
  <c r="CJ194" i="60"/>
  <c r="BT194" i="60"/>
  <c r="CF194" i="60"/>
  <c r="BJ195" i="60"/>
  <c r="BF195" i="60"/>
  <c r="BB195" i="60"/>
  <c r="AX195" i="60"/>
  <c r="AT195" i="60"/>
  <c r="AP195" i="60"/>
  <c r="AL195" i="60"/>
  <c r="AH195" i="60"/>
  <c r="BH195" i="60"/>
  <c r="BD195" i="60"/>
  <c r="AZ195" i="60"/>
  <c r="AV195" i="60"/>
  <c r="AR195" i="60"/>
  <c r="AN195" i="60"/>
  <c r="AJ195" i="60"/>
  <c r="BG195" i="60"/>
  <c r="BC195" i="60"/>
  <c r="AY195" i="60"/>
  <c r="AU195" i="60"/>
  <c r="AQ195" i="60"/>
  <c r="AM195" i="60"/>
  <c r="AI195" i="60"/>
  <c r="BE195" i="60"/>
  <c r="AO195" i="60"/>
  <c r="BA195" i="60"/>
  <c r="AK195" i="60"/>
  <c r="AW195" i="60"/>
  <c r="AG195" i="60"/>
  <c r="BI195" i="60"/>
  <c r="AS195" i="60"/>
  <c r="AE196" i="60"/>
  <c r="AA196" i="60"/>
  <c r="W196" i="60"/>
  <c r="S196" i="60"/>
  <c r="O196" i="60"/>
  <c r="K196" i="60"/>
  <c r="G196" i="60"/>
  <c r="C196" i="60"/>
  <c r="AD196" i="60"/>
  <c r="Z196" i="60"/>
  <c r="V196" i="60"/>
  <c r="R196" i="60"/>
  <c r="N196" i="60"/>
  <c r="J196" i="60"/>
  <c r="F196" i="60"/>
  <c r="B196" i="60"/>
  <c r="AC196" i="60"/>
  <c r="Y196" i="60"/>
  <c r="U196" i="60"/>
  <c r="Q196" i="60"/>
  <c r="M196" i="60"/>
  <c r="I196" i="60"/>
  <c r="E196" i="60"/>
  <c r="AB196" i="60"/>
  <c r="X196" i="60"/>
  <c r="T196" i="60"/>
  <c r="P196" i="60"/>
  <c r="L196" i="60"/>
  <c r="H196" i="60"/>
  <c r="D196" i="60"/>
  <c r="EY196" i="60"/>
  <c r="EU196" i="60"/>
  <c r="EQ196" i="60"/>
  <c r="EE196" i="60"/>
  <c r="EX196" i="60"/>
  <c r="ET196" i="60"/>
  <c r="EP196" i="60"/>
  <c r="EL196" i="60"/>
  <c r="ED196" i="60"/>
  <c r="EW196" i="60"/>
  <c r="ES196" i="60"/>
  <c r="EO196" i="60"/>
  <c r="EG196" i="60"/>
  <c r="EC196" i="60"/>
  <c r="EV196" i="60"/>
  <c r="ER196" i="60"/>
  <c r="EN196" i="60"/>
  <c r="EB196" i="60"/>
  <c r="DT197" i="60"/>
  <c r="DP197" i="60"/>
  <c r="DL197" i="60"/>
  <c r="CZ197" i="60"/>
  <c r="DS197" i="60"/>
  <c r="DO197" i="60"/>
  <c r="DK197" i="60"/>
  <c r="DG197" i="60"/>
  <c r="CY197" i="60"/>
  <c r="DR197" i="60"/>
  <c r="DN197" i="60"/>
  <c r="DJ197" i="60"/>
  <c r="DB197" i="60"/>
  <c r="CX197" i="60"/>
  <c r="DQ197" i="60"/>
  <c r="DM197" i="60"/>
  <c r="DI197" i="60"/>
  <c r="CW197" i="60"/>
  <c r="F156" i="60"/>
  <c r="V156" i="60"/>
  <c r="AM156" i="60"/>
  <c r="BC156" i="60"/>
  <c r="BL156" i="60"/>
  <c r="CB156" i="60"/>
  <c r="CS156" i="60"/>
  <c r="DI156" i="60"/>
  <c r="DZ156" i="60"/>
  <c r="EP156" i="60"/>
  <c r="H157" i="60"/>
  <c r="X157" i="60"/>
  <c r="AO157" i="60"/>
  <c r="BE157" i="60"/>
  <c r="BN157" i="60"/>
  <c r="CD157" i="60"/>
  <c r="CU157" i="60"/>
  <c r="DK157" i="60"/>
  <c r="EB157" i="60"/>
  <c r="ER157" i="60"/>
  <c r="J158" i="60"/>
  <c r="Z158" i="60"/>
  <c r="AQ158" i="60"/>
  <c r="BG158" i="60"/>
  <c r="BP158" i="60"/>
  <c r="CF158" i="60"/>
  <c r="CW158" i="60"/>
  <c r="DM158" i="60"/>
  <c r="ED158" i="60"/>
  <c r="ET158" i="60"/>
  <c r="L159" i="60"/>
  <c r="AB159" i="60"/>
  <c r="AS159" i="60"/>
  <c r="BI159" i="60"/>
  <c r="BR159" i="60"/>
  <c r="CH159" i="60"/>
  <c r="CY159" i="60"/>
  <c r="DO159" i="60"/>
  <c r="EF159" i="60"/>
  <c r="EV159" i="60"/>
  <c r="N160" i="60"/>
  <c r="AD160" i="60"/>
  <c r="AU160" i="60"/>
  <c r="BT160" i="60"/>
  <c r="CJ160" i="60"/>
  <c r="DA160" i="60"/>
  <c r="DQ160" i="60"/>
  <c r="EH160" i="60"/>
  <c r="EX160" i="60"/>
  <c r="P161" i="60"/>
  <c r="AG161" i="60"/>
  <c r="AW161" i="60"/>
  <c r="BV161" i="60"/>
  <c r="CL161" i="60"/>
  <c r="DC161" i="60"/>
  <c r="DS161" i="60"/>
  <c r="EJ161" i="60"/>
  <c r="B162" i="60"/>
  <c r="R162" i="60"/>
  <c r="AI162" i="60"/>
  <c r="AY162" i="60"/>
  <c r="BX162" i="60"/>
  <c r="CN162" i="60"/>
  <c r="DE162" i="60"/>
  <c r="DV162" i="60"/>
  <c r="EL162" i="60"/>
  <c r="D163" i="60"/>
  <c r="T163" i="60"/>
  <c r="AK163" i="60"/>
  <c r="BA163" i="60"/>
  <c r="BZ163" i="60"/>
  <c r="CQ163" i="60"/>
  <c r="DG163" i="60"/>
  <c r="DX163" i="60"/>
  <c r="EN163" i="60"/>
  <c r="F164" i="60"/>
  <c r="V164" i="60"/>
  <c r="AM164" i="60"/>
  <c r="BC164" i="60"/>
  <c r="BL164" i="60"/>
  <c r="CB164" i="60"/>
  <c r="CS164" i="60"/>
  <c r="DI164" i="60"/>
  <c r="DZ164" i="60"/>
  <c r="EP164" i="60"/>
  <c r="H165" i="60"/>
  <c r="X165" i="60"/>
  <c r="AO165" i="60"/>
  <c r="BE165" i="60"/>
  <c r="BN165" i="60"/>
  <c r="CD165" i="60"/>
  <c r="CU165" i="60"/>
  <c r="DK165" i="60"/>
  <c r="EB165" i="60"/>
  <c r="ER165" i="60"/>
  <c r="J166" i="60"/>
  <c r="Z166" i="60"/>
  <c r="AQ166" i="60"/>
  <c r="BG166" i="60"/>
  <c r="BP166" i="60"/>
  <c r="CF166" i="60"/>
  <c r="CW166" i="60"/>
  <c r="DM166" i="60"/>
  <c r="ED166" i="60"/>
  <c r="ET166" i="60"/>
  <c r="L167" i="60"/>
  <c r="AB167" i="60"/>
  <c r="AS167" i="60"/>
  <c r="BI167" i="60"/>
  <c r="BR167" i="60"/>
  <c r="CH167" i="60"/>
  <c r="CY167" i="60"/>
  <c r="DO167" i="60"/>
  <c r="EF167" i="60"/>
  <c r="EV167" i="60"/>
  <c r="N168" i="60"/>
  <c r="AD168" i="60"/>
  <c r="AU168" i="60"/>
  <c r="BT168" i="60"/>
  <c r="CJ168" i="60"/>
  <c r="DA168" i="60"/>
  <c r="DQ168" i="60"/>
  <c r="EH168" i="60"/>
  <c r="EX168" i="60"/>
  <c r="P169" i="60"/>
  <c r="AG169" i="60"/>
  <c r="AW169" i="60"/>
  <c r="BV169" i="60"/>
  <c r="CL169" i="60"/>
  <c r="DC169" i="60"/>
  <c r="DS169" i="60"/>
  <c r="EJ169" i="60"/>
  <c r="B170" i="60"/>
  <c r="R170" i="60"/>
  <c r="AI170" i="60"/>
  <c r="AY170" i="60"/>
  <c r="BX170" i="60"/>
  <c r="CN170" i="60"/>
  <c r="DE170" i="60"/>
  <c r="DV170" i="60"/>
  <c r="EL170" i="60"/>
  <c r="D171" i="60"/>
  <c r="T171" i="60"/>
  <c r="AK171" i="60"/>
  <c r="BA171" i="60"/>
  <c r="BZ171" i="60"/>
  <c r="CQ171" i="60"/>
  <c r="DG171" i="60"/>
  <c r="DX171" i="60"/>
  <c r="EN171" i="60"/>
  <c r="F172" i="60"/>
  <c r="V172" i="60"/>
  <c r="AM172" i="60"/>
  <c r="BC172" i="60"/>
  <c r="BR172" i="60"/>
  <c r="CM172" i="60"/>
  <c r="DI172" i="60"/>
  <c r="EF172" i="60"/>
  <c r="C173" i="60"/>
  <c r="X173" i="60"/>
  <c r="AU173" i="60"/>
  <c r="BY173" i="60"/>
  <c r="CU173" i="60"/>
  <c r="DQ173" i="60"/>
  <c r="EM173" i="60"/>
  <c r="J174" i="60"/>
  <c r="AG174" i="60"/>
  <c r="BB174" i="60"/>
  <c r="CF174" i="60"/>
  <c r="DC174" i="60"/>
  <c r="DY174" i="60"/>
  <c r="ET174" i="60"/>
  <c r="V175" i="60"/>
  <c r="CG175" i="60"/>
  <c r="EU175" i="60"/>
  <c r="EW193" i="60"/>
  <c r="ES193" i="60"/>
  <c r="EO193" i="60"/>
  <c r="EG193" i="60"/>
  <c r="EC193" i="60"/>
  <c r="EY193" i="60"/>
  <c r="EU193" i="60"/>
  <c r="EQ193" i="60"/>
  <c r="EE193" i="60"/>
  <c r="EX193" i="60"/>
  <c r="ET193" i="60"/>
  <c r="EP193" i="60"/>
  <c r="EL193" i="60"/>
  <c r="ED193" i="60"/>
  <c r="EN193" i="60"/>
  <c r="EV193" i="60"/>
  <c r="ER193" i="60"/>
  <c r="EB193" i="60"/>
  <c r="DR194" i="60"/>
  <c r="DN194" i="60"/>
  <c r="DJ194" i="60"/>
  <c r="DB194" i="60"/>
  <c r="CX194" i="60"/>
  <c r="DT194" i="60"/>
  <c r="DP194" i="60"/>
  <c r="DL194" i="60"/>
  <c r="CZ194" i="60"/>
  <c r="DS194" i="60"/>
  <c r="DO194" i="60"/>
  <c r="DK194" i="60"/>
  <c r="DG194" i="60"/>
  <c r="CY194" i="60"/>
  <c r="DI194" i="60"/>
  <c r="DQ194" i="60"/>
  <c r="DM194" i="60"/>
  <c r="CW194" i="60"/>
  <c r="EK195" i="60"/>
  <c r="DY195" i="60"/>
  <c r="DH195" i="60"/>
  <c r="DD195" i="60"/>
  <c r="CV195" i="60"/>
  <c r="CR195" i="60"/>
  <c r="CA195" i="60"/>
  <c r="BO195" i="60"/>
  <c r="EJ195" i="60"/>
  <c r="EF195" i="60"/>
  <c r="DX195" i="60"/>
  <c r="DC195" i="60"/>
  <c r="CU195" i="60"/>
  <c r="CQ195" i="60"/>
  <c r="BZ195" i="60"/>
  <c r="BV195" i="60"/>
  <c r="BN195" i="60"/>
  <c r="EM195" i="60"/>
  <c r="EI195" i="60"/>
  <c r="EA195" i="60"/>
  <c r="DW195" i="60"/>
  <c r="DF195" i="60"/>
  <c r="CT195" i="60"/>
  <c r="CC195" i="60"/>
  <c r="BY195" i="60"/>
  <c r="BQ195" i="60"/>
  <c r="BM195" i="60"/>
  <c r="EH195" i="60"/>
  <c r="DZ195" i="60"/>
  <c r="DV195" i="60"/>
  <c r="DE195" i="60"/>
  <c r="DA195" i="60"/>
  <c r="CS195" i="60"/>
  <c r="BX195" i="60"/>
  <c r="BP195" i="60"/>
  <c r="BL195" i="60"/>
  <c r="CM195" i="60"/>
  <c r="CI195" i="60"/>
  <c r="CE195" i="60"/>
  <c r="BW195" i="60"/>
  <c r="BS195" i="60"/>
  <c r="CL195" i="60"/>
  <c r="CH195" i="60"/>
  <c r="CD195" i="60"/>
  <c r="BR195" i="60"/>
  <c r="CO195" i="60"/>
  <c r="CK195" i="60"/>
  <c r="CG195" i="60"/>
  <c r="BU195" i="60"/>
  <c r="CN195" i="60"/>
  <c r="CJ195" i="60"/>
  <c r="CF195" i="60"/>
  <c r="CB195" i="60"/>
  <c r="BT195" i="60"/>
  <c r="BH196" i="60"/>
  <c r="BD196" i="60"/>
  <c r="AZ196" i="60"/>
  <c r="AV196" i="60"/>
  <c r="AR196" i="60"/>
  <c r="AN196" i="60"/>
  <c r="AJ196" i="60"/>
  <c r="BG196" i="60"/>
  <c r="BC196" i="60"/>
  <c r="AY196" i="60"/>
  <c r="AU196" i="60"/>
  <c r="AQ196" i="60"/>
  <c r="AM196" i="60"/>
  <c r="AI196" i="60"/>
  <c r="BJ196" i="60"/>
  <c r="BF196" i="60"/>
  <c r="BB196" i="60"/>
  <c r="AX196" i="60"/>
  <c r="AT196" i="60"/>
  <c r="AP196" i="60"/>
  <c r="AL196" i="60"/>
  <c r="AH196" i="60"/>
  <c r="BI196" i="60"/>
  <c r="BE196" i="60"/>
  <c r="BA196" i="60"/>
  <c r="AW196" i="60"/>
  <c r="AS196" i="60"/>
  <c r="AO196" i="60"/>
  <c r="AK196" i="60"/>
  <c r="AG196" i="60"/>
  <c r="AC197" i="60"/>
  <c r="Y197" i="60"/>
  <c r="U197" i="60"/>
  <c r="Q197" i="60"/>
  <c r="M197" i="60"/>
  <c r="I197" i="60"/>
  <c r="E197" i="60"/>
  <c r="AB197" i="60"/>
  <c r="X197" i="60"/>
  <c r="T197" i="60"/>
  <c r="P197" i="60"/>
  <c r="L197" i="60"/>
  <c r="H197" i="60"/>
  <c r="D197" i="60"/>
  <c r="AE197" i="60"/>
  <c r="AA197" i="60"/>
  <c r="W197" i="60"/>
  <c r="S197" i="60"/>
  <c r="O197" i="60"/>
  <c r="K197" i="60"/>
  <c r="G197" i="60"/>
  <c r="C197" i="60"/>
  <c r="AD197" i="60"/>
  <c r="Z197" i="60"/>
  <c r="V197" i="60"/>
  <c r="R197" i="60"/>
  <c r="N197" i="60"/>
  <c r="J197" i="60"/>
  <c r="F197" i="60"/>
  <c r="B197" i="60"/>
  <c r="EW197" i="60"/>
  <c r="ES197" i="60"/>
  <c r="EO197" i="60"/>
  <c r="EG197" i="60"/>
  <c r="EC197" i="60"/>
  <c r="EV197" i="60"/>
  <c r="ER197" i="60"/>
  <c r="EN197" i="60"/>
  <c r="EB197" i="60"/>
  <c r="EY197" i="60"/>
  <c r="EU197" i="60"/>
  <c r="EQ197" i="60"/>
  <c r="EE197" i="60"/>
  <c r="EX197" i="60"/>
  <c r="ET197" i="60"/>
  <c r="EP197" i="60"/>
  <c r="EL197" i="60"/>
  <c r="ED197" i="60"/>
  <c r="DR198" i="60"/>
  <c r="DN198" i="60"/>
  <c r="DJ198" i="60"/>
  <c r="DB198" i="60"/>
  <c r="CX198" i="60"/>
  <c r="DQ198" i="60"/>
  <c r="DM198" i="60"/>
  <c r="DI198" i="60"/>
  <c r="CW198" i="60"/>
  <c r="DT198" i="60"/>
  <c r="DP198" i="60"/>
  <c r="DL198" i="60"/>
  <c r="CZ198" i="60"/>
  <c r="DS198" i="60"/>
  <c r="DO198" i="60"/>
  <c r="DK198" i="60"/>
  <c r="DG198" i="60"/>
  <c r="CY198" i="60"/>
  <c r="EJ199" i="60"/>
  <c r="EF199" i="60"/>
  <c r="DX199" i="60"/>
  <c r="DC199" i="60"/>
  <c r="CU199" i="60"/>
  <c r="CQ199" i="60"/>
  <c r="BZ199" i="60"/>
  <c r="BV199" i="60"/>
  <c r="BN199" i="60"/>
  <c r="EH199" i="60"/>
  <c r="DZ199" i="60"/>
  <c r="DV199" i="60"/>
  <c r="DE199" i="60"/>
  <c r="DA199" i="60"/>
  <c r="CS199" i="60"/>
  <c r="BX199" i="60"/>
  <c r="BP199" i="60"/>
  <c r="BL199" i="60"/>
  <c r="EK199" i="60"/>
  <c r="DY199" i="60"/>
  <c r="DH199" i="60"/>
  <c r="DD199" i="60"/>
  <c r="CV199" i="60"/>
  <c r="CR199" i="60"/>
  <c r="CA199" i="60"/>
  <c r="BO199" i="60"/>
  <c r="EA199" i="60"/>
  <c r="CT199" i="60"/>
  <c r="CC199" i="60"/>
  <c r="BM199" i="60"/>
  <c r="EM199" i="60"/>
  <c r="DW199" i="60"/>
  <c r="DF199" i="60"/>
  <c r="BY199" i="60"/>
  <c r="EI199" i="60"/>
  <c r="BQ199" i="60"/>
  <c r="CL199" i="60"/>
  <c r="CH199" i="60"/>
  <c r="CD199" i="60"/>
  <c r="BR199" i="60"/>
  <c r="CN199" i="60"/>
  <c r="CJ199" i="60"/>
  <c r="CF199" i="60"/>
  <c r="CB199" i="60"/>
  <c r="BT199" i="60"/>
  <c r="CM199" i="60"/>
  <c r="CI199" i="60"/>
  <c r="CE199" i="60"/>
  <c r="BW199" i="60"/>
  <c r="BS199" i="60"/>
  <c r="CO199" i="60"/>
  <c r="CK199" i="60"/>
  <c r="BU199" i="60"/>
  <c r="CG199" i="60"/>
  <c r="BG200" i="60"/>
  <c r="BC200" i="60"/>
  <c r="AY200" i="60"/>
  <c r="AU200" i="60"/>
  <c r="AQ200" i="60"/>
  <c r="AM200" i="60"/>
  <c r="AI200" i="60"/>
  <c r="BI200" i="60"/>
  <c r="BE200" i="60"/>
  <c r="BA200" i="60"/>
  <c r="AW200" i="60"/>
  <c r="AS200" i="60"/>
  <c r="AO200" i="60"/>
  <c r="AK200" i="60"/>
  <c r="AG200" i="60"/>
  <c r="BH200" i="60"/>
  <c r="BD200" i="60"/>
  <c r="AZ200" i="60"/>
  <c r="AV200" i="60"/>
  <c r="AR200" i="60"/>
  <c r="AN200" i="60"/>
  <c r="AJ200" i="60"/>
  <c r="BF200" i="60"/>
  <c r="AP200" i="60"/>
  <c r="BB200" i="60"/>
  <c r="AL200" i="60"/>
  <c r="AX200" i="60"/>
  <c r="AH200" i="60"/>
  <c r="BJ200" i="60"/>
  <c r="AT200" i="60"/>
  <c r="AB201" i="60"/>
  <c r="X201" i="60"/>
  <c r="T201" i="60"/>
  <c r="P201" i="60"/>
  <c r="L201" i="60"/>
  <c r="H201" i="60"/>
  <c r="D201" i="60"/>
  <c r="AD201" i="60"/>
  <c r="Z201" i="60"/>
  <c r="V201" i="60"/>
  <c r="R201" i="60"/>
  <c r="N201" i="60"/>
  <c r="J201" i="60"/>
  <c r="F201" i="60"/>
  <c r="B201" i="60"/>
  <c r="AC201" i="60"/>
  <c r="Y201" i="60"/>
  <c r="U201" i="60"/>
  <c r="Q201" i="60"/>
  <c r="M201" i="60"/>
  <c r="I201" i="60"/>
  <c r="E201" i="60"/>
  <c r="AA201" i="60"/>
  <c r="K201" i="60"/>
  <c r="W201" i="60"/>
  <c r="G201" i="60"/>
  <c r="S201" i="60"/>
  <c r="C201" i="60"/>
  <c r="AE201" i="60"/>
  <c r="O201" i="60"/>
  <c r="EV201" i="60"/>
  <c r="ER201" i="60"/>
  <c r="EN201" i="60"/>
  <c r="EB201" i="60"/>
  <c r="EX201" i="60"/>
  <c r="ET201" i="60"/>
  <c r="EP201" i="60"/>
  <c r="EL201" i="60"/>
  <c r="ED201" i="60"/>
  <c r="EW201" i="60"/>
  <c r="ES201" i="60"/>
  <c r="EO201" i="60"/>
  <c r="EG201" i="60"/>
  <c r="EC201" i="60"/>
  <c r="EU201" i="60"/>
  <c r="EE201" i="60"/>
  <c r="EQ201" i="60"/>
  <c r="EY201" i="60"/>
  <c r="DQ202" i="60"/>
  <c r="DM202" i="60"/>
  <c r="DI202" i="60"/>
  <c r="CW202" i="60"/>
  <c r="DS202" i="60"/>
  <c r="DO202" i="60"/>
  <c r="DK202" i="60"/>
  <c r="DG202" i="60"/>
  <c r="CY202" i="60"/>
  <c r="DR202" i="60"/>
  <c r="DN202" i="60"/>
  <c r="DJ202" i="60"/>
  <c r="DB202" i="60"/>
  <c r="CX202" i="60"/>
  <c r="DP202" i="60"/>
  <c r="CZ202" i="60"/>
  <c r="DL202" i="60"/>
  <c r="DT202" i="60"/>
  <c r="EJ203" i="60"/>
  <c r="EF203" i="60"/>
  <c r="DX203" i="60"/>
  <c r="DC203" i="60"/>
  <c r="CU203" i="60"/>
  <c r="CQ203" i="60"/>
  <c r="BZ203" i="60"/>
  <c r="BV203" i="60"/>
  <c r="BN203" i="60"/>
  <c r="EH203" i="60"/>
  <c r="DZ203" i="60"/>
  <c r="DV203" i="60"/>
  <c r="DE203" i="60"/>
  <c r="DA203" i="60"/>
  <c r="CS203" i="60"/>
  <c r="BX203" i="60"/>
  <c r="BP203" i="60"/>
  <c r="BL203" i="60"/>
  <c r="EK203" i="60"/>
  <c r="DY203" i="60"/>
  <c r="DH203" i="60"/>
  <c r="DD203" i="60"/>
  <c r="CV203" i="60"/>
  <c r="CR203" i="60"/>
  <c r="CA203" i="60"/>
  <c r="BO203" i="60"/>
  <c r="EI203" i="60"/>
  <c r="BQ203" i="60"/>
  <c r="EA203" i="60"/>
  <c r="CT203" i="60"/>
  <c r="CC203" i="60"/>
  <c r="BM203" i="60"/>
  <c r="EM203" i="60"/>
  <c r="DW203" i="60"/>
  <c r="DF203" i="60"/>
  <c r="BY203" i="60"/>
  <c r="CL203" i="60"/>
  <c r="CH203" i="60"/>
  <c r="CD203" i="60"/>
  <c r="BR203" i="60"/>
  <c r="CN203" i="60"/>
  <c r="CJ203" i="60"/>
  <c r="CF203" i="60"/>
  <c r="CB203" i="60"/>
  <c r="BT203" i="60"/>
  <c r="CM203" i="60"/>
  <c r="CI203" i="60"/>
  <c r="CE203" i="60"/>
  <c r="BW203" i="60"/>
  <c r="BS203" i="60"/>
  <c r="CK203" i="60"/>
  <c r="BU203" i="60"/>
  <c r="CG203" i="60"/>
  <c r="CO203" i="60"/>
  <c r="BG204" i="60"/>
  <c r="BC204" i="60"/>
  <c r="AY204" i="60"/>
  <c r="AU204" i="60"/>
  <c r="AQ204" i="60"/>
  <c r="AM204" i="60"/>
  <c r="AI204" i="60"/>
  <c r="BI204" i="60"/>
  <c r="BE204" i="60"/>
  <c r="BA204" i="60"/>
  <c r="AW204" i="60"/>
  <c r="AS204" i="60"/>
  <c r="AO204" i="60"/>
  <c r="AK204" i="60"/>
  <c r="AG204" i="60"/>
  <c r="BH204" i="60"/>
  <c r="BD204" i="60"/>
  <c r="AZ204" i="60"/>
  <c r="AV204" i="60"/>
  <c r="AR204" i="60"/>
  <c r="AN204" i="60"/>
  <c r="AJ204" i="60"/>
  <c r="AX204" i="60"/>
  <c r="AH204" i="60"/>
  <c r="BJ204" i="60"/>
  <c r="AT204" i="60"/>
  <c r="BF204" i="60"/>
  <c r="AP204" i="60"/>
  <c r="BB204" i="60"/>
  <c r="AL204" i="60"/>
  <c r="AB205" i="60"/>
  <c r="X205" i="60"/>
  <c r="T205" i="60"/>
  <c r="P205" i="60"/>
  <c r="L205" i="60"/>
  <c r="H205" i="60"/>
  <c r="D205" i="60"/>
  <c r="AD205" i="60"/>
  <c r="Z205" i="60"/>
  <c r="V205" i="60"/>
  <c r="R205" i="60"/>
  <c r="N205" i="60"/>
  <c r="J205" i="60"/>
  <c r="F205" i="60"/>
  <c r="B205" i="60"/>
  <c r="AC205" i="60"/>
  <c r="Y205" i="60"/>
  <c r="U205" i="60"/>
  <c r="Q205" i="60"/>
  <c r="M205" i="60"/>
  <c r="I205" i="60"/>
  <c r="E205" i="60"/>
  <c r="S205" i="60"/>
  <c r="C205" i="60"/>
  <c r="AE205" i="60"/>
  <c r="O205" i="60"/>
  <c r="AA205" i="60"/>
  <c r="K205" i="60"/>
  <c r="W205" i="60"/>
  <c r="G205" i="60"/>
  <c r="EV205" i="60"/>
  <c r="ER205" i="60"/>
  <c r="EN205" i="60"/>
  <c r="EB205" i="60"/>
  <c r="EX205" i="60"/>
  <c r="ET205" i="60"/>
  <c r="EP205" i="60"/>
  <c r="EL205" i="60"/>
  <c r="ED205" i="60"/>
  <c r="EW205" i="60"/>
  <c r="ES205" i="60"/>
  <c r="EO205" i="60"/>
  <c r="EG205" i="60"/>
  <c r="EC205" i="60"/>
  <c r="EY205" i="60"/>
  <c r="EU205" i="60"/>
  <c r="EE205" i="60"/>
  <c r="EQ205" i="60"/>
  <c r="DQ206" i="60"/>
  <c r="DM206" i="60"/>
  <c r="DI206" i="60"/>
  <c r="CW206" i="60"/>
  <c r="DS206" i="60"/>
  <c r="DO206" i="60"/>
  <c r="DK206" i="60"/>
  <c r="DG206" i="60"/>
  <c r="CY206" i="60"/>
  <c r="DR206" i="60"/>
  <c r="DN206" i="60"/>
  <c r="DJ206" i="60"/>
  <c r="DB206" i="60"/>
  <c r="CX206" i="60"/>
  <c r="DT206" i="60"/>
  <c r="DP206" i="60"/>
  <c r="CZ206" i="60"/>
  <c r="DL206" i="60"/>
  <c r="EJ207" i="60"/>
  <c r="EF207" i="60"/>
  <c r="DX207" i="60"/>
  <c r="DC207" i="60"/>
  <c r="CU207" i="60"/>
  <c r="CQ207" i="60"/>
  <c r="BZ207" i="60"/>
  <c r="BV207" i="60"/>
  <c r="BN207" i="60"/>
  <c r="EH207" i="60"/>
  <c r="DZ207" i="60"/>
  <c r="DV207" i="60"/>
  <c r="DE207" i="60"/>
  <c r="DA207" i="60"/>
  <c r="CS207" i="60"/>
  <c r="BX207" i="60"/>
  <c r="BP207" i="60"/>
  <c r="BL207" i="60"/>
  <c r="EK207" i="60"/>
  <c r="DY207" i="60"/>
  <c r="DH207" i="60"/>
  <c r="DD207" i="60"/>
  <c r="CV207" i="60"/>
  <c r="CR207" i="60"/>
  <c r="CA207" i="60"/>
  <c r="BO207" i="60"/>
  <c r="EA207" i="60"/>
  <c r="CT207" i="60"/>
  <c r="CC207" i="60"/>
  <c r="BM207" i="60"/>
  <c r="EM207" i="60"/>
  <c r="DW207" i="60"/>
  <c r="DF207" i="60"/>
  <c r="BY207" i="60"/>
  <c r="EI207" i="60"/>
  <c r="BQ207" i="60"/>
  <c r="CL207" i="60"/>
  <c r="CH207" i="60"/>
  <c r="CD207" i="60"/>
  <c r="BR207" i="60"/>
  <c r="CN207" i="60"/>
  <c r="CJ207" i="60"/>
  <c r="CF207" i="60"/>
  <c r="CB207" i="60"/>
  <c r="BT207" i="60"/>
  <c r="CM207" i="60"/>
  <c r="CI207" i="60"/>
  <c r="CE207" i="60"/>
  <c r="BW207" i="60"/>
  <c r="BS207" i="60"/>
  <c r="CO207" i="60"/>
  <c r="CK207" i="60"/>
  <c r="BU207" i="60"/>
  <c r="CG207" i="60"/>
  <c r="BG208" i="60"/>
  <c r="BC208" i="60"/>
  <c r="AY208" i="60"/>
  <c r="AU208" i="60"/>
  <c r="AQ208" i="60"/>
  <c r="AM208" i="60"/>
  <c r="AI208" i="60"/>
  <c r="BI208" i="60"/>
  <c r="BE208" i="60"/>
  <c r="BA208" i="60"/>
  <c r="AW208" i="60"/>
  <c r="AS208" i="60"/>
  <c r="AO208" i="60"/>
  <c r="AK208" i="60"/>
  <c r="AG208" i="60"/>
  <c r="BH208" i="60"/>
  <c r="BD208" i="60"/>
  <c r="AZ208" i="60"/>
  <c r="AV208" i="60"/>
  <c r="AR208" i="60"/>
  <c r="AN208" i="60"/>
  <c r="AJ208" i="60"/>
  <c r="BF208" i="60"/>
  <c r="AP208" i="60"/>
  <c r="BB208" i="60"/>
  <c r="AL208" i="60"/>
  <c r="AX208" i="60"/>
  <c r="AH208" i="60"/>
  <c r="BJ208" i="60"/>
  <c r="AT208" i="60"/>
  <c r="AB209" i="60"/>
  <c r="X209" i="60"/>
  <c r="T209" i="60"/>
  <c r="P209" i="60"/>
  <c r="L209" i="60"/>
  <c r="H209" i="60"/>
  <c r="D209" i="60"/>
  <c r="AD209" i="60"/>
  <c r="Z209" i="60"/>
  <c r="V209" i="60"/>
  <c r="R209" i="60"/>
  <c r="N209" i="60"/>
  <c r="J209" i="60"/>
  <c r="F209" i="60"/>
  <c r="B209" i="60"/>
  <c r="AC209" i="60"/>
  <c r="Y209" i="60"/>
  <c r="U209" i="60"/>
  <c r="Q209" i="60"/>
  <c r="M209" i="60"/>
  <c r="I209" i="60"/>
  <c r="E209" i="60"/>
  <c r="AA209" i="60"/>
  <c r="K209" i="60"/>
  <c r="W209" i="60"/>
  <c r="G209" i="60"/>
  <c r="S209" i="60"/>
  <c r="C209" i="60"/>
  <c r="AE209" i="60"/>
  <c r="O209" i="60"/>
  <c r="EV209" i="60"/>
  <c r="ER209" i="60"/>
  <c r="EN209" i="60"/>
  <c r="EB209" i="60"/>
  <c r="EX209" i="60"/>
  <c r="ET209" i="60"/>
  <c r="EP209" i="60"/>
  <c r="EL209" i="60"/>
  <c r="ED209" i="60"/>
  <c r="EW209" i="60"/>
  <c r="ES209" i="60"/>
  <c r="EO209" i="60"/>
  <c r="EG209" i="60"/>
  <c r="EC209" i="60"/>
  <c r="EU209" i="60"/>
  <c r="EE209" i="60"/>
  <c r="EQ209" i="60"/>
  <c r="EY209" i="60"/>
  <c r="DQ210" i="60"/>
  <c r="DM210" i="60"/>
  <c r="DI210" i="60"/>
  <c r="CW210" i="60"/>
  <c r="DT210" i="60"/>
  <c r="DP210" i="60"/>
  <c r="DL210" i="60"/>
  <c r="CZ210" i="60"/>
  <c r="DS210" i="60"/>
  <c r="DO210" i="60"/>
  <c r="DK210" i="60"/>
  <c r="DG210" i="60"/>
  <c r="CY210" i="60"/>
  <c r="DR210" i="60"/>
  <c r="DN210" i="60"/>
  <c r="DJ210" i="60"/>
  <c r="DB210" i="60"/>
  <c r="CX210" i="60"/>
  <c r="EJ211" i="60"/>
  <c r="EF211" i="60"/>
  <c r="DX211" i="60"/>
  <c r="DC211" i="60"/>
  <c r="CU211" i="60"/>
  <c r="CQ211" i="60"/>
  <c r="BZ211" i="60"/>
  <c r="BV211" i="60"/>
  <c r="BN211" i="60"/>
  <c r="EM211" i="60"/>
  <c r="EI211" i="60"/>
  <c r="EA211" i="60"/>
  <c r="DW211" i="60"/>
  <c r="DF211" i="60"/>
  <c r="CT211" i="60"/>
  <c r="CC211" i="60"/>
  <c r="BY211" i="60"/>
  <c r="BQ211" i="60"/>
  <c r="BM211" i="60"/>
  <c r="EH211" i="60"/>
  <c r="DZ211" i="60"/>
  <c r="DV211" i="60"/>
  <c r="DE211" i="60"/>
  <c r="DA211" i="60"/>
  <c r="CS211" i="60"/>
  <c r="BX211" i="60"/>
  <c r="BP211" i="60"/>
  <c r="BL211" i="60"/>
  <c r="EK211" i="60"/>
  <c r="DY211" i="60"/>
  <c r="DH211" i="60"/>
  <c r="DD211" i="60"/>
  <c r="CV211" i="60"/>
  <c r="CR211" i="60"/>
  <c r="CA211" i="60"/>
  <c r="BO211" i="60"/>
  <c r="CL211" i="60"/>
  <c r="CH211" i="60"/>
  <c r="CD211" i="60"/>
  <c r="BR211" i="60"/>
  <c r="CO211" i="60"/>
  <c r="CK211" i="60"/>
  <c r="CG211" i="60"/>
  <c r="BU211" i="60"/>
  <c r="CN211" i="60"/>
  <c r="CJ211" i="60"/>
  <c r="CF211" i="60"/>
  <c r="CB211" i="60"/>
  <c r="BT211" i="60"/>
  <c r="CM211" i="60"/>
  <c r="CI211" i="60"/>
  <c r="CE211" i="60"/>
  <c r="BW211" i="60"/>
  <c r="BS211" i="60"/>
  <c r="BG212" i="60"/>
  <c r="BC212" i="60"/>
  <c r="AY212" i="60"/>
  <c r="AU212" i="60"/>
  <c r="AQ212" i="60"/>
  <c r="AM212" i="60"/>
  <c r="AI212" i="60"/>
  <c r="BJ212" i="60"/>
  <c r="BF212" i="60"/>
  <c r="BB212" i="60"/>
  <c r="AX212" i="60"/>
  <c r="AT212" i="60"/>
  <c r="AP212" i="60"/>
  <c r="AL212" i="60"/>
  <c r="AH212" i="60"/>
  <c r="BI212" i="60"/>
  <c r="BE212" i="60"/>
  <c r="BA212" i="60"/>
  <c r="AW212" i="60"/>
  <c r="AS212" i="60"/>
  <c r="AO212" i="60"/>
  <c r="AK212" i="60"/>
  <c r="AG212" i="60"/>
  <c r="BH212" i="60"/>
  <c r="BD212" i="60"/>
  <c r="AZ212" i="60"/>
  <c r="AV212" i="60"/>
  <c r="AR212" i="60"/>
  <c r="AN212" i="60"/>
  <c r="AJ212" i="60"/>
  <c r="AB213" i="60"/>
  <c r="X213" i="60"/>
  <c r="T213" i="60"/>
  <c r="P213" i="60"/>
  <c r="L213" i="60"/>
  <c r="H213" i="60"/>
  <c r="D213" i="60"/>
  <c r="AE213" i="60"/>
  <c r="AA213" i="60"/>
  <c r="W213" i="60"/>
  <c r="S213" i="60"/>
  <c r="O213" i="60"/>
  <c r="K213" i="60"/>
  <c r="G213" i="60"/>
  <c r="C213" i="60"/>
  <c r="AD213" i="60"/>
  <c r="Z213" i="60"/>
  <c r="V213" i="60"/>
  <c r="R213" i="60"/>
  <c r="N213" i="60"/>
  <c r="J213" i="60"/>
  <c r="F213" i="60"/>
  <c r="B213" i="60"/>
  <c r="AC213" i="60"/>
  <c r="Y213" i="60"/>
  <c r="U213" i="60"/>
  <c r="Q213" i="60"/>
  <c r="M213" i="60"/>
  <c r="I213" i="60"/>
  <c r="E213" i="60"/>
  <c r="EX213" i="60"/>
  <c r="ET213" i="60"/>
  <c r="EP213" i="60"/>
  <c r="EL213" i="60"/>
  <c r="ED213" i="60"/>
  <c r="EW213" i="60"/>
  <c r="ER213" i="60"/>
  <c r="EG213" i="60"/>
  <c r="EB213" i="60"/>
  <c r="EV213" i="60"/>
  <c r="EQ213" i="60"/>
  <c r="EU213" i="60"/>
  <c r="EO213" i="60"/>
  <c r="EE213" i="60"/>
  <c r="EY213" i="60"/>
  <c r="ES213" i="60"/>
  <c r="EN213" i="60"/>
  <c r="EC213" i="60"/>
  <c r="DR214" i="60"/>
  <c r="DN214" i="60"/>
  <c r="DJ214" i="60"/>
  <c r="DB214" i="60"/>
  <c r="CX214" i="60"/>
  <c r="DQ214" i="60"/>
  <c r="DM214" i="60"/>
  <c r="DI214" i="60"/>
  <c r="CW214" i="60"/>
  <c r="DS214" i="60"/>
  <c r="DO214" i="60"/>
  <c r="DK214" i="60"/>
  <c r="DG214" i="60"/>
  <c r="CY214" i="60"/>
  <c r="DT214" i="60"/>
  <c r="DP214" i="60"/>
  <c r="CZ214" i="60"/>
  <c r="DL214" i="60"/>
  <c r="EK215" i="60"/>
  <c r="DY215" i="60"/>
  <c r="DH215" i="60"/>
  <c r="DD215" i="60"/>
  <c r="CV215" i="60"/>
  <c r="CR215" i="60"/>
  <c r="CA215" i="60"/>
  <c r="BO215" i="60"/>
  <c r="EJ215" i="60"/>
  <c r="EF215" i="60"/>
  <c r="DX215" i="60"/>
  <c r="DC215" i="60"/>
  <c r="CU215" i="60"/>
  <c r="CQ215" i="60"/>
  <c r="BZ215" i="60"/>
  <c r="BV215" i="60"/>
  <c r="BN215" i="60"/>
  <c r="EH215" i="60"/>
  <c r="DZ215" i="60"/>
  <c r="DV215" i="60"/>
  <c r="DE215" i="60"/>
  <c r="DA215" i="60"/>
  <c r="CS215" i="60"/>
  <c r="BX215" i="60"/>
  <c r="BP215" i="60"/>
  <c r="BL215" i="60"/>
  <c r="EA215" i="60"/>
  <c r="CT215" i="60"/>
  <c r="CC215" i="60"/>
  <c r="BM215" i="60"/>
  <c r="EM215" i="60"/>
  <c r="DW215" i="60"/>
  <c r="DF215" i="60"/>
  <c r="BY215" i="60"/>
  <c r="EI215" i="60"/>
  <c r="BQ215" i="60"/>
  <c r="CM215" i="60"/>
  <c r="CI215" i="60"/>
  <c r="CE215" i="60"/>
  <c r="BW215" i="60"/>
  <c r="BS215" i="60"/>
  <c r="CL215" i="60"/>
  <c r="CH215" i="60"/>
  <c r="CD215" i="60"/>
  <c r="BR215" i="60"/>
  <c r="CN215" i="60"/>
  <c r="CJ215" i="60"/>
  <c r="CF215" i="60"/>
  <c r="CB215" i="60"/>
  <c r="BT215" i="60"/>
  <c r="CO215" i="60"/>
  <c r="CK215" i="60"/>
  <c r="BU215" i="60"/>
  <c r="CG215" i="60"/>
  <c r="BH216" i="60"/>
  <c r="BD216" i="60"/>
  <c r="AZ216" i="60"/>
  <c r="AV216" i="60"/>
  <c r="AR216" i="60"/>
  <c r="AN216" i="60"/>
  <c r="AJ216" i="60"/>
  <c r="BG216" i="60"/>
  <c r="BC216" i="60"/>
  <c r="AY216" i="60"/>
  <c r="AU216" i="60"/>
  <c r="AQ216" i="60"/>
  <c r="AM216" i="60"/>
  <c r="AI216" i="60"/>
  <c r="BI216" i="60"/>
  <c r="BE216" i="60"/>
  <c r="BA216" i="60"/>
  <c r="AW216" i="60"/>
  <c r="AS216" i="60"/>
  <c r="AO216" i="60"/>
  <c r="AK216" i="60"/>
  <c r="AG216" i="60"/>
  <c r="BF216" i="60"/>
  <c r="AP216" i="60"/>
  <c r="BB216" i="60"/>
  <c r="AL216" i="60"/>
  <c r="AX216" i="60"/>
  <c r="AH216" i="60"/>
  <c r="BJ216" i="60"/>
  <c r="AT216" i="60"/>
  <c r="AD217" i="60"/>
  <c r="Z217" i="60"/>
  <c r="V217" i="60"/>
  <c r="R217" i="60"/>
  <c r="N217" i="60"/>
  <c r="J217" i="60"/>
  <c r="F217" i="60"/>
  <c r="B217" i="60"/>
  <c r="AA217" i="60"/>
  <c r="U217" i="60"/>
  <c r="P217" i="60"/>
  <c r="K217" i="60"/>
  <c r="E217" i="60"/>
  <c r="AE217" i="60"/>
  <c r="Y217" i="60"/>
  <c r="T217" i="60"/>
  <c r="O217" i="60"/>
  <c r="I217" i="60"/>
  <c r="D217" i="60"/>
  <c r="AB217" i="60"/>
  <c r="W217" i="60"/>
  <c r="Q217" i="60"/>
  <c r="L217" i="60"/>
  <c r="G217" i="60"/>
  <c r="X217" i="60"/>
  <c r="C217" i="60"/>
  <c r="S217" i="60"/>
  <c r="M217" i="60"/>
  <c r="AC217" i="60"/>
  <c r="H217" i="60"/>
  <c r="EW217" i="60"/>
  <c r="ES217" i="60"/>
  <c r="EO217" i="60"/>
  <c r="EG217" i="60"/>
  <c r="EC217" i="60"/>
  <c r="EV217" i="60"/>
  <c r="ER217" i="60"/>
  <c r="EN217" i="60"/>
  <c r="EB217" i="60"/>
  <c r="EX217" i="60"/>
  <c r="ET217" i="60"/>
  <c r="EP217" i="60"/>
  <c r="EL217" i="60"/>
  <c r="ED217" i="60"/>
  <c r="EY217" i="60"/>
  <c r="EU217" i="60"/>
  <c r="EE217" i="60"/>
  <c r="EQ217" i="60"/>
  <c r="DR218" i="60"/>
  <c r="DN218" i="60"/>
  <c r="DJ218" i="60"/>
  <c r="DB218" i="60"/>
  <c r="CX218" i="60"/>
  <c r="DQ218" i="60"/>
  <c r="DM218" i="60"/>
  <c r="DI218" i="60"/>
  <c r="CW218" i="60"/>
  <c r="DS218" i="60"/>
  <c r="DO218" i="60"/>
  <c r="DK218" i="60"/>
  <c r="DG218" i="60"/>
  <c r="CY218" i="60"/>
  <c r="DT218" i="60"/>
  <c r="DP218" i="60"/>
  <c r="CZ218" i="60"/>
  <c r="DL218" i="60"/>
  <c r="EK219" i="60"/>
  <c r="DY219" i="60"/>
  <c r="DH219" i="60"/>
  <c r="DD219" i="60"/>
  <c r="CV219" i="60"/>
  <c r="CR219" i="60"/>
  <c r="CA219" i="60"/>
  <c r="BO219" i="60"/>
  <c r="EJ219" i="60"/>
  <c r="EF219" i="60"/>
  <c r="DX219" i="60"/>
  <c r="DC219" i="60"/>
  <c r="CU219" i="60"/>
  <c r="CQ219" i="60"/>
  <c r="BZ219" i="60"/>
  <c r="BV219" i="60"/>
  <c r="BN219" i="60"/>
  <c r="EH219" i="60"/>
  <c r="DZ219" i="60"/>
  <c r="DV219" i="60"/>
  <c r="DE219" i="60"/>
  <c r="DA219" i="60"/>
  <c r="CS219" i="60"/>
  <c r="BX219" i="60"/>
  <c r="BP219" i="60"/>
  <c r="BL219" i="60"/>
  <c r="EM219" i="60"/>
  <c r="DW219" i="60"/>
  <c r="DF219" i="60"/>
  <c r="BY219" i="60"/>
  <c r="EI219" i="60"/>
  <c r="BQ219" i="60"/>
  <c r="EA219" i="60"/>
  <c r="CT219" i="60"/>
  <c r="CC219" i="60"/>
  <c r="BM219" i="60"/>
  <c r="CM219" i="60"/>
  <c r="CI219" i="60"/>
  <c r="CE219" i="60"/>
  <c r="BW219" i="60"/>
  <c r="BS219" i="60"/>
  <c r="CL219" i="60"/>
  <c r="CH219" i="60"/>
  <c r="CD219" i="60"/>
  <c r="BR219" i="60"/>
  <c r="CN219" i="60"/>
  <c r="CJ219" i="60"/>
  <c r="CF219" i="60"/>
  <c r="CB219" i="60"/>
  <c r="BT219" i="60"/>
  <c r="CO219" i="60"/>
  <c r="CK219" i="60"/>
  <c r="BU219" i="60"/>
  <c r="CG219" i="60"/>
  <c r="BH220" i="60"/>
  <c r="BD220" i="60"/>
  <c r="AZ220" i="60"/>
  <c r="AV220" i="60"/>
  <c r="AR220" i="60"/>
  <c r="AN220" i="60"/>
  <c r="AJ220" i="60"/>
  <c r="BG220" i="60"/>
  <c r="BC220" i="60"/>
  <c r="AY220" i="60"/>
  <c r="AU220" i="60"/>
  <c r="AQ220" i="60"/>
  <c r="AM220" i="60"/>
  <c r="AI220" i="60"/>
  <c r="BI220" i="60"/>
  <c r="BE220" i="60"/>
  <c r="BA220" i="60"/>
  <c r="AW220" i="60"/>
  <c r="AS220" i="60"/>
  <c r="AO220" i="60"/>
  <c r="AK220" i="60"/>
  <c r="AG220" i="60"/>
  <c r="BB220" i="60"/>
  <c r="AL220" i="60"/>
  <c r="AX220" i="60"/>
  <c r="AH220" i="60"/>
  <c r="BJ220" i="60"/>
  <c r="AT220" i="60"/>
  <c r="BF220" i="60"/>
  <c r="AP220" i="60"/>
  <c r="AC221" i="60"/>
  <c r="Y221" i="60"/>
  <c r="U221" i="60"/>
  <c r="Q221" i="60"/>
  <c r="M221" i="60"/>
  <c r="I221" i="60"/>
  <c r="E221" i="60"/>
  <c r="AB221" i="60"/>
  <c r="X221" i="60"/>
  <c r="T221" i="60"/>
  <c r="P221" i="60"/>
  <c r="L221" i="60"/>
  <c r="H221" i="60"/>
  <c r="D221" i="60"/>
  <c r="AD221" i="60"/>
  <c r="Z221" i="60"/>
  <c r="V221" i="60"/>
  <c r="R221" i="60"/>
  <c r="N221" i="60"/>
  <c r="J221" i="60"/>
  <c r="F221" i="60"/>
  <c r="B221" i="60"/>
  <c r="W221" i="60"/>
  <c r="G221" i="60"/>
  <c r="S221" i="60"/>
  <c r="C221" i="60"/>
  <c r="AE221" i="60"/>
  <c r="O221" i="60"/>
  <c r="AA221" i="60"/>
  <c r="K221" i="60"/>
  <c r="EW221" i="60"/>
  <c r="ES221" i="60"/>
  <c r="EO221" i="60"/>
  <c r="EG221" i="60"/>
  <c r="EC221" i="60"/>
  <c r="EV221" i="60"/>
  <c r="ER221" i="60"/>
  <c r="EN221" i="60"/>
  <c r="EB221" i="60"/>
  <c r="EX221" i="60"/>
  <c r="ET221" i="60"/>
  <c r="EP221" i="60"/>
  <c r="EL221" i="60"/>
  <c r="ED221" i="60"/>
  <c r="EQ221" i="60"/>
  <c r="EY221" i="60"/>
  <c r="EU221" i="60"/>
  <c r="EE221" i="60"/>
  <c r="DR222" i="60"/>
  <c r="DN222" i="60"/>
  <c r="DJ222" i="60"/>
  <c r="DB222" i="60"/>
  <c r="CX222" i="60"/>
  <c r="DQ222" i="60"/>
  <c r="DM222" i="60"/>
  <c r="DI222" i="60"/>
  <c r="CW222" i="60"/>
  <c r="DS222" i="60"/>
  <c r="DO222" i="60"/>
  <c r="DK222" i="60"/>
  <c r="DG222" i="60"/>
  <c r="CY222" i="60"/>
  <c r="DL222" i="60"/>
  <c r="DT222" i="60"/>
  <c r="DP222" i="60"/>
  <c r="CZ222" i="60"/>
  <c r="EK223" i="60"/>
  <c r="DY223" i="60"/>
  <c r="DH223" i="60"/>
  <c r="DD223" i="60"/>
  <c r="CV223" i="60"/>
  <c r="CR223" i="60"/>
  <c r="CA223" i="60"/>
  <c r="BO223" i="60"/>
  <c r="EJ223" i="60"/>
  <c r="EF223" i="60"/>
  <c r="DX223" i="60"/>
  <c r="DC223" i="60"/>
  <c r="CU223" i="60"/>
  <c r="CQ223" i="60"/>
  <c r="BZ223" i="60"/>
  <c r="BV223" i="60"/>
  <c r="BN223" i="60"/>
  <c r="EH223" i="60"/>
  <c r="DZ223" i="60"/>
  <c r="DV223" i="60"/>
  <c r="DE223" i="60"/>
  <c r="DA223" i="60"/>
  <c r="CS223" i="60"/>
  <c r="BX223" i="60"/>
  <c r="BP223" i="60"/>
  <c r="BL223" i="60"/>
  <c r="BQ223" i="60"/>
  <c r="EA223" i="60"/>
  <c r="CT223" i="60"/>
  <c r="CC223" i="60"/>
  <c r="BM223" i="60"/>
  <c r="EM223" i="60"/>
  <c r="DW223" i="60"/>
  <c r="DF223" i="60"/>
  <c r="BY223" i="60"/>
  <c r="EI223" i="60"/>
  <c r="CM223" i="60"/>
  <c r="CI223" i="60"/>
  <c r="CE223" i="60"/>
  <c r="BW223" i="60"/>
  <c r="BS223" i="60"/>
  <c r="CL223" i="60"/>
  <c r="CH223" i="60"/>
  <c r="CD223" i="60"/>
  <c r="BR223" i="60"/>
  <c r="CN223" i="60"/>
  <c r="CJ223" i="60"/>
  <c r="CF223" i="60"/>
  <c r="CB223" i="60"/>
  <c r="BT223" i="60"/>
  <c r="CG223" i="60"/>
  <c r="CO223" i="60"/>
  <c r="CK223" i="60"/>
  <c r="BU223" i="60"/>
  <c r="BH224" i="60"/>
  <c r="BD224" i="60"/>
  <c r="AZ224" i="60"/>
  <c r="AV224" i="60"/>
  <c r="AR224" i="60"/>
  <c r="AN224" i="60"/>
  <c r="AJ224" i="60"/>
  <c r="BG224" i="60"/>
  <c r="BC224" i="60"/>
  <c r="AY224" i="60"/>
  <c r="AU224" i="60"/>
  <c r="AQ224" i="60"/>
  <c r="AM224" i="60"/>
  <c r="AI224" i="60"/>
  <c r="BI224" i="60"/>
  <c r="BE224" i="60"/>
  <c r="BA224" i="60"/>
  <c r="AW224" i="60"/>
  <c r="AS224" i="60"/>
  <c r="AO224" i="60"/>
  <c r="AK224" i="60"/>
  <c r="AG224" i="60"/>
  <c r="BJ224" i="60"/>
  <c r="AT224" i="60"/>
  <c r="BF224" i="60"/>
  <c r="AP224" i="60"/>
  <c r="BB224" i="60"/>
  <c r="AL224" i="60"/>
  <c r="AX224" i="60"/>
  <c r="AH224" i="60"/>
  <c r="AC225" i="60"/>
  <c r="Y225" i="60"/>
  <c r="U225" i="60"/>
  <c r="Q225" i="60"/>
  <c r="M225" i="60"/>
  <c r="I225" i="60"/>
  <c r="E225" i="60"/>
  <c r="AD225" i="60"/>
  <c r="X225" i="60"/>
  <c r="S225" i="60"/>
  <c r="N225" i="60"/>
  <c r="H225" i="60"/>
  <c r="C225" i="60"/>
  <c r="AB225" i="60"/>
  <c r="W225" i="60"/>
  <c r="R225" i="60"/>
  <c r="L225" i="60"/>
  <c r="G225" i="60"/>
  <c r="B225" i="60"/>
  <c r="AE225" i="60"/>
  <c r="Z225" i="60"/>
  <c r="T225" i="60"/>
  <c r="O225" i="60"/>
  <c r="J225" i="60"/>
  <c r="D225" i="60"/>
  <c r="V225" i="60"/>
  <c r="P225" i="60"/>
  <c r="K225" i="60"/>
  <c r="AA225" i="60"/>
  <c r="F225" i="60"/>
  <c r="EV225" i="60"/>
  <c r="ER225" i="60"/>
  <c r="EN225" i="60"/>
  <c r="EY225" i="60"/>
  <c r="EU225" i="60"/>
  <c r="EQ225" i="60"/>
  <c r="EE225" i="60"/>
  <c r="EW225" i="60"/>
  <c r="ES225" i="60"/>
  <c r="EO225" i="60"/>
  <c r="EG225" i="60"/>
  <c r="EC225" i="60"/>
  <c r="EL225" i="60"/>
  <c r="EX225" i="60"/>
  <c r="EP225" i="60"/>
  <c r="EB225" i="60"/>
  <c r="ET225" i="60"/>
  <c r="ED225" i="60"/>
  <c r="DQ226" i="60"/>
  <c r="DM226" i="60"/>
  <c r="DI226" i="60"/>
  <c r="CW226" i="60"/>
  <c r="DT226" i="60"/>
  <c r="DP226" i="60"/>
  <c r="DL226" i="60"/>
  <c r="CZ226" i="60"/>
  <c r="DR226" i="60"/>
  <c r="DN226" i="60"/>
  <c r="DJ226" i="60"/>
  <c r="DB226" i="60"/>
  <c r="CX226" i="60"/>
  <c r="DG226" i="60"/>
  <c r="DS226" i="60"/>
  <c r="DK226" i="60"/>
  <c r="DO226" i="60"/>
  <c r="CY226" i="60"/>
  <c r="EJ227" i="60"/>
  <c r="EF227" i="60"/>
  <c r="DX227" i="60"/>
  <c r="DC227" i="60"/>
  <c r="CU227" i="60"/>
  <c r="CQ227" i="60"/>
  <c r="BZ227" i="60"/>
  <c r="BV227" i="60"/>
  <c r="BN227" i="60"/>
  <c r="EM227" i="60"/>
  <c r="EI227" i="60"/>
  <c r="EA227" i="60"/>
  <c r="DW227" i="60"/>
  <c r="DF227" i="60"/>
  <c r="CT227" i="60"/>
  <c r="CC227" i="60"/>
  <c r="BY227" i="60"/>
  <c r="BQ227" i="60"/>
  <c r="BM227" i="60"/>
  <c r="EK227" i="60"/>
  <c r="DY227" i="60"/>
  <c r="DH227" i="60"/>
  <c r="DD227" i="60"/>
  <c r="CV227" i="60"/>
  <c r="CR227" i="60"/>
  <c r="CA227" i="60"/>
  <c r="BO227" i="60"/>
  <c r="DZ227" i="60"/>
  <c r="CS227" i="60"/>
  <c r="BL227" i="60"/>
  <c r="DV227" i="60"/>
  <c r="DE227" i="60"/>
  <c r="BX227" i="60"/>
  <c r="BP227" i="60"/>
  <c r="EH227" i="60"/>
  <c r="DA227" i="60"/>
  <c r="CL227" i="60"/>
  <c r="CH227" i="60"/>
  <c r="CD227" i="60"/>
  <c r="BR227" i="60"/>
  <c r="CO227" i="60"/>
  <c r="CK227" i="60"/>
  <c r="CG227" i="60"/>
  <c r="BU227" i="60"/>
  <c r="CM227" i="60"/>
  <c r="CI227" i="60"/>
  <c r="CE227" i="60"/>
  <c r="BW227" i="60"/>
  <c r="BS227" i="60"/>
  <c r="CB227" i="60"/>
  <c r="CN227" i="60"/>
  <c r="CF227" i="60"/>
  <c r="BT227" i="60"/>
  <c r="CJ227" i="60"/>
  <c r="BG228" i="60"/>
  <c r="BC228" i="60"/>
  <c r="AY228" i="60"/>
  <c r="AU228" i="60"/>
  <c r="AQ228" i="60"/>
  <c r="AM228" i="60"/>
  <c r="AI228" i="60"/>
  <c r="BJ228" i="60"/>
  <c r="BF228" i="60"/>
  <c r="BB228" i="60"/>
  <c r="AX228" i="60"/>
  <c r="AT228" i="60"/>
  <c r="AP228" i="60"/>
  <c r="AL228" i="60"/>
  <c r="AH228" i="60"/>
  <c r="BH228" i="60"/>
  <c r="BD228" i="60"/>
  <c r="AZ228" i="60"/>
  <c r="AV228" i="60"/>
  <c r="AR228" i="60"/>
  <c r="AN228" i="60"/>
  <c r="AJ228" i="60"/>
  <c r="BE228" i="60"/>
  <c r="AO228" i="60"/>
  <c r="BA228" i="60"/>
  <c r="AK228" i="60"/>
  <c r="BI228" i="60"/>
  <c r="AS228" i="60"/>
  <c r="AW228" i="60"/>
  <c r="AG228" i="60"/>
  <c r="AB229" i="60"/>
  <c r="X229" i="60"/>
  <c r="T229" i="60"/>
  <c r="P229" i="60"/>
  <c r="L229" i="60"/>
  <c r="H229" i="60"/>
  <c r="D229" i="60"/>
  <c r="AE229" i="60"/>
  <c r="AA229" i="60"/>
  <c r="W229" i="60"/>
  <c r="S229" i="60"/>
  <c r="O229" i="60"/>
  <c r="K229" i="60"/>
  <c r="G229" i="60"/>
  <c r="C229" i="60"/>
  <c r="AC229" i="60"/>
  <c r="Y229" i="60"/>
  <c r="U229" i="60"/>
  <c r="Q229" i="60"/>
  <c r="M229" i="60"/>
  <c r="I229" i="60"/>
  <c r="E229" i="60"/>
  <c r="Z229" i="60"/>
  <c r="J229" i="60"/>
  <c r="V229" i="60"/>
  <c r="F229" i="60"/>
  <c r="AD229" i="60"/>
  <c r="N229" i="60"/>
  <c r="R229" i="60"/>
  <c r="B229" i="60"/>
  <c r="EV229" i="60"/>
  <c r="ER229" i="60"/>
  <c r="EN229" i="60"/>
  <c r="EB229" i="60"/>
  <c r="EY229" i="60"/>
  <c r="EU229" i="60"/>
  <c r="EQ229" i="60"/>
  <c r="EE229" i="60"/>
  <c r="EW229" i="60"/>
  <c r="ES229" i="60"/>
  <c r="EO229" i="60"/>
  <c r="EG229" i="60"/>
  <c r="EC229" i="60"/>
  <c r="ET229" i="60"/>
  <c r="ED229" i="60"/>
  <c r="EP229" i="60"/>
  <c r="EX229" i="60"/>
  <c r="EL229" i="60"/>
  <c r="DQ230" i="60"/>
  <c r="DM230" i="60"/>
  <c r="DI230" i="60"/>
  <c r="CW230" i="60"/>
  <c r="DT230" i="60"/>
  <c r="DP230" i="60"/>
  <c r="DL230" i="60"/>
  <c r="CZ230" i="60"/>
  <c r="DR230" i="60"/>
  <c r="DN230" i="60"/>
  <c r="DJ230" i="60"/>
  <c r="DB230" i="60"/>
  <c r="CX230" i="60"/>
  <c r="DO230" i="60"/>
  <c r="CY230" i="60"/>
  <c r="DK230" i="60"/>
  <c r="DS230" i="60"/>
  <c r="DG230" i="60"/>
  <c r="EJ231" i="60"/>
  <c r="EF231" i="60"/>
  <c r="DX231" i="60"/>
  <c r="DC231" i="60"/>
  <c r="CU231" i="60"/>
  <c r="CQ231" i="60"/>
  <c r="BZ231" i="60"/>
  <c r="BV231" i="60"/>
  <c r="BN231" i="60"/>
  <c r="EM231" i="60"/>
  <c r="EI231" i="60"/>
  <c r="EA231" i="60"/>
  <c r="DW231" i="60"/>
  <c r="DF231" i="60"/>
  <c r="CT231" i="60"/>
  <c r="CC231" i="60"/>
  <c r="BY231" i="60"/>
  <c r="BQ231" i="60"/>
  <c r="BM231" i="60"/>
  <c r="EK231" i="60"/>
  <c r="DY231" i="60"/>
  <c r="DH231" i="60"/>
  <c r="DD231" i="60"/>
  <c r="CV231" i="60"/>
  <c r="CR231" i="60"/>
  <c r="CA231" i="60"/>
  <c r="BO231" i="60"/>
  <c r="EH231" i="60"/>
  <c r="DA231" i="60"/>
  <c r="BP231" i="60"/>
  <c r="DV231" i="60"/>
  <c r="DE231" i="60"/>
  <c r="BX231" i="60"/>
  <c r="DZ231" i="60"/>
  <c r="BL231" i="60"/>
  <c r="CS231" i="60"/>
  <c r="CL231" i="60"/>
  <c r="CH231" i="60"/>
  <c r="CD231" i="60"/>
  <c r="BR231" i="60"/>
  <c r="CO231" i="60"/>
  <c r="CK231" i="60"/>
  <c r="CG231" i="60"/>
  <c r="BU231" i="60"/>
  <c r="CM231" i="60"/>
  <c r="CI231" i="60"/>
  <c r="CE231" i="60"/>
  <c r="BW231" i="60"/>
  <c r="BS231" i="60"/>
  <c r="CJ231" i="60"/>
  <c r="BT231" i="60"/>
  <c r="CF231" i="60"/>
  <c r="CN231" i="60"/>
  <c r="CB231" i="60"/>
  <c r="BG232" i="60"/>
  <c r="BC232" i="60"/>
  <c r="AY232" i="60"/>
  <c r="AU232" i="60"/>
  <c r="AQ232" i="60"/>
  <c r="AM232" i="60"/>
  <c r="AI232" i="60"/>
  <c r="BJ232" i="60"/>
  <c r="BF232" i="60"/>
  <c r="BB232" i="60"/>
  <c r="AX232" i="60"/>
  <c r="AT232" i="60"/>
  <c r="AP232" i="60"/>
  <c r="AL232" i="60"/>
  <c r="AH232" i="60"/>
  <c r="BH232" i="60"/>
  <c r="BD232" i="60"/>
  <c r="AZ232" i="60"/>
  <c r="AV232" i="60"/>
  <c r="AR232" i="60"/>
  <c r="AN232" i="60"/>
  <c r="AJ232" i="60"/>
  <c r="AW232" i="60"/>
  <c r="AG232" i="60"/>
  <c r="BI232" i="60"/>
  <c r="AS232" i="60"/>
  <c r="BA232" i="60"/>
  <c r="AK232" i="60"/>
  <c r="BE232" i="60"/>
  <c r="AO232" i="60"/>
  <c r="AD233" i="60"/>
  <c r="Z233" i="60"/>
  <c r="V233" i="60"/>
  <c r="R233" i="60"/>
  <c r="N233" i="60"/>
  <c r="J233" i="60"/>
  <c r="F233" i="60"/>
  <c r="B233" i="60"/>
  <c r="AE233" i="60"/>
  <c r="Y233" i="60"/>
  <c r="T233" i="60"/>
  <c r="O233" i="60"/>
  <c r="I233" i="60"/>
  <c r="D233" i="60"/>
  <c r="AC233" i="60"/>
  <c r="X233" i="60"/>
  <c r="S233" i="60"/>
  <c r="M233" i="60"/>
  <c r="H233" i="60"/>
  <c r="C233" i="60"/>
  <c r="AA233" i="60"/>
  <c r="U233" i="60"/>
  <c r="P233" i="60"/>
  <c r="K233" i="60"/>
  <c r="E233" i="60"/>
  <c r="Q233" i="60"/>
  <c r="L233" i="60"/>
  <c r="W233" i="60"/>
  <c r="AB233" i="60"/>
  <c r="G233" i="60"/>
  <c r="EW233" i="60"/>
  <c r="ES233" i="60"/>
  <c r="EO233" i="60"/>
  <c r="EG233" i="60"/>
  <c r="EC233" i="60"/>
  <c r="EV233" i="60"/>
  <c r="ER233" i="60"/>
  <c r="EN233" i="60"/>
  <c r="EB233" i="60"/>
  <c r="EX233" i="60"/>
  <c r="ET233" i="60"/>
  <c r="EP233" i="60"/>
  <c r="EL233" i="60"/>
  <c r="ED233" i="60"/>
  <c r="EU233" i="60"/>
  <c r="EE233" i="60"/>
  <c r="EQ233" i="60"/>
  <c r="EY233" i="60"/>
  <c r="DR234" i="60"/>
  <c r="DN234" i="60"/>
  <c r="DJ234" i="60"/>
  <c r="DB234" i="60"/>
  <c r="CX234" i="60"/>
  <c r="DQ234" i="60"/>
  <c r="DM234" i="60"/>
  <c r="DI234" i="60"/>
  <c r="CW234" i="60"/>
  <c r="DS234" i="60"/>
  <c r="DO234" i="60"/>
  <c r="DK234" i="60"/>
  <c r="DG234" i="60"/>
  <c r="CY234" i="60"/>
  <c r="DP234" i="60"/>
  <c r="CZ234" i="60"/>
  <c r="DL234" i="60"/>
  <c r="DT234" i="60"/>
  <c r="EK235" i="60"/>
  <c r="DY235" i="60"/>
  <c r="DH235" i="60"/>
  <c r="DD235" i="60"/>
  <c r="CV235" i="60"/>
  <c r="CR235" i="60"/>
  <c r="CA235" i="60"/>
  <c r="BO235" i="60"/>
  <c r="EJ235" i="60"/>
  <c r="EF235" i="60"/>
  <c r="DX235" i="60"/>
  <c r="DC235" i="60"/>
  <c r="CU235" i="60"/>
  <c r="CQ235" i="60"/>
  <c r="BZ235" i="60"/>
  <c r="BV235" i="60"/>
  <c r="BN235" i="60"/>
  <c r="EH235" i="60"/>
  <c r="DZ235" i="60"/>
  <c r="DV235" i="60"/>
  <c r="DE235" i="60"/>
  <c r="DA235" i="60"/>
  <c r="CS235" i="60"/>
  <c r="BX235" i="60"/>
  <c r="BP235" i="60"/>
  <c r="BL235" i="60"/>
  <c r="EI235" i="60"/>
  <c r="BQ235" i="60"/>
  <c r="EM235" i="60"/>
  <c r="DW235" i="60"/>
  <c r="DF235" i="60"/>
  <c r="BY235" i="60"/>
  <c r="CC235" i="60"/>
  <c r="EA235" i="60"/>
  <c r="BM235" i="60"/>
  <c r="CT235" i="60"/>
  <c r="CM235" i="60"/>
  <c r="CI235" i="60"/>
  <c r="CE235" i="60"/>
  <c r="BW235" i="60"/>
  <c r="BS235" i="60"/>
  <c r="CL235" i="60"/>
  <c r="CH235" i="60"/>
  <c r="CD235" i="60"/>
  <c r="BR235" i="60"/>
  <c r="CN235" i="60"/>
  <c r="CJ235" i="60"/>
  <c r="CF235" i="60"/>
  <c r="CB235" i="60"/>
  <c r="BT235" i="60"/>
  <c r="CK235" i="60"/>
  <c r="BU235" i="60"/>
  <c r="CG235" i="60"/>
  <c r="CO235" i="60"/>
  <c r="BH236" i="60"/>
  <c r="BD236" i="60"/>
  <c r="AZ236" i="60"/>
  <c r="AV236" i="60"/>
  <c r="AR236" i="60"/>
  <c r="AN236" i="60"/>
  <c r="AJ236" i="60"/>
  <c r="BG236" i="60"/>
  <c r="BC236" i="60"/>
  <c r="AY236" i="60"/>
  <c r="AU236" i="60"/>
  <c r="AQ236" i="60"/>
  <c r="AM236" i="60"/>
  <c r="AI236" i="60"/>
  <c r="BI236" i="60"/>
  <c r="BE236" i="60"/>
  <c r="BA236" i="60"/>
  <c r="AW236" i="60"/>
  <c r="AS236" i="60"/>
  <c r="AO236" i="60"/>
  <c r="AK236" i="60"/>
  <c r="AG236" i="60"/>
  <c r="AX236" i="60"/>
  <c r="AH236" i="60"/>
  <c r="BJ236" i="60"/>
  <c r="AT236" i="60"/>
  <c r="BB236" i="60"/>
  <c r="AL236" i="60"/>
  <c r="BF236" i="60"/>
  <c r="AP236" i="60"/>
  <c r="AE237" i="60"/>
  <c r="AA237" i="60"/>
  <c r="W237" i="60"/>
  <c r="S237" i="60"/>
  <c r="O237" i="60"/>
  <c r="K237" i="60"/>
  <c r="G237" i="60"/>
  <c r="C237" i="60"/>
  <c r="Z237" i="60"/>
  <c r="U237" i="60"/>
  <c r="P237" i="60"/>
  <c r="J237" i="60"/>
  <c r="E237" i="60"/>
  <c r="AD237" i="60"/>
  <c r="Y237" i="60"/>
  <c r="T237" i="60"/>
  <c r="N237" i="60"/>
  <c r="I237" i="60"/>
  <c r="D237" i="60"/>
  <c r="AB237" i="60"/>
  <c r="V237" i="60"/>
  <c r="Q237" i="60"/>
  <c r="L237" i="60"/>
  <c r="F237" i="60"/>
  <c r="R237" i="60"/>
  <c r="M237" i="60"/>
  <c r="X237" i="60"/>
  <c r="B237" i="60"/>
  <c r="H237" i="60"/>
  <c r="AC237" i="60"/>
  <c r="EX237" i="60"/>
  <c r="ET237" i="60"/>
  <c r="EP237" i="60"/>
  <c r="EL237" i="60"/>
  <c r="ED237" i="60"/>
  <c r="EW237" i="60"/>
  <c r="ES237" i="60"/>
  <c r="EO237" i="60"/>
  <c r="EG237" i="60"/>
  <c r="EC237" i="60"/>
  <c r="EY237" i="60"/>
  <c r="EU237" i="60"/>
  <c r="EQ237" i="60"/>
  <c r="EE237" i="60"/>
  <c r="EV237" i="60"/>
  <c r="ER237" i="60"/>
  <c r="EB237" i="60"/>
  <c r="EN237" i="60"/>
  <c r="DS238" i="60"/>
  <c r="DO238" i="60"/>
  <c r="DK238" i="60"/>
  <c r="DG238" i="60"/>
  <c r="CY238" i="60"/>
  <c r="DR238" i="60"/>
  <c r="DN238" i="60"/>
  <c r="DJ238" i="60"/>
  <c r="DB238" i="60"/>
  <c r="CX238" i="60"/>
  <c r="DT238" i="60"/>
  <c r="DP238" i="60"/>
  <c r="DL238" i="60"/>
  <c r="CZ238" i="60"/>
  <c r="DQ238" i="60"/>
  <c r="DM238" i="60"/>
  <c r="CW238" i="60"/>
  <c r="DI238" i="60"/>
  <c r="EH239" i="60"/>
  <c r="DZ239" i="60"/>
  <c r="DV239" i="60"/>
  <c r="DE239" i="60"/>
  <c r="DA239" i="60"/>
  <c r="CS239" i="60"/>
  <c r="BX239" i="60"/>
  <c r="BP239" i="60"/>
  <c r="BL239" i="60"/>
  <c r="EK239" i="60"/>
  <c r="DY239" i="60"/>
  <c r="DH239" i="60"/>
  <c r="DD239" i="60"/>
  <c r="CV239" i="60"/>
  <c r="CR239" i="60"/>
  <c r="CA239" i="60"/>
  <c r="BO239" i="60"/>
  <c r="EM239" i="60"/>
  <c r="EI239" i="60"/>
  <c r="EA239" i="60"/>
  <c r="DW239" i="60"/>
  <c r="DF239" i="60"/>
  <c r="CT239" i="60"/>
  <c r="CC239" i="60"/>
  <c r="BY239" i="60"/>
  <c r="BQ239" i="60"/>
  <c r="BM239" i="60"/>
  <c r="EJ239" i="60"/>
  <c r="DC239" i="60"/>
  <c r="BV239" i="60"/>
  <c r="EF239" i="60"/>
  <c r="DX239" i="60"/>
  <c r="CQ239" i="60"/>
  <c r="BZ239" i="60"/>
  <c r="CU239" i="60"/>
  <c r="BN239" i="60"/>
  <c r="CN239" i="60"/>
  <c r="CJ239" i="60"/>
  <c r="CF239" i="60"/>
  <c r="CB239" i="60"/>
  <c r="BT239" i="60"/>
  <c r="CM239" i="60"/>
  <c r="CI239" i="60"/>
  <c r="CE239" i="60"/>
  <c r="BW239" i="60"/>
  <c r="BS239" i="60"/>
  <c r="CO239" i="60"/>
  <c r="CK239" i="60"/>
  <c r="CG239" i="60"/>
  <c r="BU239" i="60"/>
  <c r="CL239" i="60"/>
  <c r="CH239" i="60"/>
  <c r="BR239" i="60"/>
  <c r="CD239" i="60"/>
  <c r="BI240" i="60"/>
  <c r="BE240" i="60"/>
  <c r="BA240" i="60"/>
  <c r="AW240" i="60"/>
  <c r="AS240" i="60"/>
  <c r="AO240" i="60"/>
  <c r="AK240" i="60"/>
  <c r="AG240" i="60"/>
  <c r="BH240" i="60"/>
  <c r="BD240" i="60"/>
  <c r="AZ240" i="60"/>
  <c r="AV240" i="60"/>
  <c r="AR240" i="60"/>
  <c r="AN240" i="60"/>
  <c r="AJ240" i="60"/>
  <c r="BJ240" i="60"/>
  <c r="BF240" i="60"/>
  <c r="BB240" i="60"/>
  <c r="AX240" i="60"/>
  <c r="AT240" i="60"/>
  <c r="AP240" i="60"/>
  <c r="AL240" i="60"/>
  <c r="AH240" i="60"/>
  <c r="AY240" i="60"/>
  <c r="AI240" i="60"/>
  <c r="AU240" i="60"/>
  <c r="BC240" i="60"/>
  <c r="AM240" i="60"/>
  <c r="AQ240" i="60"/>
  <c r="BG240" i="60"/>
  <c r="AC241" i="60"/>
  <c r="Y241" i="60"/>
  <c r="U241" i="60"/>
  <c r="Q241" i="60"/>
  <c r="M241" i="60"/>
  <c r="I241" i="60"/>
  <c r="E241" i="60"/>
  <c r="AA241" i="60"/>
  <c r="V241" i="60"/>
  <c r="P241" i="60"/>
  <c r="K241" i="60"/>
  <c r="F241" i="60"/>
  <c r="AE241" i="60"/>
  <c r="Z241" i="60"/>
  <c r="T241" i="60"/>
  <c r="O241" i="60"/>
  <c r="J241" i="60"/>
  <c r="D241" i="60"/>
  <c r="AB241" i="60"/>
  <c r="W241" i="60"/>
  <c r="R241" i="60"/>
  <c r="L241" i="60"/>
  <c r="G241" i="60"/>
  <c r="B241" i="60"/>
  <c r="N241" i="60"/>
  <c r="AD241" i="60"/>
  <c r="H241" i="60"/>
  <c r="S241" i="60"/>
  <c r="X241" i="60"/>
  <c r="C241" i="60"/>
  <c r="EV241" i="60"/>
  <c r="ER241" i="60"/>
  <c r="EN241" i="60"/>
  <c r="EB241" i="60"/>
  <c r="EY241" i="60"/>
  <c r="EU241" i="60"/>
  <c r="EQ241" i="60"/>
  <c r="EE241" i="60"/>
  <c r="EW241" i="60"/>
  <c r="ES241" i="60"/>
  <c r="EO241" i="60"/>
  <c r="EG241" i="60"/>
  <c r="EC241" i="60"/>
  <c r="ET241" i="60"/>
  <c r="ED241" i="60"/>
  <c r="EP241" i="60"/>
  <c r="EX241" i="60"/>
  <c r="EL241" i="60"/>
  <c r="DQ242" i="60"/>
  <c r="DM242" i="60"/>
  <c r="DI242" i="60"/>
  <c r="CW242" i="60"/>
  <c r="DT242" i="60"/>
  <c r="DP242" i="60"/>
  <c r="DL242" i="60"/>
  <c r="CZ242" i="60"/>
  <c r="DR242" i="60"/>
  <c r="DN242" i="60"/>
  <c r="DJ242" i="60"/>
  <c r="DB242" i="60"/>
  <c r="CX242" i="60"/>
  <c r="DO242" i="60"/>
  <c r="CY242" i="60"/>
  <c r="DK242" i="60"/>
  <c r="DS242" i="60"/>
  <c r="DG242" i="60"/>
  <c r="EJ243" i="60"/>
  <c r="EF243" i="60"/>
  <c r="DX243" i="60"/>
  <c r="DC243" i="60"/>
  <c r="CU243" i="60"/>
  <c r="CQ243" i="60"/>
  <c r="BZ243" i="60"/>
  <c r="BV243" i="60"/>
  <c r="BN243" i="60"/>
  <c r="EM243" i="60"/>
  <c r="EI243" i="60"/>
  <c r="EA243" i="60"/>
  <c r="DW243" i="60"/>
  <c r="DF243" i="60"/>
  <c r="CT243" i="60"/>
  <c r="CC243" i="60"/>
  <c r="BY243" i="60"/>
  <c r="BQ243" i="60"/>
  <c r="BM243" i="60"/>
  <c r="EK243" i="60"/>
  <c r="DY243" i="60"/>
  <c r="DH243" i="60"/>
  <c r="DD243" i="60"/>
  <c r="CV243" i="60"/>
  <c r="CR243" i="60"/>
  <c r="CA243" i="60"/>
  <c r="BO243" i="60"/>
  <c r="EH243" i="60"/>
  <c r="DA243" i="60"/>
  <c r="BP243" i="60"/>
  <c r="DV243" i="60"/>
  <c r="DE243" i="60"/>
  <c r="BX243" i="60"/>
  <c r="CS243" i="60"/>
  <c r="DZ243" i="60"/>
  <c r="BL243" i="60"/>
  <c r="CL243" i="60"/>
  <c r="CH243" i="60"/>
  <c r="CD243" i="60"/>
  <c r="BR243" i="60"/>
  <c r="CO243" i="60"/>
  <c r="CK243" i="60"/>
  <c r="CG243" i="60"/>
  <c r="BU243" i="60"/>
  <c r="CM243" i="60"/>
  <c r="CI243" i="60"/>
  <c r="CE243" i="60"/>
  <c r="BW243" i="60"/>
  <c r="BS243" i="60"/>
  <c r="CJ243" i="60"/>
  <c r="BT243" i="60"/>
  <c r="CF243" i="60"/>
  <c r="CN243" i="60"/>
  <c r="CB243" i="60"/>
  <c r="BG244" i="60"/>
  <c r="BC244" i="60"/>
  <c r="AY244" i="60"/>
  <c r="AU244" i="60"/>
  <c r="AQ244" i="60"/>
  <c r="AM244" i="60"/>
  <c r="AI244" i="60"/>
  <c r="BJ244" i="60"/>
  <c r="BF244" i="60"/>
  <c r="BB244" i="60"/>
  <c r="AX244" i="60"/>
  <c r="AT244" i="60"/>
  <c r="AP244" i="60"/>
  <c r="AL244" i="60"/>
  <c r="AH244" i="60"/>
  <c r="BH244" i="60"/>
  <c r="BD244" i="60"/>
  <c r="AZ244" i="60"/>
  <c r="AV244" i="60"/>
  <c r="AR244" i="60"/>
  <c r="AN244" i="60"/>
  <c r="AJ244" i="60"/>
  <c r="AW244" i="60"/>
  <c r="AG244" i="60"/>
  <c r="BI244" i="60"/>
  <c r="AS244" i="60"/>
  <c r="BA244" i="60"/>
  <c r="AK244" i="60"/>
  <c r="BE244" i="60"/>
  <c r="AO244" i="60"/>
  <c r="AD245" i="60"/>
  <c r="Z245" i="60"/>
  <c r="V245" i="60"/>
  <c r="R245" i="60"/>
  <c r="N245" i="60"/>
  <c r="J245" i="60"/>
  <c r="F245" i="60"/>
  <c r="B245" i="60"/>
  <c r="AE245" i="60"/>
  <c r="Y245" i="60"/>
  <c r="T245" i="60"/>
  <c r="O245" i="60"/>
  <c r="I245" i="60"/>
  <c r="D245" i="60"/>
  <c r="AC245" i="60"/>
  <c r="X245" i="60"/>
  <c r="S245" i="60"/>
  <c r="M245" i="60"/>
  <c r="H245" i="60"/>
  <c r="C245" i="60"/>
  <c r="AA245" i="60"/>
  <c r="U245" i="60"/>
  <c r="P245" i="60"/>
  <c r="K245" i="60"/>
  <c r="E245" i="60"/>
  <c r="L245" i="60"/>
  <c r="AB245" i="60"/>
  <c r="G245" i="60"/>
  <c r="Q245" i="60"/>
  <c r="W245" i="60"/>
  <c r="EW245" i="60"/>
  <c r="ES245" i="60"/>
  <c r="EO245" i="60"/>
  <c r="EG245" i="60"/>
  <c r="EC245" i="60"/>
  <c r="EV245" i="60"/>
  <c r="ER245" i="60"/>
  <c r="EN245" i="60"/>
  <c r="EB245" i="60"/>
  <c r="EX245" i="60"/>
  <c r="ET245" i="60"/>
  <c r="EP245" i="60"/>
  <c r="EL245" i="60"/>
  <c r="ED245" i="60"/>
  <c r="EY245" i="60"/>
  <c r="EQ245" i="60"/>
  <c r="EE245" i="60"/>
  <c r="EU245" i="60"/>
  <c r="DR246" i="60"/>
  <c r="DN246" i="60"/>
  <c r="DJ246" i="60"/>
  <c r="DB246" i="60"/>
  <c r="CX246" i="60"/>
  <c r="DQ246" i="60"/>
  <c r="DM246" i="60"/>
  <c r="DI246" i="60"/>
  <c r="CW246" i="60"/>
  <c r="DS246" i="60"/>
  <c r="DO246" i="60"/>
  <c r="DK246" i="60"/>
  <c r="DG246" i="60"/>
  <c r="CY246" i="60"/>
  <c r="DT246" i="60"/>
  <c r="DL246" i="60"/>
  <c r="CZ246" i="60"/>
  <c r="DP246" i="60"/>
  <c r="EK247" i="60"/>
  <c r="DY247" i="60"/>
  <c r="DH247" i="60"/>
  <c r="DD247" i="60"/>
  <c r="CV247" i="60"/>
  <c r="CR247" i="60"/>
  <c r="CA247" i="60"/>
  <c r="BO247" i="60"/>
  <c r="EJ247" i="60"/>
  <c r="EF247" i="60"/>
  <c r="DX247" i="60"/>
  <c r="DC247" i="60"/>
  <c r="CU247" i="60"/>
  <c r="CQ247" i="60"/>
  <c r="BZ247" i="60"/>
  <c r="BV247" i="60"/>
  <c r="BN247" i="60"/>
  <c r="EH247" i="60"/>
  <c r="DZ247" i="60"/>
  <c r="DV247" i="60"/>
  <c r="DE247" i="60"/>
  <c r="DA247" i="60"/>
  <c r="CS247" i="60"/>
  <c r="BX247" i="60"/>
  <c r="BP247" i="60"/>
  <c r="BL247" i="60"/>
  <c r="EI247" i="60"/>
  <c r="BQ247" i="60"/>
  <c r="EM247" i="60"/>
  <c r="DW247" i="60"/>
  <c r="DF247" i="60"/>
  <c r="BY247" i="60"/>
  <c r="CT247" i="60"/>
  <c r="CC247" i="60"/>
  <c r="BM247" i="60"/>
  <c r="EA247" i="60"/>
  <c r="CM247" i="60"/>
  <c r="CI247" i="60"/>
  <c r="CE247" i="60"/>
  <c r="BW247" i="60"/>
  <c r="BS247" i="60"/>
  <c r="CL247" i="60"/>
  <c r="CH247" i="60"/>
  <c r="CD247" i="60"/>
  <c r="BR247" i="60"/>
  <c r="CN247" i="60"/>
  <c r="CJ247" i="60"/>
  <c r="CF247" i="60"/>
  <c r="CB247" i="60"/>
  <c r="BT247" i="60"/>
  <c r="CK247" i="60"/>
  <c r="BU247" i="60"/>
  <c r="CG247" i="60"/>
  <c r="CO247" i="60"/>
  <c r="BH248" i="60"/>
  <c r="BD248" i="60"/>
  <c r="AZ248" i="60"/>
  <c r="AV248" i="60"/>
  <c r="AR248" i="60"/>
  <c r="AN248" i="60"/>
  <c r="AJ248" i="60"/>
  <c r="BG248" i="60"/>
  <c r="BC248" i="60"/>
  <c r="AY248" i="60"/>
  <c r="AU248" i="60"/>
  <c r="AQ248" i="60"/>
  <c r="AM248" i="60"/>
  <c r="AI248" i="60"/>
  <c r="BI248" i="60"/>
  <c r="BE248" i="60"/>
  <c r="BA248" i="60"/>
  <c r="AW248" i="60"/>
  <c r="AS248" i="60"/>
  <c r="AO248" i="60"/>
  <c r="AK248" i="60"/>
  <c r="AG248" i="60"/>
  <c r="AX248" i="60"/>
  <c r="AH248" i="60"/>
  <c r="BJ248" i="60"/>
  <c r="AT248" i="60"/>
  <c r="BB248" i="60"/>
  <c r="AL248" i="60"/>
  <c r="BF248" i="60"/>
  <c r="AP248" i="60"/>
  <c r="AD249" i="60"/>
  <c r="Z249" i="60"/>
  <c r="V249" i="60"/>
  <c r="R249" i="60"/>
  <c r="N249" i="60"/>
  <c r="J249" i="60"/>
  <c r="F249" i="60"/>
  <c r="B249" i="60"/>
  <c r="AE249" i="60"/>
  <c r="Y249" i="60"/>
  <c r="T249" i="60"/>
  <c r="O249" i="60"/>
  <c r="I249" i="60"/>
  <c r="D249" i="60"/>
  <c r="AC249" i="60"/>
  <c r="X249" i="60"/>
  <c r="S249" i="60"/>
  <c r="M249" i="60"/>
  <c r="H249" i="60"/>
  <c r="C249" i="60"/>
  <c r="AA249" i="60"/>
  <c r="U249" i="60"/>
  <c r="P249" i="60"/>
  <c r="K249" i="60"/>
  <c r="E249" i="60"/>
  <c r="AB249" i="60"/>
  <c r="G249" i="60"/>
  <c r="W249" i="60"/>
  <c r="L249" i="60"/>
  <c r="Q249" i="60"/>
  <c r="EW249" i="60"/>
  <c r="ES249" i="60"/>
  <c r="EO249" i="60"/>
  <c r="EG249" i="60"/>
  <c r="EC249" i="60"/>
  <c r="EV249" i="60"/>
  <c r="ER249" i="60"/>
  <c r="EN249" i="60"/>
  <c r="EB249" i="60"/>
  <c r="EX249" i="60"/>
  <c r="ET249" i="60"/>
  <c r="EP249" i="60"/>
  <c r="EL249" i="60"/>
  <c r="ED249" i="60"/>
  <c r="EY249" i="60"/>
  <c r="EU249" i="60"/>
  <c r="EE249" i="60"/>
  <c r="EQ249" i="60"/>
  <c r="DR250" i="60"/>
  <c r="DN250" i="60"/>
  <c r="DJ250" i="60"/>
  <c r="DB250" i="60"/>
  <c r="CX250" i="60"/>
  <c r="DQ250" i="60"/>
  <c r="DM250" i="60"/>
  <c r="DI250" i="60"/>
  <c r="CW250" i="60"/>
  <c r="DS250" i="60"/>
  <c r="DO250" i="60"/>
  <c r="DK250" i="60"/>
  <c r="DG250" i="60"/>
  <c r="CY250" i="60"/>
  <c r="DT250" i="60"/>
  <c r="DP250" i="60"/>
  <c r="CZ250" i="60"/>
  <c r="DL250" i="60"/>
  <c r="EK251" i="60"/>
  <c r="DY251" i="60"/>
  <c r="DH251" i="60"/>
  <c r="DD251" i="60"/>
  <c r="CV251" i="60"/>
  <c r="CR251" i="60"/>
  <c r="CA251" i="60"/>
  <c r="BO251" i="60"/>
  <c r="EJ251" i="60"/>
  <c r="EF251" i="60"/>
  <c r="DX251" i="60"/>
  <c r="DC251" i="60"/>
  <c r="CU251" i="60"/>
  <c r="CQ251" i="60"/>
  <c r="BZ251" i="60"/>
  <c r="BV251" i="60"/>
  <c r="BN251" i="60"/>
  <c r="EH251" i="60"/>
  <c r="DZ251" i="60"/>
  <c r="DV251" i="60"/>
  <c r="DE251" i="60"/>
  <c r="DA251" i="60"/>
  <c r="CS251" i="60"/>
  <c r="BX251" i="60"/>
  <c r="BP251" i="60"/>
  <c r="BL251" i="60"/>
  <c r="EM251" i="60"/>
  <c r="DW251" i="60"/>
  <c r="DF251" i="60"/>
  <c r="BY251" i="60"/>
  <c r="EI251" i="60"/>
  <c r="EA251" i="60"/>
  <c r="CT251" i="60"/>
  <c r="CC251" i="60"/>
  <c r="BM251" i="60"/>
  <c r="BQ251" i="60"/>
  <c r="CM251" i="60"/>
  <c r="CI251" i="60"/>
  <c r="CE251" i="60"/>
  <c r="BW251" i="60"/>
  <c r="BS251" i="60"/>
  <c r="CL251" i="60"/>
  <c r="CH251" i="60"/>
  <c r="CD251" i="60"/>
  <c r="BR251" i="60"/>
  <c r="CN251" i="60"/>
  <c r="CJ251" i="60"/>
  <c r="CF251" i="60"/>
  <c r="CB251" i="60"/>
  <c r="BT251" i="60"/>
  <c r="CO251" i="60"/>
  <c r="CK251" i="60"/>
  <c r="BU251" i="60"/>
  <c r="CG251" i="60"/>
  <c r="BH252" i="60"/>
  <c r="BD252" i="60"/>
  <c r="AZ252" i="60"/>
  <c r="AV252" i="60"/>
  <c r="AR252" i="60"/>
  <c r="AN252" i="60"/>
  <c r="AJ252" i="60"/>
  <c r="BG252" i="60"/>
  <c r="BC252" i="60"/>
  <c r="AY252" i="60"/>
  <c r="AU252" i="60"/>
  <c r="AQ252" i="60"/>
  <c r="AM252" i="60"/>
  <c r="AI252" i="60"/>
  <c r="BI252" i="60"/>
  <c r="BE252" i="60"/>
  <c r="BA252" i="60"/>
  <c r="AW252" i="60"/>
  <c r="AS252" i="60"/>
  <c r="AO252" i="60"/>
  <c r="BF252" i="60"/>
  <c r="AP252" i="60"/>
  <c r="AG252" i="60"/>
  <c r="BB252" i="60"/>
  <c r="AL252" i="60"/>
  <c r="BJ252" i="60"/>
  <c r="AT252" i="60"/>
  <c r="AH252" i="60"/>
  <c r="AK252" i="60"/>
  <c r="AX252" i="60"/>
  <c r="AC253" i="60"/>
  <c r="Y253" i="60"/>
  <c r="U253" i="60"/>
  <c r="Q253" i="60"/>
  <c r="M253" i="60"/>
  <c r="I253" i="60"/>
  <c r="E253" i="60"/>
  <c r="AB253" i="60"/>
  <c r="X253" i="60"/>
  <c r="T253" i="60"/>
  <c r="P253" i="60"/>
  <c r="L253" i="60"/>
  <c r="H253" i="60"/>
  <c r="D253" i="60"/>
  <c r="AE253" i="60"/>
  <c r="AA253" i="60"/>
  <c r="W253" i="60"/>
  <c r="S253" i="60"/>
  <c r="O253" i="60"/>
  <c r="K253" i="60"/>
  <c r="G253" i="60"/>
  <c r="C253" i="60"/>
  <c r="Z253" i="60"/>
  <c r="J253" i="60"/>
  <c r="V253" i="60"/>
  <c r="F253" i="60"/>
  <c r="AD253" i="60"/>
  <c r="N253" i="60"/>
  <c r="B253" i="60"/>
  <c r="R253" i="60"/>
  <c r="EW253" i="60"/>
  <c r="ES253" i="60"/>
  <c r="EO253" i="60"/>
  <c r="EG253" i="60"/>
  <c r="EC253" i="60"/>
  <c r="EY253" i="60"/>
  <c r="EU253" i="60"/>
  <c r="EQ253" i="60"/>
  <c r="EE253" i="60"/>
  <c r="ER253" i="60"/>
  <c r="EB253" i="60"/>
  <c r="EX253" i="60"/>
  <c r="EP253" i="60"/>
  <c r="EV253" i="60"/>
  <c r="EN253" i="60"/>
  <c r="ED253" i="60"/>
  <c r="EL253" i="60"/>
  <c r="ET253" i="60"/>
  <c r="DR254" i="60"/>
  <c r="DN254" i="60"/>
  <c r="DJ254" i="60"/>
  <c r="DB254" i="60"/>
  <c r="CX254" i="60"/>
  <c r="DQ254" i="60"/>
  <c r="DM254" i="60"/>
  <c r="DI254" i="60"/>
  <c r="CW254" i="60"/>
  <c r="DT254" i="60"/>
  <c r="DP254" i="60"/>
  <c r="DL254" i="60"/>
  <c r="CZ254" i="60"/>
  <c r="DO254" i="60"/>
  <c r="CY254" i="60"/>
  <c r="DK254" i="60"/>
  <c r="DG254" i="60"/>
  <c r="DS254" i="60"/>
  <c r="AD202" i="60"/>
  <c r="Z202" i="60"/>
  <c r="V202" i="60"/>
  <c r="R202" i="60"/>
  <c r="N202" i="60"/>
  <c r="J202" i="60"/>
  <c r="F202" i="60"/>
  <c r="B202" i="60"/>
  <c r="AB202" i="60"/>
  <c r="X202" i="60"/>
  <c r="T202" i="60"/>
  <c r="P202" i="60"/>
  <c r="L202" i="60"/>
  <c r="H202" i="60"/>
  <c r="D202" i="60"/>
  <c r="AE202" i="60"/>
  <c r="AA202" i="60"/>
  <c r="W202" i="60"/>
  <c r="S202" i="60"/>
  <c r="O202" i="60"/>
  <c r="K202" i="60"/>
  <c r="G202" i="60"/>
  <c r="C202" i="60"/>
  <c r="AC202" i="60"/>
  <c r="M202" i="60"/>
  <c r="Y202" i="60"/>
  <c r="I202" i="60"/>
  <c r="U202" i="60"/>
  <c r="E202" i="60"/>
  <c r="Q202" i="60"/>
  <c r="EX202" i="60"/>
  <c r="ET202" i="60"/>
  <c r="EP202" i="60"/>
  <c r="EL202" i="60"/>
  <c r="ED202" i="60"/>
  <c r="EV202" i="60"/>
  <c r="ER202" i="60"/>
  <c r="EN202" i="60"/>
  <c r="EB202" i="60"/>
  <c r="EY202" i="60"/>
  <c r="EU202" i="60"/>
  <c r="EQ202" i="60"/>
  <c r="EE202" i="60"/>
  <c r="EW202" i="60"/>
  <c r="EG202" i="60"/>
  <c r="ES202" i="60"/>
  <c r="EC202" i="60"/>
  <c r="EO202" i="60"/>
  <c r="DS203" i="60"/>
  <c r="DO203" i="60"/>
  <c r="DK203" i="60"/>
  <c r="DG203" i="60"/>
  <c r="CY203" i="60"/>
  <c r="DQ203" i="60"/>
  <c r="DM203" i="60"/>
  <c r="DI203" i="60"/>
  <c r="CW203" i="60"/>
  <c r="DT203" i="60"/>
  <c r="DP203" i="60"/>
  <c r="DL203" i="60"/>
  <c r="CZ203" i="60"/>
  <c r="DR203" i="60"/>
  <c r="DB203" i="60"/>
  <c r="DN203" i="60"/>
  <c r="CX203" i="60"/>
  <c r="DJ203" i="60"/>
  <c r="EH204" i="60"/>
  <c r="DZ204" i="60"/>
  <c r="DV204" i="60"/>
  <c r="DE204" i="60"/>
  <c r="DA204" i="60"/>
  <c r="CS204" i="60"/>
  <c r="BX204" i="60"/>
  <c r="BP204" i="60"/>
  <c r="BL204" i="60"/>
  <c r="EJ204" i="60"/>
  <c r="EF204" i="60"/>
  <c r="DX204" i="60"/>
  <c r="DC204" i="60"/>
  <c r="CU204" i="60"/>
  <c r="CQ204" i="60"/>
  <c r="BZ204" i="60"/>
  <c r="BV204" i="60"/>
  <c r="BN204" i="60"/>
  <c r="EM204" i="60"/>
  <c r="EI204" i="60"/>
  <c r="EA204" i="60"/>
  <c r="DW204" i="60"/>
  <c r="DF204" i="60"/>
  <c r="CT204" i="60"/>
  <c r="CC204" i="60"/>
  <c r="BY204" i="60"/>
  <c r="BQ204" i="60"/>
  <c r="BM204" i="60"/>
  <c r="EK204" i="60"/>
  <c r="DD204" i="60"/>
  <c r="CV204" i="60"/>
  <c r="BO204" i="60"/>
  <c r="DY204" i="60"/>
  <c r="DH204" i="60"/>
  <c r="CR204" i="60"/>
  <c r="CA204" i="60"/>
  <c r="CN204" i="60"/>
  <c r="CJ204" i="60"/>
  <c r="CF204" i="60"/>
  <c r="CB204" i="60"/>
  <c r="BT204" i="60"/>
  <c r="CL204" i="60"/>
  <c r="CH204" i="60"/>
  <c r="CD204" i="60"/>
  <c r="BR204" i="60"/>
  <c r="CO204" i="60"/>
  <c r="CK204" i="60"/>
  <c r="CG204" i="60"/>
  <c r="BU204" i="60"/>
  <c r="CM204" i="60"/>
  <c r="BW204" i="60"/>
  <c r="CI204" i="60"/>
  <c r="BS204" i="60"/>
  <c r="CE204" i="60"/>
  <c r="BI205" i="60"/>
  <c r="BE205" i="60"/>
  <c r="BA205" i="60"/>
  <c r="AW205" i="60"/>
  <c r="AS205" i="60"/>
  <c r="AO205" i="60"/>
  <c r="AK205" i="60"/>
  <c r="AG205" i="60"/>
  <c r="BG205" i="60"/>
  <c r="BC205" i="60"/>
  <c r="AY205" i="60"/>
  <c r="AU205" i="60"/>
  <c r="AQ205" i="60"/>
  <c r="AM205" i="60"/>
  <c r="AI205" i="60"/>
  <c r="BJ205" i="60"/>
  <c r="BF205" i="60"/>
  <c r="BB205" i="60"/>
  <c r="AX205" i="60"/>
  <c r="AT205" i="60"/>
  <c r="AP205" i="60"/>
  <c r="AL205" i="60"/>
  <c r="AH205" i="60"/>
  <c r="AZ205" i="60"/>
  <c r="AJ205" i="60"/>
  <c r="AV205" i="60"/>
  <c r="BH205" i="60"/>
  <c r="AR205" i="60"/>
  <c r="BD205" i="60"/>
  <c r="AN205" i="60"/>
  <c r="AD206" i="60"/>
  <c r="Z206" i="60"/>
  <c r="V206" i="60"/>
  <c r="R206" i="60"/>
  <c r="N206" i="60"/>
  <c r="J206" i="60"/>
  <c r="F206" i="60"/>
  <c r="B206" i="60"/>
  <c r="AB206" i="60"/>
  <c r="X206" i="60"/>
  <c r="T206" i="60"/>
  <c r="P206" i="60"/>
  <c r="L206" i="60"/>
  <c r="H206" i="60"/>
  <c r="D206" i="60"/>
  <c r="AE206" i="60"/>
  <c r="AA206" i="60"/>
  <c r="W206" i="60"/>
  <c r="S206" i="60"/>
  <c r="O206" i="60"/>
  <c r="K206" i="60"/>
  <c r="G206" i="60"/>
  <c r="C206" i="60"/>
  <c r="U206" i="60"/>
  <c r="E206" i="60"/>
  <c r="Q206" i="60"/>
  <c r="AC206" i="60"/>
  <c r="M206" i="60"/>
  <c r="Y206" i="60"/>
  <c r="I206" i="60"/>
  <c r="EX206" i="60"/>
  <c r="ET206" i="60"/>
  <c r="EP206" i="60"/>
  <c r="EL206" i="60"/>
  <c r="ED206" i="60"/>
  <c r="EV206" i="60"/>
  <c r="ER206" i="60"/>
  <c r="EN206" i="60"/>
  <c r="EB206" i="60"/>
  <c r="EY206" i="60"/>
  <c r="EU206" i="60"/>
  <c r="EQ206" i="60"/>
  <c r="EE206" i="60"/>
  <c r="EO206" i="60"/>
  <c r="EW206" i="60"/>
  <c r="EG206" i="60"/>
  <c r="ES206" i="60"/>
  <c r="EC206" i="60"/>
  <c r="DS207" i="60"/>
  <c r="DO207" i="60"/>
  <c r="DK207" i="60"/>
  <c r="DG207" i="60"/>
  <c r="CY207" i="60"/>
  <c r="DQ207" i="60"/>
  <c r="DM207" i="60"/>
  <c r="DI207" i="60"/>
  <c r="CW207" i="60"/>
  <c r="DT207" i="60"/>
  <c r="DP207" i="60"/>
  <c r="DL207" i="60"/>
  <c r="CZ207" i="60"/>
  <c r="DJ207" i="60"/>
  <c r="DR207" i="60"/>
  <c r="DB207" i="60"/>
  <c r="DN207" i="60"/>
  <c r="CX207" i="60"/>
  <c r="EH208" i="60"/>
  <c r="DZ208" i="60"/>
  <c r="DV208" i="60"/>
  <c r="DE208" i="60"/>
  <c r="DA208" i="60"/>
  <c r="CS208" i="60"/>
  <c r="BX208" i="60"/>
  <c r="BP208" i="60"/>
  <c r="BL208" i="60"/>
  <c r="EJ208" i="60"/>
  <c r="EF208" i="60"/>
  <c r="DX208" i="60"/>
  <c r="DC208" i="60"/>
  <c r="CU208" i="60"/>
  <c r="CQ208" i="60"/>
  <c r="BZ208" i="60"/>
  <c r="BV208" i="60"/>
  <c r="BN208" i="60"/>
  <c r="EM208" i="60"/>
  <c r="EI208" i="60"/>
  <c r="EA208" i="60"/>
  <c r="DW208" i="60"/>
  <c r="DF208" i="60"/>
  <c r="CT208" i="60"/>
  <c r="CC208" i="60"/>
  <c r="BY208" i="60"/>
  <c r="BQ208" i="60"/>
  <c r="BM208" i="60"/>
  <c r="CV208" i="60"/>
  <c r="BO208" i="60"/>
  <c r="DY208" i="60"/>
  <c r="DH208" i="60"/>
  <c r="CR208" i="60"/>
  <c r="CA208" i="60"/>
  <c r="EK208" i="60"/>
  <c r="DD208" i="60"/>
  <c r="CN208" i="60"/>
  <c r="CJ208" i="60"/>
  <c r="CF208" i="60"/>
  <c r="CB208" i="60"/>
  <c r="BT208" i="60"/>
  <c r="CL208" i="60"/>
  <c r="CH208" i="60"/>
  <c r="CD208" i="60"/>
  <c r="BR208" i="60"/>
  <c r="CO208" i="60"/>
  <c r="CK208" i="60"/>
  <c r="CG208" i="60"/>
  <c r="BU208" i="60"/>
  <c r="CE208" i="60"/>
  <c r="CM208" i="60"/>
  <c r="BW208" i="60"/>
  <c r="CI208" i="60"/>
  <c r="BS208" i="60"/>
  <c r="BI209" i="60"/>
  <c r="BE209" i="60"/>
  <c r="BA209" i="60"/>
  <c r="AW209" i="60"/>
  <c r="AS209" i="60"/>
  <c r="AO209" i="60"/>
  <c r="AK209" i="60"/>
  <c r="AG209" i="60"/>
  <c r="BG209" i="60"/>
  <c r="BC209" i="60"/>
  <c r="AY209" i="60"/>
  <c r="AU209" i="60"/>
  <c r="AQ209" i="60"/>
  <c r="AM209" i="60"/>
  <c r="AI209" i="60"/>
  <c r="BJ209" i="60"/>
  <c r="BF209" i="60"/>
  <c r="BB209" i="60"/>
  <c r="AX209" i="60"/>
  <c r="AT209" i="60"/>
  <c r="AP209" i="60"/>
  <c r="AL209" i="60"/>
  <c r="AH209" i="60"/>
  <c r="BH209" i="60"/>
  <c r="AR209" i="60"/>
  <c r="BD209" i="60"/>
  <c r="AN209" i="60"/>
  <c r="AZ209" i="60"/>
  <c r="AJ209" i="60"/>
  <c r="AV209" i="60"/>
  <c r="AD210" i="60"/>
  <c r="Z210" i="60"/>
  <c r="V210" i="60"/>
  <c r="R210" i="60"/>
  <c r="N210" i="60"/>
  <c r="J210" i="60"/>
  <c r="F210" i="60"/>
  <c r="B210" i="60"/>
  <c r="AC210" i="60"/>
  <c r="Y210" i="60"/>
  <c r="U210" i="60"/>
  <c r="Q210" i="60"/>
  <c r="M210" i="60"/>
  <c r="I210" i="60"/>
  <c r="AB210" i="60"/>
  <c r="X210" i="60"/>
  <c r="T210" i="60"/>
  <c r="P210" i="60"/>
  <c r="L210" i="60"/>
  <c r="H210" i="60"/>
  <c r="D210" i="60"/>
  <c r="AE210" i="60"/>
  <c r="AA210" i="60"/>
  <c r="W210" i="60"/>
  <c r="S210" i="60"/>
  <c r="O210" i="60"/>
  <c r="K210" i="60"/>
  <c r="G210" i="60"/>
  <c r="C210" i="60"/>
  <c r="E210" i="60"/>
  <c r="EX210" i="60"/>
  <c r="ET210" i="60"/>
  <c r="EP210" i="60"/>
  <c r="EL210" i="60"/>
  <c r="ED210" i="60"/>
  <c r="EW210" i="60"/>
  <c r="ES210" i="60"/>
  <c r="EO210" i="60"/>
  <c r="EG210" i="60"/>
  <c r="EC210" i="60"/>
  <c r="EV210" i="60"/>
  <c r="ER210" i="60"/>
  <c r="EN210" i="60"/>
  <c r="EB210" i="60"/>
  <c r="EY210" i="60"/>
  <c r="EU210" i="60"/>
  <c r="EQ210" i="60"/>
  <c r="EE210" i="60"/>
  <c r="DS211" i="60"/>
  <c r="DO211" i="60"/>
  <c r="DK211" i="60"/>
  <c r="DG211" i="60"/>
  <c r="CY211" i="60"/>
  <c r="DR211" i="60"/>
  <c r="DN211" i="60"/>
  <c r="DJ211" i="60"/>
  <c r="DB211" i="60"/>
  <c r="CX211" i="60"/>
  <c r="DQ211" i="60"/>
  <c r="DM211" i="60"/>
  <c r="DI211" i="60"/>
  <c r="CW211" i="60"/>
  <c r="DT211" i="60"/>
  <c r="DP211" i="60"/>
  <c r="DL211" i="60"/>
  <c r="CZ211" i="60"/>
  <c r="EH212" i="60"/>
  <c r="DZ212" i="60"/>
  <c r="DV212" i="60"/>
  <c r="DE212" i="60"/>
  <c r="DA212" i="60"/>
  <c r="CS212" i="60"/>
  <c r="BX212" i="60"/>
  <c r="BP212" i="60"/>
  <c r="BL212" i="60"/>
  <c r="EK212" i="60"/>
  <c r="DY212" i="60"/>
  <c r="DH212" i="60"/>
  <c r="DD212" i="60"/>
  <c r="CV212" i="60"/>
  <c r="CR212" i="60"/>
  <c r="CA212" i="60"/>
  <c r="BO212" i="60"/>
  <c r="EJ212" i="60"/>
  <c r="EF212" i="60"/>
  <c r="DX212" i="60"/>
  <c r="DC212" i="60"/>
  <c r="CU212" i="60"/>
  <c r="CQ212" i="60"/>
  <c r="BZ212" i="60"/>
  <c r="BV212" i="60"/>
  <c r="BN212" i="60"/>
  <c r="EM212" i="60"/>
  <c r="EI212" i="60"/>
  <c r="EA212" i="60"/>
  <c r="DW212" i="60"/>
  <c r="DF212" i="60"/>
  <c r="CT212" i="60"/>
  <c r="CC212" i="60"/>
  <c r="BY212" i="60"/>
  <c r="BQ212" i="60"/>
  <c r="BM212" i="60"/>
  <c r="CN212" i="60"/>
  <c r="CJ212" i="60"/>
  <c r="CF212" i="60"/>
  <c r="CB212" i="60"/>
  <c r="BT212" i="60"/>
  <c r="CM212" i="60"/>
  <c r="CI212" i="60"/>
  <c r="CE212" i="60"/>
  <c r="BW212" i="60"/>
  <c r="BS212" i="60"/>
  <c r="CL212" i="60"/>
  <c r="CH212" i="60"/>
  <c r="CD212" i="60"/>
  <c r="BR212" i="60"/>
  <c r="CO212" i="60"/>
  <c r="CK212" i="60"/>
  <c r="CG212" i="60"/>
  <c r="BU212" i="60"/>
  <c r="BI213" i="60"/>
  <c r="BE213" i="60"/>
  <c r="BA213" i="60"/>
  <c r="AW213" i="60"/>
  <c r="AS213" i="60"/>
  <c r="AO213" i="60"/>
  <c r="AK213" i="60"/>
  <c r="AG213" i="60"/>
  <c r="BH213" i="60"/>
  <c r="BD213" i="60"/>
  <c r="AZ213" i="60"/>
  <c r="AV213" i="60"/>
  <c r="AR213" i="60"/>
  <c r="AN213" i="60"/>
  <c r="AJ213" i="60"/>
  <c r="BG213" i="60"/>
  <c r="BC213" i="60"/>
  <c r="AY213" i="60"/>
  <c r="AU213" i="60"/>
  <c r="AQ213" i="60"/>
  <c r="AM213" i="60"/>
  <c r="AI213" i="60"/>
  <c r="BJ213" i="60"/>
  <c r="BF213" i="60"/>
  <c r="BB213" i="60"/>
  <c r="AX213" i="60"/>
  <c r="AT213" i="60"/>
  <c r="AP213" i="60"/>
  <c r="AL213" i="60"/>
  <c r="AH213" i="60"/>
  <c r="AB214" i="60"/>
  <c r="X214" i="60"/>
  <c r="T214" i="60"/>
  <c r="P214" i="60"/>
  <c r="L214" i="60"/>
  <c r="H214" i="60"/>
  <c r="D214" i="60"/>
  <c r="AE214" i="60"/>
  <c r="Z214" i="60"/>
  <c r="U214" i="60"/>
  <c r="O214" i="60"/>
  <c r="J214" i="60"/>
  <c r="E214" i="60"/>
  <c r="AD214" i="60"/>
  <c r="Y214" i="60"/>
  <c r="S214" i="60"/>
  <c r="N214" i="60"/>
  <c r="I214" i="60"/>
  <c r="C214" i="60"/>
  <c r="AC214" i="60"/>
  <c r="W214" i="60"/>
  <c r="R214" i="60"/>
  <c r="M214" i="60"/>
  <c r="G214" i="60"/>
  <c r="B214" i="60"/>
  <c r="AA214" i="60"/>
  <c r="V214" i="60"/>
  <c r="Q214" i="60"/>
  <c r="K214" i="60"/>
  <c r="F214" i="60"/>
  <c r="EY214" i="60"/>
  <c r="EU214" i="60"/>
  <c r="EQ214" i="60"/>
  <c r="EE214" i="60"/>
  <c r="EX214" i="60"/>
  <c r="ET214" i="60"/>
  <c r="EP214" i="60"/>
  <c r="EL214" i="60"/>
  <c r="ED214" i="60"/>
  <c r="EV214" i="60"/>
  <c r="ER214" i="60"/>
  <c r="EN214" i="60"/>
  <c r="EB214" i="60"/>
  <c r="EO214" i="60"/>
  <c r="EW214" i="60"/>
  <c r="EG214" i="60"/>
  <c r="ES214" i="60"/>
  <c r="EC214" i="60"/>
  <c r="DT215" i="60"/>
  <c r="DP215" i="60"/>
  <c r="DL215" i="60"/>
  <c r="CZ215" i="60"/>
  <c r="DS215" i="60"/>
  <c r="DO215" i="60"/>
  <c r="DK215" i="60"/>
  <c r="DG215" i="60"/>
  <c r="CY215" i="60"/>
  <c r="DQ215" i="60"/>
  <c r="DM215" i="60"/>
  <c r="DI215" i="60"/>
  <c r="CW215" i="60"/>
  <c r="DJ215" i="60"/>
  <c r="DR215" i="60"/>
  <c r="DB215" i="60"/>
  <c r="DN215" i="60"/>
  <c r="CX215" i="60"/>
  <c r="EJ216" i="60"/>
  <c r="EF216" i="60"/>
  <c r="DX216" i="60"/>
  <c r="DC216" i="60"/>
  <c r="CU216" i="60"/>
  <c r="CQ216" i="60"/>
  <c r="BZ216" i="60"/>
  <c r="BV216" i="60"/>
  <c r="BN216" i="60"/>
  <c r="EM216" i="60"/>
  <c r="EH216" i="60"/>
  <c r="DW216" i="60"/>
  <c r="DF216" i="60"/>
  <c r="DA216" i="60"/>
  <c r="CV216" i="60"/>
  <c r="BY216" i="60"/>
  <c r="BO216" i="60"/>
  <c r="EA216" i="60"/>
  <c r="DV216" i="60"/>
  <c r="DE216" i="60"/>
  <c r="CT216" i="60"/>
  <c r="CC216" i="60"/>
  <c r="BX216" i="60"/>
  <c r="BM216" i="60"/>
  <c r="EI216" i="60"/>
  <c r="DY216" i="60"/>
  <c r="DH216" i="60"/>
  <c r="CR216" i="60"/>
  <c r="CA216" i="60"/>
  <c r="BP216" i="60"/>
  <c r="BQ216" i="60"/>
  <c r="DZ216" i="60"/>
  <c r="DD216" i="60"/>
  <c r="BL216" i="60"/>
  <c r="EK216" i="60"/>
  <c r="CS216" i="60"/>
  <c r="CL216" i="60"/>
  <c r="CH216" i="60"/>
  <c r="CD216" i="60"/>
  <c r="BR216" i="60"/>
  <c r="CO216" i="60"/>
  <c r="CJ216" i="60"/>
  <c r="CE216" i="60"/>
  <c r="BT216" i="60"/>
  <c r="CN216" i="60"/>
  <c r="CI216" i="60"/>
  <c r="BS216" i="60"/>
  <c r="CK216" i="60"/>
  <c r="CF216" i="60"/>
  <c r="BU216" i="60"/>
  <c r="CM216" i="60"/>
  <c r="CG216" i="60"/>
  <c r="CB216" i="60"/>
  <c r="BW216" i="60"/>
  <c r="BG217" i="60"/>
  <c r="BC217" i="60"/>
  <c r="AY217" i="60"/>
  <c r="AU217" i="60"/>
  <c r="AQ217" i="60"/>
  <c r="AM217" i="60"/>
  <c r="AI217" i="60"/>
  <c r="BH217" i="60"/>
  <c r="BB217" i="60"/>
  <c r="AW217" i="60"/>
  <c r="AR217" i="60"/>
  <c r="AL217" i="60"/>
  <c r="AG217" i="60"/>
  <c r="BF217" i="60"/>
  <c r="BA217" i="60"/>
  <c r="AV217" i="60"/>
  <c r="AP217" i="60"/>
  <c r="AK217" i="60"/>
  <c r="BI217" i="60"/>
  <c r="BD217" i="60"/>
  <c r="AX217" i="60"/>
  <c r="AS217" i="60"/>
  <c r="AN217" i="60"/>
  <c r="AH217" i="60"/>
  <c r="AT217" i="60"/>
  <c r="BJ217" i="60"/>
  <c r="AO217" i="60"/>
  <c r="BE217" i="60"/>
  <c r="AJ217" i="60"/>
  <c r="AZ217" i="60"/>
  <c r="AE218" i="60"/>
  <c r="AA218" i="60"/>
  <c r="W218" i="60"/>
  <c r="S218" i="60"/>
  <c r="O218" i="60"/>
  <c r="K218" i="60"/>
  <c r="G218" i="60"/>
  <c r="C218" i="60"/>
  <c r="AD218" i="60"/>
  <c r="Z218" i="60"/>
  <c r="V218" i="60"/>
  <c r="R218" i="60"/>
  <c r="N218" i="60"/>
  <c r="J218" i="60"/>
  <c r="F218" i="60"/>
  <c r="B218" i="60"/>
  <c r="AB218" i="60"/>
  <c r="X218" i="60"/>
  <c r="T218" i="60"/>
  <c r="P218" i="60"/>
  <c r="L218" i="60"/>
  <c r="H218" i="60"/>
  <c r="D218" i="60"/>
  <c r="Q218" i="60"/>
  <c r="AC218" i="60"/>
  <c r="M218" i="60"/>
  <c r="Y218" i="60"/>
  <c r="I218" i="60"/>
  <c r="U218" i="60"/>
  <c r="E218" i="60"/>
  <c r="EY218" i="60"/>
  <c r="EU218" i="60"/>
  <c r="EQ218" i="60"/>
  <c r="EE218" i="60"/>
  <c r="EX218" i="60"/>
  <c r="ET218" i="60"/>
  <c r="EP218" i="60"/>
  <c r="EL218" i="60"/>
  <c r="ED218" i="60"/>
  <c r="EV218" i="60"/>
  <c r="ER218" i="60"/>
  <c r="EN218" i="60"/>
  <c r="EB218" i="60"/>
  <c r="EW218" i="60"/>
  <c r="EG218" i="60"/>
  <c r="ES218" i="60"/>
  <c r="EC218" i="60"/>
  <c r="EO218" i="60"/>
  <c r="DT219" i="60"/>
  <c r="DP219" i="60"/>
  <c r="DL219" i="60"/>
  <c r="CZ219" i="60"/>
  <c r="DS219" i="60"/>
  <c r="DO219" i="60"/>
  <c r="DK219" i="60"/>
  <c r="DG219" i="60"/>
  <c r="CY219" i="60"/>
  <c r="DQ219" i="60"/>
  <c r="DM219" i="60"/>
  <c r="DI219" i="60"/>
  <c r="CW219" i="60"/>
  <c r="DR219" i="60"/>
  <c r="DB219" i="60"/>
  <c r="DN219" i="60"/>
  <c r="CX219" i="60"/>
  <c r="DJ219" i="60"/>
  <c r="EM220" i="60"/>
  <c r="EI220" i="60"/>
  <c r="EA220" i="60"/>
  <c r="DW220" i="60"/>
  <c r="DF220" i="60"/>
  <c r="CT220" i="60"/>
  <c r="CC220" i="60"/>
  <c r="BY220" i="60"/>
  <c r="BQ220" i="60"/>
  <c r="BM220" i="60"/>
  <c r="EH220" i="60"/>
  <c r="DZ220" i="60"/>
  <c r="DV220" i="60"/>
  <c r="DE220" i="60"/>
  <c r="DA220" i="60"/>
  <c r="CS220" i="60"/>
  <c r="BX220" i="60"/>
  <c r="BP220" i="60"/>
  <c r="BL220" i="60"/>
  <c r="EJ220" i="60"/>
  <c r="EF220" i="60"/>
  <c r="DX220" i="60"/>
  <c r="DC220" i="60"/>
  <c r="CU220" i="60"/>
  <c r="CQ220" i="60"/>
  <c r="BZ220" i="60"/>
  <c r="BV220" i="60"/>
  <c r="BN220" i="60"/>
  <c r="DY220" i="60"/>
  <c r="DH220" i="60"/>
  <c r="CR220" i="60"/>
  <c r="CA220" i="60"/>
  <c r="EK220" i="60"/>
  <c r="DD220" i="60"/>
  <c r="CV220" i="60"/>
  <c r="BO220" i="60"/>
  <c r="CO220" i="60"/>
  <c r="CK220" i="60"/>
  <c r="CG220" i="60"/>
  <c r="BU220" i="60"/>
  <c r="CN220" i="60"/>
  <c r="CJ220" i="60"/>
  <c r="CF220" i="60"/>
  <c r="CB220" i="60"/>
  <c r="BT220" i="60"/>
  <c r="CL220" i="60"/>
  <c r="CH220" i="60"/>
  <c r="CD220" i="60"/>
  <c r="BR220" i="60"/>
  <c r="CM220" i="60"/>
  <c r="BW220" i="60"/>
  <c r="CI220" i="60"/>
  <c r="BS220" i="60"/>
  <c r="CE220" i="60"/>
  <c r="BJ221" i="60"/>
  <c r="BF221" i="60"/>
  <c r="BB221" i="60"/>
  <c r="AX221" i="60"/>
  <c r="AT221" i="60"/>
  <c r="AP221" i="60"/>
  <c r="AL221" i="60"/>
  <c r="AH221" i="60"/>
  <c r="BI221" i="60"/>
  <c r="BE221" i="60"/>
  <c r="BA221" i="60"/>
  <c r="AW221" i="60"/>
  <c r="AS221" i="60"/>
  <c r="AO221" i="60"/>
  <c r="AK221" i="60"/>
  <c r="AG221" i="60"/>
  <c r="BG221" i="60"/>
  <c r="BC221" i="60"/>
  <c r="AY221" i="60"/>
  <c r="AU221" i="60"/>
  <c r="AQ221" i="60"/>
  <c r="AM221" i="60"/>
  <c r="AI221" i="60"/>
  <c r="BD221" i="60"/>
  <c r="AN221" i="60"/>
  <c r="AZ221" i="60"/>
  <c r="AJ221" i="60"/>
  <c r="AV221" i="60"/>
  <c r="BH221" i="60"/>
  <c r="AR221" i="60"/>
  <c r="AE222" i="60"/>
  <c r="AA222" i="60"/>
  <c r="W222" i="60"/>
  <c r="S222" i="60"/>
  <c r="O222" i="60"/>
  <c r="K222" i="60"/>
  <c r="G222" i="60"/>
  <c r="C222" i="60"/>
  <c r="AD222" i="60"/>
  <c r="Z222" i="60"/>
  <c r="V222" i="60"/>
  <c r="R222" i="60"/>
  <c r="N222" i="60"/>
  <c r="J222" i="60"/>
  <c r="F222" i="60"/>
  <c r="B222" i="60"/>
  <c r="AB222" i="60"/>
  <c r="X222" i="60"/>
  <c r="T222" i="60"/>
  <c r="P222" i="60"/>
  <c r="L222" i="60"/>
  <c r="H222" i="60"/>
  <c r="D222" i="60"/>
  <c r="Y222" i="60"/>
  <c r="I222" i="60"/>
  <c r="U222" i="60"/>
  <c r="E222" i="60"/>
  <c r="Q222" i="60"/>
  <c r="AC222" i="60"/>
  <c r="M222" i="60"/>
  <c r="EY222" i="60"/>
  <c r="EU222" i="60"/>
  <c r="EQ222" i="60"/>
  <c r="EE222" i="60"/>
  <c r="EX222" i="60"/>
  <c r="ET222" i="60"/>
  <c r="EP222" i="60"/>
  <c r="EL222" i="60"/>
  <c r="ED222" i="60"/>
  <c r="EV222" i="60"/>
  <c r="ER222" i="60"/>
  <c r="EN222" i="60"/>
  <c r="EB222" i="60"/>
  <c r="ES222" i="60"/>
  <c r="EC222" i="60"/>
  <c r="EO222" i="60"/>
  <c r="EW222" i="60"/>
  <c r="EG222" i="60"/>
  <c r="DT223" i="60"/>
  <c r="DP223" i="60"/>
  <c r="DL223" i="60"/>
  <c r="CZ223" i="60"/>
  <c r="DS223" i="60"/>
  <c r="DO223" i="60"/>
  <c r="DK223" i="60"/>
  <c r="DG223" i="60"/>
  <c r="CY223" i="60"/>
  <c r="DQ223" i="60"/>
  <c r="DM223" i="60"/>
  <c r="DI223" i="60"/>
  <c r="CW223" i="60"/>
  <c r="DN223" i="60"/>
  <c r="CX223" i="60"/>
  <c r="DJ223" i="60"/>
  <c r="DR223" i="60"/>
  <c r="DB223" i="60"/>
  <c r="EM224" i="60"/>
  <c r="EI224" i="60"/>
  <c r="EA224" i="60"/>
  <c r="DW224" i="60"/>
  <c r="DF224" i="60"/>
  <c r="CT224" i="60"/>
  <c r="CC224" i="60"/>
  <c r="BY224" i="60"/>
  <c r="BQ224" i="60"/>
  <c r="BM224" i="60"/>
  <c r="EK224" i="60"/>
  <c r="EF224" i="60"/>
  <c r="DZ224" i="60"/>
  <c r="DD224" i="60"/>
  <c r="CS224" i="60"/>
  <c r="BL224" i="60"/>
  <c r="EJ224" i="60"/>
  <c r="DY224" i="60"/>
  <c r="DH224" i="60"/>
  <c r="DC224" i="60"/>
  <c r="CR224" i="60"/>
  <c r="CA224" i="60"/>
  <c r="BV224" i="60"/>
  <c r="BP224" i="60"/>
  <c r="DV224" i="60"/>
  <c r="DE224" i="60"/>
  <c r="CU224" i="60"/>
  <c r="BX224" i="60"/>
  <c r="BN224" i="60"/>
  <c r="BO224" i="60"/>
  <c r="DX224" i="60"/>
  <c r="DA224" i="60"/>
  <c r="CV224" i="60"/>
  <c r="BZ224" i="60"/>
  <c r="EH224" i="60"/>
  <c r="CQ224" i="60"/>
  <c r="CO224" i="60"/>
  <c r="CK224" i="60"/>
  <c r="CG224" i="60"/>
  <c r="BU224" i="60"/>
  <c r="CM224" i="60"/>
  <c r="CH224" i="60"/>
  <c r="CB224" i="60"/>
  <c r="BW224" i="60"/>
  <c r="BR224" i="60"/>
  <c r="CL224" i="60"/>
  <c r="CF224" i="60"/>
  <c r="CN224" i="60"/>
  <c r="CI224" i="60"/>
  <c r="CD224" i="60"/>
  <c r="BS224" i="60"/>
  <c r="CJ224" i="60"/>
  <c r="CE224" i="60"/>
  <c r="BT224" i="60"/>
  <c r="BJ225" i="60"/>
  <c r="BF225" i="60"/>
  <c r="BB225" i="60"/>
  <c r="AX225" i="60"/>
  <c r="AT225" i="60"/>
  <c r="AP225" i="60"/>
  <c r="AL225" i="60"/>
  <c r="AH225" i="60"/>
  <c r="BE225" i="60"/>
  <c r="AZ225" i="60"/>
  <c r="AU225" i="60"/>
  <c r="AO225" i="60"/>
  <c r="AJ225" i="60"/>
  <c r="BI225" i="60"/>
  <c r="BD225" i="60"/>
  <c r="AY225" i="60"/>
  <c r="AS225" i="60"/>
  <c r="AN225" i="60"/>
  <c r="AI225" i="60"/>
  <c r="BG225" i="60"/>
  <c r="BA225" i="60"/>
  <c r="AV225" i="60"/>
  <c r="AQ225" i="60"/>
  <c r="AK225" i="60"/>
  <c r="AR225" i="60"/>
  <c r="BH225" i="60"/>
  <c r="AM225" i="60"/>
  <c r="BC225" i="60"/>
  <c r="AG225" i="60"/>
  <c r="AW225" i="60"/>
  <c r="AD226" i="60"/>
  <c r="Z226" i="60"/>
  <c r="V226" i="60"/>
  <c r="R226" i="60"/>
  <c r="N226" i="60"/>
  <c r="J226" i="60"/>
  <c r="F226" i="60"/>
  <c r="B226" i="60"/>
  <c r="AC226" i="60"/>
  <c r="Y226" i="60"/>
  <c r="U226" i="60"/>
  <c r="Q226" i="60"/>
  <c r="M226" i="60"/>
  <c r="I226" i="60"/>
  <c r="E226" i="60"/>
  <c r="AE226" i="60"/>
  <c r="AA226" i="60"/>
  <c r="W226" i="60"/>
  <c r="S226" i="60"/>
  <c r="O226" i="60"/>
  <c r="K226" i="60"/>
  <c r="G226" i="60"/>
  <c r="C226" i="60"/>
  <c r="T226" i="60"/>
  <c r="D226" i="60"/>
  <c r="P226" i="60"/>
  <c r="X226" i="60"/>
  <c r="H226" i="60"/>
  <c r="L226" i="60"/>
  <c r="AB226" i="60"/>
  <c r="EX226" i="60"/>
  <c r="ET226" i="60"/>
  <c r="EP226" i="60"/>
  <c r="EL226" i="60"/>
  <c r="ED226" i="60"/>
  <c r="EW226" i="60"/>
  <c r="ES226" i="60"/>
  <c r="EO226" i="60"/>
  <c r="EG226" i="60"/>
  <c r="EC226" i="60"/>
  <c r="EY226" i="60"/>
  <c r="EU226" i="60"/>
  <c r="EQ226" i="60"/>
  <c r="EE226" i="60"/>
  <c r="EN226" i="60"/>
  <c r="ER226" i="60"/>
  <c r="EB226" i="60"/>
  <c r="EV226" i="60"/>
  <c r="DS227" i="60"/>
  <c r="DO227" i="60"/>
  <c r="DK227" i="60"/>
  <c r="DG227" i="60"/>
  <c r="CY227" i="60"/>
  <c r="DR227" i="60"/>
  <c r="DN227" i="60"/>
  <c r="DJ227" i="60"/>
  <c r="DB227" i="60"/>
  <c r="CX227" i="60"/>
  <c r="DT227" i="60"/>
  <c r="DP227" i="60"/>
  <c r="DL227" i="60"/>
  <c r="CZ227" i="60"/>
  <c r="DI227" i="60"/>
  <c r="DM227" i="60"/>
  <c r="CW227" i="60"/>
  <c r="DQ227" i="60"/>
  <c r="EH228" i="60"/>
  <c r="DZ228" i="60"/>
  <c r="DV228" i="60"/>
  <c r="DE228" i="60"/>
  <c r="DA228" i="60"/>
  <c r="CS228" i="60"/>
  <c r="BX228" i="60"/>
  <c r="BP228" i="60"/>
  <c r="BL228" i="60"/>
  <c r="EK228" i="60"/>
  <c r="DY228" i="60"/>
  <c r="DH228" i="60"/>
  <c r="DD228" i="60"/>
  <c r="CV228" i="60"/>
  <c r="CR228" i="60"/>
  <c r="CA228" i="60"/>
  <c r="BO228" i="60"/>
  <c r="EM228" i="60"/>
  <c r="EI228" i="60"/>
  <c r="EA228" i="60"/>
  <c r="DW228" i="60"/>
  <c r="DF228" i="60"/>
  <c r="CT228" i="60"/>
  <c r="CC228" i="60"/>
  <c r="BY228" i="60"/>
  <c r="BQ228" i="60"/>
  <c r="BM228" i="60"/>
  <c r="CU228" i="60"/>
  <c r="BN228" i="60"/>
  <c r="DX228" i="60"/>
  <c r="CQ228" i="60"/>
  <c r="BZ228" i="60"/>
  <c r="EF228" i="60"/>
  <c r="DC228" i="60"/>
  <c r="EJ228" i="60"/>
  <c r="BV228" i="60"/>
  <c r="CN228" i="60"/>
  <c r="CJ228" i="60"/>
  <c r="CF228" i="60"/>
  <c r="CB228" i="60"/>
  <c r="BT228" i="60"/>
  <c r="CM228" i="60"/>
  <c r="CI228" i="60"/>
  <c r="CE228" i="60"/>
  <c r="BW228" i="60"/>
  <c r="BS228" i="60"/>
  <c r="CO228" i="60"/>
  <c r="CK228" i="60"/>
  <c r="CG228" i="60"/>
  <c r="BU228" i="60"/>
  <c r="CD228" i="60"/>
  <c r="CH228" i="60"/>
  <c r="BR228" i="60"/>
  <c r="CL228" i="60"/>
  <c r="BI229" i="60"/>
  <c r="BE229" i="60"/>
  <c r="BA229" i="60"/>
  <c r="AW229" i="60"/>
  <c r="AS229" i="60"/>
  <c r="AO229" i="60"/>
  <c r="AK229" i="60"/>
  <c r="AG229" i="60"/>
  <c r="BH229" i="60"/>
  <c r="BD229" i="60"/>
  <c r="AZ229" i="60"/>
  <c r="AV229" i="60"/>
  <c r="AR229" i="60"/>
  <c r="AN229" i="60"/>
  <c r="AJ229" i="60"/>
  <c r="BJ229" i="60"/>
  <c r="BF229" i="60"/>
  <c r="BB229" i="60"/>
  <c r="AX229" i="60"/>
  <c r="AT229" i="60"/>
  <c r="AP229" i="60"/>
  <c r="AL229" i="60"/>
  <c r="AH229" i="60"/>
  <c r="BG229" i="60"/>
  <c r="AQ229" i="60"/>
  <c r="BC229" i="60"/>
  <c r="AM229" i="60"/>
  <c r="AU229" i="60"/>
  <c r="AI229" i="60"/>
  <c r="AY229" i="60"/>
  <c r="AD230" i="60"/>
  <c r="Z230" i="60"/>
  <c r="V230" i="60"/>
  <c r="R230" i="60"/>
  <c r="N230" i="60"/>
  <c r="J230" i="60"/>
  <c r="F230" i="60"/>
  <c r="B230" i="60"/>
  <c r="AC230" i="60"/>
  <c r="Y230" i="60"/>
  <c r="U230" i="60"/>
  <c r="Q230" i="60"/>
  <c r="M230" i="60"/>
  <c r="I230" i="60"/>
  <c r="E230" i="60"/>
  <c r="AE230" i="60"/>
  <c r="AA230" i="60"/>
  <c r="W230" i="60"/>
  <c r="S230" i="60"/>
  <c r="O230" i="60"/>
  <c r="K230" i="60"/>
  <c r="G230" i="60"/>
  <c r="C230" i="60"/>
  <c r="AB230" i="60"/>
  <c r="L230" i="60"/>
  <c r="X230" i="60"/>
  <c r="H230" i="60"/>
  <c r="P230" i="60"/>
  <c r="T230" i="60"/>
  <c r="D230" i="60"/>
  <c r="EX230" i="60"/>
  <c r="ET230" i="60"/>
  <c r="EP230" i="60"/>
  <c r="EL230" i="60"/>
  <c r="ED230" i="60"/>
  <c r="EW230" i="60"/>
  <c r="ES230" i="60"/>
  <c r="EO230" i="60"/>
  <c r="EG230" i="60"/>
  <c r="EC230" i="60"/>
  <c r="EY230" i="60"/>
  <c r="EU230" i="60"/>
  <c r="EQ230" i="60"/>
  <c r="EE230" i="60"/>
  <c r="EV230" i="60"/>
  <c r="ER230" i="60"/>
  <c r="EB230" i="60"/>
  <c r="EN230" i="60"/>
  <c r="DS231" i="60"/>
  <c r="DO231" i="60"/>
  <c r="DK231" i="60"/>
  <c r="DG231" i="60"/>
  <c r="CY231" i="60"/>
  <c r="DR231" i="60"/>
  <c r="DN231" i="60"/>
  <c r="DJ231" i="60"/>
  <c r="DB231" i="60"/>
  <c r="CX231" i="60"/>
  <c r="DT231" i="60"/>
  <c r="DP231" i="60"/>
  <c r="DL231" i="60"/>
  <c r="CZ231" i="60"/>
  <c r="DQ231" i="60"/>
  <c r="DM231" i="60"/>
  <c r="CW231" i="60"/>
  <c r="DI231" i="60"/>
  <c r="EJ232" i="60"/>
  <c r="EF232" i="60"/>
  <c r="DX232" i="60"/>
  <c r="EA232" i="60"/>
  <c r="DV232" i="60"/>
  <c r="DE232" i="60"/>
  <c r="DA232" i="60"/>
  <c r="CS232" i="60"/>
  <c r="BX232" i="60"/>
  <c r="BP232" i="60"/>
  <c r="BL232" i="60"/>
  <c r="EK232" i="60"/>
  <c r="DZ232" i="60"/>
  <c r="DD232" i="60"/>
  <c r="CV232" i="60"/>
  <c r="CR232" i="60"/>
  <c r="CA232" i="60"/>
  <c r="BO232" i="60"/>
  <c r="EM232" i="60"/>
  <c r="EH232" i="60"/>
  <c r="DW232" i="60"/>
  <c r="DF232" i="60"/>
  <c r="CT232" i="60"/>
  <c r="CC232" i="60"/>
  <c r="BY232" i="60"/>
  <c r="BQ232" i="60"/>
  <c r="BM232" i="60"/>
  <c r="DY232" i="60"/>
  <c r="DC232" i="60"/>
  <c r="BV232" i="60"/>
  <c r="DH232" i="60"/>
  <c r="CQ232" i="60"/>
  <c r="BZ232" i="60"/>
  <c r="EI232" i="60"/>
  <c r="BN232" i="60"/>
  <c r="CU232" i="60"/>
  <c r="CN232" i="60"/>
  <c r="CJ232" i="60"/>
  <c r="CF232" i="60"/>
  <c r="CB232" i="60"/>
  <c r="BT232" i="60"/>
  <c r="CM232" i="60"/>
  <c r="CI232" i="60"/>
  <c r="CE232" i="60"/>
  <c r="BW232" i="60"/>
  <c r="BS232" i="60"/>
  <c r="CO232" i="60"/>
  <c r="CK232" i="60"/>
  <c r="CG232" i="60"/>
  <c r="BU232" i="60"/>
  <c r="CL232" i="60"/>
  <c r="CH232" i="60"/>
  <c r="BR232" i="60"/>
  <c r="CD232" i="60"/>
  <c r="BG233" i="60"/>
  <c r="BC233" i="60"/>
  <c r="AY233" i="60"/>
  <c r="AU233" i="60"/>
  <c r="AQ233" i="60"/>
  <c r="AM233" i="60"/>
  <c r="AI233" i="60"/>
  <c r="BF233" i="60"/>
  <c r="BA233" i="60"/>
  <c r="AV233" i="60"/>
  <c r="AP233" i="60"/>
  <c r="AK233" i="60"/>
  <c r="BJ233" i="60"/>
  <c r="BE233" i="60"/>
  <c r="AZ233" i="60"/>
  <c r="AT233" i="60"/>
  <c r="AO233" i="60"/>
  <c r="AJ233" i="60"/>
  <c r="BH233" i="60"/>
  <c r="BB233" i="60"/>
  <c r="AW233" i="60"/>
  <c r="AR233" i="60"/>
  <c r="AL233" i="60"/>
  <c r="AG233" i="60"/>
  <c r="BI233" i="60"/>
  <c r="AN233" i="60"/>
  <c r="BD233" i="60"/>
  <c r="AH233" i="60"/>
  <c r="AS233" i="60"/>
  <c r="AX233" i="60"/>
  <c r="AE234" i="60"/>
  <c r="AA234" i="60"/>
  <c r="W234" i="60"/>
  <c r="S234" i="60"/>
  <c r="O234" i="60"/>
  <c r="K234" i="60"/>
  <c r="G234" i="60"/>
  <c r="C234" i="60"/>
  <c r="AD234" i="60"/>
  <c r="Z234" i="60"/>
  <c r="V234" i="60"/>
  <c r="R234" i="60"/>
  <c r="N234" i="60"/>
  <c r="J234" i="60"/>
  <c r="F234" i="60"/>
  <c r="B234" i="60"/>
  <c r="AB234" i="60"/>
  <c r="X234" i="60"/>
  <c r="T234" i="60"/>
  <c r="P234" i="60"/>
  <c r="L234" i="60"/>
  <c r="H234" i="60"/>
  <c r="D234" i="60"/>
  <c r="AC234" i="60"/>
  <c r="M234" i="60"/>
  <c r="Y234" i="60"/>
  <c r="I234" i="60"/>
  <c r="Q234" i="60"/>
  <c r="U234" i="60"/>
  <c r="E234" i="60"/>
  <c r="EY234" i="60"/>
  <c r="EU234" i="60"/>
  <c r="EQ234" i="60"/>
  <c r="EE234" i="60"/>
  <c r="EX234" i="60"/>
  <c r="ET234" i="60"/>
  <c r="EP234" i="60"/>
  <c r="EL234" i="60"/>
  <c r="ED234" i="60"/>
  <c r="EV234" i="60"/>
  <c r="ER234" i="60"/>
  <c r="EN234" i="60"/>
  <c r="EB234" i="60"/>
  <c r="EW234" i="60"/>
  <c r="EG234" i="60"/>
  <c r="ES234" i="60"/>
  <c r="EC234" i="60"/>
  <c r="EO234" i="60"/>
  <c r="DT235" i="60"/>
  <c r="DP235" i="60"/>
  <c r="DL235" i="60"/>
  <c r="CZ235" i="60"/>
  <c r="DS235" i="60"/>
  <c r="DO235" i="60"/>
  <c r="DK235" i="60"/>
  <c r="DG235" i="60"/>
  <c r="CY235" i="60"/>
  <c r="DQ235" i="60"/>
  <c r="DM235" i="60"/>
  <c r="DI235" i="60"/>
  <c r="CW235" i="60"/>
  <c r="DR235" i="60"/>
  <c r="DB235" i="60"/>
  <c r="DN235" i="60"/>
  <c r="CX235" i="60"/>
  <c r="DJ235" i="60"/>
  <c r="EK236" i="60"/>
  <c r="DY236" i="60"/>
  <c r="DH236" i="60"/>
  <c r="EM236" i="60"/>
  <c r="EH236" i="60"/>
  <c r="DW236" i="60"/>
  <c r="DF236" i="60"/>
  <c r="CT236" i="60"/>
  <c r="CC236" i="60"/>
  <c r="BY236" i="60"/>
  <c r="BQ236" i="60"/>
  <c r="BM236" i="60"/>
  <c r="EF236" i="60"/>
  <c r="EA236" i="60"/>
  <c r="DV236" i="60"/>
  <c r="DE236" i="60"/>
  <c r="DA236" i="60"/>
  <c r="CS236" i="60"/>
  <c r="BX236" i="60"/>
  <c r="BP236" i="60"/>
  <c r="BL236" i="60"/>
  <c r="EI236" i="60"/>
  <c r="DX236" i="60"/>
  <c r="DC236" i="60"/>
  <c r="CU236" i="60"/>
  <c r="CQ236" i="60"/>
  <c r="BZ236" i="60"/>
  <c r="BV236" i="60"/>
  <c r="BN236" i="60"/>
  <c r="DZ236" i="60"/>
  <c r="DD236" i="60"/>
  <c r="CR236" i="60"/>
  <c r="CA236" i="60"/>
  <c r="EJ236" i="60"/>
  <c r="BO236" i="60"/>
  <c r="CV236" i="60"/>
  <c r="CO236" i="60"/>
  <c r="CK236" i="60"/>
  <c r="CG236" i="60"/>
  <c r="BU236" i="60"/>
  <c r="CN236" i="60"/>
  <c r="CJ236" i="60"/>
  <c r="CF236" i="60"/>
  <c r="CB236" i="60"/>
  <c r="BT236" i="60"/>
  <c r="CL236" i="60"/>
  <c r="CH236" i="60"/>
  <c r="CD236" i="60"/>
  <c r="BR236" i="60"/>
  <c r="CM236" i="60"/>
  <c r="BW236" i="60"/>
  <c r="CI236" i="60"/>
  <c r="BS236" i="60"/>
  <c r="CE236" i="60"/>
  <c r="BH237" i="60"/>
  <c r="BD237" i="60"/>
  <c r="AZ237" i="60"/>
  <c r="AV237" i="60"/>
  <c r="AR237" i="60"/>
  <c r="AN237" i="60"/>
  <c r="AJ237" i="60"/>
  <c r="BG237" i="60"/>
  <c r="BB237" i="60"/>
  <c r="AW237" i="60"/>
  <c r="AQ237" i="60"/>
  <c r="AL237" i="60"/>
  <c r="AG237" i="60"/>
  <c r="BF237" i="60"/>
  <c r="BA237" i="60"/>
  <c r="AU237" i="60"/>
  <c r="AP237" i="60"/>
  <c r="AK237" i="60"/>
  <c r="BI237" i="60"/>
  <c r="BC237" i="60"/>
  <c r="AX237" i="60"/>
  <c r="AS237" i="60"/>
  <c r="AM237" i="60"/>
  <c r="AH237" i="60"/>
  <c r="BJ237" i="60"/>
  <c r="AO237" i="60"/>
  <c r="BE237" i="60"/>
  <c r="AI237" i="60"/>
  <c r="AT237" i="60"/>
  <c r="AY237" i="60"/>
  <c r="AB238" i="60"/>
  <c r="X238" i="60"/>
  <c r="T238" i="60"/>
  <c r="P238" i="60"/>
  <c r="L238" i="60"/>
  <c r="H238" i="60"/>
  <c r="D238" i="60"/>
  <c r="AE238" i="60"/>
  <c r="AA238" i="60"/>
  <c r="W238" i="60"/>
  <c r="S238" i="60"/>
  <c r="O238" i="60"/>
  <c r="K238" i="60"/>
  <c r="G238" i="60"/>
  <c r="C238" i="60"/>
  <c r="AC238" i="60"/>
  <c r="Y238" i="60"/>
  <c r="U238" i="60"/>
  <c r="Q238" i="60"/>
  <c r="M238" i="60"/>
  <c r="I238" i="60"/>
  <c r="E238" i="60"/>
  <c r="AD238" i="60"/>
  <c r="N238" i="60"/>
  <c r="Z238" i="60"/>
  <c r="J238" i="60"/>
  <c r="R238" i="60"/>
  <c r="B238" i="60"/>
  <c r="F238" i="60"/>
  <c r="V238" i="60"/>
  <c r="EV238" i="60"/>
  <c r="ER238" i="60"/>
  <c r="EN238" i="60"/>
  <c r="EB238" i="60"/>
  <c r="EY238" i="60"/>
  <c r="EU238" i="60"/>
  <c r="EQ238" i="60"/>
  <c r="EE238" i="60"/>
  <c r="EW238" i="60"/>
  <c r="ES238" i="60"/>
  <c r="EO238" i="60"/>
  <c r="EG238" i="60"/>
  <c r="EC238" i="60"/>
  <c r="EX238" i="60"/>
  <c r="ET238" i="60"/>
  <c r="ED238" i="60"/>
  <c r="EL238" i="60"/>
  <c r="EP238" i="60"/>
  <c r="DQ239" i="60"/>
  <c r="DM239" i="60"/>
  <c r="DI239" i="60"/>
  <c r="CW239" i="60"/>
  <c r="DT239" i="60"/>
  <c r="DP239" i="60"/>
  <c r="DL239" i="60"/>
  <c r="CZ239" i="60"/>
  <c r="DR239" i="60"/>
  <c r="DN239" i="60"/>
  <c r="DJ239" i="60"/>
  <c r="DB239" i="60"/>
  <c r="CX239" i="60"/>
  <c r="DS239" i="60"/>
  <c r="DO239" i="60"/>
  <c r="CY239" i="60"/>
  <c r="DG239" i="60"/>
  <c r="DK239" i="60"/>
  <c r="EM240" i="60"/>
  <c r="EI240" i="60"/>
  <c r="EA240" i="60"/>
  <c r="EH240" i="60"/>
  <c r="DX240" i="60"/>
  <c r="DC240" i="60"/>
  <c r="CU240" i="60"/>
  <c r="CQ240" i="60"/>
  <c r="BZ240" i="60"/>
  <c r="BV240" i="60"/>
  <c r="BN240" i="60"/>
  <c r="DW240" i="60"/>
  <c r="DF240" i="60"/>
  <c r="CT240" i="60"/>
  <c r="CC240" i="60"/>
  <c r="BY240" i="60"/>
  <c r="BQ240" i="60"/>
  <c r="BM240" i="60"/>
  <c r="EJ240" i="60"/>
  <c r="DY240" i="60"/>
  <c r="DH240" i="60"/>
  <c r="DD240" i="60"/>
  <c r="CV240" i="60"/>
  <c r="CR240" i="60"/>
  <c r="CA240" i="60"/>
  <c r="BO240" i="60"/>
  <c r="DV240" i="60"/>
  <c r="DE240" i="60"/>
  <c r="BX240" i="60"/>
  <c r="EK240" i="60"/>
  <c r="DA240" i="60"/>
  <c r="DZ240" i="60"/>
  <c r="CS240" i="60"/>
  <c r="BL240" i="60"/>
  <c r="BP240" i="60"/>
  <c r="EF240" i="60"/>
  <c r="CL240" i="60"/>
  <c r="CH240" i="60"/>
  <c r="CD240" i="60"/>
  <c r="BR240" i="60"/>
  <c r="CO240" i="60"/>
  <c r="CK240" i="60"/>
  <c r="CG240" i="60"/>
  <c r="BU240" i="60"/>
  <c r="CM240" i="60"/>
  <c r="CI240" i="60"/>
  <c r="CE240" i="60"/>
  <c r="BW240" i="60"/>
  <c r="BS240" i="60"/>
  <c r="CN240" i="60"/>
  <c r="CJ240" i="60"/>
  <c r="BT240" i="60"/>
  <c r="CB240" i="60"/>
  <c r="CF240" i="60"/>
  <c r="BJ241" i="60"/>
  <c r="BF241" i="60"/>
  <c r="BB241" i="60"/>
  <c r="AX241" i="60"/>
  <c r="AT241" i="60"/>
  <c r="AP241" i="60"/>
  <c r="AL241" i="60"/>
  <c r="AH241" i="60"/>
  <c r="BH241" i="60"/>
  <c r="BC241" i="60"/>
  <c r="AW241" i="60"/>
  <c r="AR241" i="60"/>
  <c r="AM241" i="60"/>
  <c r="AG241" i="60"/>
  <c r="BG241" i="60"/>
  <c r="BA241" i="60"/>
  <c r="AV241" i="60"/>
  <c r="AQ241" i="60"/>
  <c r="AK241" i="60"/>
  <c r="BI241" i="60"/>
  <c r="BD241" i="60"/>
  <c r="AY241" i="60"/>
  <c r="AS241" i="60"/>
  <c r="AN241" i="60"/>
  <c r="AI241" i="60"/>
  <c r="BE241" i="60"/>
  <c r="AJ241" i="60"/>
  <c r="AZ241" i="60"/>
  <c r="AO241" i="60"/>
  <c r="AU241" i="60"/>
  <c r="AD242" i="60"/>
  <c r="Z242" i="60"/>
  <c r="V242" i="60"/>
  <c r="R242" i="60"/>
  <c r="N242" i="60"/>
  <c r="J242" i="60"/>
  <c r="F242" i="60"/>
  <c r="B242" i="60"/>
  <c r="AC242" i="60"/>
  <c r="Y242" i="60"/>
  <c r="U242" i="60"/>
  <c r="Q242" i="60"/>
  <c r="M242" i="60"/>
  <c r="I242" i="60"/>
  <c r="E242" i="60"/>
  <c r="AE242" i="60"/>
  <c r="AA242" i="60"/>
  <c r="W242" i="60"/>
  <c r="S242" i="60"/>
  <c r="O242" i="60"/>
  <c r="K242" i="60"/>
  <c r="G242" i="60"/>
  <c r="C242" i="60"/>
  <c r="AB242" i="60"/>
  <c r="L242" i="60"/>
  <c r="X242" i="60"/>
  <c r="H242" i="60"/>
  <c r="P242" i="60"/>
  <c r="T242" i="60"/>
  <c r="D242" i="60"/>
  <c r="EX242" i="60"/>
  <c r="ET242" i="60"/>
  <c r="EP242" i="60"/>
  <c r="EL242" i="60"/>
  <c r="ED242" i="60"/>
  <c r="EW242" i="60"/>
  <c r="ES242" i="60"/>
  <c r="EO242" i="60"/>
  <c r="EG242" i="60"/>
  <c r="EC242" i="60"/>
  <c r="EY242" i="60"/>
  <c r="EU242" i="60"/>
  <c r="EQ242" i="60"/>
  <c r="EE242" i="60"/>
  <c r="EV242" i="60"/>
  <c r="ER242" i="60"/>
  <c r="EB242" i="60"/>
  <c r="EN242" i="60"/>
  <c r="DS243" i="60"/>
  <c r="DO243" i="60"/>
  <c r="DK243" i="60"/>
  <c r="DG243" i="60"/>
  <c r="CY243" i="60"/>
  <c r="DR243" i="60"/>
  <c r="DN243" i="60"/>
  <c r="DJ243" i="60"/>
  <c r="DB243" i="60"/>
  <c r="CX243" i="60"/>
  <c r="DT243" i="60"/>
  <c r="DP243" i="60"/>
  <c r="DL243" i="60"/>
  <c r="CZ243" i="60"/>
  <c r="DQ243" i="60"/>
  <c r="DM243" i="60"/>
  <c r="CW243" i="60"/>
  <c r="DI243" i="60"/>
  <c r="EJ244" i="60"/>
  <c r="EF244" i="60"/>
  <c r="DX244" i="60"/>
  <c r="EA244" i="60"/>
  <c r="DV244" i="60"/>
  <c r="DE244" i="60"/>
  <c r="DA244" i="60"/>
  <c r="CS244" i="60"/>
  <c r="BX244" i="60"/>
  <c r="BP244" i="60"/>
  <c r="BL244" i="60"/>
  <c r="EK244" i="60"/>
  <c r="DZ244" i="60"/>
  <c r="DH244" i="60"/>
  <c r="DD244" i="60"/>
  <c r="CV244" i="60"/>
  <c r="CR244" i="60"/>
  <c r="CA244" i="60"/>
  <c r="BO244" i="60"/>
  <c r="EM244" i="60"/>
  <c r="EH244" i="60"/>
  <c r="DW244" i="60"/>
  <c r="DF244" i="60"/>
  <c r="CT244" i="60"/>
  <c r="CC244" i="60"/>
  <c r="BY244" i="60"/>
  <c r="BQ244" i="60"/>
  <c r="BM244" i="60"/>
  <c r="DC244" i="60"/>
  <c r="BV244" i="60"/>
  <c r="EI244" i="60"/>
  <c r="DY244" i="60"/>
  <c r="CQ244" i="60"/>
  <c r="BZ244" i="60"/>
  <c r="BN244" i="60"/>
  <c r="CU244" i="60"/>
  <c r="CN244" i="60"/>
  <c r="CJ244" i="60"/>
  <c r="CF244" i="60"/>
  <c r="CB244" i="60"/>
  <c r="BT244" i="60"/>
  <c r="CM244" i="60"/>
  <c r="CI244" i="60"/>
  <c r="CE244" i="60"/>
  <c r="BW244" i="60"/>
  <c r="BS244" i="60"/>
  <c r="CO244" i="60"/>
  <c r="CK244" i="60"/>
  <c r="CG244" i="60"/>
  <c r="BU244" i="60"/>
  <c r="CL244" i="60"/>
  <c r="CH244" i="60"/>
  <c r="BR244" i="60"/>
  <c r="CD244" i="60"/>
  <c r="BG245" i="60"/>
  <c r="BC245" i="60"/>
  <c r="AY245" i="60"/>
  <c r="AU245" i="60"/>
  <c r="AQ245" i="60"/>
  <c r="AM245" i="60"/>
  <c r="AI245" i="60"/>
  <c r="BF245" i="60"/>
  <c r="BA245" i="60"/>
  <c r="AV245" i="60"/>
  <c r="AP245" i="60"/>
  <c r="AK245" i="60"/>
  <c r="BJ245" i="60"/>
  <c r="BE245" i="60"/>
  <c r="AZ245" i="60"/>
  <c r="AT245" i="60"/>
  <c r="AO245" i="60"/>
  <c r="AJ245" i="60"/>
  <c r="BH245" i="60"/>
  <c r="BB245" i="60"/>
  <c r="AW245" i="60"/>
  <c r="AR245" i="60"/>
  <c r="AL245" i="60"/>
  <c r="AG245" i="60"/>
  <c r="BD245" i="60"/>
  <c r="AH245" i="60"/>
  <c r="AX245" i="60"/>
  <c r="BI245" i="60"/>
  <c r="AN245" i="60"/>
  <c r="AS245" i="60"/>
  <c r="AE246" i="60"/>
  <c r="AA246" i="60"/>
  <c r="W246" i="60"/>
  <c r="S246" i="60"/>
  <c r="O246" i="60"/>
  <c r="K246" i="60"/>
  <c r="G246" i="60"/>
  <c r="C246" i="60"/>
  <c r="AD246" i="60"/>
  <c r="Z246" i="60"/>
  <c r="V246" i="60"/>
  <c r="R246" i="60"/>
  <c r="N246" i="60"/>
  <c r="J246" i="60"/>
  <c r="F246" i="60"/>
  <c r="B246" i="60"/>
  <c r="AB246" i="60"/>
  <c r="X246" i="60"/>
  <c r="T246" i="60"/>
  <c r="P246" i="60"/>
  <c r="L246" i="60"/>
  <c r="H246" i="60"/>
  <c r="D246" i="60"/>
  <c r="U246" i="60"/>
  <c r="E246" i="60"/>
  <c r="Q246" i="60"/>
  <c r="Y246" i="60"/>
  <c r="I246" i="60"/>
  <c r="AC246" i="60"/>
  <c r="M246" i="60"/>
  <c r="EV246" i="60"/>
  <c r="EU246" i="60"/>
  <c r="EQ246" i="60"/>
  <c r="EE246" i="60"/>
  <c r="EY246" i="60"/>
  <c r="ET246" i="60"/>
  <c r="EP246" i="60"/>
  <c r="EL246" i="60"/>
  <c r="ED246" i="60"/>
  <c r="EW246" i="60"/>
  <c r="ER246" i="60"/>
  <c r="EN246" i="60"/>
  <c r="EB246" i="60"/>
  <c r="EO246" i="60"/>
  <c r="ES246" i="60"/>
  <c r="EC246" i="60"/>
  <c r="EX246" i="60"/>
  <c r="EG246" i="60"/>
  <c r="DT247" i="60"/>
  <c r="DP247" i="60"/>
  <c r="DL247" i="60"/>
  <c r="CZ247" i="60"/>
  <c r="DS247" i="60"/>
  <c r="DO247" i="60"/>
  <c r="DK247" i="60"/>
  <c r="DG247" i="60"/>
  <c r="CY247" i="60"/>
  <c r="DQ247" i="60"/>
  <c r="DM247" i="60"/>
  <c r="DI247" i="60"/>
  <c r="CW247" i="60"/>
  <c r="DR247" i="60"/>
  <c r="DB247" i="60"/>
  <c r="DN247" i="60"/>
  <c r="CX247" i="60"/>
  <c r="DJ247" i="60"/>
  <c r="EM248" i="60"/>
  <c r="EI248" i="60"/>
  <c r="EA248" i="60"/>
  <c r="DW248" i="60"/>
  <c r="DF248" i="60"/>
  <c r="CT248" i="60"/>
  <c r="CC248" i="60"/>
  <c r="BY248" i="60"/>
  <c r="BQ248" i="60"/>
  <c r="BM248" i="60"/>
  <c r="EH248" i="60"/>
  <c r="DZ248" i="60"/>
  <c r="DV248" i="60"/>
  <c r="DE248" i="60"/>
  <c r="DA248" i="60"/>
  <c r="CS248" i="60"/>
  <c r="BX248" i="60"/>
  <c r="BP248" i="60"/>
  <c r="BL248" i="60"/>
  <c r="EJ248" i="60"/>
  <c r="EF248" i="60"/>
  <c r="DX248" i="60"/>
  <c r="DC248" i="60"/>
  <c r="CU248" i="60"/>
  <c r="CQ248" i="60"/>
  <c r="BZ248" i="60"/>
  <c r="BV248" i="60"/>
  <c r="BN248" i="60"/>
  <c r="EK248" i="60"/>
  <c r="DD248" i="60"/>
  <c r="DY248" i="60"/>
  <c r="DH248" i="60"/>
  <c r="CR248" i="60"/>
  <c r="CA248" i="60"/>
  <c r="BO248" i="60"/>
  <c r="CV248" i="60"/>
  <c r="CO248" i="60"/>
  <c r="CK248" i="60"/>
  <c r="CG248" i="60"/>
  <c r="BU248" i="60"/>
  <c r="CN248" i="60"/>
  <c r="CJ248" i="60"/>
  <c r="CF248" i="60"/>
  <c r="CB248" i="60"/>
  <c r="BT248" i="60"/>
  <c r="CL248" i="60"/>
  <c r="CH248" i="60"/>
  <c r="CD248" i="60"/>
  <c r="BR248" i="60"/>
  <c r="CM248" i="60"/>
  <c r="BW248" i="60"/>
  <c r="CI248" i="60"/>
  <c r="BS248" i="60"/>
  <c r="CE248" i="60"/>
  <c r="BI249" i="60"/>
  <c r="BE249" i="60"/>
  <c r="BG249" i="60"/>
  <c r="BC249" i="60"/>
  <c r="AY249" i="60"/>
  <c r="AU249" i="60"/>
  <c r="AQ249" i="60"/>
  <c r="AM249" i="60"/>
  <c r="AI249" i="60"/>
  <c r="BH249" i="60"/>
  <c r="BA249" i="60"/>
  <c r="AV249" i="60"/>
  <c r="AP249" i="60"/>
  <c r="AK249" i="60"/>
  <c r="BF249" i="60"/>
  <c r="AZ249" i="60"/>
  <c r="AT249" i="60"/>
  <c r="AO249" i="60"/>
  <c r="AJ249" i="60"/>
  <c r="BJ249" i="60"/>
  <c r="BB249" i="60"/>
  <c r="AW249" i="60"/>
  <c r="AR249" i="60"/>
  <c r="AL249" i="60"/>
  <c r="AG249" i="60"/>
  <c r="AX249" i="60"/>
  <c r="AS249" i="60"/>
  <c r="BD249" i="60"/>
  <c r="AH249" i="60"/>
  <c r="AN249" i="60"/>
  <c r="AE250" i="60"/>
  <c r="AA250" i="60"/>
  <c r="W250" i="60"/>
  <c r="S250" i="60"/>
  <c r="O250" i="60"/>
  <c r="K250" i="60"/>
  <c r="G250" i="60"/>
  <c r="C250" i="60"/>
  <c r="AD250" i="60"/>
  <c r="Z250" i="60"/>
  <c r="V250" i="60"/>
  <c r="R250" i="60"/>
  <c r="N250" i="60"/>
  <c r="J250" i="60"/>
  <c r="F250" i="60"/>
  <c r="B250" i="60"/>
  <c r="AB250" i="60"/>
  <c r="X250" i="60"/>
  <c r="T250" i="60"/>
  <c r="P250" i="60"/>
  <c r="L250" i="60"/>
  <c r="H250" i="60"/>
  <c r="D250" i="60"/>
  <c r="Q250" i="60"/>
  <c r="AC250" i="60"/>
  <c r="M250" i="60"/>
  <c r="U250" i="60"/>
  <c r="E250" i="60"/>
  <c r="I250" i="60"/>
  <c r="Y250" i="60"/>
  <c r="EY250" i="60"/>
  <c r="EU250" i="60"/>
  <c r="EQ250" i="60"/>
  <c r="EE250" i="60"/>
  <c r="EX250" i="60"/>
  <c r="ET250" i="60"/>
  <c r="EP250" i="60"/>
  <c r="EL250" i="60"/>
  <c r="ED250" i="60"/>
  <c r="EV250" i="60"/>
  <c r="ER250" i="60"/>
  <c r="EN250" i="60"/>
  <c r="EB250" i="60"/>
  <c r="EW250" i="60"/>
  <c r="EG250" i="60"/>
  <c r="EO250" i="60"/>
  <c r="ES250" i="60"/>
  <c r="EC250" i="60"/>
  <c r="DT251" i="60"/>
  <c r="DP251" i="60"/>
  <c r="DL251" i="60"/>
  <c r="CZ251" i="60"/>
  <c r="DS251" i="60"/>
  <c r="DO251" i="60"/>
  <c r="DK251" i="60"/>
  <c r="DG251" i="60"/>
  <c r="CY251" i="60"/>
  <c r="DQ251" i="60"/>
  <c r="DM251" i="60"/>
  <c r="DI251" i="60"/>
  <c r="CW251" i="60"/>
  <c r="DR251" i="60"/>
  <c r="DB251" i="60"/>
  <c r="DJ251" i="60"/>
  <c r="DN251" i="60"/>
  <c r="CX251" i="60"/>
  <c r="EM252" i="60"/>
  <c r="EI252" i="60"/>
  <c r="EA252" i="60"/>
  <c r="DW252" i="60"/>
  <c r="DF252" i="60"/>
  <c r="CT252" i="60"/>
  <c r="CC252" i="60"/>
  <c r="BY252" i="60"/>
  <c r="BQ252" i="60"/>
  <c r="BM252" i="60"/>
  <c r="EH252" i="60"/>
  <c r="DZ252" i="60"/>
  <c r="DV252" i="60"/>
  <c r="DE252" i="60"/>
  <c r="DA252" i="60"/>
  <c r="CS252" i="60"/>
  <c r="BX252" i="60"/>
  <c r="BP252" i="60"/>
  <c r="BL252" i="60"/>
  <c r="EJ252" i="60"/>
  <c r="EF252" i="60"/>
  <c r="DX252" i="60"/>
  <c r="DC252" i="60"/>
  <c r="CU252" i="60"/>
  <c r="CQ252" i="60"/>
  <c r="BZ252" i="60"/>
  <c r="BV252" i="60"/>
  <c r="BN252" i="60"/>
  <c r="CV252" i="60"/>
  <c r="BO252" i="60"/>
  <c r="DY252" i="60"/>
  <c r="DH252" i="60"/>
  <c r="CR252" i="60"/>
  <c r="CA252" i="60"/>
  <c r="EK252" i="60"/>
  <c r="DD252" i="60"/>
  <c r="CO252" i="60"/>
  <c r="CK252" i="60"/>
  <c r="CG252" i="60"/>
  <c r="BU252" i="60"/>
  <c r="CN252" i="60"/>
  <c r="CJ252" i="60"/>
  <c r="CF252" i="60"/>
  <c r="CB252" i="60"/>
  <c r="BT252" i="60"/>
  <c r="CL252" i="60"/>
  <c r="CH252" i="60"/>
  <c r="CD252" i="60"/>
  <c r="BR252" i="60"/>
  <c r="CE252" i="60"/>
  <c r="CI252" i="60"/>
  <c r="BS252" i="60"/>
  <c r="CM252" i="60"/>
  <c r="BW252" i="60"/>
  <c r="BJ253" i="60"/>
  <c r="BF253" i="60"/>
  <c r="BB253" i="60"/>
  <c r="AX253" i="60"/>
  <c r="AT253" i="60"/>
  <c r="AP253" i="60"/>
  <c r="AL253" i="60"/>
  <c r="AH253" i="60"/>
  <c r="BI253" i="60"/>
  <c r="BE253" i="60"/>
  <c r="BA253" i="60"/>
  <c r="AW253" i="60"/>
  <c r="AS253" i="60"/>
  <c r="AO253" i="60"/>
  <c r="AK253" i="60"/>
  <c r="AG253" i="60"/>
  <c r="BH253" i="60"/>
  <c r="BD253" i="60"/>
  <c r="AZ253" i="60"/>
  <c r="AV253" i="60"/>
  <c r="AR253" i="60"/>
  <c r="AN253" i="60"/>
  <c r="AJ253" i="60"/>
  <c r="BG253" i="60"/>
  <c r="AQ253" i="60"/>
  <c r="BC253" i="60"/>
  <c r="AM253" i="60"/>
  <c r="AU253" i="60"/>
  <c r="AY253" i="60"/>
  <c r="AI253" i="60"/>
  <c r="AE254" i="60"/>
  <c r="AA254" i="60"/>
  <c r="W254" i="60"/>
  <c r="S254" i="60"/>
  <c r="O254" i="60"/>
  <c r="K254" i="60"/>
  <c r="G254" i="60"/>
  <c r="C254" i="60"/>
  <c r="AC254" i="60"/>
  <c r="Y254" i="60"/>
  <c r="U254" i="60"/>
  <c r="Q254" i="60"/>
  <c r="M254" i="60"/>
  <c r="I254" i="60"/>
  <c r="E254" i="60"/>
  <c r="Z254" i="60"/>
  <c r="R254" i="60"/>
  <c r="J254" i="60"/>
  <c r="B254" i="60"/>
  <c r="X254" i="60"/>
  <c r="P254" i="60"/>
  <c r="H254" i="60"/>
  <c r="AD254" i="60"/>
  <c r="V254" i="60"/>
  <c r="N254" i="60"/>
  <c r="F254" i="60"/>
  <c r="L254" i="60"/>
  <c r="D254" i="60"/>
  <c r="T254" i="60"/>
  <c r="AB254" i="60"/>
  <c r="EY254" i="60"/>
  <c r="EU254" i="60"/>
  <c r="EQ254" i="60"/>
  <c r="EE254" i="60"/>
  <c r="EX254" i="60"/>
  <c r="ET254" i="60"/>
  <c r="EP254" i="60"/>
  <c r="EL254" i="60"/>
  <c r="ED254" i="60"/>
  <c r="EW254" i="60"/>
  <c r="ES254" i="60"/>
  <c r="EO254" i="60"/>
  <c r="EG254" i="60"/>
  <c r="EC254" i="60"/>
  <c r="EV254" i="60"/>
  <c r="ER254" i="60"/>
  <c r="EB254" i="60"/>
  <c r="EN254" i="60"/>
  <c r="EM198" i="60"/>
  <c r="EI198" i="60"/>
  <c r="EA198" i="60"/>
  <c r="DW198" i="60"/>
  <c r="DF198" i="60"/>
  <c r="CT198" i="60"/>
  <c r="CC198" i="60"/>
  <c r="BY198" i="60"/>
  <c r="BQ198" i="60"/>
  <c r="BM198" i="60"/>
  <c r="EH198" i="60"/>
  <c r="DZ198" i="60"/>
  <c r="DV198" i="60"/>
  <c r="DE198" i="60"/>
  <c r="DA198" i="60"/>
  <c r="CS198" i="60"/>
  <c r="BX198" i="60"/>
  <c r="BP198" i="60"/>
  <c r="BL198" i="60"/>
  <c r="EK198" i="60"/>
  <c r="DY198" i="60"/>
  <c r="DH198" i="60"/>
  <c r="DD198" i="60"/>
  <c r="CV198" i="60"/>
  <c r="CR198" i="60"/>
  <c r="CA198" i="60"/>
  <c r="BO198" i="60"/>
  <c r="EJ198" i="60"/>
  <c r="EF198" i="60"/>
  <c r="DX198" i="60"/>
  <c r="DC198" i="60"/>
  <c r="CU198" i="60"/>
  <c r="CQ198" i="60"/>
  <c r="BZ198" i="60"/>
  <c r="BV198" i="60"/>
  <c r="BN198" i="60"/>
  <c r="CO198" i="60"/>
  <c r="CK198" i="60"/>
  <c r="CG198" i="60"/>
  <c r="BU198" i="60"/>
  <c r="CN198" i="60"/>
  <c r="CJ198" i="60"/>
  <c r="CF198" i="60"/>
  <c r="CB198" i="60"/>
  <c r="BT198" i="60"/>
  <c r="CM198" i="60"/>
  <c r="CI198" i="60"/>
  <c r="CE198" i="60"/>
  <c r="BW198" i="60"/>
  <c r="BS198" i="60"/>
  <c r="CL198" i="60"/>
  <c r="CH198" i="60"/>
  <c r="CD198" i="60"/>
  <c r="BR198" i="60"/>
  <c r="BJ199" i="60"/>
  <c r="BF199" i="60"/>
  <c r="BB199" i="60"/>
  <c r="AX199" i="60"/>
  <c r="AT199" i="60"/>
  <c r="AP199" i="60"/>
  <c r="AL199" i="60"/>
  <c r="AH199" i="60"/>
  <c r="BI199" i="60"/>
  <c r="BE199" i="60"/>
  <c r="BA199" i="60"/>
  <c r="AW199" i="60"/>
  <c r="AS199" i="60"/>
  <c r="AO199" i="60"/>
  <c r="AK199" i="60"/>
  <c r="AG199" i="60"/>
  <c r="BH199" i="60"/>
  <c r="BD199" i="60"/>
  <c r="AZ199" i="60"/>
  <c r="AV199" i="60"/>
  <c r="AR199" i="60"/>
  <c r="AN199" i="60"/>
  <c r="AJ199" i="60"/>
  <c r="BG199" i="60"/>
  <c r="BC199" i="60"/>
  <c r="AY199" i="60"/>
  <c r="AU199" i="60"/>
  <c r="AQ199" i="60"/>
  <c r="AM199" i="60"/>
  <c r="AI199" i="60"/>
  <c r="AD200" i="60"/>
  <c r="Z200" i="60"/>
  <c r="V200" i="60"/>
  <c r="R200" i="60"/>
  <c r="N200" i="60"/>
  <c r="J200" i="60"/>
  <c r="F200" i="60"/>
  <c r="B200" i="60"/>
  <c r="AB200" i="60"/>
  <c r="X200" i="60"/>
  <c r="T200" i="60"/>
  <c r="P200" i="60"/>
  <c r="L200" i="60"/>
  <c r="H200" i="60"/>
  <c r="D200" i="60"/>
  <c r="AE200" i="60"/>
  <c r="AA200" i="60"/>
  <c r="W200" i="60"/>
  <c r="S200" i="60"/>
  <c r="O200" i="60"/>
  <c r="K200" i="60"/>
  <c r="G200" i="60"/>
  <c r="C200" i="60"/>
  <c r="Y200" i="60"/>
  <c r="I200" i="60"/>
  <c r="U200" i="60"/>
  <c r="E200" i="60"/>
  <c r="Q200" i="60"/>
  <c r="AC200" i="60"/>
  <c r="M200" i="60"/>
  <c r="EX200" i="60"/>
  <c r="ET200" i="60"/>
  <c r="EP200" i="60"/>
  <c r="EL200" i="60"/>
  <c r="ED200" i="60"/>
  <c r="EV200" i="60"/>
  <c r="ER200" i="60"/>
  <c r="EN200" i="60"/>
  <c r="EB200" i="60"/>
  <c r="EY200" i="60"/>
  <c r="EU200" i="60"/>
  <c r="EQ200" i="60"/>
  <c r="EE200" i="60"/>
  <c r="ES200" i="60"/>
  <c r="EC200" i="60"/>
  <c r="EO200" i="60"/>
  <c r="EW200" i="60"/>
  <c r="EG200" i="60"/>
  <c r="DS201" i="60"/>
  <c r="DO201" i="60"/>
  <c r="DK201" i="60"/>
  <c r="DG201" i="60"/>
  <c r="CY201" i="60"/>
  <c r="DQ201" i="60"/>
  <c r="DM201" i="60"/>
  <c r="DI201" i="60"/>
  <c r="CW201" i="60"/>
  <c r="DT201" i="60"/>
  <c r="DP201" i="60"/>
  <c r="DL201" i="60"/>
  <c r="CZ201" i="60"/>
  <c r="DN201" i="60"/>
  <c r="CX201" i="60"/>
  <c r="DJ201" i="60"/>
  <c r="DR201" i="60"/>
  <c r="DB201" i="60"/>
  <c r="EH202" i="60"/>
  <c r="DZ202" i="60"/>
  <c r="DV202" i="60"/>
  <c r="DE202" i="60"/>
  <c r="DA202" i="60"/>
  <c r="CS202" i="60"/>
  <c r="BX202" i="60"/>
  <c r="BP202" i="60"/>
  <c r="BL202" i="60"/>
  <c r="EJ202" i="60"/>
  <c r="EF202" i="60"/>
  <c r="DX202" i="60"/>
  <c r="DC202" i="60"/>
  <c r="CU202" i="60"/>
  <c r="CQ202" i="60"/>
  <c r="BZ202" i="60"/>
  <c r="BV202" i="60"/>
  <c r="BN202" i="60"/>
  <c r="EM202" i="60"/>
  <c r="EI202" i="60"/>
  <c r="EA202" i="60"/>
  <c r="DW202" i="60"/>
  <c r="DF202" i="60"/>
  <c r="CT202" i="60"/>
  <c r="CC202" i="60"/>
  <c r="BY202" i="60"/>
  <c r="BQ202" i="60"/>
  <c r="BM202" i="60"/>
  <c r="CV202" i="60"/>
  <c r="BO202" i="60"/>
  <c r="DY202" i="60"/>
  <c r="DH202" i="60"/>
  <c r="CR202" i="60"/>
  <c r="CA202" i="60"/>
  <c r="EK202" i="60"/>
  <c r="DD202" i="60"/>
  <c r="CN202" i="60"/>
  <c r="CJ202" i="60"/>
  <c r="CF202" i="60"/>
  <c r="CB202" i="60"/>
  <c r="BT202" i="60"/>
  <c r="CL202" i="60"/>
  <c r="CH202" i="60"/>
  <c r="CD202" i="60"/>
  <c r="BR202" i="60"/>
  <c r="CO202" i="60"/>
  <c r="CK202" i="60"/>
  <c r="CG202" i="60"/>
  <c r="BU202" i="60"/>
  <c r="CI202" i="60"/>
  <c r="BS202" i="60"/>
  <c r="CE202" i="60"/>
  <c r="CM202" i="60"/>
  <c r="BW202" i="60"/>
  <c r="BI203" i="60"/>
  <c r="BE203" i="60"/>
  <c r="BA203" i="60"/>
  <c r="AW203" i="60"/>
  <c r="AS203" i="60"/>
  <c r="AO203" i="60"/>
  <c r="AK203" i="60"/>
  <c r="AG203" i="60"/>
  <c r="BG203" i="60"/>
  <c r="BC203" i="60"/>
  <c r="AY203" i="60"/>
  <c r="AU203" i="60"/>
  <c r="AQ203" i="60"/>
  <c r="AM203" i="60"/>
  <c r="AI203" i="60"/>
  <c r="BJ203" i="60"/>
  <c r="BF203" i="60"/>
  <c r="BB203" i="60"/>
  <c r="AX203" i="60"/>
  <c r="AT203" i="60"/>
  <c r="AP203" i="60"/>
  <c r="AL203" i="60"/>
  <c r="AH203" i="60"/>
  <c r="AV203" i="60"/>
  <c r="BH203" i="60"/>
  <c r="AR203" i="60"/>
  <c r="BD203" i="60"/>
  <c r="AN203" i="60"/>
  <c r="AZ203" i="60"/>
  <c r="AJ203" i="60"/>
  <c r="AD204" i="60"/>
  <c r="Z204" i="60"/>
  <c r="V204" i="60"/>
  <c r="R204" i="60"/>
  <c r="N204" i="60"/>
  <c r="J204" i="60"/>
  <c r="F204" i="60"/>
  <c r="B204" i="60"/>
  <c r="AB204" i="60"/>
  <c r="X204" i="60"/>
  <c r="T204" i="60"/>
  <c r="P204" i="60"/>
  <c r="L204" i="60"/>
  <c r="H204" i="60"/>
  <c r="D204" i="60"/>
  <c r="AE204" i="60"/>
  <c r="AA204" i="60"/>
  <c r="W204" i="60"/>
  <c r="S204" i="60"/>
  <c r="O204" i="60"/>
  <c r="K204" i="60"/>
  <c r="G204" i="60"/>
  <c r="C204" i="60"/>
  <c r="Q204" i="60"/>
  <c r="AC204" i="60"/>
  <c r="M204" i="60"/>
  <c r="Y204" i="60"/>
  <c r="I204" i="60"/>
  <c r="U204" i="60"/>
  <c r="E204" i="60"/>
  <c r="EX204" i="60"/>
  <c r="ET204" i="60"/>
  <c r="EP204" i="60"/>
  <c r="EL204" i="60"/>
  <c r="ED204" i="60"/>
  <c r="EV204" i="60"/>
  <c r="ER204" i="60"/>
  <c r="EN204" i="60"/>
  <c r="EB204" i="60"/>
  <c r="EY204" i="60"/>
  <c r="EU204" i="60"/>
  <c r="EQ204" i="60"/>
  <c r="EE204" i="60"/>
  <c r="EW204" i="60"/>
  <c r="EG204" i="60"/>
  <c r="ES204" i="60"/>
  <c r="EC204" i="60"/>
  <c r="EO204" i="60"/>
  <c r="DS205" i="60"/>
  <c r="DO205" i="60"/>
  <c r="DK205" i="60"/>
  <c r="DG205" i="60"/>
  <c r="CY205" i="60"/>
  <c r="DQ205" i="60"/>
  <c r="DM205" i="60"/>
  <c r="DI205" i="60"/>
  <c r="CW205" i="60"/>
  <c r="DT205" i="60"/>
  <c r="DP205" i="60"/>
  <c r="DL205" i="60"/>
  <c r="CZ205" i="60"/>
  <c r="DR205" i="60"/>
  <c r="DB205" i="60"/>
  <c r="DN205" i="60"/>
  <c r="CX205" i="60"/>
  <c r="DJ205" i="60"/>
  <c r="EH206" i="60"/>
  <c r="DZ206" i="60"/>
  <c r="DV206" i="60"/>
  <c r="DE206" i="60"/>
  <c r="DA206" i="60"/>
  <c r="CS206" i="60"/>
  <c r="BX206" i="60"/>
  <c r="BP206" i="60"/>
  <c r="BL206" i="60"/>
  <c r="EJ206" i="60"/>
  <c r="EF206" i="60"/>
  <c r="DX206" i="60"/>
  <c r="DC206" i="60"/>
  <c r="CU206" i="60"/>
  <c r="CQ206" i="60"/>
  <c r="BZ206" i="60"/>
  <c r="BV206" i="60"/>
  <c r="BN206" i="60"/>
  <c r="EM206" i="60"/>
  <c r="EI206" i="60"/>
  <c r="EA206" i="60"/>
  <c r="DW206" i="60"/>
  <c r="DF206" i="60"/>
  <c r="CT206" i="60"/>
  <c r="CC206" i="60"/>
  <c r="BY206" i="60"/>
  <c r="BQ206" i="60"/>
  <c r="BM206" i="60"/>
  <c r="DY206" i="60"/>
  <c r="DH206" i="60"/>
  <c r="CR206" i="60"/>
  <c r="CA206" i="60"/>
  <c r="EK206" i="60"/>
  <c r="DD206" i="60"/>
  <c r="CV206" i="60"/>
  <c r="BO206" i="60"/>
  <c r="CN206" i="60"/>
  <c r="CJ206" i="60"/>
  <c r="CF206" i="60"/>
  <c r="CB206" i="60"/>
  <c r="BT206" i="60"/>
  <c r="CL206" i="60"/>
  <c r="CH206" i="60"/>
  <c r="CD206" i="60"/>
  <c r="BR206" i="60"/>
  <c r="CO206" i="60"/>
  <c r="CK206" i="60"/>
  <c r="CG206" i="60"/>
  <c r="BU206" i="60"/>
  <c r="CM206" i="60"/>
  <c r="BW206" i="60"/>
  <c r="CI206" i="60"/>
  <c r="BS206" i="60"/>
  <c r="CE206" i="60"/>
  <c r="BI207" i="60"/>
  <c r="BE207" i="60"/>
  <c r="BA207" i="60"/>
  <c r="AW207" i="60"/>
  <c r="AS207" i="60"/>
  <c r="AO207" i="60"/>
  <c r="AK207" i="60"/>
  <c r="AG207" i="60"/>
  <c r="BG207" i="60"/>
  <c r="BC207" i="60"/>
  <c r="AY207" i="60"/>
  <c r="AU207" i="60"/>
  <c r="AQ207" i="60"/>
  <c r="AM207" i="60"/>
  <c r="AI207" i="60"/>
  <c r="BJ207" i="60"/>
  <c r="BF207" i="60"/>
  <c r="BB207" i="60"/>
  <c r="AX207" i="60"/>
  <c r="AT207" i="60"/>
  <c r="AP207" i="60"/>
  <c r="AL207" i="60"/>
  <c r="AH207" i="60"/>
  <c r="BD207" i="60"/>
  <c r="AN207" i="60"/>
  <c r="AZ207" i="60"/>
  <c r="AJ207" i="60"/>
  <c r="AV207" i="60"/>
  <c r="BH207" i="60"/>
  <c r="AR207" i="60"/>
  <c r="AD208" i="60"/>
  <c r="Z208" i="60"/>
  <c r="V208" i="60"/>
  <c r="R208" i="60"/>
  <c r="N208" i="60"/>
  <c r="J208" i="60"/>
  <c r="F208" i="60"/>
  <c r="B208" i="60"/>
  <c r="AB208" i="60"/>
  <c r="X208" i="60"/>
  <c r="T208" i="60"/>
  <c r="P208" i="60"/>
  <c r="L208" i="60"/>
  <c r="H208" i="60"/>
  <c r="D208" i="60"/>
  <c r="AE208" i="60"/>
  <c r="AA208" i="60"/>
  <c r="W208" i="60"/>
  <c r="S208" i="60"/>
  <c r="O208" i="60"/>
  <c r="K208" i="60"/>
  <c r="G208" i="60"/>
  <c r="C208" i="60"/>
  <c r="Y208" i="60"/>
  <c r="I208" i="60"/>
  <c r="U208" i="60"/>
  <c r="E208" i="60"/>
  <c r="Q208" i="60"/>
  <c r="AC208" i="60"/>
  <c r="M208" i="60"/>
  <c r="EX208" i="60"/>
  <c r="ET208" i="60"/>
  <c r="EP208" i="60"/>
  <c r="EL208" i="60"/>
  <c r="ED208" i="60"/>
  <c r="EV208" i="60"/>
  <c r="ER208" i="60"/>
  <c r="EN208" i="60"/>
  <c r="EB208" i="60"/>
  <c r="EY208" i="60"/>
  <c r="EU208" i="60"/>
  <c r="EQ208" i="60"/>
  <c r="EE208" i="60"/>
  <c r="ES208" i="60"/>
  <c r="EC208" i="60"/>
  <c r="EO208" i="60"/>
  <c r="EW208" i="60"/>
  <c r="EG208" i="60"/>
  <c r="DS209" i="60"/>
  <c r="DO209" i="60"/>
  <c r="DK209" i="60"/>
  <c r="DG209" i="60"/>
  <c r="DT209" i="60"/>
  <c r="DP209" i="60"/>
  <c r="DL209" i="60"/>
  <c r="CZ209" i="60"/>
  <c r="DM209" i="60"/>
  <c r="CX209" i="60"/>
  <c r="DQ209" i="60"/>
  <c r="DI209" i="60"/>
  <c r="DN209" i="60"/>
  <c r="CY209" i="60"/>
  <c r="DB209" i="60"/>
  <c r="CW209" i="60"/>
  <c r="DR209" i="60"/>
  <c r="DJ209" i="60"/>
  <c r="EH210" i="60"/>
  <c r="DZ210" i="60"/>
  <c r="DV210" i="60"/>
  <c r="DE210" i="60"/>
  <c r="DA210" i="60"/>
  <c r="CS210" i="60"/>
  <c r="BX210" i="60"/>
  <c r="BP210" i="60"/>
  <c r="BL210" i="60"/>
  <c r="EK210" i="60"/>
  <c r="DY210" i="60"/>
  <c r="DH210" i="60"/>
  <c r="DD210" i="60"/>
  <c r="CV210" i="60"/>
  <c r="CR210" i="60"/>
  <c r="CA210" i="60"/>
  <c r="BO210" i="60"/>
  <c r="EJ210" i="60"/>
  <c r="EF210" i="60"/>
  <c r="DX210" i="60"/>
  <c r="DC210" i="60"/>
  <c r="CU210" i="60"/>
  <c r="CQ210" i="60"/>
  <c r="BZ210" i="60"/>
  <c r="BV210" i="60"/>
  <c r="BN210" i="60"/>
  <c r="EM210" i="60"/>
  <c r="EI210" i="60"/>
  <c r="EA210" i="60"/>
  <c r="DW210" i="60"/>
  <c r="DF210" i="60"/>
  <c r="CT210" i="60"/>
  <c r="CC210" i="60"/>
  <c r="BY210" i="60"/>
  <c r="BQ210" i="60"/>
  <c r="BM210" i="60"/>
  <c r="CN210" i="60"/>
  <c r="CJ210" i="60"/>
  <c r="CF210" i="60"/>
  <c r="CB210" i="60"/>
  <c r="BT210" i="60"/>
  <c r="CM210" i="60"/>
  <c r="CI210" i="60"/>
  <c r="CE210" i="60"/>
  <c r="BW210" i="60"/>
  <c r="BS210" i="60"/>
  <c r="CL210" i="60"/>
  <c r="CH210" i="60"/>
  <c r="CD210" i="60"/>
  <c r="BR210" i="60"/>
  <c r="CO210" i="60"/>
  <c r="CK210" i="60"/>
  <c r="CG210" i="60"/>
  <c r="BU210" i="60"/>
  <c r="BI211" i="60"/>
  <c r="BE211" i="60"/>
  <c r="BA211" i="60"/>
  <c r="AW211" i="60"/>
  <c r="AS211" i="60"/>
  <c r="AO211" i="60"/>
  <c r="AK211" i="60"/>
  <c r="AG211" i="60"/>
  <c r="BH211" i="60"/>
  <c r="BD211" i="60"/>
  <c r="AZ211" i="60"/>
  <c r="AV211" i="60"/>
  <c r="AR211" i="60"/>
  <c r="AN211" i="60"/>
  <c r="AJ211" i="60"/>
  <c r="BG211" i="60"/>
  <c r="BC211" i="60"/>
  <c r="AY211" i="60"/>
  <c r="AU211" i="60"/>
  <c r="AQ211" i="60"/>
  <c r="AM211" i="60"/>
  <c r="AI211" i="60"/>
  <c r="BJ211" i="60"/>
  <c r="BF211" i="60"/>
  <c r="BB211" i="60"/>
  <c r="AX211" i="60"/>
  <c r="AT211" i="60"/>
  <c r="AP211" i="60"/>
  <c r="AL211" i="60"/>
  <c r="AH211" i="60"/>
  <c r="AD212" i="60"/>
  <c r="Z212" i="60"/>
  <c r="V212" i="60"/>
  <c r="R212" i="60"/>
  <c r="N212" i="60"/>
  <c r="J212" i="60"/>
  <c r="F212" i="60"/>
  <c r="B212" i="60"/>
  <c r="AC212" i="60"/>
  <c r="Y212" i="60"/>
  <c r="U212" i="60"/>
  <c r="Q212" i="60"/>
  <c r="M212" i="60"/>
  <c r="I212" i="60"/>
  <c r="E212" i="60"/>
  <c r="AB212" i="60"/>
  <c r="X212" i="60"/>
  <c r="T212" i="60"/>
  <c r="P212" i="60"/>
  <c r="L212" i="60"/>
  <c r="H212" i="60"/>
  <c r="D212" i="60"/>
  <c r="AE212" i="60"/>
  <c r="AA212" i="60"/>
  <c r="W212" i="60"/>
  <c r="S212" i="60"/>
  <c r="O212" i="60"/>
  <c r="K212" i="60"/>
  <c r="G212" i="60"/>
  <c r="C212" i="60"/>
  <c r="EX212" i="60"/>
  <c r="ET212" i="60"/>
  <c r="EP212" i="60"/>
  <c r="EL212" i="60"/>
  <c r="ED212" i="60"/>
  <c r="EW212" i="60"/>
  <c r="ES212" i="60"/>
  <c r="EO212" i="60"/>
  <c r="EG212" i="60"/>
  <c r="EC212" i="60"/>
  <c r="EV212" i="60"/>
  <c r="ER212" i="60"/>
  <c r="EN212" i="60"/>
  <c r="EB212" i="60"/>
  <c r="EY212" i="60"/>
  <c r="EU212" i="60"/>
  <c r="EQ212" i="60"/>
  <c r="EE212" i="60"/>
  <c r="DQ213" i="60"/>
  <c r="DM213" i="60"/>
  <c r="DI213" i="60"/>
  <c r="CW213" i="60"/>
  <c r="DP213" i="60"/>
  <c r="DK213" i="60"/>
  <c r="CZ213" i="60"/>
  <c r="DT213" i="60"/>
  <c r="DO213" i="60"/>
  <c r="DJ213" i="60"/>
  <c r="CY213" i="60"/>
  <c r="DS213" i="60"/>
  <c r="DN213" i="60"/>
  <c r="CX213" i="60"/>
  <c r="DR213" i="60"/>
  <c r="DL213" i="60"/>
  <c r="DG213" i="60"/>
  <c r="DB213" i="60"/>
  <c r="EM214" i="60"/>
  <c r="EI214" i="60"/>
  <c r="EA214" i="60"/>
  <c r="DW214" i="60"/>
  <c r="DF214" i="60"/>
  <c r="CT214" i="60"/>
  <c r="CC214" i="60"/>
  <c r="BY214" i="60"/>
  <c r="BQ214" i="60"/>
  <c r="BM214" i="60"/>
  <c r="EH214" i="60"/>
  <c r="DZ214" i="60"/>
  <c r="DV214" i="60"/>
  <c r="DE214" i="60"/>
  <c r="DA214" i="60"/>
  <c r="CS214" i="60"/>
  <c r="BX214" i="60"/>
  <c r="BP214" i="60"/>
  <c r="BL214" i="60"/>
  <c r="EJ214" i="60"/>
  <c r="EF214" i="60"/>
  <c r="DX214" i="60"/>
  <c r="DC214" i="60"/>
  <c r="CU214" i="60"/>
  <c r="CQ214" i="60"/>
  <c r="BZ214" i="60"/>
  <c r="BV214" i="60"/>
  <c r="BN214" i="60"/>
  <c r="DY214" i="60"/>
  <c r="DH214" i="60"/>
  <c r="CR214" i="60"/>
  <c r="CA214" i="60"/>
  <c r="EK214" i="60"/>
  <c r="DD214" i="60"/>
  <c r="CV214" i="60"/>
  <c r="BO214" i="60"/>
  <c r="CO214" i="60"/>
  <c r="CK214" i="60"/>
  <c r="CG214" i="60"/>
  <c r="BU214" i="60"/>
  <c r="CN214" i="60"/>
  <c r="CJ214" i="60"/>
  <c r="CF214" i="60"/>
  <c r="CB214" i="60"/>
  <c r="BT214" i="60"/>
  <c r="CL214" i="60"/>
  <c r="CH214" i="60"/>
  <c r="CD214" i="60"/>
  <c r="BR214" i="60"/>
  <c r="CM214" i="60"/>
  <c r="BW214" i="60"/>
  <c r="CI214" i="60"/>
  <c r="BS214" i="60"/>
  <c r="CE214" i="60"/>
  <c r="BJ215" i="60"/>
  <c r="BF215" i="60"/>
  <c r="BB215" i="60"/>
  <c r="AX215" i="60"/>
  <c r="AT215" i="60"/>
  <c r="AP215" i="60"/>
  <c r="AL215" i="60"/>
  <c r="AH215" i="60"/>
  <c r="BI215" i="60"/>
  <c r="BE215" i="60"/>
  <c r="BA215" i="60"/>
  <c r="AW215" i="60"/>
  <c r="AS215" i="60"/>
  <c r="AO215" i="60"/>
  <c r="AK215" i="60"/>
  <c r="AG215" i="60"/>
  <c r="BG215" i="60"/>
  <c r="BC215" i="60"/>
  <c r="AY215" i="60"/>
  <c r="AU215" i="60"/>
  <c r="AQ215" i="60"/>
  <c r="AM215" i="60"/>
  <c r="AI215" i="60"/>
  <c r="BD215" i="60"/>
  <c r="AN215" i="60"/>
  <c r="AZ215" i="60"/>
  <c r="AJ215" i="60"/>
  <c r="AV215" i="60"/>
  <c r="BH215" i="60"/>
  <c r="AR215" i="60"/>
  <c r="AE216" i="60"/>
  <c r="AA216" i="60"/>
  <c r="W216" i="60"/>
  <c r="S216" i="60"/>
  <c r="O216" i="60"/>
  <c r="K216" i="60"/>
  <c r="G216" i="60"/>
  <c r="C216" i="60"/>
  <c r="AD216" i="60"/>
  <c r="Z216" i="60"/>
  <c r="V216" i="60"/>
  <c r="R216" i="60"/>
  <c r="N216" i="60"/>
  <c r="J216" i="60"/>
  <c r="F216" i="60"/>
  <c r="B216" i="60"/>
  <c r="AB216" i="60"/>
  <c r="X216" i="60"/>
  <c r="T216" i="60"/>
  <c r="P216" i="60"/>
  <c r="L216" i="60"/>
  <c r="H216" i="60"/>
  <c r="D216" i="60"/>
  <c r="Y216" i="60"/>
  <c r="I216" i="60"/>
  <c r="U216" i="60"/>
  <c r="E216" i="60"/>
  <c r="Q216" i="60"/>
  <c r="AC216" i="60"/>
  <c r="M216" i="60"/>
  <c r="EV216" i="60"/>
  <c r="ER216" i="60"/>
  <c r="EN216" i="60"/>
  <c r="EB216" i="60"/>
  <c r="EX216" i="60"/>
  <c r="ES216" i="60"/>
  <c r="EC216" i="60"/>
  <c r="EW216" i="60"/>
  <c r="EQ216" i="60"/>
  <c r="EL216" i="60"/>
  <c r="EG216" i="60"/>
  <c r="EY216" i="60"/>
  <c r="ET216" i="60"/>
  <c r="EO216" i="60"/>
  <c r="ED216" i="60"/>
  <c r="EE216" i="60"/>
  <c r="EU216" i="60"/>
  <c r="EP216" i="60"/>
  <c r="DS217" i="60"/>
  <c r="DO217" i="60"/>
  <c r="DK217" i="60"/>
  <c r="DG217" i="60"/>
  <c r="CY217" i="60"/>
  <c r="DQ217" i="60"/>
  <c r="DM217" i="60"/>
  <c r="DI217" i="60"/>
  <c r="CW217" i="60"/>
  <c r="DN217" i="60"/>
  <c r="CX217" i="60"/>
  <c r="DT217" i="60"/>
  <c r="DL217" i="60"/>
  <c r="DR217" i="60"/>
  <c r="DJ217" i="60"/>
  <c r="DB217" i="60"/>
  <c r="DP217" i="60"/>
  <c r="CZ217" i="60"/>
  <c r="EM218" i="60"/>
  <c r="EI218" i="60"/>
  <c r="EA218" i="60"/>
  <c r="DW218" i="60"/>
  <c r="DF218" i="60"/>
  <c r="CT218" i="60"/>
  <c r="CC218" i="60"/>
  <c r="BY218" i="60"/>
  <c r="BQ218" i="60"/>
  <c r="BM218" i="60"/>
  <c r="EH218" i="60"/>
  <c r="DZ218" i="60"/>
  <c r="DV218" i="60"/>
  <c r="DE218" i="60"/>
  <c r="DA218" i="60"/>
  <c r="CS218" i="60"/>
  <c r="BX218" i="60"/>
  <c r="BP218" i="60"/>
  <c r="BL218" i="60"/>
  <c r="EJ218" i="60"/>
  <c r="EF218" i="60"/>
  <c r="DX218" i="60"/>
  <c r="DC218" i="60"/>
  <c r="CU218" i="60"/>
  <c r="CQ218" i="60"/>
  <c r="BZ218" i="60"/>
  <c r="BV218" i="60"/>
  <c r="BN218" i="60"/>
  <c r="EK218" i="60"/>
  <c r="DD218" i="60"/>
  <c r="CV218" i="60"/>
  <c r="BO218" i="60"/>
  <c r="DY218" i="60"/>
  <c r="DH218" i="60"/>
  <c r="CR218" i="60"/>
  <c r="CA218" i="60"/>
  <c r="CO218" i="60"/>
  <c r="CK218" i="60"/>
  <c r="CG218" i="60"/>
  <c r="BU218" i="60"/>
  <c r="CN218" i="60"/>
  <c r="CJ218" i="60"/>
  <c r="CF218" i="60"/>
  <c r="CB218" i="60"/>
  <c r="BT218" i="60"/>
  <c r="CL218" i="60"/>
  <c r="CH218" i="60"/>
  <c r="CD218" i="60"/>
  <c r="BR218" i="60"/>
  <c r="CM218" i="60"/>
  <c r="BW218" i="60"/>
  <c r="CI218" i="60"/>
  <c r="BS218" i="60"/>
  <c r="CE218" i="60"/>
  <c r="BJ219" i="60"/>
  <c r="BF219" i="60"/>
  <c r="BB219" i="60"/>
  <c r="AX219" i="60"/>
  <c r="AT219" i="60"/>
  <c r="AP219" i="60"/>
  <c r="AL219" i="60"/>
  <c r="AH219" i="60"/>
  <c r="BI219" i="60"/>
  <c r="BE219" i="60"/>
  <c r="BA219" i="60"/>
  <c r="AW219" i="60"/>
  <c r="AS219" i="60"/>
  <c r="AO219" i="60"/>
  <c r="AK219" i="60"/>
  <c r="AG219" i="60"/>
  <c r="BG219" i="60"/>
  <c r="BC219" i="60"/>
  <c r="AY219" i="60"/>
  <c r="AU219" i="60"/>
  <c r="AQ219" i="60"/>
  <c r="AM219" i="60"/>
  <c r="AI219" i="60"/>
  <c r="AZ219" i="60"/>
  <c r="AJ219" i="60"/>
  <c r="AV219" i="60"/>
  <c r="BH219" i="60"/>
  <c r="AR219" i="60"/>
  <c r="BD219" i="60"/>
  <c r="AN219" i="60"/>
  <c r="AE220" i="60"/>
  <c r="AA220" i="60"/>
  <c r="W220" i="60"/>
  <c r="S220" i="60"/>
  <c r="O220" i="60"/>
  <c r="K220" i="60"/>
  <c r="G220" i="60"/>
  <c r="C220" i="60"/>
  <c r="AD220" i="60"/>
  <c r="Z220" i="60"/>
  <c r="V220" i="60"/>
  <c r="R220" i="60"/>
  <c r="N220" i="60"/>
  <c r="J220" i="60"/>
  <c r="F220" i="60"/>
  <c r="B220" i="60"/>
  <c r="AB220" i="60"/>
  <c r="X220" i="60"/>
  <c r="T220" i="60"/>
  <c r="P220" i="60"/>
  <c r="L220" i="60"/>
  <c r="H220" i="60"/>
  <c r="D220" i="60"/>
  <c r="U220" i="60"/>
  <c r="E220" i="60"/>
  <c r="Q220" i="60"/>
  <c r="AC220" i="60"/>
  <c r="M220" i="60"/>
  <c r="Y220" i="60"/>
  <c r="I220" i="60"/>
  <c r="EY220" i="60"/>
  <c r="EU220" i="60"/>
  <c r="EQ220" i="60"/>
  <c r="EE220" i="60"/>
  <c r="EX220" i="60"/>
  <c r="ET220" i="60"/>
  <c r="EP220" i="60"/>
  <c r="EL220" i="60"/>
  <c r="ED220" i="60"/>
  <c r="EV220" i="60"/>
  <c r="ER220" i="60"/>
  <c r="EN220" i="60"/>
  <c r="EB220" i="60"/>
  <c r="EO220" i="60"/>
  <c r="EW220" i="60"/>
  <c r="EG220" i="60"/>
  <c r="ES220" i="60"/>
  <c r="EC220" i="60"/>
  <c r="DT221" i="60"/>
  <c r="DP221" i="60"/>
  <c r="DL221" i="60"/>
  <c r="CZ221" i="60"/>
  <c r="DS221" i="60"/>
  <c r="DO221" i="60"/>
  <c r="DK221" i="60"/>
  <c r="DG221" i="60"/>
  <c r="CY221" i="60"/>
  <c r="DQ221" i="60"/>
  <c r="DM221" i="60"/>
  <c r="DI221" i="60"/>
  <c r="CW221" i="60"/>
  <c r="DJ221" i="60"/>
  <c r="DR221" i="60"/>
  <c r="DB221" i="60"/>
  <c r="DN221" i="60"/>
  <c r="CX221" i="60"/>
  <c r="EM222" i="60"/>
  <c r="EI222" i="60"/>
  <c r="EA222" i="60"/>
  <c r="DW222" i="60"/>
  <c r="DF222" i="60"/>
  <c r="CT222" i="60"/>
  <c r="CC222" i="60"/>
  <c r="BY222" i="60"/>
  <c r="BQ222" i="60"/>
  <c r="BM222" i="60"/>
  <c r="EH222" i="60"/>
  <c r="DZ222" i="60"/>
  <c r="DV222" i="60"/>
  <c r="DE222" i="60"/>
  <c r="DA222" i="60"/>
  <c r="CS222" i="60"/>
  <c r="BX222" i="60"/>
  <c r="BP222" i="60"/>
  <c r="BL222" i="60"/>
  <c r="EJ222" i="60"/>
  <c r="EF222" i="60"/>
  <c r="DX222" i="60"/>
  <c r="DC222" i="60"/>
  <c r="CU222" i="60"/>
  <c r="CQ222" i="60"/>
  <c r="BZ222" i="60"/>
  <c r="BV222" i="60"/>
  <c r="BN222" i="60"/>
  <c r="CV222" i="60"/>
  <c r="BO222" i="60"/>
  <c r="DY222" i="60"/>
  <c r="DH222" i="60"/>
  <c r="CR222" i="60"/>
  <c r="CA222" i="60"/>
  <c r="EK222" i="60"/>
  <c r="DD222" i="60"/>
  <c r="CO222" i="60"/>
  <c r="CK222" i="60"/>
  <c r="CG222" i="60"/>
  <c r="BU222" i="60"/>
  <c r="CN222" i="60"/>
  <c r="CJ222" i="60"/>
  <c r="CF222" i="60"/>
  <c r="CB222" i="60"/>
  <c r="BT222" i="60"/>
  <c r="CL222" i="60"/>
  <c r="CH222" i="60"/>
  <c r="CD222" i="60"/>
  <c r="BR222" i="60"/>
  <c r="CE222" i="60"/>
  <c r="CM222" i="60"/>
  <c r="BW222" i="60"/>
  <c r="CI222" i="60"/>
  <c r="BS222" i="60"/>
  <c r="BJ223" i="60"/>
  <c r="BF223" i="60"/>
  <c r="BB223" i="60"/>
  <c r="AX223" i="60"/>
  <c r="AT223" i="60"/>
  <c r="AP223" i="60"/>
  <c r="AL223" i="60"/>
  <c r="AH223" i="60"/>
  <c r="BI223" i="60"/>
  <c r="BE223" i="60"/>
  <c r="BA223" i="60"/>
  <c r="AW223" i="60"/>
  <c r="AS223" i="60"/>
  <c r="AO223" i="60"/>
  <c r="AK223" i="60"/>
  <c r="AG223" i="60"/>
  <c r="BG223" i="60"/>
  <c r="BC223" i="60"/>
  <c r="AY223" i="60"/>
  <c r="AU223" i="60"/>
  <c r="AQ223" i="60"/>
  <c r="AM223" i="60"/>
  <c r="AI223" i="60"/>
  <c r="BH223" i="60"/>
  <c r="AR223" i="60"/>
  <c r="BD223" i="60"/>
  <c r="AN223" i="60"/>
  <c r="AZ223" i="60"/>
  <c r="AJ223" i="60"/>
  <c r="AV223" i="60"/>
  <c r="AE224" i="60"/>
  <c r="AA224" i="60"/>
  <c r="W224" i="60"/>
  <c r="S224" i="60"/>
  <c r="O224" i="60"/>
  <c r="K224" i="60"/>
  <c r="G224" i="60"/>
  <c r="C224" i="60"/>
  <c r="AD224" i="60"/>
  <c r="Z224" i="60"/>
  <c r="V224" i="60"/>
  <c r="R224" i="60"/>
  <c r="N224" i="60"/>
  <c r="J224" i="60"/>
  <c r="F224" i="60"/>
  <c r="B224" i="60"/>
  <c r="AB224" i="60"/>
  <c r="X224" i="60"/>
  <c r="T224" i="60"/>
  <c r="P224" i="60"/>
  <c r="L224" i="60"/>
  <c r="H224" i="60"/>
  <c r="D224" i="60"/>
  <c r="AC224" i="60"/>
  <c r="M224" i="60"/>
  <c r="Y224" i="60"/>
  <c r="I224" i="60"/>
  <c r="U224" i="60"/>
  <c r="E224" i="60"/>
  <c r="Q224" i="60"/>
  <c r="EY224" i="60"/>
  <c r="EU224" i="60"/>
  <c r="EQ224" i="60"/>
  <c r="EE224" i="60"/>
  <c r="EV224" i="60"/>
  <c r="EP224" i="60"/>
  <c r="ET224" i="60"/>
  <c r="EO224" i="60"/>
  <c r="ED224" i="60"/>
  <c r="EW224" i="60"/>
  <c r="ER224" i="60"/>
  <c r="EL224" i="60"/>
  <c r="EG224" i="60"/>
  <c r="EB224" i="60"/>
  <c r="EX224" i="60"/>
  <c r="EC224" i="60"/>
  <c r="ES224" i="60"/>
  <c r="EN224" i="60"/>
  <c r="DR225" i="60"/>
  <c r="DT225" i="60"/>
  <c r="DP225" i="60"/>
  <c r="DL225" i="60"/>
  <c r="CZ225" i="60"/>
  <c r="DQ225" i="60"/>
  <c r="DK225" i="60"/>
  <c r="DO225" i="60"/>
  <c r="DJ225" i="60"/>
  <c r="CY225" i="60"/>
  <c r="DS225" i="60"/>
  <c r="DM225" i="60"/>
  <c r="DG225" i="60"/>
  <c r="DB225" i="60"/>
  <c r="CW225" i="60"/>
  <c r="DN225" i="60"/>
  <c r="DI225" i="60"/>
  <c r="CX225" i="60"/>
  <c r="EH226" i="60"/>
  <c r="DZ226" i="60"/>
  <c r="DV226" i="60"/>
  <c r="DE226" i="60"/>
  <c r="DA226" i="60"/>
  <c r="CS226" i="60"/>
  <c r="BX226" i="60"/>
  <c r="BP226" i="60"/>
  <c r="BL226" i="60"/>
  <c r="EK226" i="60"/>
  <c r="DY226" i="60"/>
  <c r="DH226" i="60"/>
  <c r="DD226" i="60"/>
  <c r="CV226" i="60"/>
  <c r="CR226" i="60"/>
  <c r="CA226" i="60"/>
  <c r="BO226" i="60"/>
  <c r="EM226" i="60"/>
  <c r="EI226" i="60"/>
  <c r="EA226" i="60"/>
  <c r="DW226" i="60"/>
  <c r="DF226" i="60"/>
  <c r="CT226" i="60"/>
  <c r="CC226" i="60"/>
  <c r="BY226" i="60"/>
  <c r="BQ226" i="60"/>
  <c r="BM226" i="60"/>
  <c r="DX226" i="60"/>
  <c r="CQ226" i="60"/>
  <c r="BZ226" i="60"/>
  <c r="EJ226" i="60"/>
  <c r="DC226" i="60"/>
  <c r="BV226" i="60"/>
  <c r="CU226" i="60"/>
  <c r="BN226" i="60"/>
  <c r="EF226" i="60"/>
  <c r="CN226" i="60"/>
  <c r="CJ226" i="60"/>
  <c r="CF226" i="60"/>
  <c r="CB226" i="60"/>
  <c r="BT226" i="60"/>
  <c r="CM226" i="60"/>
  <c r="CI226" i="60"/>
  <c r="CE226" i="60"/>
  <c r="BW226" i="60"/>
  <c r="BS226" i="60"/>
  <c r="CO226" i="60"/>
  <c r="CK226" i="60"/>
  <c r="CG226" i="60"/>
  <c r="BU226" i="60"/>
  <c r="CL226" i="60"/>
  <c r="CD226" i="60"/>
  <c r="CH226" i="60"/>
  <c r="BR226" i="60"/>
  <c r="BI227" i="60"/>
  <c r="BE227" i="60"/>
  <c r="BA227" i="60"/>
  <c r="AW227" i="60"/>
  <c r="AS227" i="60"/>
  <c r="AO227" i="60"/>
  <c r="AK227" i="60"/>
  <c r="AG227" i="60"/>
  <c r="BH227" i="60"/>
  <c r="BD227" i="60"/>
  <c r="AZ227" i="60"/>
  <c r="AV227" i="60"/>
  <c r="AR227" i="60"/>
  <c r="AN227" i="60"/>
  <c r="AJ227" i="60"/>
  <c r="BJ227" i="60"/>
  <c r="BF227" i="60"/>
  <c r="BB227" i="60"/>
  <c r="AX227" i="60"/>
  <c r="AT227" i="60"/>
  <c r="AP227" i="60"/>
  <c r="AL227" i="60"/>
  <c r="AH227" i="60"/>
  <c r="BC227" i="60"/>
  <c r="AM227" i="60"/>
  <c r="AY227" i="60"/>
  <c r="AI227" i="60"/>
  <c r="BG227" i="60"/>
  <c r="AQ227" i="60"/>
  <c r="AU227" i="60"/>
  <c r="AD228" i="60"/>
  <c r="Z228" i="60"/>
  <c r="V228" i="60"/>
  <c r="R228" i="60"/>
  <c r="N228" i="60"/>
  <c r="J228" i="60"/>
  <c r="F228" i="60"/>
  <c r="B228" i="60"/>
  <c r="AC228" i="60"/>
  <c r="Y228" i="60"/>
  <c r="U228" i="60"/>
  <c r="Q228" i="60"/>
  <c r="M228" i="60"/>
  <c r="I228" i="60"/>
  <c r="E228" i="60"/>
  <c r="AE228" i="60"/>
  <c r="AA228" i="60"/>
  <c r="W228" i="60"/>
  <c r="S228" i="60"/>
  <c r="O228" i="60"/>
  <c r="K228" i="60"/>
  <c r="G228" i="60"/>
  <c r="C228" i="60"/>
  <c r="X228" i="60"/>
  <c r="H228" i="60"/>
  <c r="T228" i="60"/>
  <c r="D228" i="60"/>
  <c r="AB228" i="60"/>
  <c r="L228" i="60"/>
  <c r="P228" i="60"/>
  <c r="EX228" i="60"/>
  <c r="ET228" i="60"/>
  <c r="EP228" i="60"/>
  <c r="EL228" i="60"/>
  <c r="ED228" i="60"/>
  <c r="EW228" i="60"/>
  <c r="ES228" i="60"/>
  <c r="EO228" i="60"/>
  <c r="EG228" i="60"/>
  <c r="EC228" i="60"/>
  <c r="EY228" i="60"/>
  <c r="EU228" i="60"/>
  <c r="EQ228" i="60"/>
  <c r="EE228" i="60"/>
  <c r="ER228" i="60"/>
  <c r="EB228" i="60"/>
  <c r="EN228" i="60"/>
  <c r="EV228" i="60"/>
  <c r="DS229" i="60"/>
  <c r="DO229" i="60"/>
  <c r="DK229" i="60"/>
  <c r="DG229" i="60"/>
  <c r="CY229" i="60"/>
  <c r="DR229" i="60"/>
  <c r="DN229" i="60"/>
  <c r="DJ229" i="60"/>
  <c r="DB229" i="60"/>
  <c r="CX229" i="60"/>
  <c r="DT229" i="60"/>
  <c r="DP229" i="60"/>
  <c r="DL229" i="60"/>
  <c r="CZ229" i="60"/>
  <c r="DM229" i="60"/>
  <c r="CW229" i="60"/>
  <c r="DI229" i="60"/>
  <c r="DQ229" i="60"/>
  <c r="EH230" i="60"/>
  <c r="DZ230" i="60"/>
  <c r="DV230" i="60"/>
  <c r="DE230" i="60"/>
  <c r="DA230" i="60"/>
  <c r="CS230" i="60"/>
  <c r="BX230" i="60"/>
  <c r="BP230" i="60"/>
  <c r="BL230" i="60"/>
  <c r="EK230" i="60"/>
  <c r="DY230" i="60"/>
  <c r="DH230" i="60"/>
  <c r="DD230" i="60"/>
  <c r="CV230" i="60"/>
  <c r="CR230" i="60"/>
  <c r="CA230" i="60"/>
  <c r="BO230" i="60"/>
  <c r="EM230" i="60"/>
  <c r="EI230" i="60"/>
  <c r="EA230" i="60"/>
  <c r="DW230" i="60"/>
  <c r="DF230" i="60"/>
  <c r="CT230" i="60"/>
  <c r="CC230" i="60"/>
  <c r="BY230" i="60"/>
  <c r="BQ230" i="60"/>
  <c r="BM230" i="60"/>
  <c r="EF230" i="60"/>
  <c r="CU230" i="60"/>
  <c r="BN230" i="60"/>
  <c r="EJ230" i="60"/>
  <c r="DC230" i="60"/>
  <c r="BV230" i="60"/>
  <c r="CQ230" i="60"/>
  <c r="BZ230" i="60"/>
  <c r="DX230" i="60"/>
  <c r="CN230" i="60"/>
  <c r="CJ230" i="60"/>
  <c r="CF230" i="60"/>
  <c r="CB230" i="60"/>
  <c r="BT230" i="60"/>
  <c r="CM230" i="60"/>
  <c r="CI230" i="60"/>
  <c r="CE230" i="60"/>
  <c r="BW230" i="60"/>
  <c r="BS230" i="60"/>
  <c r="CO230" i="60"/>
  <c r="CK230" i="60"/>
  <c r="CG230" i="60"/>
  <c r="BU230" i="60"/>
  <c r="CH230" i="60"/>
  <c r="BR230" i="60"/>
  <c r="CD230" i="60"/>
  <c r="CL230" i="60"/>
  <c r="BI231" i="60"/>
  <c r="BE231" i="60"/>
  <c r="BA231" i="60"/>
  <c r="AW231" i="60"/>
  <c r="AS231" i="60"/>
  <c r="AO231" i="60"/>
  <c r="AK231" i="60"/>
  <c r="AG231" i="60"/>
  <c r="BH231" i="60"/>
  <c r="BD231" i="60"/>
  <c r="AZ231" i="60"/>
  <c r="AV231" i="60"/>
  <c r="AR231" i="60"/>
  <c r="AN231" i="60"/>
  <c r="AJ231" i="60"/>
  <c r="BJ231" i="60"/>
  <c r="BF231" i="60"/>
  <c r="BB231" i="60"/>
  <c r="AX231" i="60"/>
  <c r="AT231" i="60"/>
  <c r="AP231" i="60"/>
  <c r="AL231" i="60"/>
  <c r="AH231" i="60"/>
  <c r="AU231" i="60"/>
  <c r="BG231" i="60"/>
  <c r="AQ231" i="60"/>
  <c r="AY231" i="60"/>
  <c r="AI231" i="60"/>
  <c r="BC231" i="60"/>
  <c r="AM231" i="60"/>
  <c r="AD232" i="60"/>
  <c r="Z232" i="60"/>
  <c r="V232" i="60"/>
  <c r="R232" i="60"/>
  <c r="N232" i="60"/>
  <c r="J232" i="60"/>
  <c r="F232" i="60"/>
  <c r="B232" i="60"/>
  <c r="AC232" i="60"/>
  <c r="Y232" i="60"/>
  <c r="U232" i="60"/>
  <c r="Q232" i="60"/>
  <c r="M232" i="60"/>
  <c r="I232" i="60"/>
  <c r="E232" i="60"/>
  <c r="AE232" i="60"/>
  <c r="AA232" i="60"/>
  <c r="W232" i="60"/>
  <c r="S232" i="60"/>
  <c r="O232" i="60"/>
  <c r="K232" i="60"/>
  <c r="G232" i="60"/>
  <c r="C232" i="60"/>
  <c r="P232" i="60"/>
  <c r="AB232" i="60"/>
  <c r="L232" i="60"/>
  <c r="T232" i="60"/>
  <c r="D232" i="60"/>
  <c r="X232" i="60"/>
  <c r="H232" i="60"/>
  <c r="EV232" i="60"/>
  <c r="ER232" i="60"/>
  <c r="EN232" i="60"/>
  <c r="EB232" i="60"/>
  <c r="EW232" i="60"/>
  <c r="EQ232" i="60"/>
  <c r="EL232" i="60"/>
  <c r="EG232" i="60"/>
  <c r="EU232" i="60"/>
  <c r="EP232" i="60"/>
  <c r="EE232" i="60"/>
  <c r="EX232" i="60"/>
  <c r="ES232" i="60"/>
  <c r="EC232" i="60"/>
  <c r="ET232" i="60"/>
  <c r="EO232" i="60"/>
  <c r="EY232" i="60"/>
  <c r="ED232" i="60"/>
  <c r="DT233" i="60"/>
  <c r="DP233" i="60"/>
  <c r="DL233" i="60"/>
  <c r="CZ233" i="60"/>
  <c r="DS233" i="60"/>
  <c r="DO233" i="60"/>
  <c r="DK233" i="60"/>
  <c r="DG233" i="60"/>
  <c r="CY233" i="60"/>
  <c r="DQ233" i="60"/>
  <c r="DM233" i="60"/>
  <c r="DI233" i="60"/>
  <c r="CW233" i="60"/>
  <c r="DN233" i="60"/>
  <c r="CX233" i="60"/>
  <c r="DJ233" i="60"/>
  <c r="DR233" i="60"/>
  <c r="DB233" i="60"/>
  <c r="EM234" i="60"/>
  <c r="EI234" i="60"/>
  <c r="EA234" i="60"/>
  <c r="DW234" i="60"/>
  <c r="DF234" i="60"/>
  <c r="CT234" i="60"/>
  <c r="CC234" i="60"/>
  <c r="BY234" i="60"/>
  <c r="BQ234" i="60"/>
  <c r="BM234" i="60"/>
  <c r="EH234" i="60"/>
  <c r="DZ234" i="60"/>
  <c r="DV234" i="60"/>
  <c r="DE234" i="60"/>
  <c r="DA234" i="60"/>
  <c r="CS234" i="60"/>
  <c r="BX234" i="60"/>
  <c r="BP234" i="60"/>
  <c r="BL234" i="60"/>
  <c r="EJ234" i="60"/>
  <c r="EF234" i="60"/>
  <c r="DX234" i="60"/>
  <c r="DC234" i="60"/>
  <c r="CU234" i="60"/>
  <c r="CQ234" i="60"/>
  <c r="BZ234" i="60"/>
  <c r="BV234" i="60"/>
  <c r="BN234" i="60"/>
  <c r="CV234" i="60"/>
  <c r="BO234" i="60"/>
  <c r="EK234" i="60"/>
  <c r="DD234" i="60"/>
  <c r="CR234" i="60"/>
  <c r="CA234" i="60"/>
  <c r="DH234" i="60"/>
  <c r="DY234" i="60"/>
  <c r="CO234" i="60"/>
  <c r="CK234" i="60"/>
  <c r="CG234" i="60"/>
  <c r="BU234" i="60"/>
  <c r="CN234" i="60"/>
  <c r="CJ234" i="60"/>
  <c r="CF234" i="60"/>
  <c r="CB234" i="60"/>
  <c r="BT234" i="60"/>
  <c r="CL234" i="60"/>
  <c r="CH234" i="60"/>
  <c r="CD234" i="60"/>
  <c r="BR234" i="60"/>
  <c r="CI234" i="60"/>
  <c r="BS234" i="60"/>
  <c r="CE234" i="60"/>
  <c r="CM234" i="60"/>
  <c r="BW234" i="60"/>
  <c r="BJ235" i="60"/>
  <c r="BF235" i="60"/>
  <c r="BB235" i="60"/>
  <c r="AX235" i="60"/>
  <c r="AT235" i="60"/>
  <c r="AP235" i="60"/>
  <c r="AL235" i="60"/>
  <c r="AH235" i="60"/>
  <c r="BI235" i="60"/>
  <c r="BE235" i="60"/>
  <c r="BA235" i="60"/>
  <c r="AW235" i="60"/>
  <c r="AS235" i="60"/>
  <c r="AO235" i="60"/>
  <c r="AK235" i="60"/>
  <c r="AG235" i="60"/>
  <c r="BG235" i="60"/>
  <c r="BC235" i="60"/>
  <c r="AY235" i="60"/>
  <c r="AU235" i="60"/>
  <c r="AQ235" i="60"/>
  <c r="AM235" i="60"/>
  <c r="AI235" i="60"/>
  <c r="AV235" i="60"/>
  <c r="BH235" i="60"/>
  <c r="AR235" i="60"/>
  <c r="AZ235" i="60"/>
  <c r="AJ235" i="60"/>
  <c r="BD235" i="60"/>
  <c r="AN235" i="60"/>
  <c r="AE236" i="60"/>
  <c r="AA236" i="60"/>
  <c r="W236" i="60"/>
  <c r="S236" i="60"/>
  <c r="O236" i="60"/>
  <c r="K236" i="60"/>
  <c r="G236" i="60"/>
  <c r="C236" i="60"/>
  <c r="AD236" i="60"/>
  <c r="Z236" i="60"/>
  <c r="V236" i="60"/>
  <c r="R236" i="60"/>
  <c r="N236" i="60"/>
  <c r="J236" i="60"/>
  <c r="F236" i="60"/>
  <c r="B236" i="60"/>
  <c r="AB236" i="60"/>
  <c r="X236" i="60"/>
  <c r="T236" i="60"/>
  <c r="P236" i="60"/>
  <c r="L236" i="60"/>
  <c r="H236" i="60"/>
  <c r="D236" i="60"/>
  <c r="Q236" i="60"/>
  <c r="AC236" i="60"/>
  <c r="M236" i="60"/>
  <c r="U236" i="60"/>
  <c r="E236" i="60"/>
  <c r="I236" i="60"/>
  <c r="Y236" i="60"/>
  <c r="EW236" i="60"/>
  <c r="ES236" i="60"/>
  <c r="EO236" i="60"/>
  <c r="EG236" i="60"/>
  <c r="EC236" i="60"/>
  <c r="EX236" i="60"/>
  <c r="ER236" i="60"/>
  <c r="EB236" i="60"/>
  <c r="EV236" i="60"/>
  <c r="EQ236" i="60"/>
  <c r="EL236" i="60"/>
  <c r="EY236" i="60"/>
  <c r="ET236" i="60"/>
  <c r="EN236" i="60"/>
  <c r="ED236" i="60"/>
  <c r="EU236" i="60"/>
  <c r="EP236" i="60"/>
  <c r="EE236" i="60"/>
  <c r="DQ237" i="60"/>
  <c r="DM237" i="60"/>
  <c r="DI237" i="60"/>
  <c r="CW237" i="60"/>
  <c r="DT237" i="60"/>
  <c r="DP237" i="60"/>
  <c r="DL237" i="60"/>
  <c r="CZ237" i="60"/>
  <c r="DR237" i="60"/>
  <c r="DN237" i="60"/>
  <c r="DJ237" i="60"/>
  <c r="DB237" i="60"/>
  <c r="CX237" i="60"/>
  <c r="DO237" i="60"/>
  <c r="CY237" i="60"/>
  <c r="DK237" i="60"/>
  <c r="DS237" i="60"/>
  <c r="DG237" i="60"/>
  <c r="EJ238" i="60"/>
  <c r="EF238" i="60"/>
  <c r="DX238" i="60"/>
  <c r="DC238" i="60"/>
  <c r="CU238" i="60"/>
  <c r="CQ238" i="60"/>
  <c r="BZ238" i="60"/>
  <c r="BV238" i="60"/>
  <c r="BN238" i="60"/>
  <c r="EM238" i="60"/>
  <c r="EI238" i="60"/>
  <c r="EA238" i="60"/>
  <c r="DW238" i="60"/>
  <c r="DF238" i="60"/>
  <c r="CT238" i="60"/>
  <c r="CC238" i="60"/>
  <c r="BY238" i="60"/>
  <c r="BQ238" i="60"/>
  <c r="BM238" i="60"/>
  <c r="EK238" i="60"/>
  <c r="DY238" i="60"/>
  <c r="DH238" i="60"/>
  <c r="DD238" i="60"/>
  <c r="CV238" i="60"/>
  <c r="CR238" i="60"/>
  <c r="CA238" i="60"/>
  <c r="BO238" i="60"/>
  <c r="EH238" i="60"/>
  <c r="DA238" i="60"/>
  <c r="BP238" i="60"/>
  <c r="DV238" i="60"/>
  <c r="DE238" i="60"/>
  <c r="BX238" i="60"/>
  <c r="DZ238" i="60"/>
  <c r="BL238" i="60"/>
  <c r="CS238" i="60"/>
  <c r="CL238" i="60"/>
  <c r="CH238" i="60"/>
  <c r="CD238" i="60"/>
  <c r="BR238" i="60"/>
  <c r="CO238" i="60"/>
  <c r="CK238" i="60"/>
  <c r="CG238" i="60"/>
  <c r="BU238" i="60"/>
  <c r="CM238" i="60"/>
  <c r="CI238" i="60"/>
  <c r="CE238" i="60"/>
  <c r="BW238" i="60"/>
  <c r="BS238" i="60"/>
  <c r="CJ238" i="60"/>
  <c r="BT238" i="60"/>
  <c r="CF238" i="60"/>
  <c r="CN238" i="60"/>
  <c r="CB238" i="60"/>
  <c r="BG239" i="60"/>
  <c r="BC239" i="60"/>
  <c r="AY239" i="60"/>
  <c r="AU239" i="60"/>
  <c r="AQ239" i="60"/>
  <c r="AM239" i="60"/>
  <c r="AI239" i="60"/>
  <c r="BJ239" i="60"/>
  <c r="BF239" i="60"/>
  <c r="BB239" i="60"/>
  <c r="AX239" i="60"/>
  <c r="AT239" i="60"/>
  <c r="AP239" i="60"/>
  <c r="AL239" i="60"/>
  <c r="AH239" i="60"/>
  <c r="BH239" i="60"/>
  <c r="BD239" i="60"/>
  <c r="AZ239" i="60"/>
  <c r="AV239" i="60"/>
  <c r="AR239" i="60"/>
  <c r="AN239" i="60"/>
  <c r="AJ239" i="60"/>
  <c r="AW239" i="60"/>
  <c r="AG239" i="60"/>
  <c r="BI239" i="60"/>
  <c r="AS239" i="60"/>
  <c r="BA239" i="60"/>
  <c r="AK239" i="60"/>
  <c r="AO239" i="60"/>
  <c r="BE239" i="60"/>
  <c r="AB240" i="60"/>
  <c r="X240" i="60"/>
  <c r="T240" i="60"/>
  <c r="P240" i="60"/>
  <c r="L240" i="60"/>
  <c r="H240" i="60"/>
  <c r="D240" i="60"/>
  <c r="AE240" i="60"/>
  <c r="AA240" i="60"/>
  <c r="W240" i="60"/>
  <c r="S240" i="60"/>
  <c r="O240" i="60"/>
  <c r="K240" i="60"/>
  <c r="G240" i="60"/>
  <c r="C240" i="60"/>
  <c r="AC240" i="60"/>
  <c r="Y240" i="60"/>
  <c r="U240" i="60"/>
  <c r="Q240" i="60"/>
  <c r="M240" i="60"/>
  <c r="I240" i="60"/>
  <c r="E240" i="60"/>
  <c r="R240" i="60"/>
  <c r="B240" i="60"/>
  <c r="AD240" i="60"/>
  <c r="N240" i="60"/>
  <c r="V240" i="60"/>
  <c r="F240" i="60"/>
  <c r="Z240" i="60"/>
  <c r="J240" i="60"/>
  <c r="EY240" i="60"/>
  <c r="EU240" i="60"/>
  <c r="EQ240" i="60"/>
  <c r="EE240" i="60"/>
  <c r="EX240" i="60"/>
  <c r="ES240" i="60"/>
  <c r="EN240" i="60"/>
  <c r="EC240" i="60"/>
  <c r="EW240" i="60"/>
  <c r="ER240" i="60"/>
  <c r="EL240" i="60"/>
  <c r="EG240" i="60"/>
  <c r="EB240" i="60"/>
  <c r="ET240" i="60"/>
  <c r="EO240" i="60"/>
  <c r="ED240" i="60"/>
  <c r="EP240" i="60"/>
  <c r="EV240" i="60"/>
  <c r="DS241" i="60"/>
  <c r="DO241" i="60"/>
  <c r="DK241" i="60"/>
  <c r="DG241" i="60"/>
  <c r="CY241" i="60"/>
  <c r="DR241" i="60"/>
  <c r="DN241" i="60"/>
  <c r="DJ241" i="60"/>
  <c r="DB241" i="60"/>
  <c r="CX241" i="60"/>
  <c r="DT241" i="60"/>
  <c r="DP241" i="60"/>
  <c r="DL241" i="60"/>
  <c r="CZ241" i="60"/>
  <c r="DM241" i="60"/>
  <c r="CW241" i="60"/>
  <c r="DI241" i="60"/>
  <c r="DQ241" i="60"/>
  <c r="EH242" i="60"/>
  <c r="DZ242" i="60"/>
  <c r="DV242" i="60"/>
  <c r="DE242" i="60"/>
  <c r="DA242" i="60"/>
  <c r="CS242" i="60"/>
  <c r="BX242" i="60"/>
  <c r="BP242" i="60"/>
  <c r="BL242" i="60"/>
  <c r="EK242" i="60"/>
  <c r="DY242" i="60"/>
  <c r="DH242" i="60"/>
  <c r="DD242" i="60"/>
  <c r="CV242" i="60"/>
  <c r="CR242" i="60"/>
  <c r="CA242" i="60"/>
  <c r="BO242" i="60"/>
  <c r="EM242" i="60"/>
  <c r="EI242" i="60"/>
  <c r="EA242" i="60"/>
  <c r="DW242" i="60"/>
  <c r="DF242" i="60"/>
  <c r="CT242" i="60"/>
  <c r="CC242" i="60"/>
  <c r="BY242" i="60"/>
  <c r="BQ242" i="60"/>
  <c r="BM242" i="60"/>
  <c r="EF242" i="60"/>
  <c r="CU242" i="60"/>
  <c r="BN242" i="60"/>
  <c r="EJ242" i="60"/>
  <c r="DC242" i="60"/>
  <c r="BV242" i="60"/>
  <c r="CQ242" i="60"/>
  <c r="DX242" i="60"/>
  <c r="BZ242" i="60"/>
  <c r="CN242" i="60"/>
  <c r="CJ242" i="60"/>
  <c r="CF242" i="60"/>
  <c r="CB242" i="60"/>
  <c r="BT242" i="60"/>
  <c r="CM242" i="60"/>
  <c r="CI242" i="60"/>
  <c r="CE242" i="60"/>
  <c r="BW242" i="60"/>
  <c r="BS242" i="60"/>
  <c r="CO242" i="60"/>
  <c r="CK242" i="60"/>
  <c r="CG242" i="60"/>
  <c r="BU242" i="60"/>
  <c r="CH242" i="60"/>
  <c r="BR242" i="60"/>
  <c r="CD242" i="60"/>
  <c r="CL242" i="60"/>
  <c r="BI243" i="60"/>
  <c r="BE243" i="60"/>
  <c r="BA243" i="60"/>
  <c r="AW243" i="60"/>
  <c r="AS243" i="60"/>
  <c r="AO243" i="60"/>
  <c r="AK243" i="60"/>
  <c r="AG243" i="60"/>
  <c r="BH243" i="60"/>
  <c r="BD243" i="60"/>
  <c r="AZ243" i="60"/>
  <c r="AV243" i="60"/>
  <c r="AR243" i="60"/>
  <c r="AN243" i="60"/>
  <c r="AJ243" i="60"/>
  <c r="BJ243" i="60"/>
  <c r="BF243" i="60"/>
  <c r="BB243" i="60"/>
  <c r="AX243" i="60"/>
  <c r="AT243" i="60"/>
  <c r="AP243" i="60"/>
  <c r="AL243" i="60"/>
  <c r="AH243" i="60"/>
  <c r="AU243" i="60"/>
  <c r="BG243" i="60"/>
  <c r="AQ243" i="60"/>
  <c r="AY243" i="60"/>
  <c r="AI243" i="60"/>
  <c r="AM243" i="60"/>
  <c r="BC243" i="60"/>
  <c r="AD244" i="60"/>
  <c r="Z244" i="60"/>
  <c r="V244" i="60"/>
  <c r="R244" i="60"/>
  <c r="N244" i="60"/>
  <c r="J244" i="60"/>
  <c r="F244" i="60"/>
  <c r="B244" i="60"/>
  <c r="AC244" i="60"/>
  <c r="Y244" i="60"/>
  <c r="U244" i="60"/>
  <c r="Q244" i="60"/>
  <c r="M244" i="60"/>
  <c r="I244" i="60"/>
  <c r="E244" i="60"/>
  <c r="AE244" i="60"/>
  <c r="AA244" i="60"/>
  <c r="W244" i="60"/>
  <c r="S244" i="60"/>
  <c r="O244" i="60"/>
  <c r="K244" i="60"/>
  <c r="G244" i="60"/>
  <c r="C244" i="60"/>
  <c r="P244" i="60"/>
  <c r="AB244" i="60"/>
  <c r="L244" i="60"/>
  <c r="T244" i="60"/>
  <c r="D244" i="60"/>
  <c r="H244" i="60"/>
  <c r="X244" i="60"/>
  <c r="EV244" i="60"/>
  <c r="ER244" i="60"/>
  <c r="EN244" i="60"/>
  <c r="EB244" i="60"/>
  <c r="EW244" i="60"/>
  <c r="EQ244" i="60"/>
  <c r="EL244" i="60"/>
  <c r="EG244" i="60"/>
  <c r="EU244" i="60"/>
  <c r="EP244" i="60"/>
  <c r="EE244" i="60"/>
  <c r="EX244" i="60"/>
  <c r="ES244" i="60"/>
  <c r="EC244" i="60"/>
  <c r="EO244" i="60"/>
  <c r="ET244" i="60"/>
  <c r="EY244" i="60"/>
  <c r="ED244" i="60"/>
  <c r="DT245" i="60"/>
  <c r="DP245" i="60"/>
  <c r="DS245" i="60"/>
  <c r="DO245" i="60"/>
  <c r="DK245" i="60"/>
  <c r="DG245" i="60"/>
  <c r="CY245" i="60"/>
  <c r="DQ245" i="60"/>
  <c r="DM245" i="60"/>
  <c r="DI245" i="60"/>
  <c r="CW245" i="60"/>
  <c r="DJ245" i="60"/>
  <c r="DB245" i="60"/>
  <c r="DR245" i="60"/>
  <c r="CZ245" i="60"/>
  <c r="DL245" i="60"/>
  <c r="DN245" i="60"/>
  <c r="CX245" i="60"/>
  <c r="EM246" i="60"/>
  <c r="EI246" i="60"/>
  <c r="EA246" i="60"/>
  <c r="DW246" i="60"/>
  <c r="DF246" i="60"/>
  <c r="CT246" i="60"/>
  <c r="CC246" i="60"/>
  <c r="BY246" i="60"/>
  <c r="BQ246" i="60"/>
  <c r="BM246" i="60"/>
  <c r="EH246" i="60"/>
  <c r="DZ246" i="60"/>
  <c r="DV246" i="60"/>
  <c r="DE246" i="60"/>
  <c r="DA246" i="60"/>
  <c r="CS246" i="60"/>
  <c r="BX246" i="60"/>
  <c r="BP246" i="60"/>
  <c r="BL246" i="60"/>
  <c r="EJ246" i="60"/>
  <c r="EF246" i="60"/>
  <c r="DX246" i="60"/>
  <c r="DC246" i="60"/>
  <c r="CU246" i="60"/>
  <c r="CQ246" i="60"/>
  <c r="BZ246" i="60"/>
  <c r="BV246" i="60"/>
  <c r="BN246" i="60"/>
  <c r="DY246" i="60"/>
  <c r="DH246" i="60"/>
  <c r="CR246" i="60"/>
  <c r="CA246" i="60"/>
  <c r="EK246" i="60"/>
  <c r="DD246" i="60"/>
  <c r="CV246" i="60"/>
  <c r="BO246" i="60"/>
  <c r="CO246" i="60"/>
  <c r="CK246" i="60"/>
  <c r="CG246" i="60"/>
  <c r="BU246" i="60"/>
  <c r="CN246" i="60"/>
  <c r="CJ246" i="60"/>
  <c r="CF246" i="60"/>
  <c r="CB246" i="60"/>
  <c r="BT246" i="60"/>
  <c r="CL246" i="60"/>
  <c r="CH246" i="60"/>
  <c r="CD246" i="60"/>
  <c r="BR246" i="60"/>
  <c r="CM246" i="60"/>
  <c r="BW246" i="60"/>
  <c r="CE246" i="60"/>
  <c r="CI246" i="60"/>
  <c r="BS246" i="60"/>
  <c r="BJ247" i="60"/>
  <c r="BG247" i="60"/>
  <c r="BC247" i="60"/>
  <c r="AY247" i="60"/>
  <c r="AU247" i="60"/>
  <c r="AQ247" i="60"/>
  <c r="AM247" i="60"/>
  <c r="AI247" i="60"/>
  <c r="BE247" i="60"/>
  <c r="AZ247" i="60"/>
  <c r="AT247" i="60"/>
  <c r="AO247" i="60"/>
  <c r="AJ247" i="60"/>
  <c r="BI247" i="60"/>
  <c r="BD247" i="60"/>
  <c r="AX247" i="60"/>
  <c r="AS247" i="60"/>
  <c r="AN247" i="60"/>
  <c r="AH247" i="60"/>
  <c r="BF247" i="60"/>
  <c r="BA247" i="60"/>
  <c r="AV247" i="60"/>
  <c r="AP247" i="60"/>
  <c r="AK247" i="60"/>
  <c r="BB247" i="60"/>
  <c r="AG247" i="60"/>
  <c r="AW247" i="60"/>
  <c r="BH247" i="60"/>
  <c r="AL247" i="60"/>
  <c r="AR247" i="60"/>
  <c r="AE248" i="60"/>
  <c r="AA248" i="60"/>
  <c r="W248" i="60"/>
  <c r="S248" i="60"/>
  <c r="O248" i="60"/>
  <c r="K248" i="60"/>
  <c r="G248" i="60"/>
  <c r="C248" i="60"/>
  <c r="AD248" i="60"/>
  <c r="Z248" i="60"/>
  <c r="V248" i="60"/>
  <c r="R248" i="60"/>
  <c r="N248" i="60"/>
  <c r="J248" i="60"/>
  <c r="F248" i="60"/>
  <c r="B248" i="60"/>
  <c r="AB248" i="60"/>
  <c r="X248" i="60"/>
  <c r="T248" i="60"/>
  <c r="P248" i="60"/>
  <c r="L248" i="60"/>
  <c r="H248" i="60"/>
  <c r="D248" i="60"/>
  <c r="Q248" i="60"/>
  <c r="AC248" i="60"/>
  <c r="M248" i="60"/>
  <c r="U248" i="60"/>
  <c r="E248" i="60"/>
  <c r="I248" i="60"/>
  <c r="Y248" i="60"/>
  <c r="EV248" i="60"/>
  <c r="ER248" i="60"/>
  <c r="EW248" i="60"/>
  <c r="EQ248" i="60"/>
  <c r="EE248" i="60"/>
  <c r="EU248" i="60"/>
  <c r="EP248" i="60"/>
  <c r="EL248" i="60"/>
  <c r="ED248" i="60"/>
  <c r="EX248" i="60"/>
  <c r="ES248" i="60"/>
  <c r="EN248" i="60"/>
  <c r="EB248" i="60"/>
  <c r="EY248" i="60"/>
  <c r="EG248" i="60"/>
  <c r="EO248" i="60"/>
  <c r="ET248" i="60"/>
  <c r="EC248" i="60"/>
  <c r="DT249" i="60"/>
  <c r="DP249" i="60"/>
  <c r="DL249" i="60"/>
  <c r="CZ249" i="60"/>
  <c r="DS249" i="60"/>
  <c r="DO249" i="60"/>
  <c r="DK249" i="60"/>
  <c r="DG249" i="60"/>
  <c r="CY249" i="60"/>
  <c r="DQ249" i="60"/>
  <c r="DM249" i="60"/>
  <c r="DI249" i="60"/>
  <c r="CW249" i="60"/>
  <c r="DR249" i="60"/>
  <c r="DB249" i="60"/>
  <c r="DN249" i="60"/>
  <c r="CX249" i="60"/>
  <c r="DJ249" i="60"/>
  <c r="EM250" i="60"/>
  <c r="EI250" i="60"/>
  <c r="EA250" i="60"/>
  <c r="DW250" i="60"/>
  <c r="DF250" i="60"/>
  <c r="CT250" i="60"/>
  <c r="CC250" i="60"/>
  <c r="BY250" i="60"/>
  <c r="BQ250" i="60"/>
  <c r="BM250" i="60"/>
  <c r="EH250" i="60"/>
  <c r="DZ250" i="60"/>
  <c r="DV250" i="60"/>
  <c r="DE250" i="60"/>
  <c r="DA250" i="60"/>
  <c r="CS250" i="60"/>
  <c r="BX250" i="60"/>
  <c r="BP250" i="60"/>
  <c r="BL250" i="60"/>
  <c r="EJ250" i="60"/>
  <c r="EF250" i="60"/>
  <c r="DX250" i="60"/>
  <c r="DC250" i="60"/>
  <c r="CU250" i="60"/>
  <c r="CQ250" i="60"/>
  <c r="BZ250" i="60"/>
  <c r="BV250" i="60"/>
  <c r="BN250" i="60"/>
  <c r="EK250" i="60"/>
  <c r="DD250" i="60"/>
  <c r="DY250" i="60"/>
  <c r="DH250" i="60"/>
  <c r="CR250" i="60"/>
  <c r="CA250" i="60"/>
  <c r="BO250" i="60"/>
  <c r="CV250" i="60"/>
  <c r="CO250" i="60"/>
  <c r="CK250" i="60"/>
  <c r="CG250" i="60"/>
  <c r="BU250" i="60"/>
  <c r="CN250" i="60"/>
  <c r="CJ250" i="60"/>
  <c r="CF250" i="60"/>
  <c r="CB250" i="60"/>
  <c r="BT250" i="60"/>
  <c r="CL250" i="60"/>
  <c r="CH250" i="60"/>
  <c r="CD250" i="60"/>
  <c r="BR250" i="60"/>
  <c r="CM250" i="60"/>
  <c r="BW250" i="60"/>
  <c r="CI250" i="60"/>
  <c r="BS250" i="60"/>
  <c r="CE250" i="60"/>
  <c r="BG251" i="60"/>
  <c r="BC251" i="60"/>
  <c r="AY251" i="60"/>
  <c r="AU251" i="60"/>
  <c r="AQ251" i="60"/>
  <c r="AM251" i="60"/>
  <c r="AI251" i="60"/>
  <c r="BI251" i="60"/>
  <c r="BD251" i="60"/>
  <c r="AX251" i="60"/>
  <c r="AS251" i="60"/>
  <c r="AN251" i="60"/>
  <c r="AH251" i="60"/>
  <c r="BH251" i="60"/>
  <c r="BB251" i="60"/>
  <c r="AW251" i="60"/>
  <c r="AR251" i="60"/>
  <c r="AL251" i="60"/>
  <c r="AG251" i="60"/>
  <c r="BJ251" i="60"/>
  <c r="BE251" i="60"/>
  <c r="AZ251" i="60"/>
  <c r="AT251" i="60"/>
  <c r="AO251" i="60"/>
  <c r="AJ251" i="60"/>
  <c r="BF251" i="60"/>
  <c r="AK251" i="60"/>
  <c r="BA251" i="60"/>
  <c r="AP251" i="60"/>
  <c r="AV251" i="60"/>
  <c r="AE252" i="60"/>
  <c r="AA252" i="60"/>
  <c r="W252" i="60"/>
  <c r="AD252" i="60"/>
  <c r="Z252" i="60"/>
  <c r="V252" i="60"/>
  <c r="R252" i="60"/>
  <c r="N252" i="60"/>
  <c r="J252" i="60"/>
  <c r="X252" i="60"/>
  <c r="Q252" i="60"/>
  <c r="L252" i="60"/>
  <c r="G252" i="60"/>
  <c r="C252" i="60"/>
  <c r="AC252" i="60"/>
  <c r="U252" i="60"/>
  <c r="P252" i="60"/>
  <c r="K252" i="60"/>
  <c r="F252" i="60"/>
  <c r="B252" i="60"/>
  <c r="Y252" i="60"/>
  <c r="S252" i="60"/>
  <c r="M252" i="60"/>
  <c r="H252" i="60"/>
  <c r="D252" i="60"/>
  <c r="AB252" i="60"/>
  <c r="E252" i="60"/>
  <c r="T252" i="60"/>
  <c r="I252" i="60"/>
  <c r="O252" i="60"/>
  <c r="EY252" i="60"/>
  <c r="EU252" i="60"/>
  <c r="EQ252" i="60"/>
  <c r="EX252" i="60"/>
  <c r="EW252" i="60"/>
  <c r="ES252" i="60"/>
  <c r="ET252" i="60"/>
  <c r="EN252" i="60"/>
  <c r="EE252" i="60"/>
  <c r="ER252" i="60"/>
  <c r="EL252" i="60"/>
  <c r="ED252" i="60"/>
  <c r="EV252" i="60"/>
  <c r="EO252" i="60"/>
  <c r="EB252" i="60"/>
  <c r="EC252" i="60"/>
  <c r="EP252" i="60"/>
  <c r="EG252" i="60"/>
  <c r="DT253" i="60"/>
  <c r="DP253" i="60"/>
  <c r="DL253" i="60"/>
  <c r="CZ253" i="60"/>
  <c r="DR253" i="60"/>
  <c r="DN253" i="60"/>
  <c r="DS253" i="60"/>
  <c r="DK253" i="60"/>
  <c r="DQ253" i="60"/>
  <c r="DJ253" i="60"/>
  <c r="CY253" i="60"/>
  <c r="DO253" i="60"/>
  <c r="DI253" i="60"/>
  <c r="CX253" i="60"/>
  <c r="DB253" i="60"/>
  <c r="CW253" i="60"/>
  <c r="DG253" i="60"/>
  <c r="DM253" i="60"/>
  <c r="EM254" i="60"/>
  <c r="EI254" i="60"/>
  <c r="EA254" i="60"/>
  <c r="DW254" i="60"/>
  <c r="DF254" i="60"/>
  <c r="CT254" i="60"/>
  <c r="CC254" i="60"/>
  <c r="BY254" i="60"/>
  <c r="BQ254" i="60"/>
  <c r="BM254" i="60"/>
  <c r="EH254" i="60"/>
  <c r="DZ254" i="60"/>
  <c r="DV254" i="60"/>
  <c r="DE254" i="60"/>
  <c r="DA254" i="60"/>
  <c r="CS254" i="60"/>
  <c r="BX254" i="60"/>
  <c r="BP254" i="60"/>
  <c r="BL254" i="60"/>
  <c r="EK254" i="60"/>
  <c r="DY254" i="60"/>
  <c r="DH254" i="60"/>
  <c r="DD254" i="60"/>
  <c r="CV254" i="60"/>
  <c r="CR254" i="60"/>
  <c r="CA254" i="60"/>
  <c r="BO254" i="60"/>
  <c r="EF254" i="60"/>
  <c r="CU254" i="60"/>
  <c r="BN254" i="60"/>
  <c r="DX254" i="60"/>
  <c r="CQ254" i="60"/>
  <c r="BZ254" i="60"/>
  <c r="EJ254" i="60"/>
  <c r="BV254" i="60"/>
  <c r="DC254" i="60"/>
  <c r="CO254" i="60"/>
  <c r="CK254" i="60"/>
  <c r="CG254" i="60"/>
  <c r="BU254" i="60"/>
  <c r="CN254" i="60"/>
  <c r="CJ254" i="60"/>
  <c r="CF254" i="60"/>
  <c r="CB254" i="60"/>
  <c r="BT254" i="60"/>
  <c r="CM254" i="60"/>
  <c r="CI254" i="60"/>
  <c r="CE254" i="60"/>
  <c r="BW254" i="60"/>
  <c r="BS254" i="60"/>
  <c r="CH254" i="60"/>
  <c r="BR254" i="60"/>
  <c r="CD254" i="60"/>
  <c r="CL254" i="60"/>
  <c r="DT155" i="61" l="1"/>
  <c r="GD25" i="61"/>
  <c r="GD155" i="61" s="1"/>
  <c r="CO25" i="60"/>
  <c r="GC25" i="58"/>
  <c r="GB25" i="58"/>
  <c r="GA25" i="58"/>
  <c r="GA155" i="58" s="1"/>
  <c r="FZ25" i="58"/>
  <c r="FZ155" i="58" s="1"/>
  <c r="FY25" i="58"/>
  <c r="FX25" i="58"/>
  <c r="FW25" i="58"/>
  <c r="FW155" i="58" s="1"/>
  <c r="FV25" i="58"/>
  <c r="FV155" i="58" s="1"/>
  <c r="FU25" i="58"/>
  <c r="FT25" i="58"/>
  <c r="FT155" i="58" s="1"/>
  <c r="FS25" i="58"/>
  <c r="FS155" i="58" s="1"/>
  <c r="FR25" i="58"/>
  <c r="FR155" i="58" s="1"/>
  <c r="FQ25" i="58"/>
  <c r="FP25" i="58"/>
  <c r="FO25" i="58"/>
  <c r="FO155" i="58" s="1"/>
  <c r="FN25" i="58"/>
  <c r="FM25" i="58"/>
  <c r="FL25" i="58"/>
  <c r="FK25" i="58"/>
  <c r="FJ25" i="58"/>
  <c r="FJ155" i="58" s="1"/>
  <c r="FI25" i="58"/>
  <c r="FH25" i="58"/>
  <c r="FG25" i="58"/>
  <c r="FG155" i="58" s="1"/>
  <c r="FF25" i="58"/>
  <c r="FF155" i="58" s="1"/>
  <c r="FE25" i="58"/>
  <c r="FD25" i="58"/>
  <c r="FD155" i="58" s="1"/>
  <c r="FC25" i="58"/>
  <c r="FC155" i="58" s="1"/>
  <c r="FB25" i="58"/>
  <c r="FB155" i="58" s="1"/>
  <c r="FA25" i="58"/>
  <c r="FS177" i="58"/>
  <c r="FS169" i="58"/>
  <c r="FL156" i="58"/>
  <c r="FN155" i="58"/>
  <c r="GD129" i="58"/>
  <c r="GD128" i="58"/>
  <c r="GD127" i="58"/>
  <c r="GD126" i="58"/>
  <c r="GD125" i="58"/>
  <c r="GD124" i="58"/>
  <c r="GD123" i="58"/>
  <c r="GD122" i="58"/>
  <c r="GD121" i="58"/>
  <c r="GD120" i="58"/>
  <c r="GD119" i="58"/>
  <c r="GD118" i="58"/>
  <c r="GD117" i="58"/>
  <c r="GD116" i="58"/>
  <c r="GD115" i="58"/>
  <c r="GD114" i="58"/>
  <c r="GD113" i="58"/>
  <c r="GD112" i="58"/>
  <c r="GD111" i="58"/>
  <c r="GD110" i="58"/>
  <c r="GD109" i="58"/>
  <c r="GD108" i="58"/>
  <c r="GD107" i="58"/>
  <c r="GD106" i="58"/>
  <c r="GD105" i="58"/>
  <c r="GD104" i="58"/>
  <c r="GD103" i="58"/>
  <c r="GD102" i="58"/>
  <c r="GD101" i="58"/>
  <c r="GD100" i="58"/>
  <c r="GD99" i="58"/>
  <c r="GD98" i="58"/>
  <c r="GD97" i="58"/>
  <c r="GD96" i="58"/>
  <c r="GD95" i="58"/>
  <c r="GD94" i="58"/>
  <c r="GD93" i="58"/>
  <c r="GD92" i="58"/>
  <c r="GD91" i="58"/>
  <c r="GD90" i="58"/>
  <c r="GD89" i="58"/>
  <c r="GD88" i="58"/>
  <c r="GD87" i="58"/>
  <c r="GD86" i="58"/>
  <c r="GD85" i="58"/>
  <c r="GD84" i="58"/>
  <c r="GD83" i="58"/>
  <c r="GD82" i="58"/>
  <c r="GD81" i="58"/>
  <c r="GD80" i="58"/>
  <c r="GD79" i="58"/>
  <c r="GD78" i="58"/>
  <c r="GD77" i="58"/>
  <c r="GD76" i="58"/>
  <c r="GD75" i="58"/>
  <c r="GD74" i="58"/>
  <c r="GD73" i="58"/>
  <c r="GD200" i="58" s="1"/>
  <c r="GD72" i="58"/>
  <c r="GD71" i="58"/>
  <c r="GD70" i="58"/>
  <c r="GD69" i="58"/>
  <c r="GD68" i="58"/>
  <c r="GD67" i="58"/>
  <c r="GD66" i="58"/>
  <c r="GD65" i="58"/>
  <c r="GD64" i="58"/>
  <c r="GD63" i="58"/>
  <c r="GD62" i="58"/>
  <c r="GD61" i="58"/>
  <c r="GD60" i="58"/>
  <c r="GD59" i="58"/>
  <c r="GD58" i="58"/>
  <c r="GD57" i="58"/>
  <c r="GD56" i="58"/>
  <c r="GD55" i="58"/>
  <c r="GD54" i="58"/>
  <c r="GD53" i="58"/>
  <c r="GD52" i="58"/>
  <c r="GD51" i="58"/>
  <c r="GD50" i="58"/>
  <c r="GD49" i="58"/>
  <c r="GD48" i="58"/>
  <c r="GD47" i="58"/>
  <c r="GD46" i="58"/>
  <c r="GD45" i="58"/>
  <c r="GD44" i="58"/>
  <c r="GD43" i="58"/>
  <c r="GD42" i="58"/>
  <c r="GD41" i="58"/>
  <c r="GD40" i="58"/>
  <c r="GD39" i="58"/>
  <c r="GD38" i="58"/>
  <c r="GD165" i="58" s="1"/>
  <c r="GD37" i="58"/>
  <c r="FL164" i="58" s="1"/>
  <c r="GD36" i="58"/>
  <c r="GD35" i="58"/>
  <c r="GD34" i="58"/>
  <c r="FS161" i="58" s="1"/>
  <c r="GD33" i="58"/>
  <c r="GD32" i="58"/>
  <c r="GD31" i="58"/>
  <c r="GD30" i="58"/>
  <c r="GD157" i="58" s="1"/>
  <c r="GD29" i="58"/>
  <c r="GC155" i="58"/>
  <c r="GB155" i="58"/>
  <c r="FY155" i="58"/>
  <c r="FX155" i="58"/>
  <c r="FU155" i="58"/>
  <c r="FQ155" i="58"/>
  <c r="FP155" i="58"/>
  <c r="FM155" i="58"/>
  <c r="FL155" i="58"/>
  <c r="FK155" i="58"/>
  <c r="FI155" i="58"/>
  <c r="FH155" i="58"/>
  <c r="FE155" i="58"/>
  <c r="FA155" i="58"/>
  <c r="EX25" i="58"/>
  <c r="EX155" i="58" s="1"/>
  <c r="EW25" i="58"/>
  <c r="EV25" i="58"/>
  <c r="EU25" i="58"/>
  <c r="ET25" i="58"/>
  <c r="ES25" i="58"/>
  <c r="ER25" i="58"/>
  <c r="ER155" i="58" s="1"/>
  <c r="EQ25" i="58"/>
  <c r="EQ155" i="58" s="1"/>
  <c r="EP25" i="58"/>
  <c r="EP155" i="58" s="1"/>
  <c r="EO25" i="58"/>
  <c r="EN25" i="58"/>
  <c r="EM25" i="58"/>
  <c r="EL25" i="58"/>
  <c r="EK25" i="58"/>
  <c r="EJ25" i="58"/>
  <c r="EJ155" i="58" s="1"/>
  <c r="EI25" i="58"/>
  <c r="EI155" i="58" s="1"/>
  <c r="EH25" i="58"/>
  <c r="EH155" i="58" s="1"/>
  <c r="EG25" i="58"/>
  <c r="EF25" i="58"/>
  <c r="EE25" i="58"/>
  <c r="ED25" i="58"/>
  <c r="ED155" i="58" s="1"/>
  <c r="EC25" i="58"/>
  <c r="EB25" i="58"/>
  <c r="EA25" i="58"/>
  <c r="DZ25" i="58"/>
  <c r="DZ155" i="58" s="1"/>
  <c r="DY25" i="58"/>
  <c r="DX25" i="58"/>
  <c r="DW25" i="58"/>
  <c r="DW155" i="58" s="1"/>
  <c r="DV25" i="58"/>
  <c r="DV155" i="58" s="1"/>
  <c r="ED209" i="58"/>
  <c r="EC206" i="58"/>
  <c r="EY193" i="58"/>
  <c r="EN189" i="58"/>
  <c r="EB189" i="58"/>
  <c r="EY186" i="58"/>
  <c r="EG185" i="58"/>
  <c r="EC182" i="58"/>
  <c r="EB182" i="58"/>
  <c r="EY181" i="58"/>
  <c r="EN181" i="58"/>
  <c r="EB181" i="58"/>
  <c r="EG178" i="58"/>
  <c r="EY177" i="58"/>
  <c r="EN177" i="58"/>
  <c r="EB177" i="58"/>
  <c r="EL174" i="58"/>
  <c r="EY173" i="58"/>
  <c r="EE173" i="58"/>
  <c r="EG170" i="58"/>
  <c r="EY169" i="58"/>
  <c r="EG169" i="58"/>
  <c r="EC169" i="58"/>
  <c r="EG166" i="58"/>
  <c r="EL165" i="58"/>
  <c r="EG165" i="58"/>
  <c r="ED165" i="58"/>
  <c r="EC165" i="58"/>
  <c r="EY162" i="58"/>
  <c r="EC162" i="58"/>
  <c r="EL161" i="58"/>
  <c r="EE161" i="58"/>
  <c r="ED161" i="58"/>
  <c r="EY158" i="58"/>
  <c r="EC158" i="58"/>
  <c r="EY157" i="58"/>
  <c r="EE157" i="58"/>
  <c r="EW155" i="58"/>
  <c r="ES155" i="58"/>
  <c r="EO155" i="58"/>
  <c r="EM155" i="58"/>
  <c r="EK155" i="58"/>
  <c r="EG155" i="58"/>
  <c r="EC155" i="58"/>
  <c r="EA155" i="58"/>
  <c r="DY155" i="58"/>
  <c r="EY129" i="58"/>
  <c r="EY128" i="58"/>
  <c r="EY127" i="58"/>
  <c r="EY126" i="58"/>
  <c r="EY125" i="58"/>
  <c r="EY124" i="58"/>
  <c r="EY123" i="58"/>
  <c r="EY122" i="58"/>
  <c r="EY121" i="58"/>
  <c r="EY120" i="58"/>
  <c r="EY119" i="58"/>
  <c r="EY118" i="58"/>
  <c r="EY117" i="58"/>
  <c r="EY116" i="58"/>
  <c r="EY115" i="58"/>
  <c r="EY114" i="58"/>
  <c r="EY113" i="58"/>
  <c r="EY112" i="58"/>
  <c r="EY111" i="58"/>
  <c r="EY110" i="58"/>
  <c r="EY109" i="58"/>
  <c r="EY108" i="58"/>
  <c r="EY107" i="58"/>
  <c r="EY106" i="58"/>
  <c r="EY105" i="58"/>
  <c r="EY104" i="58"/>
  <c r="EY103" i="58"/>
  <c r="EY102" i="58"/>
  <c r="EY101" i="58"/>
  <c r="EY100" i="58"/>
  <c r="EY99" i="58"/>
  <c r="EY98" i="58"/>
  <c r="EY97" i="58"/>
  <c r="EY96" i="58"/>
  <c r="EY95" i="58"/>
  <c r="EY94" i="58"/>
  <c r="EY93" i="58"/>
  <c r="EY92" i="58"/>
  <c r="EY91" i="58"/>
  <c r="EY90" i="58"/>
  <c r="EY89" i="58"/>
  <c r="EY88" i="58"/>
  <c r="EY87" i="58"/>
  <c r="EY86" i="58"/>
  <c r="EY85" i="58"/>
  <c r="EY84" i="58"/>
  <c r="EY83" i="58"/>
  <c r="EY82" i="58"/>
  <c r="EY81" i="58"/>
  <c r="EY80" i="58"/>
  <c r="EY79" i="58"/>
  <c r="EY78" i="58"/>
  <c r="EY77" i="58"/>
  <c r="EY76" i="58"/>
  <c r="EY75" i="58"/>
  <c r="EY74" i="58"/>
  <c r="EY73" i="58"/>
  <c r="EY72" i="58"/>
  <c r="EY71" i="58"/>
  <c r="EY70" i="58"/>
  <c r="EY69" i="58"/>
  <c r="EY68" i="58"/>
  <c r="EY67" i="58"/>
  <c r="EY66" i="58"/>
  <c r="EY65" i="58"/>
  <c r="EY64" i="58"/>
  <c r="EC191" i="58" s="1"/>
  <c r="EY63" i="58"/>
  <c r="EG190" i="58" s="1"/>
  <c r="EY62" i="58"/>
  <c r="EY61" i="58"/>
  <c r="EY60" i="58"/>
  <c r="EL187" i="58" s="1"/>
  <c r="EY59" i="58"/>
  <c r="EY58" i="58"/>
  <c r="EY57" i="58"/>
  <c r="EY56" i="58"/>
  <c r="ED183" i="58" s="1"/>
  <c r="EY55" i="58"/>
  <c r="EY54" i="58"/>
  <c r="EY53" i="58"/>
  <c r="EY52" i="58"/>
  <c r="EY51" i="58"/>
  <c r="EY50" i="58"/>
  <c r="EY49" i="58"/>
  <c r="EY48" i="58"/>
  <c r="ED175" i="58" s="1"/>
  <c r="EY47" i="58"/>
  <c r="EY46" i="58"/>
  <c r="EY45" i="58"/>
  <c r="EY44" i="58"/>
  <c r="EY43" i="58"/>
  <c r="EY42" i="58"/>
  <c r="EY41" i="58"/>
  <c r="EY40" i="58"/>
  <c r="ED167" i="58" s="1"/>
  <c r="EY39" i="58"/>
  <c r="EY166" i="58" s="1"/>
  <c r="EY38" i="58"/>
  <c r="EY37" i="58"/>
  <c r="EY36" i="58"/>
  <c r="ED163" i="58" s="1"/>
  <c r="EY35" i="58"/>
  <c r="EY34" i="58"/>
  <c r="EY33" i="58"/>
  <c r="EY32" i="58"/>
  <c r="EY31" i="58"/>
  <c r="EG158" i="58" s="1"/>
  <c r="EY30" i="58"/>
  <c r="EY29" i="58"/>
  <c r="EV155" i="58"/>
  <c r="EU155" i="58"/>
  <c r="ET155" i="58"/>
  <c r="EN155" i="58"/>
  <c r="EL155" i="58"/>
  <c r="EF155" i="58"/>
  <c r="EE155" i="58"/>
  <c r="EB155" i="58"/>
  <c r="DX155" i="58"/>
  <c r="DS25" i="58"/>
  <c r="DR25" i="58"/>
  <c r="DQ25" i="58"/>
  <c r="DP25" i="58"/>
  <c r="DP155" i="58" s="1"/>
  <c r="DO25" i="58"/>
  <c r="DN25" i="58"/>
  <c r="DM25" i="58"/>
  <c r="DL25" i="58"/>
  <c r="DL155" i="58" s="1"/>
  <c r="DK25" i="58"/>
  <c r="DJ25" i="58"/>
  <c r="DI25" i="58"/>
  <c r="DH25" i="58"/>
  <c r="DH155" i="58" s="1"/>
  <c r="DG25" i="58"/>
  <c r="DF25" i="58"/>
  <c r="DE25" i="58"/>
  <c r="DD25" i="58"/>
  <c r="DD155" i="58" s="1"/>
  <c r="DC25" i="58"/>
  <c r="DB25" i="58"/>
  <c r="DA25" i="58"/>
  <c r="CZ25" i="58"/>
  <c r="CZ155" i="58" s="1"/>
  <c r="CY25" i="58"/>
  <c r="CX25" i="58"/>
  <c r="CW25" i="58"/>
  <c r="CV25" i="58"/>
  <c r="CV155" i="58" s="1"/>
  <c r="CU25" i="58"/>
  <c r="CT25" i="58"/>
  <c r="CS25" i="58"/>
  <c r="CR25" i="58"/>
  <c r="CR155" i="58" s="1"/>
  <c r="CQ25" i="58"/>
  <c r="CQ155" i="58" s="1"/>
  <c r="DT129" i="58"/>
  <c r="DT128" i="58"/>
  <c r="DT127" i="58"/>
  <c r="DT126" i="58"/>
  <c r="DT125" i="58"/>
  <c r="DT124" i="58"/>
  <c r="DT123" i="58"/>
  <c r="DT122" i="58"/>
  <c r="DT121" i="58"/>
  <c r="DT120" i="58"/>
  <c r="DT119" i="58"/>
  <c r="DT118" i="58"/>
  <c r="DT117" i="58"/>
  <c r="DT116" i="58"/>
  <c r="DT115" i="58"/>
  <c r="DT114" i="58"/>
  <c r="DT113" i="58"/>
  <c r="DT112" i="58"/>
  <c r="DT111" i="58"/>
  <c r="DT110" i="58"/>
  <c r="DT109" i="58"/>
  <c r="DT108" i="58"/>
  <c r="DT107" i="58"/>
  <c r="DT106" i="58"/>
  <c r="DT105" i="58"/>
  <c r="DT104" i="58"/>
  <c r="DT103" i="58"/>
  <c r="DT102" i="58"/>
  <c r="DT101" i="58"/>
  <c r="DT100" i="58"/>
  <c r="DT99" i="58"/>
  <c r="DT98" i="58"/>
  <c r="DT97" i="58"/>
  <c r="DT96" i="58"/>
  <c r="DT95" i="58"/>
  <c r="DT94" i="58"/>
  <c r="DT93" i="58"/>
  <c r="DT92" i="58"/>
  <c r="DT91" i="58"/>
  <c r="DT90" i="58"/>
  <c r="DT89" i="58"/>
  <c r="DT88" i="58"/>
  <c r="DT87" i="58"/>
  <c r="DT86" i="58"/>
  <c r="DT85" i="58"/>
  <c r="DT84" i="58"/>
  <c r="DT83" i="58"/>
  <c r="DT82" i="58"/>
  <c r="DT81" i="58"/>
  <c r="DT80" i="58"/>
  <c r="DT79" i="58"/>
  <c r="DT78" i="58"/>
  <c r="DT77" i="58"/>
  <c r="DT76" i="58"/>
  <c r="DT75" i="58"/>
  <c r="DT74" i="58"/>
  <c r="DT73" i="58"/>
  <c r="DT72" i="58"/>
  <c r="DT71" i="58"/>
  <c r="DT70" i="58"/>
  <c r="DT69" i="58"/>
  <c r="DT68" i="58"/>
  <c r="DT67" i="58"/>
  <c r="DT66" i="58"/>
  <c r="DT65" i="58"/>
  <c r="DT64" i="58"/>
  <c r="DT63" i="58"/>
  <c r="DT62" i="58"/>
  <c r="DT61" i="58"/>
  <c r="DT60" i="58"/>
  <c r="DT59" i="58"/>
  <c r="DT58" i="58"/>
  <c r="DT57" i="58"/>
  <c r="DT56" i="58"/>
  <c r="DT55" i="58"/>
  <c r="DT54" i="58"/>
  <c r="DT53" i="58"/>
  <c r="DT52" i="58"/>
  <c r="DT51" i="58"/>
  <c r="DT50" i="58"/>
  <c r="DT49" i="58"/>
  <c r="DT48" i="58"/>
  <c r="DT47" i="58"/>
  <c r="DT46" i="58"/>
  <c r="DT45" i="58"/>
  <c r="DT44" i="58"/>
  <c r="DT43" i="58"/>
  <c r="DT42" i="58"/>
  <c r="DT41" i="58"/>
  <c r="DT40" i="58"/>
  <c r="DT39" i="58"/>
  <c r="DT38" i="58"/>
  <c r="DT37" i="58"/>
  <c r="DT36" i="58"/>
  <c r="DT35" i="58"/>
  <c r="DT34" i="58"/>
  <c r="DT33" i="58"/>
  <c r="DT32" i="58"/>
  <c r="DT31" i="58"/>
  <c r="DT30" i="58"/>
  <c r="DT29" i="58"/>
  <c r="DS155" i="58"/>
  <c r="DR155" i="58"/>
  <c r="DQ155" i="58"/>
  <c r="DO155" i="58"/>
  <c r="DN155" i="58"/>
  <c r="DM155" i="58"/>
  <c r="DK155" i="58"/>
  <c r="DJ155" i="58"/>
  <c r="DI155" i="58"/>
  <c r="DG155" i="58"/>
  <c r="DF155" i="58"/>
  <c r="DE155" i="58"/>
  <c r="DC155" i="58"/>
  <c r="DB155" i="58"/>
  <c r="DA155" i="58"/>
  <c r="CY155" i="58"/>
  <c r="CX155" i="58"/>
  <c r="CW155" i="58"/>
  <c r="CU155" i="58"/>
  <c r="CT155" i="58"/>
  <c r="CS155" i="58"/>
  <c r="DI166" i="58" l="1"/>
  <c r="DR166" i="58"/>
  <c r="DN166" i="58"/>
  <c r="DJ166" i="58"/>
  <c r="DQ166" i="58"/>
  <c r="DM166" i="58"/>
  <c r="DS166" i="58"/>
  <c r="DO166" i="58"/>
  <c r="DK166" i="58"/>
  <c r="DP166" i="58"/>
  <c r="DL166" i="58"/>
  <c r="DI163" i="58"/>
  <c r="DP163" i="58"/>
  <c r="DL163" i="58"/>
  <c r="DS163" i="58"/>
  <c r="DO163" i="58"/>
  <c r="DK163" i="58"/>
  <c r="DQ163" i="58"/>
  <c r="DM163" i="58"/>
  <c r="DR163" i="58"/>
  <c r="DN163" i="58"/>
  <c r="DJ163" i="58"/>
  <c r="DP171" i="58"/>
  <c r="DL171" i="58"/>
  <c r="DS171" i="58"/>
  <c r="DO171" i="58"/>
  <c r="DK171" i="58"/>
  <c r="DQ171" i="58"/>
  <c r="DM171" i="58"/>
  <c r="DR171" i="58"/>
  <c r="DN171" i="58"/>
  <c r="DJ171" i="58"/>
  <c r="DP179" i="58"/>
  <c r="DL179" i="58"/>
  <c r="DS179" i="58"/>
  <c r="DO179" i="58"/>
  <c r="DK179" i="58"/>
  <c r="DQ179" i="58"/>
  <c r="DM179" i="58"/>
  <c r="DR179" i="58"/>
  <c r="DN179" i="58"/>
  <c r="DJ179" i="58"/>
  <c r="DP187" i="58"/>
  <c r="DL187" i="58"/>
  <c r="DS187" i="58"/>
  <c r="DO187" i="58"/>
  <c r="DK187" i="58"/>
  <c r="DQ187" i="58"/>
  <c r="DM187" i="58"/>
  <c r="DR187" i="58"/>
  <c r="DN187" i="58"/>
  <c r="DJ187" i="58"/>
  <c r="DP195" i="58"/>
  <c r="DL195" i="58"/>
  <c r="DS195" i="58"/>
  <c r="DO195" i="58"/>
  <c r="DK195" i="58"/>
  <c r="DQ195" i="58"/>
  <c r="DM195" i="58"/>
  <c r="DR195" i="58"/>
  <c r="DN195" i="58"/>
  <c r="DJ195" i="58"/>
  <c r="DP203" i="58"/>
  <c r="DL203" i="58"/>
  <c r="DS203" i="58"/>
  <c r="DO203" i="58"/>
  <c r="DK203" i="58"/>
  <c r="DQ203" i="58"/>
  <c r="DM203" i="58"/>
  <c r="DR203" i="58"/>
  <c r="DN203" i="58"/>
  <c r="DJ203" i="58"/>
  <c r="DP215" i="58"/>
  <c r="DL215" i="58"/>
  <c r="DS215" i="58"/>
  <c r="DO215" i="58"/>
  <c r="DK215" i="58"/>
  <c r="DQ215" i="58"/>
  <c r="DM215" i="58"/>
  <c r="DJ215" i="58"/>
  <c r="DN215" i="58"/>
  <c r="DR215" i="58"/>
  <c r="DI156" i="58"/>
  <c r="DR156" i="58"/>
  <c r="DN156" i="58"/>
  <c r="DJ156" i="58"/>
  <c r="DQ156" i="58"/>
  <c r="DM156" i="58"/>
  <c r="DS156" i="58"/>
  <c r="DO156" i="58"/>
  <c r="DK156" i="58"/>
  <c r="DL156" i="58"/>
  <c r="DP156" i="58"/>
  <c r="DI160" i="58"/>
  <c r="DR160" i="58"/>
  <c r="DN160" i="58"/>
  <c r="DJ160" i="58"/>
  <c r="DQ160" i="58"/>
  <c r="DM160" i="58"/>
  <c r="DS160" i="58"/>
  <c r="DO160" i="58"/>
  <c r="DK160" i="58"/>
  <c r="DP160" i="58"/>
  <c r="DL160" i="58"/>
  <c r="DI164" i="58"/>
  <c r="DR164" i="58"/>
  <c r="DN164" i="58"/>
  <c r="DJ164" i="58"/>
  <c r="DQ164" i="58"/>
  <c r="DM164" i="58"/>
  <c r="DS164" i="58"/>
  <c r="DO164" i="58"/>
  <c r="DK164" i="58"/>
  <c r="DL164" i="58"/>
  <c r="DP164" i="58"/>
  <c r="DI168" i="58"/>
  <c r="DR168" i="58"/>
  <c r="DN168" i="58"/>
  <c r="DJ168" i="58"/>
  <c r="DQ168" i="58"/>
  <c r="DM168" i="58"/>
  <c r="DS168" i="58"/>
  <c r="DO168" i="58"/>
  <c r="DK168" i="58"/>
  <c r="DP168" i="58"/>
  <c r="DL168" i="58"/>
  <c r="CW172" i="58"/>
  <c r="DR172" i="58"/>
  <c r="DN172" i="58"/>
  <c r="DJ172" i="58"/>
  <c r="DQ172" i="58"/>
  <c r="DM172" i="58"/>
  <c r="DS172" i="58"/>
  <c r="DO172" i="58"/>
  <c r="DK172" i="58"/>
  <c r="DL172" i="58"/>
  <c r="DP172" i="58"/>
  <c r="DR176" i="58"/>
  <c r="DN176" i="58"/>
  <c r="DJ176" i="58"/>
  <c r="DQ176" i="58"/>
  <c r="DM176" i="58"/>
  <c r="DS176" i="58"/>
  <c r="DO176" i="58"/>
  <c r="DK176" i="58"/>
  <c r="DP176" i="58"/>
  <c r="DL176" i="58"/>
  <c r="DR180" i="58"/>
  <c r="DN180" i="58"/>
  <c r="DJ180" i="58"/>
  <c r="DQ180" i="58"/>
  <c r="DM180" i="58"/>
  <c r="DS180" i="58"/>
  <c r="DO180" i="58"/>
  <c r="DK180" i="58"/>
  <c r="DL180" i="58"/>
  <c r="DP180" i="58"/>
  <c r="DR184" i="58"/>
  <c r="DN184" i="58"/>
  <c r="DJ184" i="58"/>
  <c r="DQ184" i="58"/>
  <c r="DM184" i="58"/>
  <c r="DS184" i="58"/>
  <c r="DO184" i="58"/>
  <c r="DK184" i="58"/>
  <c r="DP184" i="58"/>
  <c r="DL184" i="58"/>
  <c r="DR188" i="58"/>
  <c r="DN188" i="58"/>
  <c r="DJ188" i="58"/>
  <c r="DQ188" i="58"/>
  <c r="DM188" i="58"/>
  <c r="DS188" i="58"/>
  <c r="DO188" i="58"/>
  <c r="DK188" i="58"/>
  <c r="DL188" i="58"/>
  <c r="DP188" i="58"/>
  <c r="DR192" i="58"/>
  <c r="DN192" i="58"/>
  <c r="DJ192" i="58"/>
  <c r="DQ192" i="58"/>
  <c r="DM192" i="58"/>
  <c r="DS192" i="58"/>
  <c r="DO192" i="58"/>
  <c r="DK192" i="58"/>
  <c r="DP192" i="58"/>
  <c r="DL192" i="58"/>
  <c r="DR196" i="58"/>
  <c r="DN196" i="58"/>
  <c r="DJ196" i="58"/>
  <c r="DQ196" i="58"/>
  <c r="DM196" i="58"/>
  <c r="DS196" i="58"/>
  <c r="DO196" i="58"/>
  <c r="DK196" i="58"/>
  <c r="DL196" i="58"/>
  <c r="DP196" i="58"/>
  <c r="DR200" i="58"/>
  <c r="DN200" i="58"/>
  <c r="DJ200" i="58"/>
  <c r="DQ200" i="58"/>
  <c r="DM200" i="58"/>
  <c r="DS200" i="58"/>
  <c r="DO200" i="58"/>
  <c r="DK200" i="58"/>
  <c r="DP200" i="58"/>
  <c r="DL200" i="58"/>
  <c r="DR204" i="58"/>
  <c r="DN204" i="58"/>
  <c r="DJ204" i="58"/>
  <c r="DQ204" i="58"/>
  <c r="DM204" i="58"/>
  <c r="DS204" i="58"/>
  <c r="DO204" i="58"/>
  <c r="DK204" i="58"/>
  <c r="DL204" i="58"/>
  <c r="DP204" i="58"/>
  <c r="DR208" i="58"/>
  <c r="DN208" i="58"/>
  <c r="DJ208" i="58"/>
  <c r="DQ208" i="58"/>
  <c r="DM208" i="58"/>
  <c r="DS208" i="58"/>
  <c r="DO208" i="58"/>
  <c r="DK208" i="58"/>
  <c r="DP208" i="58"/>
  <c r="DL208" i="58"/>
  <c r="DR212" i="58"/>
  <c r="DN212" i="58"/>
  <c r="DJ212" i="58"/>
  <c r="DQ212" i="58"/>
  <c r="DM212" i="58"/>
  <c r="DS212" i="58"/>
  <c r="DO212" i="58"/>
  <c r="DK212" i="58"/>
  <c r="DL212" i="58"/>
  <c r="DP212" i="58"/>
  <c r="DR216" i="58"/>
  <c r="DN216" i="58"/>
  <c r="DJ216" i="58"/>
  <c r="DQ216" i="58"/>
  <c r="DM216" i="58"/>
  <c r="DS216" i="58"/>
  <c r="DO216" i="58"/>
  <c r="DK216" i="58"/>
  <c r="DP216" i="58"/>
  <c r="DL216" i="58"/>
  <c r="DR220" i="58"/>
  <c r="DN220" i="58"/>
  <c r="DJ220" i="58"/>
  <c r="DQ220" i="58"/>
  <c r="DM220" i="58"/>
  <c r="DS220" i="58"/>
  <c r="DO220" i="58"/>
  <c r="DK220" i="58"/>
  <c r="DL220" i="58"/>
  <c r="DP220" i="58"/>
  <c r="DR224" i="58"/>
  <c r="DN224" i="58"/>
  <c r="DJ224" i="58"/>
  <c r="DQ224" i="58"/>
  <c r="DM224" i="58"/>
  <c r="DS224" i="58"/>
  <c r="DO224" i="58"/>
  <c r="DK224" i="58"/>
  <c r="DP224" i="58"/>
  <c r="DL224" i="58"/>
  <c r="DR228" i="58"/>
  <c r="DN228" i="58"/>
  <c r="DJ228" i="58"/>
  <c r="DQ228" i="58"/>
  <c r="DM228" i="58"/>
  <c r="DS228" i="58"/>
  <c r="DO228" i="58"/>
  <c r="DK228" i="58"/>
  <c r="DL228" i="58"/>
  <c r="DP228" i="58"/>
  <c r="DS232" i="58"/>
  <c r="DR232" i="58"/>
  <c r="DN232" i="58"/>
  <c r="DJ232" i="58"/>
  <c r="DQ232" i="58"/>
  <c r="DM232" i="58"/>
  <c r="DO232" i="58"/>
  <c r="DK232" i="58"/>
  <c r="DP232" i="58"/>
  <c r="DL232" i="58"/>
  <c r="DQ236" i="58"/>
  <c r="DS236" i="58"/>
  <c r="DO236" i="58"/>
  <c r="DK236" i="58"/>
  <c r="DP236" i="58"/>
  <c r="DJ236" i="58"/>
  <c r="DN236" i="58"/>
  <c r="DR236" i="58"/>
  <c r="DL236" i="58"/>
  <c r="DM236" i="58"/>
  <c r="DQ240" i="58"/>
  <c r="DM240" i="58"/>
  <c r="DS240" i="58"/>
  <c r="DO240" i="58"/>
  <c r="DK240" i="58"/>
  <c r="DP240" i="58"/>
  <c r="DN240" i="58"/>
  <c r="DR240" i="58"/>
  <c r="DJ240" i="58"/>
  <c r="DL240" i="58"/>
  <c r="DR244" i="58"/>
  <c r="DQ244" i="58"/>
  <c r="DM244" i="58"/>
  <c r="DS244" i="58"/>
  <c r="DO244" i="58"/>
  <c r="DK244" i="58"/>
  <c r="DP244" i="58"/>
  <c r="DN244" i="58"/>
  <c r="DJ244" i="58"/>
  <c r="DL244" i="58"/>
  <c r="DR248" i="58"/>
  <c r="DN248" i="58"/>
  <c r="DJ248" i="58"/>
  <c r="DQ248" i="58"/>
  <c r="DM248" i="58"/>
  <c r="DS248" i="58"/>
  <c r="DO248" i="58"/>
  <c r="DK248" i="58"/>
  <c r="DL248" i="58"/>
  <c r="DP248" i="58"/>
  <c r="DR252" i="58"/>
  <c r="DN252" i="58"/>
  <c r="DJ252" i="58"/>
  <c r="DQ252" i="58"/>
  <c r="DM252" i="58"/>
  <c r="DS252" i="58"/>
  <c r="DO252" i="58"/>
  <c r="DK252" i="58"/>
  <c r="DP252" i="58"/>
  <c r="DL252" i="58"/>
  <c r="DI157" i="58"/>
  <c r="DP157" i="58"/>
  <c r="DL157" i="58"/>
  <c r="DS157" i="58"/>
  <c r="DO157" i="58"/>
  <c r="DK157" i="58"/>
  <c r="DQ157" i="58"/>
  <c r="DM157" i="58"/>
  <c r="DN157" i="58"/>
  <c r="DJ157" i="58"/>
  <c r="DR157" i="58"/>
  <c r="DI161" i="58"/>
  <c r="DP161" i="58"/>
  <c r="DL161" i="58"/>
  <c r="DS161" i="58"/>
  <c r="DO161" i="58"/>
  <c r="DK161" i="58"/>
  <c r="DQ161" i="58"/>
  <c r="DM161" i="58"/>
  <c r="DR161" i="58"/>
  <c r="DJ161" i="58"/>
  <c r="DN161" i="58"/>
  <c r="DI165" i="58"/>
  <c r="DP165" i="58"/>
  <c r="DL165" i="58"/>
  <c r="DS165" i="58"/>
  <c r="DO165" i="58"/>
  <c r="DK165" i="58"/>
  <c r="DQ165" i="58"/>
  <c r="DM165" i="58"/>
  <c r="DN165" i="58"/>
  <c r="DJ165" i="58"/>
  <c r="DR165" i="58"/>
  <c r="DI169" i="58"/>
  <c r="DP169" i="58"/>
  <c r="DL169" i="58"/>
  <c r="DS169" i="58"/>
  <c r="DO169" i="58"/>
  <c r="DK169" i="58"/>
  <c r="DQ169" i="58"/>
  <c r="DM169" i="58"/>
  <c r="DR169" i="58"/>
  <c r="DJ169" i="58"/>
  <c r="DN169" i="58"/>
  <c r="DP173" i="58"/>
  <c r="DL173" i="58"/>
  <c r="DS173" i="58"/>
  <c r="DO173" i="58"/>
  <c r="DK173" i="58"/>
  <c r="DQ173" i="58"/>
  <c r="DM173" i="58"/>
  <c r="DN173" i="58"/>
  <c r="DJ173" i="58"/>
  <c r="DR173" i="58"/>
  <c r="DP177" i="58"/>
  <c r="DL177" i="58"/>
  <c r="DS177" i="58"/>
  <c r="DO177" i="58"/>
  <c r="DK177" i="58"/>
  <c r="DQ177" i="58"/>
  <c r="DM177" i="58"/>
  <c r="DR177" i="58"/>
  <c r="DJ177" i="58"/>
  <c r="DN177" i="58"/>
  <c r="DP181" i="58"/>
  <c r="DL181" i="58"/>
  <c r="DS181" i="58"/>
  <c r="DO181" i="58"/>
  <c r="DK181" i="58"/>
  <c r="DQ181" i="58"/>
  <c r="DM181" i="58"/>
  <c r="DN181" i="58"/>
  <c r="DJ181" i="58"/>
  <c r="DR181" i="58"/>
  <c r="DP185" i="58"/>
  <c r="DL185" i="58"/>
  <c r="DS185" i="58"/>
  <c r="DO185" i="58"/>
  <c r="DK185" i="58"/>
  <c r="DQ185" i="58"/>
  <c r="DM185" i="58"/>
  <c r="DR185" i="58"/>
  <c r="DJ185" i="58"/>
  <c r="DN185" i="58"/>
  <c r="DP189" i="58"/>
  <c r="DL189" i="58"/>
  <c r="DS189" i="58"/>
  <c r="DO189" i="58"/>
  <c r="DK189" i="58"/>
  <c r="DQ189" i="58"/>
  <c r="DM189" i="58"/>
  <c r="DN189" i="58"/>
  <c r="DJ189" i="58"/>
  <c r="DR189" i="58"/>
  <c r="DP193" i="58"/>
  <c r="DL193" i="58"/>
  <c r="DS193" i="58"/>
  <c r="DO193" i="58"/>
  <c r="DK193" i="58"/>
  <c r="DQ193" i="58"/>
  <c r="DM193" i="58"/>
  <c r="DR193" i="58"/>
  <c r="DJ193" i="58"/>
  <c r="DN193" i="58"/>
  <c r="DP197" i="58"/>
  <c r="DL197" i="58"/>
  <c r="DS197" i="58"/>
  <c r="DO197" i="58"/>
  <c r="DK197" i="58"/>
  <c r="DQ197" i="58"/>
  <c r="DM197" i="58"/>
  <c r="DN197" i="58"/>
  <c r="DJ197" i="58"/>
  <c r="DR197" i="58"/>
  <c r="DP201" i="58"/>
  <c r="DL201" i="58"/>
  <c r="DS201" i="58"/>
  <c r="DO201" i="58"/>
  <c r="DK201" i="58"/>
  <c r="DQ201" i="58"/>
  <c r="DM201" i="58"/>
  <c r="DR201" i="58"/>
  <c r="DJ201" i="58"/>
  <c r="DN201" i="58"/>
  <c r="DP205" i="58"/>
  <c r="DL205" i="58"/>
  <c r="DS205" i="58"/>
  <c r="DO205" i="58"/>
  <c r="DK205" i="58"/>
  <c r="DQ205" i="58"/>
  <c r="DM205" i="58"/>
  <c r="DN205" i="58"/>
  <c r="DJ205" i="58"/>
  <c r="DR205" i="58"/>
  <c r="DP209" i="58"/>
  <c r="DL209" i="58"/>
  <c r="DS209" i="58"/>
  <c r="DO209" i="58"/>
  <c r="DK209" i="58"/>
  <c r="DQ209" i="58"/>
  <c r="DM209" i="58"/>
  <c r="DR209" i="58"/>
  <c r="DJ209" i="58"/>
  <c r="DN209" i="58"/>
  <c r="DP213" i="58"/>
  <c r="DL213" i="58"/>
  <c r="DS213" i="58"/>
  <c r="DO213" i="58"/>
  <c r="DK213" i="58"/>
  <c r="DQ213" i="58"/>
  <c r="DM213" i="58"/>
  <c r="DN213" i="58"/>
  <c r="DJ213" i="58"/>
  <c r="DR213" i="58"/>
  <c r="DP217" i="58"/>
  <c r="DL217" i="58"/>
  <c r="DS217" i="58"/>
  <c r="DO217" i="58"/>
  <c r="DK217" i="58"/>
  <c r="DQ217" i="58"/>
  <c r="DM217" i="58"/>
  <c r="DR217" i="58"/>
  <c r="DJ217" i="58"/>
  <c r="DN217" i="58"/>
  <c r="DP221" i="58"/>
  <c r="DL221" i="58"/>
  <c r="DS221" i="58"/>
  <c r="DO221" i="58"/>
  <c r="DK221" i="58"/>
  <c r="DQ221" i="58"/>
  <c r="DM221" i="58"/>
  <c r="DN221" i="58"/>
  <c r="DJ221" i="58"/>
  <c r="DR221" i="58"/>
  <c r="DP225" i="58"/>
  <c r="DL225" i="58"/>
  <c r="DS225" i="58"/>
  <c r="DO225" i="58"/>
  <c r="DK225" i="58"/>
  <c r="DQ225" i="58"/>
  <c r="DM225" i="58"/>
  <c r="DR225" i="58"/>
  <c r="DJ225" i="58"/>
  <c r="DN225" i="58"/>
  <c r="DP229" i="58"/>
  <c r="DL229" i="58"/>
  <c r="DS229" i="58"/>
  <c r="DO229" i="58"/>
  <c r="DK229" i="58"/>
  <c r="DQ229" i="58"/>
  <c r="DM229" i="58"/>
  <c r="DN229" i="58"/>
  <c r="DJ229" i="58"/>
  <c r="DR229" i="58"/>
  <c r="DQ233" i="58"/>
  <c r="DM233" i="58"/>
  <c r="DS233" i="58"/>
  <c r="DN233" i="58"/>
  <c r="DR233" i="58"/>
  <c r="DL233" i="58"/>
  <c r="DO233" i="58"/>
  <c r="DJ233" i="58"/>
  <c r="DK233" i="58"/>
  <c r="DP233" i="58"/>
  <c r="DS237" i="58"/>
  <c r="DO237" i="58"/>
  <c r="DK237" i="58"/>
  <c r="DQ237" i="58"/>
  <c r="DM237" i="58"/>
  <c r="DN237" i="58"/>
  <c r="DL237" i="58"/>
  <c r="DP237" i="58"/>
  <c r="DJ237" i="58"/>
  <c r="DR237" i="58"/>
  <c r="DS241" i="58"/>
  <c r="DO241" i="58"/>
  <c r="DK241" i="58"/>
  <c r="DQ241" i="58"/>
  <c r="DM241" i="58"/>
  <c r="DN241" i="58"/>
  <c r="DL241" i="58"/>
  <c r="DP241" i="58"/>
  <c r="DJ241" i="58"/>
  <c r="DR241" i="58"/>
  <c r="DP245" i="58"/>
  <c r="DL245" i="58"/>
  <c r="DS245" i="58"/>
  <c r="DO245" i="58"/>
  <c r="DK245" i="58"/>
  <c r="DQ245" i="58"/>
  <c r="DM245" i="58"/>
  <c r="DR245" i="58"/>
  <c r="DJ245" i="58"/>
  <c r="DN245" i="58"/>
  <c r="DP249" i="58"/>
  <c r="DL249" i="58"/>
  <c r="DS249" i="58"/>
  <c r="DO249" i="58"/>
  <c r="DK249" i="58"/>
  <c r="DQ249" i="58"/>
  <c r="DM249" i="58"/>
  <c r="DN249" i="58"/>
  <c r="DJ249" i="58"/>
  <c r="DR249" i="58"/>
  <c r="DP253" i="58"/>
  <c r="DL253" i="58"/>
  <c r="DS253" i="58"/>
  <c r="DO253" i="58"/>
  <c r="DK253" i="58"/>
  <c r="DQ253" i="58"/>
  <c r="DM253" i="58"/>
  <c r="DR253" i="58"/>
  <c r="DJ253" i="58"/>
  <c r="DN253" i="58"/>
  <c r="DI162" i="58"/>
  <c r="DR162" i="58"/>
  <c r="DN162" i="58"/>
  <c r="DJ162" i="58"/>
  <c r="DQ162" i="58"/>
  <c r="DM162" i="58"/>
  <c r="DS162" i="58"/>
  <c r="DO162" i="58"/>
  <c r="DK162" i="58"/>
  <c r="DL162" i="58"/>
  <c r="DP162" i="58"/>
  <c r="DT170" i="58"/>
  <c r="DR170" i="58"/>
  <c r="DN170" i="58"/>
  <c r="DJ170" i="58"/>
  <c r="DQ170" i="58"/>
  <c r="DM170" i="58"/>
  <c r="DS170" i="58"/>
  <c r="DO170" i="58"/>
  <c r="DK170" i="58"/>
  <c r="DL170" i="58"/>
  <c r="DP170" i="58"/>
  <c r="DR174" i="58"/>
  <c r="DN174" i="58"/>
  <c r="DJ174" i="58"/>
  <c r="DQ174" i="58"/>
  <c r="DM174" i="58"/>
  <c r="DS174" i="58"/>
  <c r="DO174" i="58"/>
  <c r="DK174" i="58"/>
  <c r="DP174" i="58"/>
  <c r="DL174" i="58"/>
  <c r="DR178" i="58"/>
  <c r="DN178" i="58"/>
  <c r="DJ178" i="58"/>
  <c r="DQ178" i="58"/>
  <c r="DM178" i="58"/>
  <c r="DS178" i="58"/>
  <c r="DO178" i="58"/>
  <c r="DK178" i="58"/>
  <c r="DL178" i="58"/>
  <c r="DP178" i="58"/>
  <c r="DR182" i="58"/>
  <c r="DN182" i="58"/>
  <c r="DJ182" i="58"/>
  <c r="DQ182" i="58"/>
  <c r="DM182" i="58"/>
  <c r="DS182" i="58"/>
  <c r="DO182" i="58"/>
  <c r="DK182" i="58"/>
  <c r="DP182" i="58"/>
  <c r="DL182" i="58"/>
  <c r="DR186" i="58"/>
  <c r="DN186" i="58"/>
  <c r="DJ186" i="58"/>
  <c r="DQ186" i="58"/>
  <c r="DM186" i="58"/>
  <c r="DS186" i="58"/>
  <c r="DO186" i="58"/>
  <c r="DK186" i="58"/>
  <c r="DL186" i="58"/>
  <c r="DP186" i="58"/>
  <c r="DR190" i="58"/>
  <c r="DN190" i="58"/>
  <c r="DJ190" i="58"/>
  <c r="DQ190" i="58"/>
  <c r="DM190" i="58"/>
  <c r="DS190" i="58"/>
  <c r="DO190" i="58"/>
  <c r="DK190" i="58"/>
  <c r="DP190" i="58"/>
  <c r="DL190" i="58"/>
  <c r="DR194" i="58"/>
  <c r="DN194" i="58"/>
  <c r="DJ194" i="58"/>
  <c r="DQ194" i="58"/>
  <c r="DM194" i="58"/>
  <c r="DS194" i="58"/>
  <c r="DO194" i="58"/>
  <c r="DK194" i="58"/>
  <c r="DL194" i="58"/>
  <c r="DP194" i="58"/>
  <c r="DR198" i="58"/>
  <c r="DN198" i="58"/>
  <c r="DJ198" i="58"/>
  <c r="DQ198" i="58"/>
  <c r="DM198" i="58"/>
  <c r="DS198" i="58"/>
  <c r="DO198" i="58"/>
  <c r="DK198" i="58"/>
  <c r="DP198" i="58"/>
  <c r="DL198" i="58"/>
  <c r="DR202" i="58"/>
  <c r="DN202" i="58"/>
  <c r="DJ202" i="58"/>
  <c r="DQ202" i="58"/>
  <c r="DM202" i="58"/>
  <c r="DS202" i="58"/>
  <c r="DO202" i="58"/>
  <c r="DK202" i="58"/>
  <c r="DL202" i="58"/>
  <c r="DP202" i="58"/>
  <c r="DR206" i="58"/>
  <c r="DN206" i="58"/>
  <c r="DJ206" i="58"/>
  <c r="DQ206" i="58"/>
  <c r="DM206" i="58"/>
  <c r="DS206" i="58"/>
  <c r="DO206" i="58"/>
  <c r="DK206" i="58"/>
  <c r="DP206" i="58"/>
  <c r="DL206" i="58"/>
  <c r="DR210" i="58"/>
  <c r="DN210" i="58"/>
  <c r="DJ210" i="58"/>
  <c r="DQ210" i="58"/>
  <c r="DM210" i="58"/>
  <c r="DS210" i="58"/>
  <c r="DO210" i="58"/>
  <c r="DK210" i="58"/>
  <c r="DL210" i="58"/>
  <c r="DP210" i="58"/>
  <c r="DR214" i="58"/>
  <c r="DN214" i="58"/>
  <c r="DJ214" i="58"/>
  <c r="DQ214" i="58"/>
  <c r="DM214" i="58"/>
  <c r="DS214" i="58"/>
  <c r="DO214" i="58"/>
  <c r="DK214" i="58"/>
  <c r="DP214" i="58"/>
  <c r="DL214" i="58"/>
  <c r="DR218" i="58"/>
  <c r="DN218" i="58"/>
  <c r="DJ218" i="58"/>
  <c r="DQ218" i="58"/>
  <c r="DM218" i="58"/>
  <c r="DS218" i="58"/>
  <c r="DO218" i="58"/>
  <c r="DK218" i="58"/>
  <c r="DL218" i="58"/>
  <c r="DP218" i="58"/>
  <c r="DR222" i="58"/>
  <c r="DN222" i="58"/>
  <c r="DJ222" i="58"/>
  <c r="DQ222" i="58"/>
  <c r="DM222" i="58"/>
  <c r="DS222" i="58"/>
  <c r="DO222" i="58"/>
  <c r="DK222" i="58"/>
  <c r="DP222" i="58"/>
  <c r="DL222" i="58"/>
  <c r="DR226" i="58"/>
  <c r="DN226" i="58"/>
  <c r="DJ226" i="58"/>
  <c r="DQ226" i="58"/>
  <c r="DM226" i="58"/>
  <c r="DS226" i="58"/>
  <c r="DO226" i="58"/>
  <c r="DK226" i="58"/>
  <c r="DL226" i="58"/>
  <c r="DP226" i="58"/>
  <c r="DR230" i="58"/>
  <c r="DN230" i="58"/>
  <c r="DJ230" i="58"/>
  <c r="DQ230" i="58"/>
  <c r="DM230" i="58"/>
  <c r="DS230" i="58"/>
  <c r="DO230" i="58"/>
  <c r="DK230" i="58"/>
  <c r="DP230" i="58"/>
  <c r="DL230" i="58"/>
  <c r="DS234" i="58"/>
  <c r="DO234" i="58"/>
  <c r="DK234" i="58"/>
  <c r="DN234" i="58"/>
  <c r="DR234" i="58"/>
  <c r="DM234" i="58"/>
  <c r="DP234" i="58"/>
  <c r="DJ234" i="58"/>
  <c r="DQ234" i="58"/>
  <c r="DL234" i="58"/>
  <c r="DQ238" i="58"/>
  <c r="DM238" i="58"/>
  <c r="DS238" i="58"/>
  <c r="DO238" i="58"/>
  <c r="DK238" i="58"/>
  <c r="DL238" i="58"/>
  <c r="DR238" i="58"/>
  <c r="DJ238" i="58"/>
  <c r="DN238" i="58"/>
  <c r="DP238" i="58"/>
  <c r="DQ242" i="58"/>
  <c r="DM242" i="58"/>
  <c r="DS242" i="58"/>
  <c r="DO242" i="58"/>
  <c r="DK242" i="58"/>
  <c r="DL242" i="58"/>
  <c r="DR242" i="58"/>
  <c r="DJ242" i="58"/>
  <c r="DN242" i="58"/>
  <c r="DP242" i="58"/>
  <c r="DR246" i="58"/>
  <c r="DN246" i="58"/>
  <c r="DJ246" i="58"/>
  <c r="DQ246" i="58"/>
  <c r="DM246" i="58"/>
  <c r="DS246" i="58"/>
  <c r="DO246" i="58"/>
  <c r="DK246" i="58"/>
  <c r="DL246" i="58"/>
  <c r="DP246" i="58"/>
  <c r="DR250" i="58"/>
  <c r="DN250" i="58"/>
  <c r="DJ250" i="58"/>
  <c r="DQ250" i="58"/>
  <c r="DM250" i="58"/>
  <c r="DS250" i="58"/>
  <c r="DO250" i="58"/>
  <c r="DK250" i="58"/>
  <c r="DP250" i="58"/>
  <c r="DL250" i="58"/>
  <c r="DR254" i="58"/>
  <c r="DN254" i="58"/>
  <c r="DJ254" i="58"/>
  <c r="DQ254" i="58"/>
  <c r="DM254" i="58"/>
  <c r="DS254" i="58"/>
  <c r="DO254" i="58"/>
  <c r="DK254" i="58"/>
  <c r="DL254" i="58"/>
  <c r="DP254" i="58"/>
  <c r="EW159" i="58"/>
  <c r="ES159" i="58"/>
  <c r="EO159" i="58"/>
  <c r="EV159" i="58"/>
  <c r="ER159" i="58"/>
  <c r="EX159" i="58"/>
  <c r="ET159" i="58"/>
  <c r="EP159" i="58"/>
  <c r="EU159" i="58"/>
  <c r="EQ159" i="58"/>
  <c r="ED159" i="58"/>
  <c r="EL159" i="58"/>
  <c r="EW163" i="58"/>
  <c r="ES163" i="58"/>
  <c r="EO163" i="58"/>
  <c r="EV163" i="58"/>
  <c r="ER163" i="58"/>
  <c r="EX163" i="58"/>
  <c r="ET163" i="58"/>
  <c r="EP163" i="58"/>
  <c r="EQ163" i="58"/>
  <c r="EU163" i="58"/>
  <c r="EL163" i="58"/>
  <c r="EW167" i="58"/>
  <c r="ES167" i="58"/>
  <c r="EO167" i="58"/>
  <c r="EV167" i="58"/>
  <c r="ER167" i="58"/>
  <c r="EX167" i="58"/>
  <c r="ET167" i="58"/>
  <c r="EP167" i="58"/>
  <c r="EU167" i="58"/>
  <c r="EQ167" i="58"/>
  <c r="EY167" i="58"/>
  <c r="EE167" i="58"/>
  <c r="EW171" i="58"/>
  <c r="ES171" i="58"/>
  <c r="EO171" i="58"/>
  <c r="EV171" i="58"/>
  <c r="ER171" i="58"/>
  <c r="EX171" i="58"/>
  <c r="ET171" i="58"/>
  <c r="EP171" i="58"/>
  <c r="EQ171" i="58"/>
  <c r="EU171" i="58"/>
  <c r="EY171" i="58"/>
  <c r="EE171" i="58"/>
  <c r="ED171" i="58"/>
  <c r="EW175" i="58"/>
  <c r="ES175" i="58"/>
  <c r="EO175" i="58"/>
  <c r="EV175" i="58"/>
  <c r="ER175" i="58"/>
  <c r="EX175" i="58"/>
  <c r="ET175" i="58"/>
  <c r="EP175" i="58"/>
  <c r="EU175" i="58"/>
  <c r="EQ175" i="58"/>
  <c r="EE175" i="58"/>
  <c r="EW179" i="58"/>
  <c r="ES179" i="58"/>
  <c r="EO179" i="58"/>
  <c r="EV179" i="58"/>
  <c r="ER179" i="58"/>
  <c r="EX179" i="58"/>
  <c r="ET179" i="58"/>
  <c r="EP179" i="58"/>
  <c r="EQ179" i="58"/>
  <c r="EU179" i="58"/>
  <c r="ED179" i="58"/>
  <c r="EW183" i="58"/>
  <c r="ES183" i="58"/>
  <c r="EO183" i="58"/>
  <c r="EV183" i="58"/>
  <c r="ER183" i="58"/>
  <c r="EX183" i="58"/>
  <c r="ET183" i="58"/>
  <c r="EP183" i="58"/>
  <c r="EU183" i="58"/>
  <c r="EQ183" i="58"/>
  <c r="EC183" i="58"/>
  <c r="EL183" i="58"/>
  <c r="EU187" i="58"/>
  <c r="EQ187" i="58"/>
  <c r="EX187" i="58"/>
  <c r="ET187" i="58"/>
  <c r="EP187" i="58"/>
  <c r="EV187" i="58"/>
  <c r="ER187" i="58"/>
  <c r="EO187" i="58"/>
  <c r="ES187" i="58"/>
  <c r="EW187" i="58"/>
  <c r="EU191" i="58"/>
  <c r="EQ191" i="58"/>
  <c r="EX191" i="58"/>
  <c r="ET191" i="58"/>
  <c r="EP191" i="58"/>
  <c r="EV191" i="58"/>
  <c r="ER191" i="58"/>
  <c r="EW191" i="58"/>
  <c r="ES191" i="58"/>
  <c r="EO191" i="58"/>
  <c r="EU195" i="58"/>
  <c r="EQ195" i="58"/>
  <c r="EX195" i="58"/>
  <c r="ET195" i="58"/>
  <c r="EP195" i="58"/>
  <c r="EV195" i="58"/>
  <c r="ER195" i="58"/>
  <c r="EO195" i="58"/>
  <c r="ES195" i="58"/>
  <c r="EW195" i="58"/>
  <c r="EG195" i="58"/>
  <c r="EU199" i="58"/>
  <c r="EQ199" i="58"/>
  <c r="EX199" i="58"/>
  <c r="ET199" i="58"/>
  <c r="EP199" i="58"/>
  <c r="EV199" i="58"/>
  <c r="ER199" i="58"/>
  <c r="EW199" i="58"/>
  <c r="ES199" i="58"/>
  <c r="EO199" i="58"/>
  <c r="EU203" i="58"/>
  <c r="EQ203" i="58"/>
  <c r="EX203" i="58"/>
  <c r="ET203" i="58"/>
  <c r="EP203" i="58"/>
  <c r="EV203" i="58"/>
  <c r="ER203" i="58"/>
  <c r="EO203" i="58"/>
  <c r="ES203" i="58"/>
  <c r="EW203" i="58"/>
  <c r="EU207" i="58"/>
  <c r="EQ207" i="58"/>
  <c r="EX207" i="58"/>
  <c r="ET207" i="58"/>
  <c r="EP207" i="58"/>
  <c r="EV207" i="58"/>
  <c r="ER207" i="58"/>
  <c r="EW207" i="58"/>
  <c r="ES207" i="58"/>
  <c r="EO207" i="58"/>
  <c r="EU211" i="58"/>
  <c r="EQ211" i="58"/>
  <c r="EX211" i="58"/>
  <c r="ET211" i="58"/>
  <c r="EP211" i="58"/>
  <c r="EV211" i="58"/>
  <c r="ER211" i="58"/>
  <c r="EO211" i="58"/>
  <c r="ES211" i="58"/>
  <c r="EW211" i="58"/>
  <c r="EG211" i="58"/>
  <c r="EU215" i="58"/>
  <c r="EQ215" i="58"/>
  <c r="EX215" i="58"/>
  <c r="ET215" i="58"/>
  <c r="EP215" i="58"/>
  <c r="EV215" i="58"/>
  <c r="ER215" i="58"/>
  <c r="EW215" i="58"/>
  <c r="ES215" i="58"/>
  <c r="EO215" i="58"/>
  <c r="EU219" i="58"/>
  <c r="EQ219" i="58"/>
  <c r="EX219" i="58"/>
  <c r="ET219" i="58"/>
  <c r="EP219" i="58"/>
  <c r="EV219" i="58"/>
  <c r="ER219" i="58"/>
  <c r="EO219" i="58"/>
  <c r="ES219" i="58"/>
  <c r="EW219" i="58"/>
  <c r="EU223" i="58"/>
  <c r="EQ223" i="58"/>
  <c r="EX223" i="58"/>
  <c r="ET223" i="58"/>
  <c r="EP223" i="58"/>
  <c r="EV223" i="58"/>
  <c r="ER223" i="58"/>
  <c r="EW223" i="58"/>
  <c r="ES223" i="58"/>
  <c r="EO223" i="58"/>
  <c r="EU227" i="58"/>
  <c r="EQ227" i="58"/>
  <c r="EX227" i="58"/>
  <c r="ET227" i="58"/>
  <c r="EP227" i="58"/>
  <c r="EV227" i="58"/>
  <c r="ER227" i="58"/>
  <c r="EO227" i="58"/>
  <c r="ES227" i="58"/>
  <c r="EW227" i="58"/>
  <c r="EU231" i="58"/>
  <c r="EQ231" i="58"/>
  <c r="EX231" i="58"/>
  <c r="ET231" i="58"/>
  <c r="EP231" i="58"/>
  <c r="EV231" i="58"/>
  <c r="ER231" i="58"/>
  <c r="EW231" i="58"/>
  <c r="ES231" i="58"/>
  <c r="EO231" i="58"/>
  <c r="EX235" i="58"/>
  <c r="EU235" i="58"/>
  <c r="EQ235" i="58"/>
  <c r="ET235" i="58"/>
  <c r="EP235" i="58"/>
  <c r="EV235" i="58"/>
  <c r="ER235" i="58"/>
  <c r="EO235" i="58"/>
  <c r="ES235" i="58"/>
  <c r="EW235" i="58"/>
  <c r="EW239" i="58"/>
  <c r="ES239" i="58"/>
  <c r="EO239" i="58"/>
  <c r="EV239" i="58"/>
  <c r="ER239" i="58"/>
  <c r="EX239" i="58"/>
  <c r="ET239" i="58"/>
  <c r="EP239" i="58"/>
  <c r="EU239" i="58"/>
  <c r="EQ239" i="58"/>
  <c r="EW243" i="58"/>
  <c r="ES243" i="58"/>
  <c r="EO243" i="58"/>
  <c r="EV243" i="58"/>
  <c r="ER243" i="58"/>
  <c r="EX243" i="58"/>
  <c r="ET243" i="58"/>
  <c r="EP243" i="58"/>
  <c r="EQ243" i="58"/>
  <c r="EU243" i="58"/>
  <c r="EW247" i="58"/>
  <c r="ES247" i="58"/>
  <c r="EO247" i="58"/>
  <c r="EV247" i="58"/>
  <c r="ER247" i="58"/>
  <c r="EX247" i="58"/>
  <c r="ET247" i="58"/>
  <c r="EP247" i="58"/>
  <c r="EU247" i="58"/>
  <c r="EQ247" i="58"/>
  <c r="EW251" i="58"/>
  <c r="ES251" i="58"/>
  <c r="EO251" i="58"/>
  <c r="EV251" i="58"/>
  <c r="ER251" i="58"/>
  <c r="EX251" i="58"/>
  <c r="ET251" i="58"/>
  <c r="EP251" i="58"/>
  <c r="EQ251" i="58"/>
  <c r="EU251" i="58"/>
  <c r="EE163" i="58"/>
  <c r="EY163" i="58"/>
  <c r="EL171" i="58"/>
  <c r="EG199" i="58"/>
  <c r="DI158" i="58"/>
  <c r="DR158" i="58"/>
  <c r="DN158" i="58"/>
  <c r="DJ158" i="58"/>
  <c r="DQ158" i="58"/>
  <c r="DM158" i="58"/>
  <c r="DS158" i="58"/>
  <c r="DO158" i="58"/>
  <c r="DK158" i="58"/>
  <c r="DP158" i="58"/>
  <c r="DL158" i="58"/>
  <c r="DI159" i="58"/>
  <c r="DP159" i="58"/>
  <c r="DL159" i="58"/>
  <c r="DS159" i="58"/>
  <c r="DO159" i="58"/>
  <c r="DK159" i="58"/>
  <c r="DQ159" i="58"/>
  <c r="DM159" i="58"/>
  <c r="DJ159" i="58"/>
  <c r="DN159" i="58"/>
  <c r="DR159" i="58"/>
  <c r="DI167" i="58"/>
  <c r="DP167" i="58"/>
  <c r="DL167" i="58"/>
  <c r="DS167" i="58"/>
  <c r="DO167" i="58"/>
  <c r="DK167" i="58"/>
  <c r="DQ167" i="58"/>
  <c r="DM167" i="58"/>
  <c r="DJ167" i="58"/>
  <c r="DN167" i="58"/>
  <c r="DR167" i="58"/>
  <c r="DP175" i="58"/>
  <c r="DL175" i="58"/>
  <c r="DS175" i="58"/>
  <c r="DO175" i="58"/>
  <c r="DK175" i="58"/>
  <c r="DQ175" i="58"/>
  <c r="DM175" i="58"/>
  <c r="DJ175" i="58"/>
  <c r="DN175" i="58"/>
  <c r="DR175" i="58"/>
  <c r="DP183" i="58"/>
  <c r="DL183" i="58"/>
  <c r="DS183" i="58"/>
  <c r="DO183" i="58"/>
  <c r="DK183" i="58"/>
  <c r="DQ183" i="58"/>
  <c r="DM183" i="58"/>
  <c r="DJ183" i="58"/>
  <c r="DN183" i="58"/>
  <c r="DR183" i="58"/>
  <c r="DP191" i="58"/>
  <c r="DL191" i="58"/>
  <c r="DS191" i="58"/>
  <c r="DO191" i="58"/>
  <c r="DK191" i="58"/>
  <c r="DQ191" i="58"/>
  <c r="DM191" i="58"/>
  <c r="DJ191" i="58"/>
  <c r="DN191" i="58"/>
  <c r="DR191" i="58"/>
  <c r="DP199" i="58"/>
  <c r="DL199" i="58"/>
  <c r="DS199" i="58"/>
  <c r="DO199" i="58"/>
  <c r="DK199" i="58"/>
  <c r="DQ199" i="58"/>
  <c r="DM199" i="58"/>
  <c r="DJ199" i="58"/>
  <c r="DN199" i="58"/>
  <c r="DR199" i="58"/>
  <c r="DP207" i="58"/>
  <c r="DL207" i="58"/>
  <c r="DS207" i="58"/>
  <c r="DO207" i="58"/>
  <c r="DK207" i="58"/>
  <c r="DQ207" i="58"/>
  <c r="DM207" i="58"/>
  <c r="DJ207" i="58"/>
  <c r="DN207" i="58"/>
  <c r="DR207" i="58"/>
  <c r="DP211" i="58"/>
  <c r="DL211" i="58"/>
  <c r="DS211" i="58"/>
  <c r="DO211" i="58"/>
  <c r="DK211" i="58"/>
  <c r="DQ211" i="58"/>
  <c r="DM211" i="58"/>
  <c r="DR211" i="58"/>
  <c r="DN211" i="58"/>
  <c r="DJ211" i="58"/>
  <c r="DP219" i="58"/>
  <c r="DL219" i="58"/>
  <c r="DS219" i="58"/>
  <c r="DO219" i="58"/>
  <c r="DK219" i="58"/>
  <c r="DQ219" i="58"/>
  <c r="DM219" i="58"/>
  <c r="DR219" i="58"/>
  <c r="DN219" i="58"/>
  <c r="DJ219" i="58"/>
  <c r="DP223" i="58"/>
  <c r="DL223" i="58"/>
  <c r="DS223" i="58"/>
  <c r="DO223" i="58"/>
  <c r="DK223" i="58"/>
  <c r="DQ223" i="58"/>
  <c r="DM223" i="58"/>
  <c r="DJ223" i="58"/>
  <c r="DN223" i="58"/>
  <c r="DR223" i="58"/>
  <c r="DP227" i="58"/>
  <c r="DL227" i="58"/>
  <c r="DS227" i="58"/>
  <c r="DO227" i="58"/>
  <c r="DK227" i="58"/>
  <c r="DQ227" i="58"/>
  <c r="DM227" i="58"/>
  <c r="DR227" i="58"/>
  <c r="DN227" i="58"/>
  <c r="DJ227" i="58"/>
  <c r="DP231" i="58"/>
  <c r="DL231" i="58"/>
  <c r="DS231" i="58"/>
  <c r="DO231" i="58"/>
  <c r="DK231" i="58"/>
  <c r="DQ231" i="58"/>
  <c r="DM231" i="58"/>
  <c r="DJ231" i="58"/>
  <c r="DN231" i="58"/>
  <c r="DR231" i="58"/>
  <c r="DQ235" i="58"/>
  <c r="DM235" i="58"/>
  <c r="DO235" i="58"/>
  <c r="DJ235" i="58"/>
  <c r="DS235" i="58"/>
  <c r="DN235" i="58"/>
  <c r="DP235" i="58"/>
  <c r="DK235" i="58"/>
  <c r="DL235" i="58"/>
  <c r="DR235" i="58"/>
  <c r="DS239" i="58"/>
  <c r="DO239" i="58"/>
  <c r="DK239" i="58"/>
  <c r="DQ239" i="58"/>
  <c r="DM239" i="58"/>
  <c r="DR239" i="58"/>
  <c r="DJ239" i="58"/>
  <c r="DP239" i="58"/>
  <c r="DL239" i="58"/>
  <c r="DN239" i="58"/>
  <c r="DS243" i="58"/>
  <c r="DO243" i="58"/>
  <c r="DK243" i="58"/>
  <c r="DQ243" i="58"/>
  <c r="DM243" i="58"/>
  <c r="DR243" i="58"/>
  <c r="DJ243" i="58"/>
  <c r="DP243" i="58"/>
  <c r="DL243" i="58"/>
  <c r="DN243" i="58"/>
  <c r="DP247" i="58"/>
  <c r="DL247" i="58"/>
  <c r="DS247" i="58"/>
  <c r="DO247" i="58"/>
  <c r="DK247" i="58"/>
  <c r="DQ247" i="58"/>
  <c r="DM247" i="58"/>
  <c r="DR247" i="58"/>
  <c r="DN247" i="58"/>
  <c r="DJ247" i="58"/>
  <c r="DP251" i="58"/>
  <c r="DL251" i="58"/>
  <c r="DS251" i="58"/>
  <c r="DO251" i="58"/>
  <c r="DK251" i="58"/>
  <c r="DQ251" i="58"/>
  <c r="DM251" i="58"/>
  <c r="DJ251" i="58"/>
  <c r="DN251" i="58"/>
  <c r="DR251" i="58"/>
  <c r="EL156" i="58"/>
  <c r="EU156" i="58"/>
  <c r="EQ156" i="58"/>
  <c r="EX156" i="58"/>
  <c r="ET156" i="58"/>
  <c r="EP156" i="58"/>
  <c r="EV156" i="58"/>
  <c r="ER156" i="58"/>
  <c r="EW156" i="58"/>
  <c r="ES156" i="58"/>
  <c r="EO156" i="58"/>
  <c r="EC160" i="58"/>
  <c r="EU160" i="58"/>
  <c r="EQ160" i="58"/>
  <c r="EX160" i="58"/>
  <c r="ET160" i="58"/>
  <c r="EP160" i="58"/>
  <c r="EV160" i="58"/>
  <c r="ER160" i="58"/>
  <c r="EO160" i="58"/>
  <c r="ES160" i="58"/>
  <c r="EW160" i="58"/>
  <c r="ED164" i="58"/>
  <c r="EU164" i="58"/>
  <c r="EQ164" i="58"/>
  <c r="EX164" i="58"/>
  <c r="ET164" i="58"/>
  <c r="EP164" i="58"/>
  <c r="EV164" i="58"/>
  <c r="ER164" i="58"/>
  <c r="EW164" i="58"/>
  <c r="ES164" i="58"/>
  <c r="EO164" i="58"/>
  <c r="ED168" i="58"/>
  <c r="EU168" i="58"/>
  <c r="EQ168" i="58"/>
  <c r="EX168" i="58"/>
  <c r="ET168" i="58"/>
  <c r="EP168" i="58"/>
  <c r="EV168" i="58"/>
  <c r="ER168" i="58"/>
  <c r="EO168" i="58"/>
  <c r="ES168" i="58"/>
  <c r="EW168" i="58"/>
  <c r="EU172" i="58"/>
  <c r="EQ172" i="58"/>
  <c r="EX172" i="58"/>
  <c r="ET172" i="58"/>
  <c r="EP172" i="58"/>
  <c r="EV172" i="58"/>
  <c r="ER172" i="58"/>
  <c r="EW172" i="58"/>
  <c r="ES172" i="58"/>
  <c r="EO172" i="58"/>
  <c r="EU176" i="58"/>
  <c r="EQ176" i="58"/>
  <c r="EX176" i="58"/>
  <c r="ET176" i="58"/>
  <c r="EP176" i="58"/>
  <c r="EV176" i="58"/>
  <c r="ER176" i="58"/>
  <c r="EO176" i="58"/>
  <c r="ES176" i="58"/>
  <c r="EW176" i="58"/>
  <c r="ED180" i="58"/>
  <c r="EU180" i="58"/>
  <c r="EQ180" i="58"/>
  <c r="EX180" i="58"/>
  <c r="ET180" i="58"/>
  <c r="EP180" i="58"/>
  <c r="EV180" i="58"/>
  <c r="ER180" i="58"/>
  <c r="EW180" i="58"/>
  <c r="ES180" i="58"/>
  <c r="EO180" i="58"/>
  <c r="ED184" i="58"/>
  <c r="EX184" i="58"/>
  <c r="EU184" i="58"/>
  <c r="EQ184" i="58"/>
  <c r="ET184" i="58"/>
  <c r="EP184" i="58"/>
  <c r="EV184" i="58"/>
  <c r="ER184" i="58"/>
  <c r="EO184" i="58"/>
  <c r="ES184" i="58"/>
  <c r="EW184" i="58"/>
  <c r="EW188" i="58"/>
  <c r="ES188" i="58"/>
  <c r="EO188" i="58"/>
  <c r="EV188" i="58"/>
  <c r="ER188" i="58"/>
  <c r="EX188" i="58"/>
  <c r="ET188" i="58"/>
  <c r="EP188" i="58"/>
  <c r="EU188" i="58"/>
  <c r="EQ188" i="58"/>
  <c r="EW192" i="58"/>
  <c r="ES192" i="58"/>
  <c r="EO192" i="58"/>
  <c r="EV192" i="58"/>
  <c r="ER192" i="58"/>
  <c r="EX192" i="58"/>
  <c r="ET192" i="58"/>
  <c r="EP192" i="58"/>
  <c r="EQ192" i="58"/>
  <c r="EU192" i="58"/>
  <c r="EW196" i="58"/>
  <c r="ES196" i="58"/>
  <c r="EO196" i="58"/>
  <c r="EV196" i="58"/>
  <c r="ER196" i="58"/>
  <c r="EX196" i="58"/>
  <c r="ET196" i="58"/>
  <c r="EP196" i="58"/>
  <c r="EU196" i="58"/>
  <c r="EQ196" i="58"/>
  <c r="EW200" i="58"/>
  <c r="ES200" i="58"/>
  <c r="EO200" i="58"/>
  <c r="EV200" i="58"/>
  <c r="ER200" i="58"/>
  <c r="EX200" i="58"/>
  <c r="ET200" i="58"/>
  <c r="EP200" i="58"/>
  <c r="EQ200" i="58"/>
  <c r="EU200" i="58"/>
  <c r="EW204" i="58"/>
  <c r="ES204" i="58"/>
  <c r="EO204" i="58"/>
  <c r="EV204" i="58"/>
  <c r="ER204" i="58"/>
  <c r="EX204" i="58"/>
  <c r="ET204" i="58"/>
  <c r="EP204" i="58"/>
  <c r="EU204" i="58"/>
  <c r="EQ204" i="58"/>
  <c r="EY208" i="58"/>
  <c r="EW208" i="58"/>
  <c r="ES208" i="58"/>
  <c r="EO208" i="58"/>
  <c r="EV208" i="58"/>
  <c r="ER208" i="58"/>
  <c r="EX208" i="58"/>
  <c r="ET208" i="58"/>
  <c r="EP208" i="58"/>
  <c r="EQ208" i="58"/>
  <c r="EU208" i="58"/>
  <c r="EW212" i="58"/>
  <c r="ES212" i="58"/>
  <c r="EO212" i="58"/>
  <c r="EV212" i="58"/>
  <c r="ER212" i="58"/>
  <c r="EX212" i="58"/>
  <c r="ET212" i="58"/>
  <c r="EP212" i="58"/>
  <c r="EU212" i="58"/>
  <c r="EQ212" i="58"/>
  <c r="EW216" i="58"/>
  <c r="ES216" i="58"/>
  <c r="EO216" i="58"/>
  <c r="EV216" i="58"/>
  <c r="ER216" i="58"/>
  <c r="EX216" i="58"/>
  <c r="ET216" i="58"/>
  <c r="EP216" i="58"/>
  <c r="EQ216" i="58"/>
  <c r="EU216" i="58"/>
  <c r="EW220" i="58"/>
  <c r="ES220" i="58"/>
  <c r="EO220" i="58"/>
  <c r="EV220" i="58"/>
  <c r="ER220" i="58"/>
  <c r="EX220" i="58"/>
  <c r="ET220" i="58"/>
  <c r="EP220" i="58"/>
  <c r="EU220" i="58"/>
  <c r="EQ220" i="58"/>
  <c r="EW224" i="58"/>
  <c r="ES224" i="58"/>
  <c r="EO224" i="58"/>
  <c r="EV224" i="58"/>
  <c r="ER224" i="58"/>
  <c r="EX224" i="58"/>
  <c r="ET224" i="58"/>
  <c r="EP224" i="58"/>
  <c r="EQ224" i="58"/>
  <c r="EU224" i="58"/>
  <c r="EW228" i="58"/>
  <c r="ES228" i="58"/>
  <c r="EO228" i="58"/>
  <c r="EV228" i="58"/>
  <c r="ER228" i="58"/>
  <c r="EX228" i="58"/>
  <c r="ET228" i="58"/>
  <c r="EP228" i="58"/>
  <c r="EU228" i="58"/>
  <c r="EQ228" i="58"/>
  <c r="EW232" i="58"/>
  <c r="ES232" i="58"/>
  <c r="EO232" i="58"/>
  <c r="EV232" i="58"/>
  <c r="ER232" i="58"/>
  <c r="EX232" i="58"/>
  <c r="ET232" i="58"/>
  <c r="EP232" i="58"/>
  <c r="EQ232" i="58"/>
  <c r="EU232" i="58"/>
  <c r="EU236" i="58"/>
  <c r="EQ236" i="58"/>
  <c r="EX236" i="58"/>
  <c r="ET236" i="58"/>
  <c r="EP236" i="58"/>
  <c r="EV236" i="58"/>
  <c r="ER236" i="58"/>
  <c r="ES236" i="58"/>
  <c r="EO236" i="58"/>
  <c r="EW236" i="58"/>
  <c r="EU240" i="58"/>
  <c r="EQ240" i="58"/>
  <c r="EX240" i="58"/>
  <c r="ET240" i="58"/>
  <c r="EP240" i="58"/>
  <c r="EV240" i="58"/>
  <c r="ER240" i="58"/>
  <c r="EW240" i="58"/>
  <c r="EO240" i="58"/>
  <c r="ES240" i="58"/>
  <c r="EU244" i="58"/>
  <c r="EQ244" i="58"/>
  <c r="EX244" i="58"/>
  <c r="ET244" i="58"/>
  <c r="EP244" i="58"/>
  <c r="EV244" i="58"/>
  <c r="ER244" i="58"/>
  <c r="ES244" i="58"/>
  <c r="EO244" i="58"/>
  <c r="EW244" i="58"/>
  <c r="EU248" i="58"/>
  <c r="EQ248" i="58"/>
  <c r="EX248" i="58"/>
  <c r="ET248" i="58"/>
  <c r="EP248" i="58"/>
  <c r="EV248" i="58"/>
  <c r="ER248" i="58"/>
  <c r="EW248" i="58"/>
  <c r="EO248" i="58"/>
  <c r="ES248" i="58"/>
  <c r="EU252" i="58"/>
  <c r="EQ252" i="58"/>
  <c r="EX252" i="58"/>
  <c r="ET252" i="58"/>
  <c r="EP252" i="58"/>
  <c r="EV252" i="58"/>
  <c r="ER252" i="58"/>
  <c r="ES252" i="58"/>
  <c r="EO252" i="58"/>
  <c r="EW252" i="58"/>
  <c r="EE159" i="58"/>
  <c r="EY159" i="58"/>
  <c r="EL167" i="58"/>
  <c r="EL175" i="58"/>
  <c r="EL179" i="58"/>
  <c r="EN157" i="58"/>
  <c r="EW157" i="58"/>
  <c r="ES157" i="58"/>
  <c r="EO157" i="58"/>
  <c r="EV157" i="58"/>
  <c r="ER157" i="58"/>
  <c r="EX157" i="58"/>
  <c r="ET157" i="58"/>
  <c r="EP157" i="58"/>
  <c r="EQ157" i="58"/>
  <c r="EU157" i="58"/>
  <c r="EN161" i="58"/>
  <c r="EW161" i="58"/>
  <c r="ES161" i="58"/>
  <c r="EO161" i="58"/>
  <c r="EV161" i="58"/>
  <c r="ER161" i="58"/>
  <c r="EX161" i="58"/>
  <c r="ET161" i="58"/>
  <c r="EP161" i="58"/>
  <c r="EU161" i="58"/>
  <c r="EQ161" i="58"/>
  <c r="EN165" i="58"/>
  <c r="EW165" i="58"/>
  <c r="ES165" i="58"/>
  <c r="EO165" i="58"/>
  <c r="EV165" i="58"/>
  <c r="ER165" i="58"/>
  <c r="EX165" i="58"/>
  <c r="ET165" i="58"/>
  <c r="EP165" i="58"/>
  <c r="EQ165" i="58"/>
  <c r="EU165" i="58"/>
  <c r="EN169" i="58"/>
  <c r="EW169" i="58"/>
  <c r="ES169" i="58"/>
  <c r="EO169" i="58"/>
  <c r="EV169" i="58"/>
  <c r="ER169" i="58"/>
  <c r="EX169" i="58"/>
  <c r="ET169" i="58"/>
  <c r="EP169" i="58"/>
  <c r="EU169" i="58"/>
  <c r="EQ169" i="58"/>
  <c r="EN173" i="58"/>
  <c r="EW173" i="58"/>
  <c r="ES173" i="58"/>
  <c r="EO173" i="58"/>
  <c r="EV173" i="58"/>
  <c r="ER173" i="58"/>
  <c r="EX173" i="58"/>
  <c r="ET173" i="58"/>
  <c r="EP173" i="58"/>
  <c r="EQ173" i="58"/>
  <c r="EU173" i="58"/>
  <c r="EE177" i="58"/>
  <c r="EW177" i="58"/>
  <c r="ES177" i="58"/>
  <c r="EO177" i="58"/>
  <c r="EV177" i="58"/>
  <c r="ER177" i="58"/>
  <c r="EX177" i="58"/>
  <c r="ET177" i="58"/>
  <c r="EP177" i="58"/>
  <c r="EU177" i="58"/>
  <c r="EQ177" i="58"/>
  <c r="EE181" i="58"/>
  <c r="EW181" i="58"/>
  <c r="ES181" i="58"/>
  <c r="EO181" i="58"/>
  <c r="EV181" i="58"/>
  <c r="ER181" i="58"/>
  <c r="EX181" i="58"/>
  <c r="ET181" i="58"/>
  <c r="EP181" i="58"/>
  <c r="EQ181" i="58"/>
  <c r="EU181" i="58"/>
  <c r="EE185" i="58"/>
  <c r="EU185" i="58"/>
  <c r="EQ185" i="58"/>
  <c r="EX185" i="58"/>
  <c r="ET185" i="58"/>
  <c r="EP185" i="58"/>
  <c r="EV185" i="58"/>
  <c r="ER185" i="58"/>
  <c r="ES185" i="58"/>
  <c r="EO185" i="58"/>
  <c r="EW185" i="58"/>
  <c r="EE189" i="58"/>
  <c r="EU189" i="58"/>
  <c r="EQ189" i="58"/>
  <c r="EX189" i="58"/>
  <c r="ET189" i="58"/>
  <c r="EP189" i="58"/>
  <c r="EV189" i="58"/>
  <c r="ER189" i="58"/>
  <c r="EW189" i="58"/>
  <c r="EO189" i="58"/>
  <c r="ES189" i="58"/>
  <c r="EU193" i="58"/>
  <c r="EQ193" i="58"/>
  <c r="EX193" i="58"/>
  <c r="ET193" i="58"/>
  <c r="EP193" i="58"/>
  <c r="EV193" i="58"/>
  <c r="ER193" i="58"/>
  <c r="ES193" i="58"/>
  <c r="EO193" i="58"/>
  <c r="EW193" i="58"/>
  <c r="ED193" i="58"/>
  <c r="EY197" i="58"/>
  <c r="EU197" i="58"/>
  <c r="EQ197" i="58"/>
  <c r="EX197" i="58"/>
  <c r="ET197" i="58"/>
  <c r="EP197" i="58"/>
  <c r="EV197" i="58"/>
  <c r="ER197" i="58"/>
  <c r="EW197" i="58"/>
  <c r="EO197" i="58"/>
  <c r="ES197" i="58"/>
  <c r="ED197" i="58"/>
  <c r="EY201" i="58"/>
  <c r="EU201" i="58"/>
  <c r="EQ201" i="58"/>
  <c r="EX201" i="58"/>
  <c r="ET201" i="58"/>
  <c r="EP201" i="58"/>
  <c r="EV201" i="58"/>
  <c r="ER201" i="58"/>
  <c r="ES201" i="58"/>
  <c r="EO201" i="58"/>
  <c r="EW201" i="58"/>
  <c r="ED201" i="58"/>
  <c r="EY205" i="58"/>
  <c r="EU205" i="58"/>
  <c r="EQ205" i="58"/>
  <c r="EX205" i="58"/>
  <c r="ET205" i="58"/>
  <c r="EP205" i="58"/>
  <c r="EV205" i="58"/>
  <c r="ER205" i="58"/>
  <c r="EW205" i="58"/>
  <c r="EO205" i="58"/>
  <c r="ES205" i="58"/>
  <c r="ED205" i="58"/>
  <c r="EY209" i="58"/>
  <c r="EU209" i="58"/>
  <c r="EQ209" i="58"/>
  <c r="EX209" i="58"/>
  <c r="ET209" i="58"/>
  <c r="EP209" i="58"/>
  <c r="EV209" i="58"/>
  <c r="ER209" i="58"/>
  <c r="ES209" i="58"/>
  <c r="EO209" i="58"/>
  <c r="EW209" i="58"/>
  <c r="EY213" i="58"/>
  <c r="EU213" i="58"/>
  <c r="EQ213" i="58"/>
  <c r="EX213" i="58"/>
  <c r="ET213" i="58"/>
  <c r="EP213" i="58"/>
  <c r="EV213" i="58"/>
  <c r="ER213" i="58"/>
  <c r="EW213" i="58"/>
  <c r="EO213" i="58"/>
  <c r="ES213" i="58"/>
  <c r="EY217" i="58"/>
  <c r="EU217" i="58"/>
  <c r="EQ217" i="58"/>
  <c r="EX217" i="58"/>
  <c r="ET217" i="58"/>
  <c r="EP217" i="58"/>
  <c r="EV217" i="58"/>
  <c r="ER217" i="58"/>
  <c r="ES217" i="58"/>
  <c r="EO217" i="58"/>
  <c r="EW217" i="58"/>
  <c r="EN217" i="58"/>
  <c r="EY221" i="58"/>
  <c r="EU221" i="58"/>
  <c r="EQ221" i="58"/>
  <c r="EX221" i="58"/>
  <c r="ET221" i="58"/>
  <c r="EP221" i="58"/>
  <c r="EV221" i="58"/>
  <c r="ER221" i="58"/>
  <c r="EW221" i="58"/>
  <c r="EO221" i="58"/>
  <c r="ES221" i="58"/>
  <c r="EN221" i="58"/>
  <c r="EE225" i="58"/>
  <c r="EU225" i="58"/>
  <c r="EQ225" i="58"/>
  <c r="EX225" i="58"/>
  <c r="ET225" i="58"/>
  <c r="EP225" i="58"/>
  <c r="EV225" i="58"/>
  <c r="ER225" i="58"/>
  <c r="ES225" i="58"/>
  <c r="EO225" i="58"/>
  <c r="EW225" i="58"/>
  <c r="EY225" i="58"/>
  <c r="EU229" i="58"/>
  <c r="EQ229" i="58"/>
  <c r="EX229" i="58"/>
  <c r="ET229" i="58"/>
  <c r="EP229" i="58"/>
  <c r="EV229" i="58"/>
  <c r="ER229" i="58"/>
  <c r="EW229" i="58"/>
  <c r="EO229" i="58"/>
  <c r="ES229" i="58"/>
  <c r="EC233" i="58"/>
  <c r="EU233" i="58"/>
  <c r="EQ233" i="58"/>
  <c r="EX233" i="58"/>
  <c r="ET233" i="58"/>
  <c r="EP233" i="58"/>
  <c r="EV233" i="58"/>
  <c r="ER233" i="58"/>
  <c r="ES233" i="58"/>
  <c r="EO233" i="58"/>
  <c r="EW233" i="58"/>
  <c r="EY233" i="58"/>
  <c r="EW237" i="58"/>
  <c r="ES237" i="58"/>
  <c r="EO237" i="58"/>
  <c r="EV237" i="58"/>
  <c r="ER237" i="58"/>
  <c r="EX237" i="58"/>
  <c r="ET237" i="58"/>
  <c r="EP237" i="58"/>
  <c r="EU237" i="58"/>
  <c r="EQ237" i="58"/>
  <c r="EC241" i="58"/>
  <c r="EW241" i="58"/>
  <c r="ES241" i="58"/>
  <c r="EO241" i="58"/>
  <c r="EV241" i="58"/>
  <c r="ER241" i="58"/>
  <c r="EX241" i="58"/>
  <c r="ET241" i="58"/>
  <c r="EP241" i="58"/>
  <c r="EQ241" i="58"/>
  <c r="EU241" i="58"/>
  <c r="EY241" i="58"/>
  <c r="EW245" i="58"/>
  <c r="ES245" i="58"/>
  <c r="EO245" i="58"/>
  <c r="EV245" i="58"/>
  <c r="ER245" i="58"/>
  <c r="EX245" i="58"/>
  <c r="ET245" i="58"/>
  <c r="EP245" i="58"/>
  <c r="EU245" i="58"/>
  <c r="EQ245" i="58"/>
  <c r="EC249" i="58"/>
  <c r="EW249" i="58"/>
  <c r="ES249" i="58"/>
  <c r="EO249" i="58"/>
  <c r="EV249" i="58"/>
  <c r="ER249" i="58"/>
  <c r="EX249" i="58"/>
  <c r="ET249" i="58"/>
  <c r="EP249" i="58"/>
  <c r="EQ249" i="58"/>
  <c r="EU249" i="58"/>
  <c r="EY249" i="58"/>
  <c r="EW253" i="58"/>
  <c r="ES253" i="58"/>
  <c r="EO253" i="58"/>
  <c r="EV253" i="58"/>
  <c r="ER253" i="58"/>
  <c r="EX253" i="58"/>
  <c r="ET253" i="58"/>
  <c r="EP253" i="58"/>
  <c r="EU253" i="58"/>
  <c r="EQ253" i="58"/>
  <c r="EC157" i="58"/>
  <c r="EG157" i="58"/>
  <c r="EY161" i="58"/>
  <c r="EE165" i="58"/>
  <c r="EC166" i="58"/>
  <c r="ED169" i="58"/>
  <c r="EL169" i="58"/>
  <c r="EC173" i="58"/>
  <c r="EG173" i="58"/>
  <c r="EG177" i="58"/>
  <c r="EG181" i="58"/>
  <c r="EB185" i="58"/>
  <c r="EN185" i="58"/>
  <c r="EY189" i="58"/>
  <c r="ED158" i="58"/>
  <c r="EU158" i="58"/>
  <c r="EQ158" i="58"/>
  <c r="EX158" i="58"/>
  <c r="ET158" i="58"/>
  <c r="EP158" i="58"/>
  <c r="EV158" i="58"/>
  <c r="ER158" i="58"/>
  <c r="ES158" i="58"/>
  <c r="EO158" i="58"/>
  <c r="EW158" i="58"/>
  <c r="EU162" i="58"/>
  <c r="EQ162" i="58"/>
  <c r="EX162" i="58"/>
  <c r="ET162" i="58"/>
  <c r="EP162" i="58"/>
  <c r="EV162" i="58"/>
  <c r="ER162" i="58"/>
  <c r="EW162" i="58"/>
  <c r="EO162" i="58"/>
  <c r="ES162" i="58"/>
  <c r="EU166" i="58"/>
  <c r="EQ166" i="58"/>
  <c r="EX166" i="58"/>
  <c r="ET166" i="58"/>
  <c r="EP166" i="58"/>
  <c r="EV166" i="58"/>
  <c r="ER166" i="58"/>
  <c r="ES166" i="58"/>
  <c r="EO166" i="58"/>
  <c r="EW166" i="58"/>
  <c r="EU170" i="58"/>
  <c r="EQ170" i="58"/>
  <c r="EX170" i="58"/>
  <c r="ET170" i="58"/>
  <c r="EP170" i="58"/>
  <c r="EV170" i="58"/>
  <c r="ER170" i="58"/>
  <c r="EW170" i="58"/>
  <c r="EO170" i="58"/>
  <c r="ES170" i="58"/>
  <c r="EU174" i="58"/>
  <c r="EQ174" i="58"/>
  <c r="EX174" i="58"/>
  <c r="ET174" i="58"/>
  <c r="EP174" i="58"/>
  <c r="EV174" i="58"/>
  <c r="ER174" i="58"/>
  <c r="ES174" i="58"/>
  <c r="EO174" i="58"/>
  <c r="EW174" i="58"/>
  <c r="EL178" i="58"/>
  <c r="EU178" i="58"/>
  <c r="EQ178" i="58"/>
  <c r="EX178" i="58"/>
  <c r="ET178" i="58"/>
  <c r="EP178" i="58"/>
  <c r="EV178" i="58"/>
  <c r="ER178" i="58"/>
  <c r="EW178" i="58"/>
  <c r="EO178" i="58"/>
  <c r="ES178" i="58"/>
  <c r="EY182" i="58"/>
  <c r="EU182" i="58"/>
  <c r="EQ182" i="58"/>
  <c r="EX182" i="58"/>
  <c r="ET182" i="58"/>
  <c r="EP182" i="58"/>
  <c r="EV182" i="58"/>
  <c r="ER182" i="58"/>
  <c r="ES182" i="58"/>
  <c r="EO182" i="58"/>
  <c r="EW182" i="58"/>
  <c r="EW186" i="58"/>
  <c r="ES186" i="58"/>
  <c r="EO186" i="58"/>
  <c r="EV186" i="58"/>
  <c r="ER186" i="58"/>
  <c r="EX186" i="58"/>
  <c r="ET186" i="58"/>
  <c r="EP186" i="58"/>
  <c r="EU186" i="58"/>
  <c r="EQ186" i="58"/>
  <c r="EY190" i="58"/>
  <c r="EW190" i="58"/>
  <c r="ES190" i="58"/>
  <c r="EO190" i="58"/>
  <c r="EV190" i="58"/>
  <c r="ER190" i="58"/>
  <c r="EX190" i="58"/>
  <c r="ET190" i="58"/>
  <c r="EP190" i="58"/>
  <c r="EQ190" i="58"/>
  <c r="EU190" i="58"/>
  <c r="EW194" i="58"/>
  <c r="ES194" i="58"/>
  <c r="EO194" i="58"/>
  <c r="EV194" i="58"/>
  <c r="ER194" i="58"/>
  <c r="EX194" i="58"/>
  <c r="ET194" i="58"/>
  <c r="EP194" i="58"/>
  <c r="EU194" i="58"/>
  <c r="EQ194" i="58"/>
  <c r="EW198" i="58"/>
  <c r="ES198" i="58"/>
  <c r="EO198" i="58"/>
  <c r="EV198" i="58"/>
  <c r="ER198" i="58"/>
  <c r="EX198" i="58"/>
  <c r="ET198" i="58"/>
  <c r="EP198" i="58"/>
  <c r="EQ198" i="58"/>
  <c r="EU198" i="58"/>
  <c r="EL198" i="58"/>
  <c r="EL202" i="58"/>
  <c r="EW202" i="58"/>
  <c r="ES202" i="58"/>
  <c r="EO202" i="58"/>
  <c r="EV202" i="58"/>
  <c r="ER202" i="58"/>
  <c r="EX202" i="58"/>
  <c r="ET202" i="58"/>
  <c r="EP202" i="58"/>
  <c r="EU202" i="58"/>
  <c r="EQ202" i="58"/>
  <c r="EW206" i="58"/>
  <c r="ES206" i="58"/>
  <c r="EO206" i="58"/>
  <c r="EV206" i="58"/>
  <c r="ER206" i="58"/>
  <c r="EX206" i="58"/>
  <c r="ET206" i="58"/>
  <c r="EP206" i="58"/>
  <c r="EQ206" i="58"/>
  <c r="EU206" i="58"/>
  <c r="EC210" i="58"/>
  <c r="EW210" i="58"/>
  <c r="ES210" i="58"/>
  <c r="EO210" i="58"/>
  <c r="EV210" i="58"/>
  <c r="ER210" i="58"/>
  <c r="EX210" i="58"/>
  <c r="ET210" i="58"/>
  <c r="EP210" i="58"/>
  <c r="EU210" i="58"/>
  <c r="EQ210" i="58"/>
  <c r="EW214" i="58"/>
  <c r="ES214" i="58"/>
  <c r="EO214" i="58"/>
  <c r="EV214" i="58"/>
  <c r="ER214" i="58"/>
  <c r="EX214" i="58"/>
  <c r="ET214" i="58"/>
  <c r="EP214" i="58"/>
  <c r="EQ214" i="58"/>
  <c r="EU214" i="58"/>
  <c r="EW218" i="58"/>
  <c r="ES218" i="58"/>
  <c r="EO218" i="58"/>
  <c r="EV218" i="58"/>
  <c r="ER218" i="58"/>
  <c r="EX218" i="58"/>
  <c r="ET218" i="58"/>
  <c r="EP218" i="58"/>
  <c r="EU218" i="58"/>
  <c r="EQ218" i="58"/>
  <c r="EB222" i="58"/>
  <c r="EW222" i="58"/>
  <c r="ES222" i="58"/>
  <c r="EO222" i="58"/>
  <c r="EV222" i="58"/>
  <c r="ER222" i="58"/>
  <c r="EX222" i="58"/>
  <c r="ET222" i="58"/>
  <c r="EP222" i="58"/>
  <c r="EQ222" i="58"/>
  <c r="EU222" i="58"/>
  <c r="EW226" i="58"/>
  <c r="ES226" i="58"/>
  <c r="EO226" i="58"/>
  <c r="EV226" i="58"/>
  <c r="ER226" i="58"/>
  <c r="EX226" i="58"/>
  <c r="ET226" i="58"/>
  <c r="EP226" i="58"/>
  <c r="EU226" i="58"/>
  <c r="EQ226" i="58"/>
  <c r="EG226" i="58"/>
  <c r="EW230" i="58"/>
  <c r="ES230" i="58"/>
  <c r="EO230" i="58"/>
  <c r="EV230" i="58"/>
  <c r="ER230" i="58"/>
  <c r="EX230" i="58"/>
  <c r="ET230" i="58"/>
  <c r="EP230" i="58"/>
  <c r="EQ230" i="58"/>
  <c r="EU230" i="58"/>
  <c r="EW234" i="58"/>
  <c r="ES234" i="58"/>
  <c r="EO234" i="58"/>
  <c r="EV234" i="58"/>
  <c r="ER234" i="58"/>
  <c r="EX234" i="58"/>
  <c r="ET234" i="58"/>
  <c r="EP234" i="58"/>
  <c r="EU234" i="58"/>
  <c r="EQ234" i="58"/>
  <c r="EU238" i="58"/>
  <c r="EQ238" i="58"/>
  <c r="EX238" i="58"/>
  <c r="ET238" i="58"/>
  <c r="EP238" i="58"/>
  <c r="EV238" i="58"/>
  <c r="ER238" i="58"/>
  <c r="EO238" i="58"/>
  <c r="ES238" i="58"/>
  <c r="EW238" i="58"/>
  <c r="EU242" i="58"/>
  <c r="EQ242" i="58"/>
  <c r="EX242" i="58"/>
  <c r="ET242" i="58"/>
  <c r="EP242" i="58"/>
  <c r="EV242" i="58"/>
  <c r="ER242" i="58"/>
  <c r="EW242" i="58"/>
  <c r="ES242" i="58"/>
  <c r="EO242" i="58"/>
  <c r="EU246" i="58"/>
  <c r="EQ246" i="58"/>
  <c r="EX246" i="58"/>
  <c r="ET246" i="58"/>
  <c r="EP246" i="58"/>
  <c r="EV246" i="58"/>
  <c r="ER246" i="58"/>
  <c r="EO246" i="58"/>
  <c r="ES246" i="58"/>
  <c r="EW246" i="58"/>
  <c r="EG250" i="58"/>
  <c r="EU250" i="58"/>
  <c r="EQ250" i="58"/>
  <c r="EX250" i="58"/>
  <c r="ET250" i="58"/>
  <c r="EP250" i="58"/>
  <c r="EV250" i="58"/>
  <c r="ER250" i="58"/>
  <c r="EW250" i="58"/>
  <c r="ES250" i="58"/>
  <c r="EO250" i="58"/>
  <c r="EU254" i="58"/>
  <c r="EQ254" i="58"/>
  <c r="EX254" i="58"/>
  <c r="ET254" i="58"/>
  <c r="EP254" i="58"/>
  <c r="EV254" i="58"/>
  <c r="ER254" i="58"/>
  <c r="EO254" i="58"/>
  <c r="ES254" i="58"/>
  <c r="EW254" i="58"/>
  <c r="ED157" i="58"/>
  <c r="EL157" i="58"/>
  <c r="EC161" i="58"/>
  <c r="EG161" i="58"/>
  <c r="EG162" i="58"/>
  <c r="EY165" i="58"/>
  <c r="EE169" i="58"/>
  <c r="EC170" i="58"/>
  <c r="EY170" i="58"/>
  <c r="ED173" i="58"/>
  <c r="EL173" i="58"/>
  <c r="EY178" i="58"/>
  <c r="EL182" i="58"/>
  <c r="EY185" i="58"/>
  <c r="EG186" i="58"/>
  <c r="EG189" i="58"/>
  <c r="EL194" i="58"/>
  <c r="EN213" i="58"/>
  <c r="FJ159" i="58"/>
  <c r="FZ159" i="58"/>
  <c r="FV159" i="58"/>
  <c r="GC159" i="58"/>
  <c r="FY159" i="58"/>
  <c r="FU159" i="58"/>
  <c r="GA159" i="58"/>
  <c r="FW159" i="58"/>
  <c r="GB159" i="58"/>
  <c r="FX159" i="58"/>
  <c r="FT159" i="58"/>
  <c r="FQ159" i="58"/>
  <c r="FL163" i="58"/>
  <c r="FZ163" i="58"/>
  <c r="FV163" i="58"/>
  <c r="GC163" i="58"/>
  <c r="FY163" i="58"/>
  <c r="FU163" i="58"/>
  <c r="GA163" i="58"/>
  <c r="FW163" i="58"/>
  <c r="FT163" i="58"/>
  <c r="FX163" i="58"/>
  <c r="GB163" i="58"/>
  <c r="FQ163" i="58"/>
  <c r="FZ167" i="58"/>
  <c r="FV167" i="58"/>
  <c r="GC167" i="58"/>
  <c r="FY167" i="58"/>
  <c r="FU167" i="58"/>
  <c r="GA167" i="58"/>
  <c r="FW167" i="58"/>
  <c r="GB167" i="58"/>
  <c r="FX167" i="58"/>
  <c r="FT167" i="58"/>
  <c r="FS167" i="58"/>
  <c r="FZ171" i="58"/>
  <c r="FV171" i="58"/>
  <c r="GC171" i="58"/>
  <c r="FY171" i="58"/>
  <c r="FU171" i="58"/>
  <c r="GA171" i="58"/>
  <c r="FW171" i="58"/>
  <c r="FT171" i="58"/>
  <c r="FX171" i="58"/>
  <c r="GB171" i="58"/>
  <c r="FS171" i="58"/>
  <c r="FZ175" i="58"/>
  <c r="FV175" i="58"/>
  <c r="GC175" i="58"/>
  <c r="FY175" i="58"/>
  <c r="FU175" i="58"/>
  <c r="GA175" i="58"/>
  <c r="FW175" i="58"/>
  <c r="GB175" i="58"/>
  <c r="FX175" i="58"/>
  <c r="FT175" i="58"/>
  <c r="FS175" i="58"/>
  <c r="FZ179" i="58"/>
  <c r="FV179" i="58"/>
  <c r="GC179" i="58"/>
  <c r="FY179" i="58"/>
  <c r="FU179" i="58"/>
  <c r="GA179" i="58"/>
  <c r="FW179" i="58"/>
  <c r="FT179" i="58"/>
  <c r="FX179" i="58"/>
  <c r="GB179" i="58"/>
  <c r="FS179" i="58"/>
  <c r="FZ183" i="58"/>
  <c r="FV183" i="58"/>
  <c r="GC183" i="58"/>
  <c r="FY183" i="58"/>
  <c r="FU183" i="58"/>
  <c r="GA183" i="58"/>
  <c r="FW183" i="58"/>
  <c r="GB183" i="58"/>
  <c r="FX183" i="58"/>
  <c r="FT183" i="58"/>
  <c r="FZ187" i="58"/>
  <c r="FV187" i="58"/>
  <c r="GC187" i="58"/>
  <c r="FY187" i="58"/>
  <c r="FU187" i="58"/>
  <c r="GA187" i="58"/>
  <c r="FW187" i="58"/>
  <c r="FT187" i="58"/>
  <c r="FX187" i="58"/>
  <c r="GB187" i="58"/>
  <c r="FZ191" i="58"/>
  <c r="FV191" i="58"/>
  <c r="GC191" i="58"/>
  <c r="FY191" i="58"/>
  <c r="FU191" i="58"/>
  <c r="GA191" i="58"/>
  <c r="FW191" i="58"/>
  <c r="GB191" i="58"/>
  <c r="FX191" i="58"/>
  <c r="FT191" i="58"/>
  <c r="GA195" i="58"/>
  <c r="GC195" i="58"/>
  <c r="FY195" i="58"/>
  <c r="GB195" i="58"/>
  <c r="FV195" i="58"/>
  <c r="FZ195" i="58"/>
  <c r="FU195" i="58"/>
  <c r="FW195" i="58"/>
  <c r="FT195" i="58"/>
  <c r="FX195" i="58"/>
  <c r="GB199" i="58"/>
  <c r="FX199" i="58"/>
  <c r="GA199" i="58"/>
  <c r="FW199" i="58"/>
  <c r="GC199" i="58"/>
  <c r="FY199" i="58"/>
  <c r="FU199" i="58"/>
  <c r="FT199" i="58"/>
  <c r="FV199" i="58"/>
  <c r="FZ199" i="58"/>
  <c r="GB203" i="58"/>
  <c r="FX203" i="58"/>
  <c r="FT203" i="58"/>
  <c r="GA203" i="58"/>
  <c r="FW203" i="58"/>
  <c r="GC203" i="58"/>
  <c r="FY203" i="58"/>
  <c r="FU203" i="58"/>
  <c r="FZ203" i="58"/>
  <c r="FV203" i="58"/>
  <c r="GB207" i="58"/>
  <c r="FX207" i="58"/>
  <c r="FT207" i="58"/>
  <c r="GA207" i="58"/>
  <c r="FW207" i="58"/>
  <c r="GC207" i="58"/>
  <c r="FY207" i="58"/>
  <c r="FU207" i="58"/>
  <c r="FV207" i="58"/>
  <c r="FZ207" i="58"/>
  <c r="GB211" i="58"/>
  <c r="FX211" i="58"/>
  <c r="FT211" i="58"/>
  <c r="GA211" i="58"/>
  <c r="FW211" i="58"/>
  <c r="GC211" i="58"/>
  <c r="FY211" i="58"/>
  <c r="FU211" i="58"/>
  <c r="FZ211" i="58"/>
  <c r="FV211" i="58"/>
  <c r="GB215" i="58"/>
  <c r="FX215" i="58"/>
  <c r="FT215" i="58"/>
  <c r="GA215" i="58"/>
  <c r="FW215" i="58"/>
  <c r="GC215" i="58"/>
  <c r="FY215" i="58"/>
  <c r="FU215" i="58"/>
  <c r="FV215" i="58"/>
  <c r="FZ215" i="58"/>
  <c r="GB219" i="58"/>
  <c r="FX219" i="58"/>
  <c r="FT219" i="58"/>
  <c r="GA219" i="58"/>
  <c r="FW219" i="58"/>
  <c r="GC219" i="58"/>
  <c r="FY219" i="58"/>
  <c r="FU219" i="58"/>
  <c r="FZ219" i="58"/>
  <c r="FV219" i="58"/>
  <c r="FJ219" i="58"/>
  <c r="GA223" i="58"/>
  <c r="FW223" i="58"/>
  <c r="FZ223" i="58"/>
  <c r="FV223" i="58"/>
  <c r="GB223" i="58"/>
  <c r="FX223" i="58"/>
  <c r="FT223" i="58"/>
  <c r="GC223" i="58"/>
  <c r="FU223" i="58"/>
  <c r="FY223" i="58"/>
  <c r="GA227" i="58"/>
  <c r="FW227" i="58"/>
  <c r="FZ227" i="58"/>
  <c r="FV227" i="58"/>
  <c r="GB227" i="58"/>
  <c r="FX227" i="58"/>
  <c r="FT227" i="58"/>
  <c r="FY227" i="58"/>
  <c r="FU227" i="58"/>
  <c r="GC227" i="58"/>
  <c r="GA231" i="58"/>
  <c r="FW231" i="58"/>
  <c r="FZ231" i="58"/>
  <c r="FV231" i="58"/>
  <c r="GB231" i="58"/>
  <c r="FX231" i="58"/>
  <c r="FT231" i="58"/>
  <c r="GC231" i="58"/>
  <c r="FU231" i="58"/>
  <c r="FY231" i="58"/>
  <c r="FI231" i="58"/>
  <c r="FI235" i="58"/>
  <c r="GA235" i="58"/>
  <c r="FW235" i="58"/>
  <c r="FZ235" i="58"/>
  <c r="FV235" i="58"/>
  <c r="GB235" i="58"/>
  <c r="FX235" i="58"/>
  <c r="FT235" i="58"/>
  <c r="FY235" i="58"/>
  <c r="FU235" i="58"/>
  <c r="GC235" i="58"/>
  <c r="GA239" i="58"/>
  <c r="FW239" i="58"/>
  <c r="FZ239" i="58"/>
  <c r="FV239" i="58"/>
  <c r="GB239" i="58"/>
  <c r="FX239" i="58"/>
  <c r="FT239" i="58"/>
  <c r="GC239" i="58"/>
  <c r="FU239" i="58"/>
  <c r="FY239" i="58"/>
  <c r="FI239" i="58"/>
  <c r="FI243" i="58"/>
  <c r="GA243" i="58"/>
  <c r="FW243" i="58"/>
  <c r="FZ243" i="58"/>
  <c r="FV243" i="58"/>
  <c r="GB243" i="58"/>
  <c r="FX243" i="58"/>
  <c r="FT243" i="58"/>
  <c r="FY243" i="58"/>
  <c r="FU243" i="58"/>
  <c r="GC243" i="58"/>
  <c r="GA247" i="58"/>
  <c r="FW247" i="58"/>
  <c r="FZ247" i="58"/>
  <c r="FV247" i="58"/>
  <c r="GB247" i="58"/>
  <c r="FX247" i="58"/>
  <c r="FT247" i="58"/>
  <c r="GC247" i="58"/>
  <c r="FU247" i="58"/>
  <c r="FY247" i="58"/>
  <c r="FI247" i="58"/>
  <c r="FI251" i="58"/>
  <c r="GA251" i="58"/>
  <c r="FW251" i="58"/>
  <c r="FZ251" i="58"/>
  <c r="FV251" i="58"/>
  <c r="GB251" i="58"/>
  <c r="FX251" i="58"/>
  <c r="FT251" i="58"/>
  <c r="FY251" i="58"/>
  <c r="FU251" i="58"/>
  <c r="GC251" i="58"/>
  <c r="FH163" i="58"/>
  <c r="FH167" i="58"/>
  <c r="FH159" i="58"/>
  <c r="FQ158" i="58"/>
  <c r="GB158" i="58"/>
  <c r="FX158" i="58"/>
  <c r="FT158" i="58"/>
  <c r="GA158" i="58"/>
  <c r="FW158" i="58"/>
  <c r="GC158" i="58"/>
  <c r="FY158" i="58"/>
  <c r="FU158" i="58"/>
  <c r="FV158" i="58"/>
  <c r="FZ158" i="58"/>
  <c r="FJ162" i="58"/>
  <c r="GB162" i="58"/>
  <c r="FX162" i="58"/>
  <c r="FT162" i="58"/>
  <c r="GA162" i="58"/>
  <c r="FW162" i="58"/>
  <c r="GC162" i="58"/>
  <c r="FY162" i="58"/>
  <c r="FU162" i="58"/>
  <c r="FZ162" i="58"/>
  <c r="FV162" i="58"/>
  <c r="FL166" i="58"/>
  <c r="GB166" i="58"/>
  <c r="FX166" i="58"/>
  <c r="FT166" i="58"/>
  <c r="GA166" i="58"/>
  <c r="FW166" i="58"/>
  <c r="GC166" i="58"/>
  <c r="FY166" i="58"/>
  <c r="FU166" i="58"/>
  <c r="FV166" i="58"/>
  <c r="FZ166" i="58"/>
  <c r="FG170" i="58"/>
  <c r="GB170" i="58"/>
  <c r="FX170" i="58"/>
  <c r="FT170" i="58"/>
  <c r="GA170" i="58"/>
  <c r="FW170" i="58"/>
  <c r="GC170" i="58"/>
  <c r="FY170" i="58"/>
  <c r="FU170" i="58"/>
  <c r="FZ170" i="58"/>
  <c r="FV170" i="58"/>
  <c r="FG174" i="58"/>
  <c r="GB174" i="58"/>
  <c r="FX174" i="58"/>
  <c r="FT174" i="58"/>
  <c r="GA174" i="58"/>
  <c r="FW174" i="58"/>
  <c r="GC174" i="58"/>
  <c r="FY174" i="58"/>
  <c r="FU174" i="58"/>
  <c r="FV174" i="58"/>
  <c r="FZ174" i="58"/>
  <c r="GB178" i="58"/>
  <c r="FX178" i="58"/>
  <c r="FT178" i="58"/>
  <c r="GA178" i="58"/>
  <c r="FW178" i="58"/>
  <c r="GC178" i="58"/>
  <c r="FY178" i="58"/>
  <c r="FU178" i="58"/>
  <c r="FZ178" i="58"/>
  <c r="FV178" i="58"/>
  <c r="GB182" i="58"/>
  <c r="FX182" i="58"/>
  <c r="FT182" i="58"/>
  <c r="GA182" i="58"/>
  <c r="FW182" i="58"/>
  <c r="GC182" i="58"/>
  <c r="FY182" i="58"/>
  <c r="FU182" i="58"/>
  <c r="FV182" i="58"/>
  <c r="FZ182" i="58"/>
  <c r="GB186" i="58"/>
  <c r="FX186" i="58"/>
  <c r="FT186" i="58"/>
  <c r="GA186" i="58"/>
  <c r="FW186" i="58"/>
  <c r="GC186" i="58"/>
  <c r="FY186" i="58"/>
  <c r="FU186" i="58"/>
  <c r="FZ186" i="58"/>
  <c r="FV186" i="58"/>
  <c r="GB190" i="58"/>
  <c r="FX190" i="58"/>
  <c r="FT190" i="58"/>
  <c r="GA190" i="58"/>
  <c r="FW190" i="58"/>
  <c r="GC190" i="58"/>
  <c r="FY190" i="58"/>
  <c r="FU190" i="58"/>
  <c r="FV190" i="58"/>
  <c r="FZ190" i="58"/>
  <c r="GB194" i="58"/>
  <c r="FX194" i="58"/>
  <c r="FT194" i="58"/>
  <c r="GA194" i="58"/>
  <c r="FW194" i="58"/>
  <c r="GC194" i="58"/>
  <c r="FY194" i="58"/>
  <c r="FU194" i="58"/>
  <c r="FZ194" i="58"/>
  <c r="FV194" i="58"/>
  <c r="GC198" i="58"/>
  <c r="FY198" i="58"/>
  <c r="FU198" i="58"/>
  <c r="GA198" i="58"/>
  <c r="FW198" i="58"/>
  <c r="FV198" i="58"/>
  <c r="GB198" i="58"/>
  <c r="FT198" i="58"/>
  <c r="FX198" i="58"/>
  <c r="FZ198" i="58"/>
  <c r="FZ202" i="58"/>
  <c r="FV202" i="58"/>
  <c r="GC202" i="58"/>
  <c r="FY202" i="58"/>
  <c r="FU202" i="58"/>
  <c r="GA202" i="58"/>
  <c r="FW202" i="58"/>
  <c r="FT202" i="58"/>
  <c r="FX202" i="58"/>
  <c r="GB202" i="58"/>
  <c r="FZ206" i="58"/>
  <c r="FV206" i="58"/>
  <c r="GC206" i="58"/>
  <c r="FY206" i="58"/>
  <c r="FU206" i="58"/>
  <c r="GA206" i="58"/>
  <c r="FW206" i="58"/>
  <c r="GB206" i="58"/>
  <c r="FX206" i="58"/>
  <c r="FT206" i="58"/>
  <c r="FL210" i="58"/>
  <c r="FZ210" i="58"/>
  <c r="FV210" i="58"/>
  <c r="GC210" i="58"/>
  <c r="FY210" i="58"/>
  <c r="FU210" i="58"/>
  <c r="GA210" i="58"/>
  <c r="FW210" i="58"/>
  <c r="FT210" i="58"/>
  <c r="FX210" i="58"/>
  <c r="GB210" i="58"/>
  <c r="FZ214" i="58"/>
  <c r="FV214" i="58"/>
  <c r="GC214" i="58"/>
  <c r="FY214" i="58"/>
  <c r="FU214" i="58"/>
  <c r="GA214" i="58"/>
  <c r="FW214" i="58"/>
  <c r="GB214" i="58"/>
  <c r="FX214" i="58"/>
  <c r="FT214" i="58"/>
  <c r="FZ218" i="58"/>
  <c r="FV218" i="58"/>
  <c r="GC218" i="58"/>
  <c r="FY218" i="58"/>
  <c r="FU218" i="58"/>
  <c r="GA218" i="58"/>
  <c r="FW218" i="58"/>
  <c r="FT218" i="58"/>
  <c r="FX218" i="58"/>
  <c r="GB218" i="58"/>
  <c r="GC222" i="58"/>
  <c r="FY222" i="58"/>
  <c r="FU222" i="58"/>
  <c r="GB222" i="58"/>
  <c r="FX222" i="58"/>
  <c r="FT222" i="58"/>
  <c r="FZ222" i="58"/>
  <c r="FV222" i="58"/>
  <c r="GA222" i="58"/>
  <c r="FW222" i="58"/>
  <c r="GC226" i="58"/>
  <c r="FY226" i="58"/>
  <c r="FU226" i="58"/>
  <c r="GB226" i="58"/>
  <c r="FX226" i="58"/>
  <c r="FT226" i="58"/>
  <c r="FZ226" i="58"/>
  <c r="FV226" i="58"/>
  <c r="FW226" i="58"/>
  <c r="GA226" i="58"/>
  <c r="FQ230" i="58"/>
  <c r="GC230" i="58"/>
  <c r="FY230" i="58"/>
  <c r="FU230" i="58"/>
  <c r="GB230" i="58"/>
  <c r="FX230" i="58"/>
  <c r="FT230" i="58"/>
  <c r="FZ230" i="58"/>
  <c r="FV230" i="58"/>
  <c r="GA230" i="58"/>
  <c r="FW230" i="58"/>
  <c r="FQ234" i="58"/>
  <c r="GC234" i="58"/>
  <c r="FY234" i="58"/>
  <c r="FU234" i="58"/>
  <c r="GB234" i="58"/>
  <c r="FX234" i="58"/>
  <c r="FT234" i="58"/>
  <c r="FZ234" i="58"/>
  <c r="FV234" i="58"/>
  <c r="FW234" i="58"/>
  <c r="GA234" i="58"/>
  <c r="GC238" i="58"/>
  <c r="FY238" i="58"/>
  <c r="FU238" i="58"/>
  <c r="GB238" i="58"/>
  <c r="FX238" i="58"/>
  <c r="FT238" i="58"/>
  <c r="FZ238" i="58"/>
  <c r="FV238" i="58"/>
  <c r="GA238" i="58"/>
  <c r="FW238" i="58"/>
  <c r="GC242" i="58"/>
  <c r="FY242" i="58"/>
  <c r="FU242" i="58"/>
  <c r="GB242" i="58"/>
  <c r="FX242" i="58"/>
  <c r="FT242" i="58"/>
  <c r="FZ242" i="58"/>
  <c r="FV242" i="58"/>
  <c r="FW242" i="58"/>
  <c r="GA242" i="58"/>
  <c r="GC246" i="58"/>
  <c r="FY246" i="58"/>
  <c r="FU246" i="58"/>
  <c r="GB246" i="58"/>
  <c r="FX246" i="58"/>
  <c r="FT246" i="58"/>
  <c r="FZ246" i="58"/>
  <c r="FV246" i="58"/>
  <c r="GA246" i="58"/>
  <c r="FW246" i="58"/>
  <c r="FQ250" i="58"/>
  <c r="GC250" i="58"/>
  <c r="FY250" i="58"/>
  <c r="FU250" i="58"/>
  <c r="GB250" i="58"/>
  <c r="FX250" i="58"/>
  <c r="FT250" i="58"/>
  <c r="FZ250" i="58"/>
  <c r="FV250" i="58"/>
  <c r="FW250" i="58"/>
  <c r="GA250" i="58"/>
  <c r="GC254" i="58"/>
  <c r="FY254" i="58"/>
  <c r="FU254" i="58"/>
  <c r="GB254" i="58"/>
  <c r="FX254" i="58"/>
  <c r="FT254" i="58"/>
  <c r="FZ254" i="58"/>
  <c r="FV254" i="58"/>
  <c r="GA254" i="58"/>
  <c r="FW254" i="58"/>
  <c r="FL157" i="58"/>
  <c r="FQ156" i="58"/>
  <c r="GB156" i="58"/>
  <c r="FX156" i="58"/>
  <c r="FT156" i="58"/>
  <c r="GA156" i="58"/>
  <c r="FW156" i="58"/>
  <c r="GC156" i="58"/>
  <c r="FY156" i="58"/>
  <c r="FU156" i="58"/>
  <c r="FZ156" i="58"/>
  <c r="FV156" i="58"/>
  <c r="FJ160" i="58"/>
  <c r="GB160" i="58"/>
  <c r="FX160" i="58"/>
  <c r="FT160" i="58"/>
  <c r="GA160" i="58"/>
  <c r="FW160" i="58"/>
  <c r="GC160" i="58"/>
  <c r="FY160" i="58"/>
  <c r="FU160" i="58"/>
  <c r="FV160" i="58"/>
  <c r="FZ160" i="58"/>
  <c r="GB164" i="58"/>
  <c r="FX164" i="58"/>
  <c r="FT164" i="58"/>
  <c r="GA164" i="58"/>
  <c r="FW164" i="58"/>
  <c r="GC164" i="58"/>
  <c r="FY164" i="58"/>
  <c r="FU164" i="58"/>
  <c r="FZ164" i="58"/>
  <c r="FV164" i="58"/>
  <c r="GB168" i="58"/>
  <c r="FX168" i="58"/>
  <c r="FT168" i="58"/>
  <c r="GA168" i="58"/>
  <c r="FW168" i="58"/>
  <c r="GC168" i="58"/>
  <c r="FY168" i="58"/>
  <c r="FU168" i="58"/>
  <c r="FV168" i="58"/>
  <c r="FZ168" i="58"/>
  <c r="GB172" i="58"/>
  <c r="FX172" i="58"/>
  <c r="FT172" i="58"/>
  <c r="GA172" i="58"/>
  <c r="FW172" i="58"/>
  <c r="GC172" i="58"/>
  <c r="FY172" i="58"/>
  <c r="FU172" i="58"/>
  <c r="FZ172" i="58"/>
  <c r="FV172" i="58"/>
  <c r="GB176" i="58"/>
  <c r="FX176" i="58"/>
  <c r="FT176" i="58"/>
  <c r="GA176" i="58"/>
  <c r="FW176" i="58"/>
  <c r="GC176" i="58"/>
  <c r="FY176" i="58"/>
  <c r="FU176" i="58"/>
  <c r="FV176" i="58"/>
  <c r="FZ176" i="58"/>
  <c r="GB180" i="58"/>
  <c r="FX180" i="58"/>
  <c r="FT180" i="58"/>
  <c r="GA180" i="58"/>
  <c r="FW180" i="58"/>
  <c r="GC180" i="58"/>
  <c r="FY180" i="58"/>
  <c r="FU180" i="58"/>
  <c r="FZ180" i="58"/>
  <c r="FV180" i="58"/>
  <c r="GB184" i="58"/>
  <c r="FX184" i="58"/>
  <c r="FT184" i="58"/>
  <c r="GA184" i="58"/>
  <c r="FW184" i="58"/>
  <c r="GC184" i="58"/>
  <c r="FY184" i="58"/>
  <c r="FU184" i="58"/>
  <c r="FV184" i="58"/>
  <c r="FZ184" i="58"/>
  <c r="GB188" i="58"/>
  <c r="FX188" i="58"/>
  <c r="FT188" i="58"/>
  <c r="GA188" i="58"/>
  <c r="FW188" i="58"/>
  <c r="GC188" i="58"/>
  <c r="FY188" i="58"/>
  <c r="FU188" i="58"/>
  <c r="FZ188" i="58"/>
  <c r="FV188" i="58"/>
  <c r="GB192" i="58"/>
  <c r="FX192" i="58"/>
  <c r="FT192" i="58"/>
  <c r="GA192" i="58"/>
  <c r="FW192" i="58"/>
  <c r="GC192" i="58"/>
  <c r="FY192" i="58"/>
  <c r="FU192" i="58"/>
  <c r="FV192" i="58"/>
  <c r="FZ192" i="58"/>
  <c r="GC196" i="58"/>
  <c r="FY196" i="58"/>
  <c r="FU196" i="58"/>
  <c r="GA196" i="58"/>
  <c r="FW196" i="58"/>
  <c r="FZ196" i="58"/>
  <c r="FX196" i="58"/>
  <c r="GB196" i="58"/>
  <c r="FT196" i="58"/>
  <c r="FV196" i="58"/>
  <c r="FZ200" i="58"/>
  <c r="FV200" i="58"/>
  <c r="GC200" i="58"/>
  <c r="FY200" i="58"/>
  <c r="FU200" i="58"/>
  <c r="GA200" i="58"/>
  <c r="FW200" i="58"/>
  <c r="FX200" i="58"/>
  <c r="FT200" i="58"/>
  <c r="GB200" i="58"/>
  <c r="FZ204" i="58"/>
  <c r="FV204" i="58"/>
  <c r="GC204" i="58"/>
  <c r="FY204" i="58"/>
  <c r="FU204" i="58"/>
  <c r="GA204" i="58"/>
  <c r="FW204" i="58"/>
  <c r="GB204" i="58"/>
  <c r="FT204" i="58"/>
  <c r="FX204" i="58"/>
  <c r="FZ208" i="58"/>
  <c r="FV208" i="58"/>
  <c r="GC208" i="58"/>
  <c r="FY208" i="58"/>
  <c r="FU208" i="58"/>
  <c r="GA208" i="58"/>
  <c r="FW208" i="58"/>
  <c r="FX208" i="58"/>
  <c r="FT208" i="58"/>
  <c r="GB208" i="58"/>
  <c r="FZ212" i="58"/>
  <c r="FV212" i="58"/>
  <c r="GC212" i="58"/>
  <c r="FY212" i="58"/>
  <c r="FU212" i="58"/>
  <c r="GA212" i="58"/>
  <c r="FW212" i="58"/>
  <c r="GB212" i="58"/>
  <c r="FT212" i="58"/>
  <c r="FX212" i="58"/>
  <c r="FZ216" i="58"/>
  <c r="FV216" i="58"/>
  <c r="GC216" i="58"/>
  <c r="FY216" i="58"/>
  <c r="FU216" i="58"/>
  <c r="GA216" i="58"/>
  <c r="FW216" i="58"/>
  <c r="FX216" i="58"/>
  <c r="FT216" i="58"/>
  <c r="GB216" i="58"/>
  <c r="FZ220" i="58"/>
  <c r="FV220" i="58"/>
  <c r="GC220" i="58"/>
  <c r="FY220" i="58"/>
  <c r="FU220" i="58"/>
  <c r="GA220" i="58"/>
  <c r="FW220" i="58"/>
  <c r="GB220" i="58"/>
  <c r="FT220" i="58"/>
  <c r="FX220" i="58"/>
  <c r="GC224" i="58"/>
  <c r="FY224" i="58"/>
  <c r="FU224" i="58"/>
  <c r="GB224" i="58"/>
  <c r="FX224" i="58"/>
  <c r="FT224" i="58"/>
  <c r="FZ224" i="58"/>
  <c r="FV224" i="58"/>
  <c r="FW224" i="58"/>
  <c r="GA224" i="58"/>
  <c r="GC228" i="58"/>
  <c r="FY228" i="58"/>
  <c r="FU228" i="58"/>
  <c r="GB228" i="58"/>
  <c r="FX228" i="58"/>
  <c r="FT228" i="58"/>
  <c r="FZ228" i="58"/>
  <c r="FV228" i="58"/>
  <c r="GA228" i="58"/>
  <c r="FW228" i="58"/>
  <c r="GC232" i="58"/>
  <c r="FY232" i="58"/>
  <c r="FU232" i="58"/>
  <c r="GB232" i="58"/>
  <c r="FX232" i="58"/>
  <c r="FT232" i="58"/>
  <c r="FZ232" i="58"/>
  <c r="FV232" i="58"/>
  <c r="FW232" i="58"/>
  <c r="GA232" i="58"/>
  <c r="GC236" i="58"/>
  <c r="FY236" i="58"/>
  <c r="FU236" i="58"/>
  <c r="GB236" i="58"/>
  <c r="FX236" i="58"/>
  <c r="FT236" i="58"/>
  <c r="FZ236" i="58"/>
  <c r="FV236" i="58"/>
  <c r="GA236" i="58"/>
  <c r="FW236" i="58"/>
  <c r="GC240" i="58"/>
  <c r="FY240" i="58"/>
  <c r="FU240" i="58"/>
  <c r="GB240" i="58"/>
  <c r="FX240" i="58"/>
  <c r="FT240" i="58"/>
  <c r="FZ240" i="58"/>
  <c r="FV240" i="58"/>
  <c r="FW240" i="58"/>
  <c r="GA240" i="58"/>
  <c r="GC244" i="58"/>
  <c r="FY244" i="58"/>
  <c r="FU244" i="58"/>
  <c r="GB244" i="58"/>
  <c r="FX244" i="58"/>
  <c r="FT244" i="58"/>
  <c r="FZ244" i="58"/>
  <c r="FV244" i="58"/>
  <c r="GA244" i="58"/>
  <c r="FW244" i="58"/>
  <c r="GC248" i="58"/>
  <c r="FY248" i="58"/>
  <c r="FU248" i="58"/>
  <c r="GB248" i="58"/>
  <c r="FX248" i="58"/>
  <c r="FT248" i="58"/>
  <c r="FZ248" i="58"/>
  <c r="FV248" i="58"/>
  <c r="FW248" i="58"/>
  <c r="GA248" i="58"/>
  <c r="GC252" i="58"/>
  <c r="FY252" i="58"/>
  <c r="FU252" i="58"/>
  <c r="GB252" i="58"/>
  <c r="FX252" i="58"/>
  <c r="FT252" i="58"/>
  <c r="FZ252" i="58"/>
  <c r="FV252" i="58"/>
  <c r="GA252" i="58"/>
  <c r="FW252" i="58"/>
  <c r="FH157" i="58"/>
  <c r="GD216" i="58"/>
  <c r="FQ157" i="58"/>
  <c r="FZ157" i="58"/>
  <c r="FV157" i="58"/>
  <c r="GC157" i="58"/>
  <c r="FY157" i="58"/>
  <c r="FU157" i="58"/>
  <c r="GA157" i="58"/>
  <c r="FW157" i="58"/>
  <c r="GB157" i="58"/>
  <c r="FT157" i="58"/>
  <c r="FX157" i="58"/>
  <c r="FJ161" i="58"/>
  <c r="FZ161" i="58"/>
  <c r="FV161" i="58"/>
  <c r="GC161" i="58"/>
  <c r="FY161" i="58"/>
  <c r="FU161" i="58"/>
  <c r="GA161" i="58"/>
  <c r="FW161" i="58"/>
  <c r="FX161" i="58"/>
  <c r="FT161" i="58"/>
  <c r="GB161" i="58"/>
  <c r="FQ165" i="58"/>
  <c r="FZ165" i="58"/>
  <c r="FV165" i="58"/>
  <c r="GC165" i="58"/>
  <c r="FY165" i="58"/>
  <c r="FU165" i="58"/>
  <c r="GA165" i="58"/>
  <c r="FW165" i="58"/>
  <c r="GB165" i="58"/>
  <c r="FT165" i="58"/>
  <c r="FX165" i="58"/>
  <c r="FZ169" i="58"/>
  <c r="FV169" i="58"/>
  <c r="GC169" i="58"/>
  <c r="FY169" i="58"/>
  <c r="FU169" i="58"/>
  <c r="GA169" i="58"/>
  <c r="FW169" i="58"/>
  <c r="FX169" i="58"/>
  <c r="FT169" i="58"/>
  <c r="GB169" i="58"/>
  <c r="FZ173" i="58"/>
  <c r="FV173" i="58"/>
  <c r="GC173" i="58"/>
  <c r="FY173" i="58"/>
  <c r="FU173" i="58"/>
  <c r="GA173" i="58"/>
  <c r="FW173" i="58"/>
  <c r="GB173" i="58"/>
  <c r="FT173" i="58"/>
  <c r="FX173" i="58"/>
  <c r="FZ177" i="58"/>
  <c r="FV177" i="58"/>
  <c r="GC177" i="58"/>
  <c r="FY177" i="58"/>
  <c r="FU177" i="58"/>
  <c r="GA177" i="58"/>
  <c r="FW177" i="58"/>
  <c r="FX177" i="58"/>
  <c r="FT177" i="58"/>
  <c r="GB177" i="58"/>
  <c r="FZ181" i="58"/>
  <c r="FV181" i="58"/>
  <c r="GC181" i="58"/>
  <c r="FY181" i="58"/>
  <c r="FU181" i="58"/>
  <c r="GA181" i="58"/>
  <c r="FW181" i="58"/>
  <c r="GB181" i="58"/>
  <c r="FT181" i="58"/>
  <c r="FX181" i="58"/>
  <c r="FZ185" i="58"/>
  <c r="FV185" i="58"/>
  <c r="GC185" i="58"/>
  <c r="FY185" i="58"/>
  <c r="FU185" i="58"/>
  <c r="GA185" i="58"/>
  <c r="FW185" i="58"/>
  <c r="FX185" i="58"/>
  <c r="FT185" i="58"/>
  <c r="GB185" i="58"/>
  <c r="FZ189" i="58"/>
  <c r="FV189" i="58"/>
  <c r="GC189" i="58"/>
  <c r="FY189" i="58"/>
  <c r="FU189" i="58"/>
  <c r="GA189" i="58"/>
  <c r="FW189" i="58"/>
  <c r="GB189" i="58"/>
  <c r="FT189" i="58"/>
  <c r="FX189" i="58"/>
  <c r="FZ193" i="58"/>
  <c r="FV193" i="58"/>
  <c r="GC193" i="58"/>
  <c r="FY193" i="58"/>
  <c r="FU193" i="58"/>
  <c r="GA193" i="58"/>
  <c r="FW193" i="58"/>
  <c r="FX193" i="58"/>
  <c r="FT193" i="58"/>
  <c r="GB193" i="58"/>
  <c r="GA197" i="58"/>
  <c r="FW197" i="58"/>
  <c r="GC197" i="58"/>
  <c r="FY197" i="58"/>
  <c r="FU197" i="58"/>
  <c r="FX197" i="58"/>
  <c r="FV197" i="58"/>
  <c r="FZ197" i="58"/>
  <c r="GB197" i="58"/>
  <c r="FT197" i="58"/>
  <c r="GB201" i="58"/>
  <c r="FX201" i="58"/>
  <c r="FT201" i="58"/>
  <c r="GA201" i="58"/>
  <c r="FW201" i="58"/>
  <c r="GC201" i="58"/>
  <c r="FY201" i="58"/>
  <c r="FU201" i="58"/>
  <c r="FZ201" i="58"/>
  <c r="FV201" i="58"/>
  <c r="GB205" i="58"/>
  <c r="FX205" i="58"/>
  <c r="FT205" i="58"/>
  <c r="GA205" i="58"/>
  <c r="FW205" i="58"/>
  <c r="GC205" i="58"/>
  <c r="FY205" i="58"/>
  <c r="FU205" i="58"/>
  <c r="FV205" i="58"/>
  <c r="FZ205" i="58"/>
  <c r="GB209" i="58"/>
  <c r="FX209" i="58"/>
  <c r="FT209" i="58"/>
  <c r="GA209" i="58"/>
  <c r="FW209" i="58"/>
  <c r="GC209" i="58"/>
  <c r="FY209" i="58"/>
  <c r="FU209" i="58"/>
  <c r="FZ209" i="58"/>
  <c r="FV209" i="58"/>
  <c r="GB213" i="58"/>
  <c r="FX213" i="58"/>
  <c r="FT213" i="58"/>
  <c r="GA213" i="58"/>
  <c r="FW213" i="58"/>
  <c r="GC213" i="58"/>
  <c r="FY213" i="58"/>
  <c r="FU213" i="58"/>
  <c r="FV213" i="58"/>
  <c r="FZ213" i="58"/>
  <c r="GB217" i="58"/>
  <c r="FX217" i="58"/>
  <c r="FT217" i="58"/>
  <c r="GA217" i="58"/>
  <c r="FW217" i="58"/>
  <c r="GC217" i="58"/>
  <c r="FY217" i="58"/>
  <c r="FU217" i="58"/>
  <c r="FZ217" i="58"/>
  <c r="FV217" i="58"/>
  <c r="GA221" i="58"/>
  <c r="FW221" i="58"/>
  <c r="FZ221" i="58"/>
  <c r="FV221" i="58"/>
  <c r="GB221" i="58"/>
  <c r="FX221" i="58"/>
  <c r="FT221" i="58"/>
  <c r="FU221" i="58"/>
  <c r="FY221" i="58"/>
  <c r="GC221" i="58"/>
  <c r="GA225" i="58"/>
  <c r="FW225" i="58"/>
  <c r="FZ225" i="58"/>
  <c r="FV225" i="58"/>
  <c r="GB225" i="58"/>
  <c r="FX225" i="58"/>
  <c r="FT225" i="58"/>
  <c r="GC225" i="58"/>
  <c r="FY225" i="58"/>
  <c r="FU225" i="58"/>
  <c r="GA229" i="58"/>
  <c r="FW229" i="58"/>
  <c r="FZ229" i="58"/>
  <c r="FV229" i="58"/>
  <c r="GB229" i="58"/>
  <c r="FX229" i="58"/>
  <c r="FT229" i="58"/>
  <c r="FU229" i="58"/>
  <c r="FY229" i="58"/>
  <c r="GC229" i="58"/>
  <c r="GA233" i="58"/>
  <c r="FW233" i="58"/>
  <c r="FZ233" i="58"/>
  <c r="FV233" i="58"/>
  <c r="GB233" i="58"/>
  <c r="FX233" i="58"/>
  <c r="FT233" i="58"/>
  <c r="GC233" i="58"/>
  <c r="FY233" i="58"/>
  <c r="FU233" i="58"/>
  <c r="GA237" i="58"/>
  <c r="FW237" i="58"/>
  <c r="FZ237" i="58"/>
  <c r="FV237" i="58"/>
  <c r="GB237" i="58"/>
  <c r="FX237" i="58"/>
  <c r="FT237" i="58"/>
  <c r="FU237" i="58"/>
  <c r="FY237" i="58"/>
  <c r="GC237" i="58"/>
  <c r="GA241" i="58"/>
  <c r="FW241" i="58"/>
  <c r="FZ241" i="58"/>
  <c r="FV241" i="58"/>
  <c r="GB241" i="58"/>
  <c r="FX241" i="58"/>
  <c r="FT241" i="58"/>
  <c r="GC241" i="58"/>
  <c r="FY241" i="58"/>
  <c r="FU241" i="58"/>
  <c r="GA245" i="58"/>
  <c r="FW245" i="58"/>
  <c r="FZ245" i="58"/>
  <c r="FV245" i="58"/>
  <c r="GB245" i="58"/>
  <c r="FX245" i="58"/>
  <c r="FT245" i="58"/>
  <c r="FU245" i="58"/>
  <c r="FY245" i="58"/>
  <c r="GC245" i="58"/>
  <c r="GA249" i="58"/>
  <c r="FW249" i="58"/>
  <c r="FZ249" i="58"/>
  <c r="FV249" i="58"/>
  <c r="GB249" i="58"/>
  <c r="FX249" i="58"/>
  <c r="FT249" i="58"/>
  <c r="GC249" i="58"/>
  <c r="FY249" i="58"/>
  <c r="FU249" i="58"/>
  <c r="GA253" i="58"/>
  <c r="FW253" i="58"/>
  <c r="FZ253" i="58"/>
  <c r="FV253" i="58"/>
  <c r="GB253" i="58"/>
  <c r="FX253" i="58"/>
  <c r="FT253" i="58"/>
  <c r="FU253" i="58"/>
  <c r="FY253" i="58"/>
  <c r="GC253" i="58"/>
  <c r="FH156" i="58"/>
  <c r="GD156" i="58"/>
  <c r="FI160" i="58"/>
  <c r="FS173" i="58"/>
  <c r="FS181" i="58"/>
  <c r="FH204" i="58"/>
  <c r="CO155" i="60"/>
  <c r="EY25" i="60"/>
  <c r="EY155" i="60" s="1"/>
  <c r="DT25" i="60"/>
  <c r="DT155" i="60" s="1"/>
  <c r="FQ178" i="58"/>
  <c r="FI178" i="58"/>
  <c r="FH178" i="58"/>
  <c r="GD178" i="58"/>
  <c r="FS178" i="58"/>
  <c r="FJ178" i="58"/>
  <c r="FQ194" i="58"/>
  <c r="FI194" i="58"/>
  <c r="FS194" i="58"/>
  <c r="FG194" i="58"/>
  <c r="FJ194" i="58"/>
  <c r="GD194" i="58"/>
  <c r="FH194" i="58"/>
  <c r="FQ206" i="58"/>
  <c r="FI206" i="58"/>
  <c r="FS206" i="58"/>
  <c r="FG206" i="58"/>
  <c r="FJ206" i="58"/>
  <c r="GD206" i="58"/>
  <c r="FH206" i="58"/>
  <c r="FS222" i="58"/>
  <c r="FG222" i="58"/>
  <c r="FQ222" i="58"/>
  <c r="FI222" i="58"/>
  <c r="GD222" i="58"/>
  <c r="FJ222" i="58"/>
  <c r="FL222" i="58"/>
  <c r="GD242" i="58"/>
  <c r="FL242" i="58"/>
  <c r="FH242" i="58"/>
  <c r="FS242" i="58"/>
  <c r="FG242" i="58"/>
  <c r="FJ242" i="58"/>
  <c r="FI242" i="58"/>
  <c r="FL158" i="58"/>
  <c r="FG162" i="58"/>
  <c r="FJ164" i="58"/>
  <c r="FS164" i="58"/>
  <c r="FG164" i="58"/>
  <c r="FQ168" i="58"/>
  <c r="FI168" i="58"/>
  <c r="FH168" i="58"/>
  <c r="GD168" i="58"/>
  <c r="FS168" i="58"/>
  <c r="FJ168" i="58"/>
  <c r="FQ172" i="58"/>
  <c r="FI172" i="58"/>
  <c r="FH172" i="58"/>
  <c r="GD172" i="58"/>
  <c r="FS172" i="58"/>
  <c r="FJ172" i="58"/>
  <c r="FQ176" i="58"/>
  <c r="FI176" i="58"/>
  <c r="FH176" i="58"/>
  <c r="GD176" i="58"/>
  <c r="FS176" i="58"/>
  <c r="FJ176" i="58"/>
  <c r="FQ180" i="58"/>
  <c r="FI180" i="58"/>
  <c r="FH180" i="58"/>
  <c r="GD180" i="58"/>
  <c r="FS180" i="58"/>
  <c r="FJ180" i="58"/>
  <c r="FQ184" i="58"/>
  <c r="FI184" i="58"/>
  <c r="FS184" i="58"/>
  <c r="FG184" i="58"/>
  <c r="FL184" i="58"/>
  <c r="GD184" i="58"/>
  <c r="FJ184" i="58"/>
  <c r="FH184" i="58"/>
  <c r="FQ188" i="58"/>
  <c r="FI188" i="58"/>
  <c r="FS188" i="58"/>
  <c r="FG188" i="58"/>
  <c r="FL188" i="58"/>
  <c r="GD188" i="58"/>
  <c r="FJ188" i="58"/>
  <c r="FH188" i="58"/>
  <c r="FQ192" i="58"/>
  <c r="FI192" i="58"/>
  <c r="FS192" i="58"/>
  <c r="FG192" i="58"/>
  <c r="FL192" i="58"/>
  <c r="GD192" i="58"/>
  <c r="FJ192" i="58"/>
  <c r="FH192" i="58"/>
  <c r="FQ196" i="58"/>
  <c r="FI196" i="58"/>
  <c r="FS196" i="58"/>
  <c r="FG196" i="58"/>
  <c r="FJ196" i="58"/>
  <c r="FL196" i="58"/>
  <c r="FQ200" i="58"/>
  <c r="FI200" i="58"/>
  <c r="FS200" i="58"/>
  <c r="FG200" i="58"/>
  <c r="FJ200" i="58"/>
  <c r="FL200" i="58"/>
  <c r="FQ204" i="58"/>
  <c r="FI204" i="58"/>
  <c r="FS204" i="58"/>
  <c r="FG204" i="58"/>
  <c r="FJ204" i="58"/>
  <c r="FL204" i="58"/>
  <c r="FQ208" i="58"/>
  <c r="FI208" i="58"/>
  <c r="FS208" i="58"/>
  <c r="FG208" i="58"/>
  <c r="FJ208" i="58"/>
  <c r="FL208" i="58"/>
  <c r="FQ212" i="58"/>
  <c r="FI212" i="58"/>
  <c r="FS212" i="58"/>
  <c r="FG212" i="58"/>
  <c r="FJ212" i="58"/>
  <c r="FL212" i="58"/>
  <c r="FQ216" i="58"/>
  <c r="FI216" i="58"/>
  <c r="FS216" i="58"/>
  <c r="FG216" i="58"/>
  <c r="FJ216" i="58"/>
  <c r="FL216" i="58"/>
  <c r="FS220" i="58"/>
  <c r="FG220" i="58"/>
  <c r="FQ220" i="58"/>
  <c r="FI220" i="58"/>
  <c r="GD220" i="58"/>
  <c r="FJ220" i="58"/>
  <c r="FH220" i="58"/>
  <c r="FL220" i="58"/>
  <c r="FS224" i="58"/>
  <c r="FG224" i="58"/>
  <c r="FQ224" i="58"/>
  <c r="FI224" i="58"/>
  <c r="GD224" i="58"/>
  <c r="FJ224" i="58"/>
  <c r="FL224" i="58"/>
  <c r="FH224" i="58"/>
  <c r="GD228" i="58"/>
  <c r="FL228" i="58"/>
  <c r="FH228" i="58"/>
  <c r="FS228" i="58"/>
  <c r="FG228" i="58"/>
  <c r="FJ228" i="58"/>
  <c r="FQ228" i="58"/>
  <c r="FI228" i="58"/>
  <c r="GD232" i="58"/>
  <c r="FL232" i="58"/>
  <c r="FH232" i="58"/>
  <c r="FS232" i="58"/>
  <c r="FG232" i="58"/>
  <c r="FJ232" i="58"/>
  <c r="FI232" i="58"/>
  <c r="FQ232" i="58"/>
  <c r="GD236" i="58"/>
  <c r="FL236" i="58"/>
  <c r="FH236" i="58"/>
  <c r="FS236" i="58"/>
  <c r="FG236" i="58"/>
  <c r="FJ236" i="58"/>
  <c r="FI236" i="58"/>
  <c r="FQ236" i="58"/>
  <c r="GD240" i="58"/>
  <c r="FL240" i="58"/>
  <c r="FH240" i="58"/>
  <c r="FS240" i="58"/>
  <c r="FG240" i="58"/>
  <c r="FJ240" i="58"/>
  <c r="FI240" i="58"/>
  <c r="FQ240" i="58"/>
  <c r="GD244" i="58"/>
  <c r="FL244" i="58"/>
  <c r="FH244" i="58"/>
  <c r="FS244" i="58"/>
  <c r="FG244" i="58"/>
  <c r="FJ244" i="58"/>
  <c r="FI244" i="58"/>
  <c r="FQ244" i="58"/>
  <c r="GD248" i="58"/>
  <c r="FL248" i="58"/>
  <c r="FH248" i="58"/>
  <c r="FS248" i="58"/>
  <c r="FG248" i="58"/>
  <c r="FJ248" i="58"/>
  <c r="FI248" i="58"/>
  <c r="FQ248" i="58"/>
  <c r="GD252" i="58"/>
  <c r="FL252" i="58"/>
  <c r="FH252" i="58"/>
  <c r="FS252" i="58"/>
  <c r="FG252" i="58"/>
  <c r="FJ252" i="58"/>
  <c r="FI252" i="58"/>
  <c r="FQ252" i="58"/>
  <c r="FJ156" i="58"/>
  <c r="FJ157" i="58"/>
  <c r="FJ158" i="58"/>
  <c r="FS159" i="58"/>
  <c r="FG160" i="58"/>
  <c r="FL160" i="58"/>
  <c r="GD160" i="58"/>
  <c r="FH161" i="58"/>
  <c r="FQ161" i="58"/>
  <c r="FI162" i="58"/>
  <c r="GD163" i="58"/>
  <c r="FI164" i="58"/>
  <c r="FH165" i="58"/>
  <c r="FL194" i="58"/>
  <c r="FH196" i="58"/>
  <c r="GD208" i="58"/>
  <c r="FH212" i="58"/>
  <c r="FQ242" i="58"/>
  <c r="FJ166" i="58"/>
  <c r="FS166" i="58"/>
  <c r="FG166" i="58"/>
  <c r="FQ182" i="58"/>
  <c r="FI182" i="58"/>
  <c r="FH182" i="58"/>
  <c r="GD182" i="58"/>
  <c r="FS182" i="58"/>
  <c r="FJ182" i="58"/>
  <c r="FQ198" i="58"/>
  <c r="FI198" i="58"/>
  <c r="FS198" i="58"/>
  <c r="FG198" i="58"/>
  <c r="FJ198" i="58"/>
  <c r="GD198" i="58"/>
  <c r="FH198" i="58"/>
  <c r="FQ210" i="58"/>
  <c r="FI210" i="58"/>
  <c r="FS210" i="58"/>
  <c r="FG210" i="58"/>
  <c r="FJ210" i="58"/>
  <c r="GD210" i="58"/>
  <c r="FH210" i="58"/>
  <c r="GD226" i="58"/>
  <c r="FS226" i="58"/>
  <c r="FG226" i="58"/>
  <c r="FQ226" i="58"/>
  <c r="FI226" i="58"/>
  <c r="FJ226" i="58"/>
  <c r="FH226" i="58"/>
  <c r="GD238" i="58"/>
  <c r="FL238" i="58"/>
  <c r="FH238" i="58"/>
  <c r="FS238" i="58"/>
  <c r="FG238" i="58"/>
  <c r="FJ238" i="58"/>
  <c r="FI238" i="58"/>
  <c r="GD250" i="58"/>
  <c r="FL250" i="58"/>
  <c r="FH250" i="58"/>
  <c r="FS250" i="58"/>
  <c r="FG250" i="58"/>
  <c r="FJ250" i="58"/>
  <c r="FI250" i="58"/>
  <c r="FH158" i="58"/>
  <c r="FQ238" i="58"/>
  <c r="FJ165" i="58"/>
  <c r="FS165" i="58"/>
  <c r="FG165" i="58"/>
  <c r="FQ169" i="58"/>
  <c r="FI169" i="58"/>
  <c r="GD169" i="58"/>
  <c r="FH169" i="58"/>
  <c r="FL169" i="58"/>
  <c r="FG169" i="58"/>
  <c r="FQ173" i="58"/>
  <c r="FI173" i="58"/>
  <c r="GD173" i="58"/>
  <c r="FH173" i="58"/>
  <c r="FL173" i="58"/>
  <c r="FG173" i="58"/>
  <c r="FQ177" i="58"/>
  <c r="FI177" i="58"/>
  <c r="GD177" i="58"/>
  <c r="FH177" i="58"/>
  <c r="FL177" i="58"/>
  <c r="FG177" i="58"/>
  <c r="FQ181" i="58"/>
  <c r="FI181" i="58"/>
  <c r="GD181" i="58"/>
  <c r="FH181" i="58"/>
  <c r="FL181" i="58"/>
  <c r="FG181" i="58"/>
  <c r="FQ185" i="58"/>
  <c r="FI185" i="58"/>
  <c r="FS185" i="58"/>
  <c r="FG185" i="58"/>
  <c r="FL185" i="58"/>
  <c r="GD185" i="58"/>
  <c r="FJ185" i="58"/>
  <c r="FH185" i="58"/>
  <c r="FQ189" i="58"/>
  <c r="FI189" i="58"/>
  <c r="FS189" i="58"/>
  <c r="FG189" i="58"/>
  <c r="FL189" i="58"/>
  <c r="GD189" i="58"/>
  <c r="FJ189" i="58"/>
  <c r="FH189" i="58"/>
  <c r="FQ193" i="58"/>
  <c r="FI193" i="58"/>
  <c r="FS193" i="58"/>
  <c r="FG193" i="58"/>
  <c r="FL193" i="58"/>
  <c r="GD193" i="58"/>
  <c r="FJ193" i="58"/>
  <c r="FH193" i="58"/>
  <c r="FQ197" i="58"/>
  <c r="FI197" i="58"/>
  <c r="FS197" i="58"/>
  <c r="FG197" i="58"/>
  <c r="FJ197" i="58"/>
  <c r="FL197" i="58"/>
  <c r="GD197" i="58"/>
  <c r="FH197" i="58"/>
  <c r="FQ201" i="58"/>
  <c r="FI201" i="58"/>
  <c r="FS201" i="58"/>
  <c r="FG201" i="58"/>
  <c r="FJ201" i="58"/>
  <c r="FL201" i="58"/>
  <c r="GD201" i="58"/>
  <c r="FH201" i="58"/>
  <c r="FQ205" i="58"/>
  <c r="FI205" i="58"/>
  <c r="FS205" i="58"/>
  <c r="FG205" i="58"/>
  <c r="FJ205" i="58"/>
  <c r="FL205" i="58"/>
  <c r="GD205" i="58"/>
  <c r="FH205" i="58"/>
  <c r="FQ209" i="58"/>
  <c r="FI209" i="58"/>
  <c r="FS209" i="58"/>
  <c r="FG209" i="58"/>
  <c r="FJ209" i="58"/>
  <c r="FL209" i="58"/>
  <c r="GD209" i="58"/>
  <c r="FH209" i="58"/>
  <c r="FQ213" i="58"/>
  <c r="FI213" i="58"/>
  <c r="FS213" i="58"/>
  <c r="FG213" i="58"/>
  <c r="FJ213" i="58"/>
  <c r="FL213" i="58"/>
  <c r="GD213" i="58"/>
  <c r="FH213" i="58"/>
  <c r="FQ217" i="58"/>
  <c r="FI217" i="58"/>
  <c r="FS217" i="58"/>
  <c r="FG217" i="58"/>
  <c r="FJ217" i="58"/>
  <c r="FL217" i="58"/>
  <c r="GD217" i="58"/>
  <c r="FH217" i="58"/>
  <c r="FS221" i="58"/>
  <c r="FG221" i="58"/>
  <c r="GD221" i="58"/>
  <c r="FQ221" i="58"/>
  <c r="FI221" i="58"/>
  <c r="FL221" i="58"/>
  <c r="FH221" i="58"/>
  <c r="FJ221" i="58"/>
  <c r="FS225" i="58"/>
  <c r="FG225" i="58"/>
  <c r="GD225" i="58"/>
  <c r="FQ225" i="58"/>
  <c r="FI225" i="58"/>
  <c r="FL225" i="58"/>
  <c r="FH225" i="58"/>
  <c r="FJ225" i="58"/>
  <c r="GD229" i="58"/>
  <c r="FL229" i="58"/>
  <c r="FH229" i="58"/>
  <c r="FS229" i="58"/>
  <c r="FG229" i="58"/>
  <c r="FI229" i="58"/>
  <c r="FQ229" i="58"/>
  <c r="FJ229" i="58"/>
  <c r="GD233" i="58"/>
  <c r="FL233" i="58"/>
  <c r="FH233" i="58"/>
  <c r="FS233" i="58"/>
  <c r="FG233" i="58"/>
  <c r="FJ233" i="58"/>
  <c r="FQ233" i="58"/>
  <c r="FI233" i="58"/>
  <c r="GD237" i="58"/>
  <c r="FL237" i="58"/>
  <c r="FH237" i="58"/>
  <c r="FS237" i="58"/>
  <c r="FG237" i="58"/>
  <c r="FJ237" i="58"/>
  <c r="FQ237" i="58"/>
  <c r="FI237" i="58"/>
  <c r="GD241" i="58"/>
  <c r="FL241" i="58"/>
  <c r="FH241" i="58"/>
  <c r="FS241" i="58"/>
  <c r="FG241" i="58"/>
  <c r="FJ241" i="58"/>
  <c r="FQ241" i="58"/>
  <c r="FI241" i="58"/>
  <c r="GD245" i="58"/>
  <c r="FL245" i="58"/>
  <c r="FH245" i="58"/>
  <c r="FS245" i="58"/>
  <c r="FG245" i="58"/>
  <c r="FJ245" i="58"/>
  <c r="FQ245" i="58"/>
  <c r="FI245" i="58"/>
  <c r="GD249" i="58"/>
  <c r="FL249" i="58"/>
  <c r="FH249" i="58"/>
  <c r="FS249" i="58"/>
  <c r="FG249" i="58"/>
  <c r="FJ249" i="58"/>
  <c r="FQ249" i="58"/>
  <c r="FI249" i="58"/>
  <c r="GD253" i="58"/>
  <c r="FL253" i="58"/>
  <c r="FH253" i="58"/>
  <c r="FS253" i="58"/>
  <c r="FG253" i="58"/>
  <c r="FJ253" i="58"/>
  <c r="FQ253" i="58"/>
  <c r="FI253" i="58"/>
  <c r="FG156" i="58"/>
  <c r="FS156" i="58"/>
  <c r="FG157" i="58"/>
  <c r="FS157" i="58"/>
  <c r="FG158" i="58"/>
  <c r="FS158" i="58"/>
  <c r="FG159" i="58"/>
  <c r="FL159" i="58"/>
  <c r="GD159" i="58"/>
  <c r="FH160" i="58"/>
  <c r="FQ160" i="58"/>
  <c r="FI161" i="58"/>
  <c r="FS162" i="58"/>
  <c r="FG163" i="58"/>
  <c r="GD164" i="58"/>
  <c r="FI165" i="58"/>
  <c r="FH166" i="58"/>
  <c r="FQ166" i="58"/>
  <c r="FG168" i="58"/>
  <c r="FG172" i="58"/>
  <c r="FG176" i="58"/>
  <c r="FG178" i="58"/>
  <c r="FG180" i="58"/>
  <c r="FG182" i="58"/>
  <c r="GD204" i="58"/>
  <c r="FL206" i="58"/>
  <c r="FH208" i="58"/>
  <c r="FL226" i="58"/>
  <c r="FQ170" i="58"/>
  <c r="FI170" i="58"/>
  <c r="FH170" i="58"/>
  <c r="GD170" i="58"/>
  <c r="FS170" i="58"/>
  <c r="FJ170" i="58"/>
  <c r="FQ174" i="58"/>
  <c r="FI174" i="58"/>
  <c r="FH174" i="58"/>
  <c r="GD174" i="58"/>
  <c r="FS174" i="58"/>
  <c r="FJ174" i="58"/>
  <c r="FQ186" i="58"/>
  <c r="FI186" i="58"/>
  <c r="FS186" i="58"/>
  <c r="FG186" i="58"/>
  <c r="FL186" i="58"/>
  <c r="GD186" i="58"/>
  <c r="FJ186" i="58"/>
  <c r="FH186" i="58"/>
  <c r="FQ190" i="58"/>
  <c r="FI190" i="58"/>
  <c r="FS190" i="58"/>
  <c r="FG190" i="58"/>
  <c r="FL190" i="58"/>
  <c r="GD190" i="58"/>
  <c r="FJ190" i="58"/>
  <c r="FH190" i="58"/>
  <c r="FQ202" i="58"/>
  <c r="FI202" i="58"/>
  <c r="FS202" i="58"/>
  <c r="FG202" i="58"/>
  <c r="FJ202" i="58"/>
  <c r="GD202" i="58"/>
  <c r="FH202" i="58"/>
  <c r="FQ214" i="58"/>
  <c r="FI214" i="58"/>
  <c r="FS214" i="58"/>
  <c r="FG214" i="58"/>
  <c r="FJ214" i="58"/>
  <c r="GD214" i="58"/>
  <c r="FH214" i="58"/>
  <c r="FS218" i="58"/>
  <c r="FQ218" i="58"/>
  <c r="FI218" i="58"/>
  <c r="GD218" i="58"/>
  <c r="FG218" i="58"/>
  <c r="FJ218" i="58"/>
  <c r="FH218" i="58"/>
  <c r="GD230" i="58"/>
  <c r="FL230" i="58"/>
  <c r="FH230" i="58"/>
  <c r="FS230" i="58"/>
  <c r="FG230" i="58"/>
  <c r="FJ230" i="58"/>
  <c r="FI230" i="58"/>
  <c r="GD234" i="58"/>
  <c r="FL234" i="58"/>
  <c r="FH234" i="58"/>
  <c r="FS234" i="58"/>
  <c r="FG234" i="58"/>
  <c r="FJ234" i="58"/>
  <c r="FI234" i="58"/>
  <c r="GD246" i="58"/>
  <c r="FL246" i="58"/>
  <c r="FH246" i="58"/>
  <c r="FS246" i="58"/>
  <c r="FG246" i="58"/>
  <c r="FJ246" i="58"/>
  <c r="FI246" i="58"/>
  <c r="GD254" i="58"/>
  <c r="FL254" i="58"/>
  <c r="FH254" i="58"/>
  <c r="FS254" i="58"/>
  <c r="FG254" i="58"/>
  <c r="FJ254" i="58"/>
  <c r="FI254" i="58"/>
  <c r="GD158" i="58"/>
  <c r="FL162" i="58"/>
  <c r="GD162" i="58"/>
  <c r="FI166" i="58"/>
  <c r="FL202" i="58"/>
  <c r="FL218" i="58"/>
  <c r="FQ246" i="58"/>
  <c r="FQ254" i="58"/>
  <c r="FJ163" i="58"/>
  <c r="FS163" i="58"/>
  <c r="FQ167" i="58"/>
  <c r="FI167" i="58"/>
  <c r="GD167" i="58"/>
  <c r="FL167" i="58"/>
  <c r="FG167" i="58"/>
  <c r="FQ171" i="58"/>
  <c r="FI171" i="58"/>
  <c r="GD171" i="58"/>
  <c r="FH171" i="58"/>
  <c r="FL171" i="58"/>
  <c r="FG171" i="58"/>
  <c r="FQ175" i="58"/>
  <c r="FI175" i="58"/>
  <c r="GD175" i="58"/>
  <c r="FH175" i="58"/>
  <c r="FL175" i="58"/>
  <c r="FG175" i="58"/>
  <c r="FQ179" i="58"/>
  <c r="FI179" i="58"/>
  <c r="GD179" i="58"/>
  <c r="FH179" i="58"/>
  <c r="FL179" i="58"/>
  <c r="FG179" i="58"/>
  <c r="FQ183" i="58"/>
  <c r="FI183" i="58"/>
  <c r="FS183" i="58"/>
  <c r="FG183" i="58"/>
  <c r="FL183" i="58"/>
  <c r="GD183" i="58"/>
  <c r="FJ183" i="58"/>
  <c r="FH183" i="58"/>
  <c r="FQ187" i="58"/>
  <c r="FI187" i="58"/>
  <c r="FS187" i="58"/>
  <c r="FG187" i="58"/>
  <c r="FL187" i="58"/>
  <c r="GD187" i="58"/>
  <c r="FJ187" i="58"/>
  <c r="FH187" i="58"/>
  <c r="FQ191" i="58"/>
  <c r="FI191" i="58"/>
  <c r="FS191" i="58"/>
  <c r="FG191" i="58"/>
  <c r="FL191" i="58"/>
  <c r="GD191" i="58"/>
  <c r="FJ191" i="58"/>
  <c r="FH191" i="58"/>
  <c r="FQ195" i="58"/>
  <c r="FI195" i="58"/>
  <c r="FS195" i="58"/>
  <c r="FG195" i="58"/>
  <c r="FJ195" i="58"/>
  <c r="GD195" i="58"/>
  <c r="FH195" i="58"/>
  <c r="FL195" i="58"/>
  <c r="FQ199" i="58"/>
  <c r="FI199" i="58"/>
  <c r="FS199" i="58"/>
  <c r="FG199" i="58"/>
  <c r="FJ199" i="58"/>
  <c r="GD199" i="58"/>
  <c r="FH199" i="58"/>
  <c r="FL199" i="58"/>
  <c r="FQ203" i="58"/>
  <c r="FI203" i="58"/>
  <c r="FS203" i="58"/>
  <c r="FG203" i="58"/>
  <c r="FJ203" i="58"/>
  <c r="GD203" i="58"/>
  <c r="FH203" i="58"/>
  <c r="FL203" i="58"/>
  <c r="FQ207" i="58"/>
  <c r="FI207" i="58"/>
  <c r="FS207" i="58"/>
  <c r="FG207" i="58"/>
  <c r="FJ207" i="58"/>
  <c r="GD207" i="58"/>
  <c r="FH207" i="58"/>
  <c r="FL207" i="58"/>
  <c r="FQ211" i="58"/>
  <c r="FI211" i="58"/>
  <c r="FS211" i="58"/>
  <c r="FG211" i="58"/>
  <c r="FJ211" i="58"/>
  <c r="GD211" i="58"/>
  <c r="FH211" i="58"/>
  <c r="FL211" i="58"/>
  <c r="FQ215" i="58"/>
  <c r="FI215" i="58"/>
  <c r="FS215" i="58"/>
  <c r="FG215" i="58"/>
  <c r="FJ215" i="58"/>
  <c r="GD215" i="58"/>
  <c r="FH215" i="58"/>
  <c r="FL215" i="58"/>
  <c r="FS219" i="58"/>
  <c r="FG219" i="58"/>
  <c r="GD219" i="58"/>
  <c r="FQ219" i="58"/>
  <c r="FI219" i="58"/>
  <c r="FL219" i="58"/>
  <c r="FH219" i="58"/>
  <c r="FS223" i="58"/>
  <c r="FG223" i="58"/>
  <c r="GD223" i="58"/>
  <c r="FQ223" i="58"/>
  <c r="FI223" i="58"/>
  <c r="FL223" i="58"/>
  <c r="FH223" i="58"/>
  <c r="FJ223" i="58"/>
  <c r="GD227" i="58"/>
  <c r="FL227" i="58"/>
  <c r="FH227" i="58"/>
  <c r="FS227" i="58"/>
  <c r="FG227" i="58"/>
  <c r="FI227" i="58"/>
  <c r="FJ227" i="58"/>
  <c r="FQ227" i="58"/>
  <c r="GD231" i="58"/>
  <c r="FL231" i="58"/>
  <c r="FH231" i="58"/>
  <c r="FS231" i="58"/>
  <c r="FG231" i="58"/>
  <c r="FJ231" i="58"/>
  <c r="FQ231" i="58"/>
  <c r="GD235" i="58"/>
  <c r="FL235" i="58"/>
  <c r="FH235" i="58"/>
  <c r="FS235" i="58"/>
  <c r="FG235" i="58"/>
  <c r="FJ235" i="58"/>
  <c r="FQ235" i="58"/>
  <c r="GD239" i="58"/>
  <c r="FL239" i="58"/>
  <c r="FH239" i="58"/>
  <c r="FS239" i="58"/>
  <c r="FG239" i="58"/>
  <c r="FJ239" i="58"/>
  <c r="FQ239" i="58"/>
  <c r="GD243" i="58"/>
  <c r="FL243" i="58"/>
  <c r="FH243" i="58"/>
  <c r="FS243" i="58"/>
  <c r="FG243" i="58"/>
  <c r="FJ243" i="58"/>
  <c r="FQ243" i="58"/>
  <c r="GD247" i="58"/>
  <c r="FL247" i="58"/>
  <c r="FH247" i="58"/>
  <c r="FS247" i="58"/>
  <c r="FG247" i="58"/>
  <c r="FJ247" i="58"/>
  <c r="FQ247" i="58"/>
  <c r="GD251" i="58"/>
  <c r="FL251" i="58"/>
  <c r="FH251" i="58"/>
  <c r="FS251" i="58"/>
  <c r="FG251" i="58"/>
  <c r="FJ251" i="58"/>
  <c r="FQ251" i="58"/>
  <c r="FI156" i="58"/>
  <c r="FI157" i="58"/>
  <c r="FI158" i="58"/>
  <c r="FI159" i="58"/>
  <c r="FS160" i="58"/>
  <c r="FG161" i="58"/>
  <c r="FL161" i="58"/>
  <c r="GD161" i="58"/>
  <c r="FH162" i="58"/>
  <c r="FQ162" i="58"/>
  <c r="FI163" i="58"/>
  <c r="FH164" i="58"/>
  <c r="FQ164" i="58"/>
  <c r="FL165" i="58"/>
  <c r="GD166" i="58"/>
  <c r="FJ167" i="58"/>
  <c r="FL168" i="58"/>
  <c r="FJ169" i="58"/>
  <c r="FL170" i="58"/>
  <c r="FJ171" i="58"/>
  <c r="FL172" i="58"/>
  <c r="FJ173" i="58"/>
  <c r="FL174" i="58"/>
  <c r="FJ175" i="58"/>
  <c r="FL176" i="58"/>
  <c r="FJ177" i="58"/>
  <c r="FL178" i="58"/>
  <c r="FJ179" i="58"/>
  <c r="FL180" i="58"/>
  <c r="FJ181" i="58"/>
  <c r="FL182" i="58"/>
  <c r="GD196" i="58"/>
  <c r="FL198" i="58"/>
  <c r="FH200" i="58"/>
  <c r="GD212" i="58"/>
  <c r="FL214" i="58"/>
  <c r="FH216" i="58"/>
  <c r="FH222" i="58"/>
  <c r="EL216" i="58"/>
  <c r="ED216" i="58"/>
  <c r="EY216" i="58"/>
  <c r="EN216" i="58"/>
  <c r="EE216" i="58"/>
  <c r="EC216" i="58"/>
  <c r="EB216" i="58"/>
  <c r="EG216" i="58"/>
  <c r="EN228" i="58"/>
  <c r="EB228" i="58"/>
  <c r="EE228" i="58"/>
  <c r="EL228" i="58"/>
  <c r="ED228" i="58"/>
  <c r="EG228" i="58"/>
  <c r="EC228" i="58"/>
  <c r="EN236" i="58"/>
  <c r="EB236" i="58"/>
  <c r="EE236" i="58"/>
  <c r="EL236" i="58"/>
  <c r="ED236" i="58"/>
  <c r="EG236" i="58"/>
  <c r="EC236" i="58"/>
  <c r="EN252" i="58"/>
  <c r="EB252" i="58"/>
  <c r="EE252" i="58"/>
  <c r="EL252" i="58"/>
  <c r="ED252" i="58"/>
  <c r="EG252" i="58"/>
  <c r="EC252" i="58"/>
  <c r="EG156" i="58"/>
  <c r="EN166" i="58"/>
  <c r="EB166" i="58"/>
  <c r="EY174" i="58"/>
  <c r="EG174" i="58"/>
  <c r="EC174" i="58"/>
  <c r="EN174" i="58"/>
  <c r="EB174" i="58"/>
  <c r="EE186" i="58"/>
  <c r="EN186" i="58"/>
  <c r="ED186" i="58"/>
  <c r="EN194" i="58"/>
  <c r="EB194" i="58"/>
  <c r="EE194" i="58"/>
  <c r="EG194" i="58"/>
  <c r="EY194" i="58"/>
  <c r="ED194" i="58"/>
  <c r="EN206" i="58"/>
  <c r="EB206" i="58"/>
  <c r="EE206" i="58"/>
  <c r="EG206" i="58"/>
  <c r="EY206" i="58"/>
  <c r="ED206" i="58"/>
  <c r="EL214" i="58"/>
  <c r="ED214" i="58"/>
  <c r="EY214" i="58"/>
  <c r="EN214" i="58"/>
  <c r="EE214" i="58"/>
  <c r="EG214" i="58"/>
  <c r="EC214" i="58"/>
  <c r="EN230" i="58"/>
  <c r="EB230" i="58"/>
  <c r="EE230" i="58"/>
  <c r="EL230" i="58"/>
  <c r="ED230" i="58"/>
  <c r="EY230" i="58"/>
  <c r="EC230" i="58"/>
  <c r="EG230" i="58"/>
  <c r="EN254" i="58"/>
  <c r="EB254" i="58"/>
  <c r="EE254" i="58"/>
  <c r="EL254" i="58"/>
  <c r="ED254" i="58"/>
  <c r="EY254" i="58"/>
  <c r="EC254" i="58"/>
  <c r="EG254" i="58"/>
  <c r="ED156" i="58"/>
  <c r="ED166" i="58"/>
  <c r="ED174" i="58"/>
  <c r="EB178" i="58"/>
  <c r="EB186" i="58"/>
  <c r="EL186" i="58"/>
  <c r="EB190" i="58"/>
  <c r="EC194" i="58"/>
  <c r="EB214" i="58"/>
  <c r="EY236" i="58"/>
  <c r="EN156" i="58"/>
  <c r="EB156" i="58"/>
  <c r="EN160" i="58"/>
  <c r="EB160" i="58"/>
  <c r="EN164" i="58"/>
  <c r="EB164" i="58"/>
  <c r="EN168" i="58"/>
  <c r="EB168" i="58"/>
  <c r="EY172" i="58"/>
  <c r="EG172" i="58"/>
  <c r="EC172" i="58"/>
  <c r="EN172" i="58"/>
  <c r="EB172" i="58"/>
  <c r="EE176" i="58"/>
  <c r="EL176" i="58"/>
  <c r="EC176" i="58"/>
  <c r="EY176" i="58"/>
  <c r="EG176" i="58"/>
  <c r="EB176" i="58"/>
  <c r="EE180" i="58"/>
  <c r="EL180" i="58"/>
  <c r="EC180" i="58"/>
  <c r="EY180" i="58"/>
  <c r="EG180" i="58"/>
  <c r="EB180" i="58"/>
  <c r="EE184" i="58"/>
  <c r="EL184" i="58"/>
  <c r="EC184" i="58"/>
  <c r="EY184" i="58"/>
  <c r="EG184" i="58"/>
  <c r="EB184" i="58"/>
  <c r="EE188" i="58"/>
  <c r="EL188" i="58"/>
  <c r="EC188" i="58"/>
  <c r="EY188" i="58"/>
  <c r="EG188" i="58"/>
  <c r="EB188" i="58"/>
  <c r="EN188" i="58"/>
  <c r="EN192" i="58"/>
  <c r="EB192" i="58"/>
  <c r="EE192" i="58"/>
  <c r="ED192" i="58"/>
  <c r="EL192" i="58"/>
  <c r="EC192" i="58"/>
  <c r="EG192" i="58"/>
  <c r="EN196" i="58"/>
  <c r="EB196" i="58"/>
  <c r="EE196" i="58"/>
  <c r="ED196" i="58"/>
  <c r="EL196" i="58"/>
  <c r="EC196" i="58"/>
  <c r="EG196" i="58"/>
  <c r="EN200" i="58"/>
  <c r="EB200" i="58"/>
  <c r="EE200" i="58"/>
  <c r="ED200" i="58"/>
  <c r="EL200" i="58"/>
  <c r="EC200" i="58"/>
  <c r="EG200" i="58"/>
  <c r="EN204" i="58"/>
  <c r="EB204" i="58"/>
  <c r="EE204" i="58"/>
  <c r="ED204" i="58"/>
  <c r="EL204" i="58"/>
  <c r="EC204" i="58"/>
  <c r="EG204" i="58"/>
  <c r="EN208" i="58"/>
  <c r="EB208" i="58"/>
  <c r="EE208" i="58"/>
  <c r="ED208" i="58"/>
  <c r="EL208" i="58"/>
  <c r="EC208" i="58"/>
  <c r="EG208" i="58"/>
  <c r="EL212" i="58"/>
  <c r="EY212" i="58"/>
  <c r="EB212" i="58"/>
  <c r="EN212" i="58"/>
  <c r="EE212" i="58"/>
  <c r="ED212" i="58"/>
  <c r="EC212" i="58"/>
  <c r="EG212" i="58"/>
  <c r="EL220" i="58"/>
  <c r="ED220" i="58"/>
  <c r="EY220" i="58"/>
  <c r="EN220" i="58"/>
  <c r="EE220" i="58"/>
  <c r="EC220" i="58"/>
  <c r="EB220" i="58"/>
  <c r="EG220" i="58"/>
  <c r="EL224" i="58"/>
  <c r="ED224" i="58"/>
  <c r="EY224" i="58"/>
  <c r="EN224" i="58"/>
  <c r="EE224" i="58"/>
  <c r="EC224" i="58"/>
  <c r="EB224" i="58"/>
  <c r="EG224" i="58"/>
  <c r="EN232" i="58"/>
  <c r="EB232" i="58"/>
  <c r="EE232" i="58"/>
  <c r="EL232" i="58"/>
  <c r="ED232" i="58"/>
  <c r="EG232" i="58"/>
  <c r="EC232" i="58"/>
  <c r="EY232" i="58"/>
  <c r="EN240" i="58"/>
  <c r="EB240" i="58"/>
  <c r="EE240" i="58"/>
  <c r="EL240" i="58"/>
  <c r="ED240" i="58"/>
  <c r="EG240" i="58"/>
  <c r="EC240" i="58"/>
  <c r="EY240" i="58"/>
  <c r="EN244" i="58"/>
  <c r="EB244" i="58"/>
  <c r="EE244" i="58"/>
  <c r="EL244" i="58"/>
  <c r="ED244" i="58"/>
  <c r="EG244" i="58"/>
  <c r="EC244" i="58"/>
  <c r="EN248" i="58"/>
  <c r="EB248" i="58"/>
  <c r="EE248" i="58"/>
  <c r="EL248" i="58"/>
  <c r="ED248" i="58"/>
  <c r="EG248" i="58"/>
  <c r="EC248" i="58"/>
  <c r="EY248" i="58"/>
  <c r="EY156" i="58"/>
  <c r="EY160" i="58"/>
  <c r="EY164" i="58"/>
  <c r="EY168" i="58"/>
  <c r="EL172" i="58"/>
  <c r="ED176" i="58"/>
  <c r="EC156" i="58"/>
  <c r="EG160" i="58"/>
  <c r="EC164" i="58"/>
  <c r="EG164" i="58"/>
  <c r="EC168" i="58"/>
  <c r="EG168" i="58"/>
  <c r="ED172" i="58"/>
  <c r="EN180" i="58"/>
  <c r="ED188" i="58"/>
  <c r="EY192" i="58"/>
  <c r="EY204" i="58"/>
  <c r="EY244" i="58"/>
  <c r="EN158" i="58"/>
  <c r="EB158" i="58"/>
  <c r="EN162" i="58"/>
  <c r="EB162" i="58"/>
  <c r="EN170" i="58"/>
  <c r="EB170" i="58"/>
  <c r="EE178" i="58"/>
  <c r="EN178" i="58"/>
  <c r="ED178" i="58"/>
  <c r="EE182" i="58"/>
  <c r="EN182" i="58"/>
  <c r="ED182" i="58"/>
  <c r="EE190" i="58"/>
  <c r="EN190" i="58"/>
  <c r="ED190" i="58"/>
  <c r="EL190" i="58"/>
  <c r="EC190" i="58"/>
  <c r="EN198" i="58"/>
  <c r="EB198" i="58"/>
  <c r="EE198" i="58"/>
  <c r="EG198" i="58"/>
  <c r="EY198" i="58"/>
  <c r="ED198" i="58"/>
  <c r="EN202" i="58"/>
  <c r="EB202" i="58"/>
  <c r="EE202" i="58"/>
  <c r="EG202" i="58"/>
  <c r="EY202" i="58"/>
  <c r="ED202" i="58"/>
  <c r="EN210" i="58"/>
  <c r="EB210" i="58"/>
  <c r="EE210" i="58"/>
  <c r="EG210" i="58"/>
  <c r="EY210" i="58"/>
  <c r="ED210" i="58"/>
  <c r="EL218" i="58"/>
  <c r="ED218" i="58"/>
  <c r="EY218" i="58"/>
  <c r="EN218" i="58"/>
  <c r="EE218" i="58"/>
  <c r="EG218" i="58"/>
  <c r="EC218" i="58"/>
  <c r="EL222" i="58"/>
  <c r="ED222" i="58"/>
  <c r="EY222" i="58"/>
  <c r="EN222" i="58"/>
  <c r="EE222" i="58"/>
  <c r="EG222" i="58"/>
  <c r="EC222" i="58"/>
  <c r="EN226" i="58"/>
  <c r="EB226" i="58"/>
  <c r="EE226" i="58"/>
  <c r="EL226" i="58"/>
  <c r="ED226" i="58"/>
  <c r="EY226" i="58"/>
  <c r="EC226" i="58"/>
  <c r="EN234" i="58"/>
  <c r="EB234" i="58"/>
  <c r="EE234" i="58"/>
  <c r="EL234" i="58"/>
  <c r="ED234" i="58"/>
  <c r="EY234" i="58"/>
  <c r="EC234" i="58"/>
  <c r="EN238" i="58"/>
  <c r="EB238" i="58"/>
  <c r="EE238" i="58"/>
  <c r="EL238" i="58"/>
  <c r="ED238" i="58"/>
  <c r="EY238" i="58"/>
  <c r="EC238" i="58"/>
  <c r="EG238" i="58"/>
  <c r="EN242" i="58"/>
  <c r="EB242" i="58"/>
  <c r="EE242" i="58"/>
  <c r="EL242" i="58"/>
  <c r="ED242" i="58"/>
  <c r="EY242" i="58"/>
  <c r="EC242" i="58"/>
  <c r="EN246" i="58"/>
  <c r="EB246" i="58"/>
  <c r="EE246" i="58"/>
  <c r="EL246" i="58"/>
  <c r="ED246" i="58"/>
  <c r="EY246" i="58"/>
  <c r="EC246" i="58"/>
  <c r="EG246" i="58"/>
  <c r="EN250" i="58"/>
  <c r="EB250" i="58"/>
  <c r="EE250" i="58"/>
  <c r="EL250" i="58"/>
  <c r="ED250" i="58"/>
  <c r="EY250" i="58"/>
  <c r="EC250" i="58"/>
  <c r="EL158" i="58"/>
  <c r="ED160" i="58"/>
  <c r="EL160" i="58"/>
  <c r="ED162" i="58"/>
  <c r="EL162" i="58"/>
  <c r="EL164" i="58"/>
  <c r="EL166" i="58"/>
  <c r="EL168" i="58"/>
  <c r="ED170" i="58"/>
  <c r="EL170" i="58"/>
  <c r="EE172" i="58"/>
  <c r="EN159" i="58"/>
  <c r="EB159" i="58"/>
  <c r="EN163" i="58"/>
  <c r="EB163" i="58"/>
  <c r="EN167" i="58"/>
  <c r="EB167" i="58"/>
  <c r="EN171" i="58"/>
  <c r="EB171" i="58"/>
  <c r="EY175" i="58"/>
  <c r="EG175" i="58"/>
  <c r="EC175" i="58"/>
  <c r="EN175" i="58"/>
  <c r="EB175" i="58"/>
  <c r="EE179" i="58"/>
  <c r="EY179" i="58"/>
  <c r="EG179" i="58"/>
  <c r="EB179" i="58"/>
  <c r="EN179" i="58"/>
  <c r="EE183" i="58"/>
  <c r="EY183" i="58"/>
  <c r="EG183" i="58"/>
  <c r="EB183" i="58"/>
  <c r="EN183" i="58"/>
  <c r="EE187" i="58"/>
  <c r="EY187" i="58"/>
  <c r="EG187" i="58"/>
  <c r="EB187" i="58"/>
  <c r="EN187" i="58"/>
  <c r="ED187" i="58"/>
  <c r="EE191" i="58"/>
  <c r="EY191" i="58"/>
  <c r="EG191" i="58"/>
  <c r="EB191" i="58"/>
  <c r="EN191" i="58"/>
  <c r="ED191" i="58"/>
  <c r="EN195" i="58"/>
  <c r="EB195" i="58"/>
  <c r="EE195" i="58"/>
  <c r="EY195" i="58"/>
  <c r="ED195" i="58"/>
  <c r="EL195" i="58"/>
  <c r="EC195" i="58"/>
  <c r="EN199" i="58"/>
  <c r="EB199" i="58"/>
  <c r="EE199" i="58"/>
  <c r="EY199" i="58"/>
  <c r="ED199" i="58"/>
  <c r="EL199" i="58"/>
  <c r="EC199" i="58"/>
  <c r="EN203" i="58"/>
  <c r="EB203" i="58"/>
  <c r="EE203" i="58"/>
  <c r="EY203" i="58"/>
  <c r="ED203" i="58"/>
  <c r="EL203" i="58"/>
  <c r="EC203" i="58"/>
  <c r="EN207" i="58"/>
  <c r="EB207" i="58"/>
  <c r="EE207" i="58"/>
  <c r="EY207" i="58"/>
  <c r="ED207" i="58"/>
  <c r="EL207" i="58"/>
  <c r="EC207" i="58"/>
  <c r="EN211" i="58"/>
  <c r="EB211" i="58"/>
  <c r="EE211" i="58"/>
  <c r="EY211" i="58"/>
  <c r="ED211" i="58"/>
  <c r="EL211" i="58"/>
  <c r="EC211" i="58"/>
  <c r="EL215" i="58"/>
  <c r="ED215" i="58"/>
  <c r="EC215" i="58"/>
  <c r="EG215" i="58"/>
  <c r="EB215" i="58"/>
  <c r="EY215" i="58"/>
  <c r="EE215" i="58"/>
  <c r="EN215" i="58"/>
  <c r="EL219" i="58"/>
  <c r="ED219" i="58"/>
  <c r="EC219" i="58"/>
  <c r="EG219" i="58"/>
  <c r="EB219" i="58"/>
  <c r="EY219" i="58"/>
  <c r="EE219" i="58"/>
  <c r="EN219" i="58"/>
  <c r="EL223" i="58"/>
  <c r="ED223" i="58"/>
  <c r="EC223" i="58"/>
  <c r="EG223" i="58"/>
  <c r="EB223" i="58"/>
  <c r="EY223" i="58"/>
  <c r="EE223" i="58"/>
  <c r="EN223" i="58"/>
  <c r="EN227" i="58"/>
  <c r="EB227" i="58"/>
  <c r="EE227" i="58"/>
  <c r="EL227" i="58"/>
  <c r="ED227" i="58"/>
  <c r="EY227" i="58"/>
  <c r="EC227" i="58"/>
  <c r="EG227" i="58"/>
  <c r="EN231" i="58"/>
  <c r="EB231" i="58"/>
  <c r="EE231" i="58"/>
  <c r="EL231" i="58"/>
  <c r="ED231" i="58"/>
  <c r="EY231" i="58"/>
  <c r="EC231" i="58"/>
  <c r="EG231" i="58"/>
  <c r="EN235" i="58"/>
  <c r="EB235" i="58"/>
  <c r="EE235" i="58"/>
  <c r="EL235" i="58"/>
  <c r="ED235" i="58"/>
  <c r="EY235" i="58"/>
  <c r="EC235" i="58"/>
  <c r="EG235" i="58"/>
  <c r="EN239" i="58"/>
  <c r="EB239" i="58"/>
  <c r="EE239" i="58"/>
  <c r="EL239" i="58"/>
  <c r="ED239" i="58"/>
  <c r="EY239" i="58"/>
  <c r="EC239" i="58"/>
  <c r="EG239" i="58"/>
  <c r="EN243" i="58"/>
  <c r="EB243" i="58"/>
  <c r="EE243" i="58"/>
  <c r="EL243" i="58"/>
  <c r="ED243" i="58"/>
  <c r="EY243" i="58"/>
  <c r="EC243" i="58"/>
  <c r="EG243" i="58"/>
  <c r="EN247" i="58"/>
  <c r="EB247" i="58"/>
  <c r="EE247" i="58"/>
  <c r="EL247" i="58"/>
  <c r="ED247" i="58"/>
  <c r="EY247" i="58"/>
  <c r="EC247" i="58"/>
  <c r="EG247" i="58"/>
  <c r="EN251" i="58"/>
  <c r="EB251" i="58"/>
  <c r="EE251" i="58"/>
  <c r="EL251" i="58"/>
  <c r="ED251" i="58"/>
  <c r="EY251" i="58"/>
  <c r="EC251" i="58"/>
  <c r="EG251" i="58"/>
  <c r="EE156" i="58"/>
  <c r="EE158" i="58"/>
  <c r="EC159" i="58"/>
  <c r="EG159" i="58"/>
  <c r="EE160" i="58"/>
  <c r="EE162" i="58"/>
  <c r="EC163" i="58"/>
  <c r="EG163" i="58"/>
  <c r="EE164" i="58"/>
  <c r="EE166" i="58"/>
  <c r="EC167" i="58"/>
  <c r="EG167" i="58"/>
  <c r="EE168" i="58"/>
  <c r="EE170" i="58"/>
  <c r="EC171" i="58"/>
  <c r="EG171" i="58"/>
  <c r="EE174" i="58"/>
  <c r="EN176" i="58"/>
  <c r="EC178" i="58"/>
  <c r="EC179" i="58"/>
  <c r="EG182" i="58"/>
  <c r="EN184" i="58"/>
  <c r="EC186" i="58"/>
  <c r="EC187" i="58"/>
  <c r="EL191" i="58"/>
  <c r="EY196" i="58"/>
  <c r="EC198" i="58"/>
  <c r="EG203" i="58"/>
  <c r="EL206" i="58"/>
  <c r="EY228" i="58"/>
  <c r="EG242" i="58"/>
  <c r="EY200" i="58"/>
  <c r="EC202" i="58"/>
  <c r="EG207" i="58"/>
  <c r="EL210" i="58"/>
  <c r="EB218" i="58"/>
  <c r="EG234" i="58"/>
  <c r="EY252" i="58"/>
  <c r="EE213" i="58"/>
  <c r="EE217" i="58"/>
  <c r="EE221" i="58"/>
  <c r="EN193" i="58"/>
  <c r="EB193" i="58"/>
  <c r="EE193" i="58"/>
  <c r="EN197" i="58"/>
  <c r="EB197" i="58"/>
  <c r="EE197" i="58"/>
  <c r="EN201" i="58"/>
  <c r="EB201" i="58"/>
  <c r="EE201" i="58"/>
  <c r="EN205" i="58"/>
  <c r="EB205" i="58"/>
  <c r="EE205" i="58"/>
  <c r="EN209" i="58"/>
  <c r="EB209" i="58"/>
  <c r="EE209" i="58"/>
  <c r="EL213" i="58"/>
  <c r="ED213" i="58"/>
  <c r="EC213" i="58"/>
  <c r="EG213" i="58"/>
  <c r="EB213" i="58"/>
  <c r="EL217" i="58"/>
  <c r="ED217" i="58"/>
  <c r="EC217" i="58"/>
  <c r="EG217" i="58"/>
  <c r="EB217" i="58"/>
  <c r="EL221" i="58"/>
  <c r="ED221" i="58"/>
  <c r="EC221" i="58"/>
  <c r="EG221" i="58"/>
  <c r="EB221" i="58"/>
  <c r="EN225" i="58"/>
  <c r="EL225" i="58"/>
  <c r="ED225" i="58"/>
  <c r="EC225" i="58"/>
  <c r="EG225" i="58"/>
  <c r="EB225" i="58"/>
  <c r="EN229" i="58"/>
  <c r="EB229" i="58"/>
  <c r="EE229" i="58"/>
  <c r="EL229" i="58"/>
  <c r="ED229" i="58"/>
  <c r="EG229" i="58"/>
  <c r="EN233" i="58"/>
  <c r="EB233" i="58"/>
  <c r="EE233" i="58"/>
  <c r="EL233" i="58"/>
  <c r="ED233" i="58"/>
  <c r="EG233" i="58"/>
  <c r="EN237" i="58"/>
  <c r="EB237" i="58"/>
  <c r="EE237" i="58"/>
  <c r="EL237" i="58"/>
  <c r="ED237" i="58"/>
  <c r="EG237" i="58"/>
  <c r="EN241" i="58"/>
  <c r="EB241" i="58"/>
  <c r="EE241" i="58"/>
  <c r="EL241" i="58"/>
  <c r="ED241" i="58"/>
  <c r="EG241" i="58"/>
  <c r="EN245" i="58"/>
  <c r="EB245" i="58"/>
  <c r="EE245" i="58"/>
  <c r="EL245" i="58"/>
  <c r="ED245" i="58"/>
  <c r="EG245" i="58"/>
  <c r="EN249" i="58"/>
  <c r="EB249" i="58"/>
  <c r="EE249" i="58"/>
  <c r="EL249" i="58"/>
  <c r="ED249" i="58"/>
  <c r="EG249" i="58"/>
  <c r="EN253" i="58"/>
  <c r="EB253" i="58"/>
  <c r="EE253" i="58"/>
  <c r="EL253" i="58"/>
  <c r="ED253" i="58"/>
  <c r="EG253" i="58"/>
  <c r="EB157" i="58"/>
  <c r="EB161" i="58"/>
  <c r="EB165" i="58"/>
  <c r="EB169" i="58"/>
  <c r="EB173" i="58"/>
  <c r="EC177" i="58"/>
  <c r="EL177" i="58"/>
  <c r="EC181" i="58"/>
  <c r="EL181" i="58"/>
  <c r="EC185" i="58"/>
  <c r="EL185" i="58"/>
  <c r="EC189" i="58"/>
  <c r="EL189" i="58"/>
  <c r="EG193" i="58"/>
  <c r="EG197" i="58"/>
  <c r="EG201" i="58"/>
  <c r="EG205" i="58"/>
  <c r="EG209" i="58"/>
  <c r="EY229" i="58"/>
  <c r="EY237" i="58"/>
  <c r="EY245" i="58"/>
  <c r="EY253" i="58"/>
  <c r="ED177" i="58"/>
  <c r="ED181" i="58"/>
  <c r="ED185" i="58"/>
  <c r="ED189" i="58"/>
  <c r="EC193" i="58"/>
  <c r="EL193" i="58"/>
  <c r="EC197" i="58"/>
  <c r="EL197" i="58"/>
  <c r="EC201" i="58"/>
  <c r="EL201" i="58"/>
  <c r="EC205" i="58"/>
  <c r="EL205" i="58"/>
  <c r="EC209" i="58"/>
  <c r="EL209" i="58"/>
  <c r="EC229" i="58"/>
  <c r="EC237" i="58"/>
  <c r="EC245" i="58"/>
  <c r="EC253" i="58"/>
  <c r="DG174" i="58"/>
  <c r="CY174" i="58"/>
  <c r="DT174" i="58"/>
  <c r="DB174" i="58"/>
  <c r="CX174" i="58"/>
  <c r="DI174" i="58"/>
  <c r="CW174" i="58"/>
  <c r="CZ174" i="58"/>
  <c r="DG178" i="58"/>
  <c r="CY178" i="58"/>
  <c r="DT178" i="58"/>
  <c r="DB178" i="58"/>
  <c r="CX178" i="58"/>
  <c r="DI178" i="58"/>
  <c r="CW178" i="58"/>
  <c r="CZ178" i="58"/>
  <c r="DG182" i="58"/>
  <c r="CY182" i="58"/>
  <c r="DT182" i="58"/>
  <c r="DB182" i="58"/>
  <c r="CX182" i="58"/>
  <c r="DI182" i="58"/>
  <c r="CW182" i="58"/>
  <c r="CZ182" i="58"/>
  <c r="DG186" i="58"/>
  <c r="CY186" i="58"/>
  <c r="DT186" i="58"/>
  <c r="DB186" i="58"/>
  <c r="CX186" i="58"/>
  <c r="DI186" i="58"/>
  <c r="CW186" i="58"/>
  <c r="CZ186" i="58"/>
  <c r="DG190" i="58"/>
  <c r="CY190" i="58"/>
  <c r="DT190" i="58"/>
  <c r="DB190" i="58"/>
  <c r="CX190" i="58"/>
  <c r="DI190" i="58"/>
  <c r="CW190" i="58"/>
  <c r="CZ190" i="58"/>
  <c r="DG194" i="58"/>
  <c r="CY194" i="58"/>
  <c r="DT194" i="58"/>
  <c r="DB194" i="58"/>
  <c r="CX194" i="58"/>
  <c r="DI194" i="58"/>
  <c r="CW194" i="58"/>
  <c r="CZ194" i="58"/>
  <c r="DT198" i="58"/>
  <c r="DI198" i="58"/>
  <c r="DG198" i="58"/>
  <c r="CY198" i="58"/>
  <c r="DB198" i="58"/>
  <c r="CX198" i="58"/>
  <c r="CW198" i="58"/>
  <c r="CZ198" i="58"/>
  <c r="CZ202" i="58"/>
  <c r="DG202" i="58"/>
  <c r="CY202" i="58"/>
  <c r="DT202" i="58"/>
  <c r="DB202" i="58"/>
  <c r="CX202" i="58"/>
  <c r="DI202" i="58"/>
  <c r="CW202" i="58"/>
  <c r="CZ206" i="58"/>
  <c r="DG206" i="58"/>
  <c r="CY206" i="58"/>
  <c r="DT206" i="58"/>
  <c r="DB206" i="58"/>
  <c r="CX206" i="58"/>
  <c r="DI206" i="58"/>
  <c r="CW206" i="58"/>
  <c r="CZ210" i="58"/>
  <c r="DG210" i="58"/>
  <c r="CY210" i="58"/>
  <c r="DT210" i="58"/>
  <c r="DB210" i="58"/>
  <c r="CX210" i="58"/>
  <c r="DI210" i="58"/>
  <c r="CW210" i="58"/>
  <c r="CZ214" i="58"/>
  <c r="DG214" i="58"/>
  <c r="CY214" i="58"/>
  <c r="DT214" i="58"/>
  <c r="DB214" i="58"/>
  <c r="CX214" i="58"/>
  <c r="DI214" i="58"/>
  <c r="CW214" i="58"/>
  <c r="CZ218" i="58"/>
  <c r="DG218" i="58"/>
  <c r="CY218" i="58"/>
  <c r="DT218" i="58"/>
  <c r="DB218" i="58"/>
  <c r="CX218" i="58"/>
  <c r="DI218" i="58"/>
  <c r="CW218" i="58"/>
  <c r="CZ222" i="58"/>
  <c r="DG222" i="58"/>
  <c r="CY222" i="58"/>
  <c r="DT222" i="58"/>
  <c r="DB222" i="58"/>
  <c r="CX222" i="58"/>
  <c r="DI222" i="58"/>
  <c r="CW222" i="58"/>
  <c r="DT226" i="58"/>
  <c r="CZ226" i="58"/>
  <c r="DG226" i="58"/>
  <c r="CY226" i="58"/>
  <c r="DB226" i="58"/>
  <c r="CX226" i="58"/>
  <c r="DI226" i="58"/>
  <c r="CW226" i="58"/>
  <c r="DT230" i="58"/>
  <c r="DB230" i="58"/>
  <c r="CX230" i="58"/>
  <c r="DI230" i="58"/>
  <c r="CW230" i="58"/>
  <c r="CZ230" i="58"/>
  <c r="DG230" i="58"/>
  <c r="CY230" i="58"/>
  <c r="DT234" i="58"/>
  <c r="DB234" i="58"/>
  <c r="CX234" i="58"/>
  <c r="DI234" i="58"/>
  <c r="CW234" i="58"/>
  <c r="CZ234" i="58"/>
  <c r="DG234" i="58"/>
  <c r="CY234" i="58"/>
  <c r="DT238" i="58"/>
  <c r="DB238" i="58"/>
  <c r="CX238" i="58"/>
  <c r="DI238" i="58"/>
  <c r="CW238" i="58"/>
  <c r="CZ238" i="58"/>
  <c r="DG238" i="58"/>
  <c r="CY238" i="58"/>
  <c r="DT242" i="58"/>
  <c r="DB242" i="58"/>
  <c r="CX242" i="58"/>
  <c r="DI242" i="58"/>
  <c r="CW242" i="58"/>
  <c r="CZ242" i="58"/>
  <c r="DG242" i="58"/>
  <c r="CY242" i="58"/>
  <c r="DT246" i="58"/>
  <c r="DB246" i="58"/>
  <c r="CX246" i="58"/>
  <c r="DI246" i="58"/>
  <c r="CW246" i="58"/>
  <c r="CZ246" i="58"/>
  <c r="DG246" i="58"/>
  <c r="CY246" i="58"/>
  <c r="DT250" i="58"/>
  <c r="DB250" i="58"/>
  <c r="CX250" i="58"/>
  <c r="DI250" i="58"/>
  <c r="CW250" i="58"/>
  <c r="CZ250" i="58"/>
  <c r="DG250" i="58"/>
  <c r="CY250" i="58"/>
  <c r="DT254" i="58"/>
  <c r="DB254" i="58"/>
  <c r="CX254" i="58"/>
  <c r="DI254" i="58"/>
  <c r="CW254" i="58"/>
  <c r="CZ254" i="58"/>
  <c r="DG254" i="58"/>
  <c r="CY254" i="58"/>
  <c r="CX156" i="58"/>
  <c r="DB156" i="58"/>
  <c r="DT156" i="58"/>
  <c r="CX157" i="58"/>
  <c r="DB157" i="58"/>
  <c r="DT157" i="58"/>
  <c r="CX158" i="58"/>
  <c r="DB158" i="58"/>
  <c r="DT158" i="58"/>
  <c r="CX159" i="58"/>
  <c r="DB159" i="58"/>
  <c r="DT159" i="58"/>
  <c r="CX160" i="58"/>
  <c r="DB160" i="58"/>
  <c r="DT160" i="58"/>
  <c r="CX161" i="58"/>
  <c r="DB161" i="58"/>
  <c r="DT161" i="58"/>
  <c r="CX162" i="58"/>
  <c r="DB162" i="58"/>
  <c r="DT162" i="58"/>
  <c r="CX163" i="58"/>
  <c r="DB163" i="58"/>
  <c r="DT163" i="58"/>
  <c r="CX164" i="58"/>
  <c r="DB164" i="58"/>
  <c r="DT164" i="58"/>
  <c r="CX165" i="58"/>
  <c r="DB165" i="58"/>
  <c r="DT165" i="58"/>
  <c r="CX166" i="58"/>
  <c r="DB166" i="58"/>
  <c r="DT166" i="58"/>
  <c r="CX167" i="58"/>
  <c r="DB167" i="58"/>
  <c r="DT167" i="58"/>
  <c r="CX168" i="58"/>
  <c r="DB168" i="58"/>
  <c r="DT168" i="58"/>
  <c r="CX169" i="58"/>
  <c r="DB169" i="58"/>
  <c r="DT169" i="58"/>
  <c r="CX170" i="58"/>
  <c r="DB170" i="58"/>
  <c r="DG171" i="58"/>
  <c r="CY171" i="58"/>
  <c r="DT171" i="58"/>
  <c r="DB171" i="58"/>
  <c r="CX171" i="58"/>
  <c r="DG175" i="58"/>
  <c r="CY175" i="58"/>
  <c r="DT175" i="58"/>
  <c r="DB175" i="58"/>
  <c r="CX175" i="58"/>
  <c r="DI175" i="58"/>
  <c r="CW175" i="58"/>
  <c r="CZ175" i="58"/>
  <c r="DG179" i="58"/>
  <c r="CY179" i="58"/>
  <c r="DT179" i="58"/>
  <c r="DB179" i="58"/>
  <c r="CX179" i="58"/>
  <c r="DI179" i="58"/>
  <c r="CW179" i="58"/>
  <c r="CZ179" i="58"/>
  <c r="DG183" i="58"/>
  <c r="CY183" i="58"/>
  <c r="DT183" i="58"/>
  <c r="DB183" i="58"/>
  <c r="CX183" i="58"/>
  <c r="DI183" i="58"/>
  <c r="CW183" i="58"/>
  <c r="CZ183" i="58"/>
  <c r="DG187" i="58"/>
  <c r="CY187" i="58"/>
  <c r="DT187" i="58"/>
  <c r="DB187" i="58"/>
  <c r="CX187" i="58"/>
  <c r="DI187" i="58"/>
  <c r="CW187" i="58"/>
  <c r="CZ187" i="58"/>
  <c r="DG191" i="58"/>
  <c r="CY191" i="58"/>
  <c r="DT191" i="58"/>
  <c r="DB191" i="58"/>
  <c r="CX191" i="58"/>
  <c r="DI191" i="58"/>
  <c r="CW191" i="58"/>
  <c r="CZ191" i="58"/>
  <c r="DG195" i="58"/>
  <c r="CY195" i="58"/>
  <c r="DT195" i="58"/>
  <c r="DB195" i="58"/>
  <c r="CX195" i="58"/>
  <c r="DI195" i="58"/>
  <c r="CW195" i="58"/>
  <c r="CZ195" i="58"/>
  <c r="DT199" i="58"/>
  <c r="DB199" i="58"/>
  <c r="CX199" i="58"/>
  <c r="DI199" i="58"/>
  <c r="CW199" i="58"/>
  <c r="CY199" i="58"/>
  <c r="DG199" i="58"/>
  <c r="CZ199" i="58"/>
  <c r="CZ203" i="58"/>
  <c r="DG203" i="58"/>
  <c r="CY203" i="58"/>
  <c r="DT203" i="58"/>
  <c r="DB203" i="58"/>
  <c r="CX203" i="58"/>
  <c r="DI203" i="58"/>
  <c r="CW203" i="58"/>
  <c r="CZ207" i="58"/>
  <c r="DG207" i="58"/>
  <c r="CY207" i="58"/>
  <c r="DT207" i="58"/>
  <c r="DB207" i="58"/>
  <c r="CX207" i="58"/>
  <c r="DI207" i="58"/>
  <c r="CW207" i="58"/>
  <c r="CZ211" i="58"/>
  <c r="DG211" i="58"/>
  <c r="CY211" i="58"/>
  <c r="DT211" i="58"/>
  <c r="DB211" i="58"/>
  <c r="CX211" i="58"/>
  <c r="DI211" i="58"/>
  <c r="CW211" i="58"/>
  <c r="CZ215" i="58"/>
  <c r="DG215" i="58"/>
  <c r="CY215" i="58"/>
  <c r="DT215" i="58"/>
  <c r="DB215" i="58"/>
  <c r="CX215" i="58"/>
  <c r="DI215" i="58"/>
  <c r="CW215" i="58"/>
  <c r="CZ219" i="58"/>
  <c r="DG219" i="58"/>
  <c r="CY219" i="58"/>
  <c r="DT219" i="58"/>
  <c r="DB219" i="58"/>
  <c r="CX219" i="58"/>
  <c r="DI219" i="58"/>
  <c r="CW219" i="58"/>
  <c r="CZ223" i="58"/>
  <c r="DG223" i="58"/>
  <c r="CY223" i="58"/>
  <c r="DT223" i="58"/>
  <c r="DB223" i="58"/>
  <c r="CX223" i="58"/>
  <c r="DI223" i="58"/>
  <c r="CW223" i="58"/>
  <c r="DT227" i="58"/>
  <c r="DB227" i="58"/>
  <c r="CX227" i="58"/>
  <c r="DI227" i="58"/>
  <c r="CW227" i="58"/>
  <c r="DG227" i="58"/>
  <c r="CY227" i="58"/>
  <c r="CZ227" i="58"/>
  <c r="DT231" i="58"/>
  <c r="DB231" i="58"/>
  <c r="CX231" i="58"/>
  <c r="DI231" i="58"/>
  <c r="CW231" i="58"/>
  <c r="CZ231" i="58"/>
  <c r="DG231" i="58"/>
  <c r="CY231" i="58"/>
  <c r="DT235" i="58"/>
  <c r="DB235" i="58"/>
  <c r="CX235" i="58"/>
  <c r="DI235" i="58"/>
  <c r="CW235" i="58"/>
  <c r="CZ235" i="58"/>
  <c r="DG235" i="58"/>
  <c r="CY235" i="58"/>
  <c r="DT239" i="58"/>
  <c r="DB239" i="58"/>
  <c r="CX239" i="58"/>
  <c r="DI239" i="58"/>
  <c r="CW239" i="58"/>
  <c r="CZ239" i="58"/>
  <c r="DG239" i="58"/>
  <c r="CY239" i="58"/>
  <c r="DT243" i="58"/>
  <c r="DB243" i="58"/>
  <c r="CX243" i="58"/>
  <c r="DI243" i="58"/>
  <c r="CW243" i="58"/>
  <c r="CZ243" i="58"/>
  <c r="DG243" i="58"/>
  <c r="CY243" i="58"/>
  <c r="DT247" i="58"/>
  <c r="DB247" i="58"/>
  <c r="CX247" i="58"/>
  <c r="DI247" i="58"/>
  <c r="CW247" i="58"/>
  <c r="CZ247" i="58"/>
  <c r="DG247" i="58"/>
  <c r="CY247" i="58"/>
  <c r="DT251" i="58"/>
  <c r="DB251" i="58"/>
  <c r="CX251" i="58"/>
  <c r="DI251" i="58"/>
  <c r="CW251" i="58"/>
  <c r="CZ251" i="58"/>
  <c r="DG251" i="58"/>
  <c r="CY251" i="58"/>
  <c r="CY156" i="58"/>
  <c r="DG156" i="58"/>
  <c r="CY157" i="58"/>
  <c r="DG157" i="58"/>
  <c r="CY158" i="58"/>
  <c r="DG158" i="58"/>
  <c r="CY159" i="58"/>
  <c r="DG159" i="58"/>
  <c r="CY160" i="58"/>
  <c r="DG160" i="58"/>
  <c r="CY161" i="58"/>
  <c r="DG161" i="58"/>
  <c r="CY162" i="58"/>
  <c r="DG162" i="58"/>
  <c r="CY163" i="58"/>
  <c r="DG163" i="58"/>
  <c r="CY164" i="58"/>
  <c r="DG164" i="58"/>
  <c r="CY165" i="58"/>
  <c r="DG165" i="58"/>
  <c r="CY166" i="58"/>
  <c r="DG166" i="58"/>
  <c r="CY167" i="58"/>
  <c r="DG167" i="58"/>
  <c r="CY168" i="58"/>
  <c r="DG168" i="58"/>
  <c r="CY169" i="58"/>
  <c r="DG169" i="58"/>
  <c r="CY170" i="58"/>
  <c r="DG170" i="58"/>
  <c r="DG172" i="58"/>
  <c r="CY172" i="58"/>
  <c r="DT172" i="58"/>
  <c r="DB172" i="58"/>
  <c r="CX172" i="58"/>
  <c r="DI172" i="58"/>
  <c r="CZ172" i="58"/>
  <c r="DG176" i="58"/>
  <c r="CY176" i="58"/>
  <c r="DT176" i="58"/>
  <c r="DB176" i="58"/>
  <c r="CX176" i="58"/>
  <c r="DI176" i="58"/>
  <c r="CW176" i="58"/>
  <c r="CZ176" i="58"/>
  <c r="DG180" i="58"/>
  <c r="CY180" i="58"/>
  <c r="DT180" i="58"/>
  <c r="DB180" i="58"/>
  <c r="CX180" i="58"/>
  <c r="DI180" i="58"/>
  <c r="CW180" i="58"/>
  <c r="CZ180" i="58"/>
  <c r="DG184" i="58"/>
  <c r="CY184" i="58"/>
  <c r="DT184" i="58"/>
  <c r="DB184" i="58"/>
  <c r="CX184" i="58"/>
  <c r="DI184" i="58"/>
  <c r="CW184" i="58"/>
  <c r="CZ184" i="58"/>
  <c r="DG188" i="58"/>
  <c r="CY188" i="58"/>
  <c r="DT188" i="58"/>
  <c r="DB188" i="58"/>
  <c r="CX188" i="58"/>
  <c r="DI188" i="58"/>
  <c r="CW188" i="58"/>
  <c r="CZ188" i="58"/>
  <c r="DG192" i="58"/>
  <c r="CY192" i="58"/>
  <c r="DT192" i="58"/>
  <c r="DB192" i="58"/>
  <c r="CX192" i="58"/>
  <c r="DI192" i="58"/>
  <c r="CW192" i="58"/>
  <c r="CZ192" i="58"/>
  <c r="DG196" i="58"/>
  <c r="CY196" i="58"/>
  <c r="DT196" i="58"/>
  <c r="DB196" i="58"/>
  <c r="CX196" i="58"/>
  <c r="DI196" i="58"/>
  <c r="CW196" i="58"/>
  <c r="CZ196" i="58"/>
  <c r="CZ200" i="58"/>
  <c r="DG200" i="58"/>
  <c r="CY200" i="58"/>
  <c r="DT200" i="58"/>
  <c r="DB200" i="58"/>
  <c r="CX200" i="58"/>
  <c r="DI200" i="58"/>
  <c r="CW200" i="58"/>
  <c r="CZ204" i="58"/>
  <c r="DG204" i="58"/>
  <c r="CY204" i="58"/>
  <c r="DT204" i="58"/>
  <c r="DB204" i="58"/>
  <c r="CX204" i="58"/>
  <c r="DI204" i="58"/>
  <c r="CW204" i="58"/>
  <c r="CZ208" i="58"/>
  <c r="DG208" i="58"/>
  <c r="CY208" i="58"/>
  <c r="DT208" i="58"/>
  <c r="DB208" i="58"/>
  <c r="CX208" i="58"/>
  <c r="DI208" i="58"/>
  <c r="CW208" i="58"/>
  <c r="CZ212" i="58"/>
  <c r="DG212" i="58"/>
  <c r="CY212" i="58"/>
  <c r="DT212" i="58"/>
  <c r="DB212" i="58"/>
  <c r="CX212" i="58"/>
  <c r="DI212" i="58"/>
  <c r="CW212" i="58"/>
  <c r="CZ216" i="58"/>
  <c r="DG216" i="58"/>
  <c r="CY216" i="58"/>
  <c r="DT216" i="58"/>
  <c r="DB216" i="58"/>
  <c r="CX216" i="58"/>
  <c r="DI216" i="58"/>
  <c r="CW216" i="58"/>
  <c r="CZ220" i="58"/>
  <c r="DG220" i="58"/>
  <c r="CY220" i="58"/>
  <c r="DT220" i="58"/>
  <c r="DB220" i="58"/>
  <c r="CX220" i="58"/>
  <c r="DI220" i="58"/>
  <c r="CW220" i="58"/>
  <c r="CZ224" i="58"/>
  <c r="DG224" i="58"/>
  <c r="CY224" i="58"/>
  <c r="DT224" i="58"/>
  <c r="DB224" i="58"/>
  <c r="CX224" i="58"/>
  <c r="DI224" i="58"/>
  <c r="CW224" i="58"/>
  <c r="DT228" i="58"/>
  <c r="DB228" i="58"/>
  <c r="CX228" i="58"/>
  <c r="DI228" i="58"/>
  <c r="CW228" i="58"/>
  <c r="DG228" i="58"/>
  <c r="CY228" i="58"/>
  <c r="CZ228" i="58"/>
  <c r="DT232" i="58"/>
  <c r="DB232" i="58"/>
  <c r="CX232" i="58"/>
  <c r="DI232" i="58"/>
  <c r="CW232" i="58"/>
  <c r="CZ232" i="58"/>
  <c r="DG232" i="58"/>
  <c r="CY232" i="58"/>
  <c r="DT236" i="58"/>
  <c r="DB236" i="58"/>
  <c r="CX236" i="58"/>
  <c r="DI236" i="58"/>
  <c r="CW236" i="58"/>
  <c r="CZ236" i="58"/>
  <c r="DG236" i="58"/>
  <c r="CY236" i="58"/>
  <c r="DT240" i="58"/>
  <c r="DB240" i="58"/>
  <c r="CX240" i="58"/>
  <c r="DI240" i="58"/>
  <c r="CW240" i="58"/>
  <c r="CZ240" i="58"/>
  <c r="DG240" i="58"/>
  <c r="CY240" i="58"/>
  <c r="DT244" i="58"/>
  <c r="DB244" i="58"/>
  <c r="CX244" i="58"/>
  <c r="DI244" i="58"/>
  <c r="CW244" i="58"/>
  <c r="CZ244" i="58"/>
  <c r="DG244" i="58"/>
  <c r="CY244" i="58"/>
  <c r="DT248" i="58"/>
  <c r="DB248" i="58"/>
  <c r="CX248" i="58"/>
  <c r="DI248" i="58"/>
  <c r="CW248" i="58"/>
  <c r="CZ248" i="58"/>
  <c r="DG248" i="58"/>
  <c r="CY248" i="58"/>
  <c r="DT252" i="58"/>
  <c r="DB252" i="58"/>
  <c r="CX252" i="58"/>
  <c r="DI252" i="58"/>
  <c r="CW252" i="58"/>
  <c r="CZ252" i="58"/>
  <c r="DG252" i="58"/>
  <c r="CY252" i="58"/>
  <c r="CZ156" i="58"/>
  <c r="CZ157" i="58"/>
  <c r="CZ158" i="58"/>
  <c r="CZ159" i="58"/>
  <c r="CZ160" i="58"/>
  <c r="CZ161" i="58"/>
  <c r="CZ162" i="58"/>
  <c r="CZ163" i="58"/>
  <c r="CZ164" i="58"/>
  <c r="CZ165" i="58"/>
  <c r="CZ166" i="58"/>
  <c r="CZ167" i="58"/>
  <c r="CZ168" i="58"/>
  <c r="CZ169" i="58"/>
  <c r="CZ170" i="58"/>
  <c r="CW171" i="58"/>
  <c r="DI171" i="58"/>
  <c r="DG173" i="58"/>
  <c r="CY173" i="58"/>
  <c r="DT173" i="58"/>
  <c r="DB173" i="58"/>
  <c r="CX173" i="58"/>
  <c r="DI173" i="58"/>
  <c r="CW173" i="58"/>
  <c r="CZ173" i="58"/>
  <c r="DG177" i="58"/>
  <c r="CY177" i="58"/>
  <c r="DT177" i="58"/>
  <c r="DB177" i="58"/>
  <c r="CX177" i="58"/>
  <c r="DI177" i="58"/>
  <c r="CW177" i="58"/>
  <c r="CZ177" i="58"/>
  <c r="DG181" i="58"/>
  <c r="CY181" i="58"/>
  <c r="DT181" i="58"/>
  <c r="DB181" i="58"/>
  <c r="CX181" i="58"/>
  <c r="DI181" i="58"/>
  <c r="CW181" i="58"/>
  <c r="CZ181" i="58"/>
  <c r="DG185" i="58"/>
  <c r="CY185" i="58"/>
  <c r="DT185" i="58"/>
  <c r="DB185" i="58"/>
  <c r="CX185" i="58"/>
  <c r="DI185" i="58"/>
  <c r="CW185" i="58"/>
  <c r="CZ185" i="58"/>
  <c r="DG189" i="58"/>
  <c r="CY189" i="58"/>
  <c r="DT189" i="58"/>
  <c r="DB189" i="58"/>
  <c r="CX189" i="58"/>
  <c r="DI189" i="58"/>
  <c r="CW189" i="58"/>
  <c r="CZ189" i="58"/>
  <c r="DG193" i="58"/>
  <c r="CY193" i="58"/>
  <c r="DT193" i="58"/>
  <c r="DB193" i="58"/>
  <c r="CX193" i="58"/>
  <c r="DI193" i="58"/>
  <c r="CW193" i="58"/>
  <c r="CZ193" i="58"/>
  <c r="DG197" i="58"/>
  <c r="CY197" i="58"/>
  <c r="DT197" i="58"/>
  <c r="DB197" i="58"/>
  <c r="CX197" i="58"/>
  <c r="DI197" i="58"/>
  <c r="CW197" i="58"/>
  <c r="CZ197" i="58"/>
  <c r="CZ201" i="58"/>
  <c r="DG201" i="58"/>
  <c r="CY201" i="58"/>
  <c r="DT201" i="58"/>
  <c r="DB201" i="58"/>
  <c r="CX201" i="58"/>
  <c r="DI201" i="58"/>
  <c r="CW201" i="58"/>
  <c r="CZ205" i="58"/>
  <c r="DG205" i="58"/>
  <c r="CY205" i="58"/>
  <c r="DT205" i="58"/>
  <c r="DB205" i="58"/>
  <c r="CX205" i="58"/>
  <c r="DI205" i="58"/>
  <c r="CW205" i="58"/>
  <c r="CZ209" i="58"/>
  <c r="DG209" i="58"/>
  <c r="CY209" i="58"/>
  <c r="DT209" i="58"/>
  <c r="DB209" i="58"/>
  <c r="CX209" i="58"/>
  <c r="DI209" i="58"/>
  <c r="CW209" i="58"/>
  <c r="CZ213" i="58"/>
  <c r="DG213" i="58"/>
  <c r="CY213" i="58"/>
  <c r="DT213" i="58"/>
  <c r="DB213" i="58"/>
  <c r="CX213" i="58"/>
  <c r="DI213" i="58"/>
  <c r="CW213" i="58"/>
  <c r="CZ217" i="58"/>
  <c r="DG217" i="58"/>
  <c r="CY217" i="58"/>
  <c r="DT217" i="58"/>
  <c r="DB217" i="58"/>
  <c r="CX217" i="58"/>
  <c r="DI217" i="58"/>
  <c r="CW217" i="58"/>
  <c r="CZ221" i="58"/>
  <c r="DG221" i="58"/>
  <c r="CY221" i="58"/>
  <c r="DT221" i="58"/>
  <c r="DB221" i="58"/>
  <c r="CX221" i="58"/>
  <c r="DI221" i="58"/>
  <c r="CW221" i="58"/>
  <c r="CZ225" i="58"/>
  <c r="DG225" i="58"/>
  <c r="CY225" i="58"/>
  <c r="DT225" i="58"/>
  <c r="DB225" i="58"/>
  <c r="CX225" i="58"/>
  <c r="DI225" i="58"/>
  <c r="CW225" i="58"/>
  <c r="DT229" i="58"/>
  <c r="DB229" i="58"/>
  <c r="CX229" i="58"/>
  <c r="DI229" i="58"/>
  <c r="CW229" i="58"/>
  <c r="CZ229" i="58"/>
  <c r="DG229" i="58"/>
  <c r="CY229" i="58"/>
  <c r="DT233" i="58"/>
  <c r="DB233" i="58"/>
  <c r="CX233" i="58"/>
  <c r="DI233" i="58"/>
  <c r="CW233" i="58"/>
  <c r="CZ233" i="58"/>
  <c r="DG233" i="58"/>
  <c r="CY233" i="58"/>
  <c r="DT237" i="58"/>
  <c r="DB237" i="58"/>
  <c r="CX237" i="58"/>
  <c r="DI237" i="58"/>
  <c r="CW237" i="58"/>
  <c r="CZ237" i="58"/>
  <c r="DG237" i="58"/>
  <c r="CY237" i="58"/>
  <c r="DT241" i="58"/>
  <c r="DB241" i="58"/>
  <c r="CX241" i="58"/>
  <c r="DI241" i="58"/>
  <c r="CW241" i="58"/>
  <c r="CZ241" i="58"/>
  <c r="DG241" i="58"/>
  <c r="CY241" i="58"/>
  <c r="DT245" i="58"/>
  <c r="DB245" i="58"/>
  <c r="CX245" i="58"/>
  <c r="DI245" i="58"/>
  <c r="CW245" i="58"/>
  <c r="CZ245" i="58"/>
  <c r="DG245" i="58"/>
  <c r="CY245" i="58"/>
  <c r="DT249" i="58"/>
  <c r="DB249" i="58"/>
  <c r="CX249" i="58"/>
  <c r="DI249" i="58"/>
  <c r="CW249" i="58"/>
  <c r="CZ249" i="58"/>
  <c r="DG249" i="58"/>
  <c r="CY249" i="58"/>
  <c r="DT253" i="58"/>
  <c r="DB253" i="58"/>
  <c r="CX253" i="58"/>
  <c r="DI253" i="58"/>
  <c r="CW253" i="58"/>
  <c r="CZ253" i="58"/>
  <c r="DG253" i="58"/>
  <c r="CY253" i="58"/>
  <c r="CW156" i="58"/>
  <c r="CW157" i="58"/>
  <c r="CW158" i="58"/>
  <c r="CW159" i="58"/>
  <c r="CW160" i="58"/>
  <c r="CW161" i="58"/>
  <c r="CW162" i="58"/>
  <c r="CW163" i="58"/>
  <c r="CW164" i="58"/>
  <c r="CW165" i="58"/>
  <c r="CW166" i="58"/>
  <c r="CW167" i="58"/>
  <c r="CW168" i="58"/>
  <c r="CW169" i="58"/>
  <c r="CW170" i="58"/>
  <c r="DI170" i="58"/>
  <c r="CZ171" i="58"/>
  <c r="AY25" i="58"/>
  <c r="AY155" i="58" s="1"/>
  <c r="AW25" i="58"/>
  <c r="CB25" i="58"/>
  <c r="CO30" i="58"/>
  <c r="CO31" i="58"/>
  <c r="CO32" i="58"/>
  <c r="CO33" i="58"/>
  <c r="CO34" i="58"/>
  <c r="BT161" i="58" s="1"/>
  <c r="CO35" i="58"/>
  <c r="CO36" i="58"/>
  <c r="CO37" i="58"/>
  <c r="CO38" i="58"/>
  <c r="CO39" i="58"/>
  <c r="CO40" i="58"/>
  <c r="CO41" i="58"/>
  <c r="CO42" i="58"/>
  <c r="CO43" i="58"/>
  <c r="CO44" i="58"/>
  <c r="CO45" i="58"/>
  <c r="CO46" i="58"/>
  <c r="CO47" i="58"/>
  <c r="CO48" i="58"/>
  <c r="CO49" i="58"/>
  <c r="CO50" i="58"/>
  <c r="CO51" i="58"/>
  <c r="CO52" i="58"/>
  <c r="CO53" i="58"/>
  <c r="CO54" i="58"/>
  <c r="CO55" i="58"/>
  <c r="CO56" i="58"/>
  <c r="CO57" i="58"/>
  <c r="CO58" i="58"/>
  <c r="CO59" i="58"/>
  <c r="CO60" i="58"/>
  <c r="CO61" i="58"/>
  <c r="CO62" i="58"/>
  <c r="CO63" i="58"/>
  <c r="CO64" i="58"/>
  <c r="CO65" i="58"/>
  <c r="CO66" i="58"/>
  <c r="CO67" i="58"/>
  <c r="CO68" i="58"/>
  <c r="CO69" i="58"/>
  <c r="CO70" i="58"/>
  <c r="BO197" i="58" s="1"/>
  <c r="CO71" i="58"/>
  <c r="CO72" i="58"/>
  <c r="CO73" i="58"/>
  <c r="CO74" i="58"/>
  <c r="CO75" i="58"/>
  <c r="CO76" i="58"/>
  <c r="CO77" i="58"/>
  <c r="CO78" i="58"/>
  <c r="CO79" i="58"/>
  <c r="CO80" i="58"/>
  <c r="CO81" i="58"/>
  <c r="CO82" i="58"/>
  <c r="CO83" i="58"/>
  <c r="CO84" i="58"/>
  <c r="CO85" i="58"/>
  <c r="CO86" i="58"/>
  <c r="CO87" i="58"/>
  <c r="CO88" i="58"/>
  <c r="CO89" i="58"/>
  <c r="CO90" i="58"/>
  <c r="CO91" i="58"/>
  <c r="CO92" i="58"/>
  <c r="CO93" i="58"/>
  <c r="CO94" i="58"/>
  <c r="BS221" i="58" s="1"/>
  <c r="CO95" i="58"/>
  <c r="CO96" i="58"/>
  <c r="CO97" i="58"/>
  <c r="CO98" i="58"/>
  <c r="CO99" i="58"/>
  <c r="CO100" i="58"/>
  <c r="CO101" i="58"/>
  <c r="CO102" i="58"/>
  <c r="CO103" i="58"/>
  <c r="CO104" i="58"/>
  <c r="CO105" i="58"/>
  <c r="CO106" i="58"/>
  <c r="BV233" i="58" s="1"/>
  <c r="CO107" i="58"/>
  <c r="CO108" i="58"/>
  <c r="CO109" i="58"/>
  <c r="CO110" i="58"/>
  <c r="CO111" i="58"/>
  <c r="CO112" i="58"/>
  <c r="CO113" i="58"/>
  <c r="CO114" i="58"/>
  <c r="CC241" i="58" s="1"/>
  <c r="CO115" i="58"/>
  <c r="CO116" i="58"/>
  <c r="CO117" i="58"/>
  <c r="CO118" i="58"/>
  <c r="CO119" i="58"/>
  <c r="CO120" i="58"/>
  <c r="CO121" i="58"/>
  <c r="CO122" i="58"/>
  <c r="CO123" i="58"/>
  <c r="CO124" i="58"/>
  <c r="CO125" i="58"/>
  <c r="CO126" i="58"/>
  <c r="CO127" i="58"/>
  <c r="CO29" i="58"/>
  <c r="BJ30" i="58"/>
  <c r="BJ31" i="58"/>
  <c r="BJ32" i="58"/>
  <c r="BJ33" i="58"/>
  <c r="BJ34" i="58"/>
  <c r="BJ35" i="58"/>
  <c r="BJ36" i="58"/>
  <c r="BJ37" i="58"/>
  <c r="BJ38" i="58"/>
  <c r="BJ39" i="58"/>
  <c r="BJ40" i="58"/>
  <c r="BJ41" i="58"/>
  <c r="BJ42" i="58"/>
  <c r="BJ43" i="58"/>
  <c r="BJ44" i="58"/>
  <c r="BJ45" i="58"/>
  <c r="BJ46" i="58"/>
  <c r="BJ47" i="58"/>
  <c r="AK174" i="58" s="1"/>
  <c r="BJ48" i="58"/>
  <c r="BJ49" i="58"/>
  <c r="BJ50" i="58"/>
  <c r="BJ51" i="58"/>
  <c r="BJ52" i="58"/>
  <c r="BJ53" i="58"/>
  <c r="BJ54" i="58"/>
  <c r="BJ55" i="58"/>
  <c r="BJ56" i="58"/>
  <c r="BJ57" i="58"/>
  <c r="BJ58" i="58"/>
  <c r="BJ59" i="58"/>
  <c r="AV186" i="58" s="1"/>
  <c r="BJ60" i="58"/>
  <c r="BJ61" i="58"/>
  <c r="BJ62" i="58"/>
  <c r="BJ63" i="58"/>
  <c r="BJ64" i="58"/>
  <c r="BJ65" i="58"/>
  <c r="BJ66" i="58"/>
  <c r="BJ67" i="58"/>
  <c r="BJ68" i="58"/>
  <c r="BJ69" i="58"/>
  <c r="BJ70" i="58"/>
  <c r="BJ71" i="58"/>
  <c r="AH198" i="58" s="1"/>
  <c r="BJ72" i="58"/>
  <c r="BJ73" i="58"/>
  <c r="BJ74" i="58"/>
  <c r="BJ75" i="58"/>
  <c r="AX202" i="58" s="1"/>
  <c r="BJ76" i="58"/>
  <c r="BJ77" i="58"/>
  <c r="BJ78" i="58"/>
  <c r="BJ79" i="58"/>
  <c r="BJ80" i="58"/>
  <c r="BJ81" i="58"/>
  <c r="BJ82" i="58"/>
  <c r="BJ83" i="58"/>
  <c r="AJ210" i="58" s="1"/>
  <c r="BJ84" i="58"/>
  <c r="BJ85" i="58"/>
  <c r="BJ86" i="58"/>
  <c r="BJ87" i="58"/>
  <c r="BJ88" i="58"/>
  <c r="BJ89" i="58"/>
  <c r="BJ90" i="58"/>
  <c r="BJ91" i="58"/>
  <c r="BJ92" i="58"/>
  <c r="BJ93" i="58"/>
  <c r="BJ94" i="58"/>
  <c r="BJ95" i="58"/>
  <c r="AS222" i="58" s="1"/>
  <c r="BJ96" i="58"/>
  <c r="BJ97" i="58"/>
  <c r="BJ98" i="58"/>
  <c r="BJ99" i="58"/>
  <c r="AO226" i="58" s="1"/>
  <c r="BJ100" i="58"/>
  <c r="BJ101" i="58"/>
  <c r="BJ102" i="58"/>
  <c r="BJ103" i="58"/>
  <c r="BJ104" i="58"/>
  <c r="BJ105" i="58"/>
  <c r="BJ106" i="58"/>
  <c r="BJ107" i="58"/>
  <c r="BJ108" i="58"/>
  <c r="BJ109" i="58"/>
  <c r="BJ110" i="58"/>
  <c r="BJ111" i="58"/>
  <c r="AK238" i="58" s="1"/>
  <c r="BJ112" i="58"/>
  <c r="BJ113" i="58"/>
  <c r="BJ114" i="58"/>
  <c r="BJ115" i="58"/>
  <c r="BJ116" i="58"/>
  <c r="BJ117" i="58"/>
  <c r="BJ118" i="58"/>
  <c r="BJ119" i="58"/>
  <c r="BJ120" i="58"/>
  <c r="BJ121" i="58"/>
  <c r="BJ122" i="58"/>
  <c r="BJ123" i="58"/>
  <c r="BJ124" i="58"/>
  <c r="BJ125" i="58"/>
  <c r="BJ126" i="58"/>
  <c r="BJ127" i="58"/>
  <c r="AT254" i="58" s="1"/>
  <c r="BJ29" i="58"/>
  <c r="AE30" i="58"/>
  <c r="AE31" i="58"/>
  <c r="AE32" i="58"/>
  <c r="AE33" i="58"/>
  <c r="AE34" i="58"/>
  <c r="AE35" i="58"/>
  <c r="AE36" i="58"/>
  <c r="E163" i="58" s="1"/>
  <c r="AE37" i="58"/>
  <c r="AE38" i="58"/>
  <c r="AE39" i="58"/>
  <c r="AE40" i="58"/>
  <c r="AE41" i="58"/>
  <c r="AE42" i="58"/>
  <c r="AE43" i="58"/>
  <c r="AE44" i="58"/>
  <c r="D171" i="58" s="1"/>
  <c r="AE45" i="58"/>
  <c r="AE46" i="58"/>
  <c r="AE47" i="58"/>
  <c r="AE48" i="58"/>
  <c r="AE49" i="58"/>
  <c r="AE50" i="58"/>
  <c r="AE51" i="58"/>
  <c r="AE52" i="58"/>
  <c r="J179" i="58" s="1"/>
  <c r="AE53" i="58"/>
  <c r="AE54" i="58"/>
  <c r="AE55" i="58"/>
  <c r="AE56" i="58"/>
  <c r="AE57" i="58"/>
  <c r="AE58" i="58"/>
  <c r="AE59" i="58"/>
  <c r="AE60" i="58"/>
  <c r="AE61" i="58"/>
  <c r="AE62" i="58"/>
  <c r="AE63" i="58"/>
  <c r="AE64" i="58"/>
  <c r="AE65" i="58"/>
  <c r="AE66" i="58"/>
  <c r="AE67" i="58"/>
  <c r="AE68" i="58"/>
  <c r="AE69" i="58"/>
  <c r="AE70" i="58"/>
  <c r="AE71" i="58"/>
  <c r="AE72" i="58"/>
  <c r="I199" i="58" s="1"/>
  <c r="AE73" i="58"/>
  <c r="AE74" i="58"/>
  <c r="AE75" i="58"/>
  <c r="AE76" i="58"/>
  <c r="AE77" i="58"/>
  <c r="AE78" i="58"/>
  <c r="AE79" i="58"/>
  <c r="AE80" i="58"/>
  <c r="F207" i="58" s="1"/>
  <c r="AE81" i="58"/>
  <c r="AE82" i="58"/>
  <c r="AE83" i="58"/>
  <c r="AE84" i="58"/>
  <c r="AE85" i="58"/>
  <c r="AE86" i="58"/>
  <c r="AE87" i="58"/>
  <c r="AE88" i="58"/>
  <c r="C215" i="58" s="1"/>
  <c r="AE89" i="58"/>
  <c r="AE90" i="58"/>
  <c r="AE91" i="58"/>
  <c r="AE92" i="58"/>
  <c r="AE93" i="58"/>
  <c r="AE94" i="58"/>
  <c r="AE95" i="58"/>
  <c r="AE96" i="58"/>
  <c r="AE97" i="58"/>
  <c r="AE98" i="58"/>
  <c r="AE99" i="58"/>
  <c r="AE100" i="58"/>
  <c r="J227" i="58" s="1"/>
  <c r="AE101" i="58"/>
  <c r="AE102" i="58"/>
  <c r="AE103" i="58"/>
  <c r="AE104" i="58"/>
  <c r="AE105" i="58"/>
  <c r="AE106" i="58"/>
  <c r="AE107" i="58"/>
  <c r="AE108" i="58"/>
  <c r="AE109" i="58"/>
  <c r="AE110" i="58"/>
  <c r="AE111" i="58"/>
  <c r="AE112" i="58"/>
  <c r="AE113" i="58"/>
  <c r="AE114" i="58"/>
  <c r="AE115" i="58"/>
  <c r="AE116" i="58"/>
  <c r="AE117" i="58"/>
  <c r="AE118" i="58"/>
  <c r="AE119" i="58"/>
  <c r="AE120" i="58"/>
  <c r="AE121" i="58"/>
  <c r="AE122" i="58"/>
  <c r="AE123" i="58"/>
  <c r="AE124" i="58"/>
  <c r="AE125" i="58"/>
  <c r="AE126" i="58"/>
  <c r="AE127" i="58"/>
  <c r="AE29" i="58"/>
  <c r="BS186" i="58"/>
  <c r="CO128" i="58"/>
  <c r="CO129" i="58"/>
  <c r="BJ128" i="58"/>
  <c r="BJ129" i="58"/>
  <c r="AE129" i="58"/>
  <c r="AE128" i="58"/>
  <c r="AJ25" i="58"/>
  <c r="AJ155" i="58" s="1"/>
  <c r="CB155" i="58"/>
  <c r="BX25" i="58"/>
  <c r="BX155" i="58" s="1"/>
  <c r="BP25" i="58"/>
  <c r="BP155" i="58" s="1"/>
  <c r="AU25" i="58"/>
  <c r="AU155" i="58" s="1"/>
  <c r="AQ25" i="58"/>
  <c r="AQ155" i="58" s="1"/>
  <c r="AI25" i="58"/>
  <c r="AI155" i="58" s="1"/>
  <c r="AE155" i="58"/>
  <c r="AD155" i="58"/>
  <c r="AC155" i="58"/>
  <c r="AB155" i="58"/>
  <c r="AA155" i="58"/>
  <c r="Z155" i="58"/>
  <c r="Y155" i="58"/>
  <c r="X155" i="58"/>
  <c r="W155" i="58"/>
  <c r="V155" i="58"/>
  <c r="U155" i="58"/>
  <c r="T155" i="58"/>
  <c r="S155" i="58"/>
  <c r="R155" i="58"/>
  <c r="Q155" i="58"/>
  <c r="P155" i="58"/>
  <c r="O155" i="58"/>
  <c r="N155" i="58"/>
  <c r="M155" i="58"/>
  <c r="L155" i="58"/>
  <c r="K155" i="58"/>
  <c r="J155" i="58"/>
  <c r="I155" i="58"/>
  <c r="H155" i="58"/>
  <c r="G155" i="58"/>
  <c r="F155" i="58"/>
  <c r="E155" i="58"/>
  <c r="D155" i="58"/>
  <c r="C155" i="58"/>
  <c r="B155" i="58"/>
  <c r="CO25" i="58"/>
  <c r="CN25" i="58"/>
  <c r="CN155" i="58" s="1"/>
  <c r="CM25" i="58"/>
  <c r="CM155" i="58" s="1"/>
  <c r="CL25" i="58"/>
  <c r="CL155" i="58" s="1"/>
  <c r="CK25" i="58"/>
  <c r="CK155" i="58" s="1"/>
  <c r="CJ25" i="58"/>
  <c r="CJ155" i="58" s="1"/>
  <c r="CI25" i="58"/>
  <c r="CI155" i="58" s="1"/>
  <c r="CH25" i="58"/>
  <c r="CH155" i="58" s="1"/>
  <c r="CG25" i="58"/>
  <c r="CG155" i="58" s="1"/>
  <c r="CF25" i="58"/>
  <c r="CF155" i="58" s="1"/>
  <c r="CE25" i="58"/>
  <c r="CE155" i="58" s="1"/>
  <c r="CD25" i="58"/>
  <c r="CD155" i="58" s="1"/>
  <c r="CC25" i="58"/>
  <c r="CC155" i="58" s="1"/>
  <c r="CA25" i="58"/>
  <c r="CA155" i="58" s="1"/>
  <c r="BZ25" i="58"/>
  <c r="BZ155" i="58" s="1"/>
  <c r="BY25" i="58"/>
  <c r="BY155" i="58" s="1"/>
  <c r="BW25" i="58"/>
  <c r="BW155" i="58" s="1"/>
  <c r="BV25" i="58"/>
  <c r="BV155" i="58" s="1"/>
  <c r="BU25" i="58"/>
  <c r="BU155" i="58" s="1"/>
  <c r="BT25" i="58"/>
  <c r="BT155" i="58" s="1"/>
  <c r="BS25" i="58"/>
  <c r="BS155" i="58" s="1"/>
  <c r="BR25" i="58"/>
  <c r="BR155" i="58" s="1"/>
  <c r="BQ25" i="58"/>
  <c r="BQ155" i="58" s="1"/>
  <c r="BO25" i="58"/>
  <c r="BO155" i="58" s="1"/>
  <c r="BN25" i="58"/>
  <c r="BN155" i="58" s="1"/>
  <c r="BM25" i="58"/>
  <c r="BM155" i="58" s="1"/>
  <c r="BL25" i="58"/>
  <c r="BL155" i="58" s="1"/>
  <c r="BJ25" i="58"/>
  <c r="BI25" i="58"/>
  <c r="BI155" i="58" s="1"/>
  <c r="BH25" i="58"/>
  <c r="BH155" i="58" s="1"/>
  <c r="BG25" i="58"/>
  <c r="BG155" i="58" s="1"/>
  <c r="BF25" i="58"/>
  <c r="BF155" i="58" s="1"/>
  <c r="BE25" i="58"/>
  <c r="BE155" i="58" s="1"/>
  <c r="BD25" i="58"/>
  <c r="BD155" i="58" s="1"/>
  <c r="BC25" i="58"/>
  <c r="BC155" i="58" s="1"/>
  <c r="BB25" i="58"/>
  <c r="BB155" i="58" s="1"/>
  <c r="BA25" i="58"/>
  <c r="BA155" i="58" s="1"/>
  <c r="AZ25" i="58"/>
  <c r="AZ155" i="58" s="1"/>
  <c r="AX25" i="58"/>
  <c r="AX155" i="58" s="1"/>
  <c r="AW155" i="58"/>
  <c r="AV25" i="58"/>
  <c r="AV155" i="58" s="1"/>
  <c r="AT25" i="58"/>
  <c r="AT155" i="58" s="1"/>
  <c r="AS25" i="58"/>
  <c r="AS155" i="58" s="1"/>
  <c r="AR25" i="58"/>
  <c r="AR155" i="58" s="1"/>
  <c r="AP25" i="58"/>
  <c r="AP155" i="58" s="1"/>
  <c r="AO25" i="58"/>
  <c r="AO155" i="58" s="1"/>
  <c r="AN25" i="58"/>
  <c r="AN155" i="58" s="1"/>
  <c r="AM25" i="58"/>
  <c r="AM155" i="58" s="1"/>
  <c r="AL25" i="58"/>
  <c r="AL155" i="58" s="1"/>
  <c r="AK25" i="58"/>
  <c r="AK155" i="58" s="1"/>
  <c r="AH25" i="58"/>
  <c r="AH155" i="58" s="1"/>
  <c r="AG25" i="58"/>
  <c r="AG155" i="58" s="1"/>
  <c r="AK181" i="58"/>
  <c r="E218" i="58"/>
  <c r="I190" i="58"/>
  <c r="G162" i="58"/>
  <c r="C182" i="58"/>
  <c r="AG233" i="58"/>
  <c r="CD200" i="58"/>
  <c r="CD192" i="58"/>
  <c r="CD228" i="58"/>
  <c r="CD220" i="58"/>
  <c r="C174" i="58"/>
  <c r="AN237" i="58"/>
  <c r="AG201" i="58"/>
  <c r="AI169" i="58"/>
  <c r="AI237" i="58"/>
  <c r="AK233" i="58"/>
  <c r="AL201" i="58"/>
  <c r="BQ232" i="58"/>
  <c r="AN205" i="58"/>
  <c r="AI205" i="58"/>
  <c r="AL205" i="58"/>
  <c r="AH173" i="58"/>
  <c r="AI173" i="58"/>
  <c r="B190" i="58"/>
  <c r="AH169" i="58"/>
  <c r="AJ201" i="58"/>
  <c r="AM243" i="58"/>
  <c r="AM159" i="58"/>
  <c r="AY253" i="58"/>
  <c r="AM253" i="58"/>
  <c r="AY245" i="58"/>
  <c r="AM245" i="58"/>
  <c r="AY237" i="58"/>
  <c r="AM237" i="58"/>
  <c r="AY229" i="58"/>
  <c r="AM229" i="58"/>
  <c r="AY221" i="58"/>
  <c r="AM221" i="58"/>
  <c r="AY213" i="58"/>
  <c r="AM213" i="58"/>
  <c r="AY205" i="58"/>
  <c r="AM205" i="58"/>
  <c r="AY197" i="58"/>
  <c r="AM197" i="58"/>
  <c r="AY189" i="58"/>
  <c r="AM189" i="58"/>
  <c r="AY181" i="58"/>
  <c r="AM181" i="58"/>
  <c r="AY173" i="58"/>
  <c r="AM173" i="58"/>
  <c r="AY165" i="58"/>
  <c r="AM165" i="58"/>
  <c r="AY157" i="58"/>
  <c r="AM157" i="58"/>
  <c r="AM239" i="58"/>
  <c r="AY254" i="58"/>
  <c r="AI191" i="58"/>
  <c r="T250" i="58"/>
  <c r="K250" i="58"/>
  <c r="T242" i="58"/>
  <c r="T234" i="58"/>
  <c r="K234" i="58"/>
  <c r="K226" i="58"/>
  <c r="K218" i="58"/>
  <c r="T218" i="58"/>
  <c r="K210" i="58"/>
  <c r="T202" i="58"/>
  <c r="K202" i="58"/>
  <c r="T194" i="58"/>
  <c r="T186" i="58"/>
  <c r="K186" i="58"/>
  <c r="T178" i="58"/>
  <c r="K178" i="58"/>
  <c r="K170" i="58"/>
  <c r="T170" i="58"/>
  <c r="T162" i="58"/>
  <c r="K162" i="58"/>
  <c r="C214" i="58"/>
  <c r="B182" i="58"/>
  <c r="D194" i="58"/>
  <c r="G158" i="58"/>
  <c r="BS232" i="58"/>
  <c r="BM224" i="58"/>
  <c r="CC213" i="58"/>
  <c r="CC217" i="58"/>
  <c r="CO252" i="58"/>
  <c r="BU252" i="58"/>
  <c r="CO244" i="58"/>
  <c r="BU244" i="58"/>
  <c r="BR236" i="58"/>
  <c r="CO236" i="58"/>
  <c r="CC232" i="58"/>
  <c r="BN228" i="58"/>
  <c r="CO224" i="58"/>
  <c r="CC224" i="58"/>
  <c r="BR216" i="58"/>
  <c r="BU216" i="58"/>
  <c r="BR208" i="58"/>
  <c r="BU208" i="58"/>
  <c r="BQ200" i="58"/>
  <c r="BR200" i="58"/>
  <c r="CO196" i="58"/>
  <c r="CC196" i="58"/>
  <c r="BU188" i="58"/>
  <c r="CO188" i="58"/>
  <c r="BL180" i="58"/>
  <c r="BR180" i="58"/>
  <c r="CC176" i="58"/>
  <c r="BR172" i="58"/>
  <c r="CC168" i="58"/>
  <c r="CB164" i="58"/>
  <c r="CO160" i="58"/>
  <c r="BU160" i="58"/>
  <c r="BP237" i="58"/>
  <c r="AW214" i="58"/>
  <c r="AP211" i="58"/>
  <c r="AX187" i="58"/>
  <c r="BJ163" i="58"/>
  <c r="BJ234" i="58"/>
  <c r="AP162" i="58"/>
  <c r="AP247" i="58"/>
  <c r="AX223" i="58"/>
  <c r="BJ191" i="58"/>
  <c r="AP167" i="58"/>
  <c r="AX253" i="58"/>
  <c r="BJ249" i="58"/>
  <c r="BJ245" i="58"/>
  <c r="AP245" i="58"/>
  <c r="AP241" i="58"/>
  <c r="AX241" i="58"/>
  <c r="AX237" i="58"/>
  <c r="BJ233" i="58"/>
  <c r="BJ229" i="58"/>
  <c r="AP229" i="58"/>
  <c r="AP225" i="58"/>
  <c r="AX225" i="58"/>
  <c r="AX221" i="58"/>
  <c r="BJ217" i="58"/>
  <c r="BJ213" i="58"/>
  <c r="AP213" i="58"/>
  <c r="BJ209" i="58"/>
  <c r="AP209" i="58"/>
  <c r="AP205" i="58"/>
  <c r="AX205" i="58"/>
  <c r="AX201" i="58"/>
  <c r="BJ197" i="58"/>
  <c r="BJ193" i="58"/>
  <c r="AP193" i="58"/>
  <c r="AP189" i="58"/>
  <c r="AX189" i="58"/>
  <c r="AX185" i="58"/>
  <c r="BJ181" i="58"/>
  <c r="AW177" i="58"/>
  <c r="BJ177" i="58"/>
  <c r="BJ173" i="58"/>
  <c r="AP173" i="58"/>
  <c r="AP169" i="58"/>
  <c r="AX169" i="58"/>
  <c r="AX165" i="58"/>
  <c r="BJ161" i="58"/>
  <c r="BJ157" i="58"/>
  <c r="AP157" i="58"/>
  <c r="AI179" i="58"/>
  <c r="AJ167" i="58"/>
  <c r="S254" i="58"/>
  <c r="AE250" i="58"/>
  <c r="AE246" i="58"/>
  <c r="H246" i="58"/>
  <c r="H242" i="58"/>
  <c r="S242" i="58"/>
  <c r="S238" i="58"/>
  <c r="AE234" i="58"/>
  <c r="AE230" i="58"/>
  <c r="H230" i="58"/>
  <c r="H226" i="58"/>
  <c r="S226" i="58"/>
  <c r="S222" i="58"/>
  <c r="AE218" i="58"/>
  <c r="AE214" i="58"/>
  <c r="H214" i="58"/>
  <c r="H210" i="58"/>
  <c r="S210" i="58"/>
  <c r="S206" i="58"/>
  <c r="AE202" i="58"/>
  <c r="R198" i="58"/>
  <c r="AE198" i="58"/>
  <c r="AE194" i="58"/>
  <c r="H194" i="58"/>
  <c r="H190" i="58"/>
  <c r="S190" i="58"/>
  <c r="H186" i="58"/>
  <c r="S186" i="58"/>
  <c r="S182" i="58"/>
  <c r="R178" i="58"/>
  <c r="S178" i="58"/>
  <c r="R174" i="58"/>
  <c r="S174" i="58"/>
  <c r="AE170" i="58"/>
  <c r="AE166" i="58"/>
  <c r="H166" i="58"/>
  <c r="H162" i="58"/>
  <c r="S162" i="58"/>
  <c r="H158" i="58"/>
  <c r="S158" i="58"/>
  <c r="CA248" i="58"/>
  <c r="CB248" i="58"/>
  <c r="CA176" i="58"/>
  <c r="CB176" i="58"/>
  <c r="BL232" i="58"/>
  <c r="BL200" i="58"/>
  <c r="CB244" i="58"/>
  <c r="CA228" i="58"/>
  <c r="CB192" i="58"/>
  <c r="CA180" i="58"/>
  <c r="BN160" i="58"/>
  <c r="BN168" i="58"/>
  <c r="BO248" i="58"/>
  <c r="BQ224" i="58"/>
  <c r="CA232" i="58"/>
  <c r="CB232" i="58"/>
  <c r="CA172" i="58"/>
  <c r="CB172" i="58"/>
  <c r="CB170" i="58"/>
  <c r="BN208" i="58"/>
  <c r="BL220" i="58"/>
  <c r="BO200" i="58"/>
  <c r="BQ196" i="58"/>
  <c r="AV253" i="58"/>
  <c r="AW249" i="58"/>
  <c r="AV245" i="58"/>
  <c r="AW241" i="58"/>
  <c r="AV237" i="58"/>
  <c r="AW233" i="58"/>
  <c r="AV229" i="58"/>
  <c r="AW225" i="58"/>
  <c r="AV221" i="58"/>
  <c r="AW217" i="58"/>
  <c r="AV213" i="58"/>
  <c r="AW205" i="58"/>
  <c r="AV201" i="58"/>
  <c r="AW197" i="58"/>
  <c r="AV193" i="58"/>
  <c r="AW189" i="58"/>
  <c r="AV185" i="58"/>
  <c r="AW181" i="58"/>
  <c r="AV173" i="58"/>
  <c r="AW169" i="58"/>
  <c r="AV165" i="58"/>
  <c r="AW161" i="58"/>
  <c r="AV157" i="58"/>
  <c r="AV239" i="58"/>
  <c r="AV207" i="58"/>
  <c r="AW187" i="58"/>
  <c r="AV159" i="58"/>
  <c r="R241" i="58"/>
  <c r="Q254" i="58"/>
  <c r="R254" i="58"/>
  <c r="Q246" i="58"/>
  <c r="R246" i="58"/>
  <c r="Q238" i="58"/>
  <c r="R238" i="58"/>
  <c r="Q230" i="58"/>
  <c r="R230" i="58"/>
  <c r="Q222" i="58"/>
  <c r="R222" i="58"/>
  <c r="Q214" i="58"/>
  <c r="R214" i="58"/>
  <c r="Q206" i="58"/>
  <c r="R206" i="58"/>
  <c r="Q194" i="58"/>
  <c r="R194" i="58"/>
  <c r="Q182" i="58"/>
  <c r="R182" i="58"/>
  <c r="Q166" i="58"/>
  <c r="R166" i="58"/>
  <c r="F254" i="58"/>
  <c r="F234" i="58"/>
  <c r="G204" i="58"/>
  <c r="P198" i="58"/>
  <c r="Q198" i="58"/>
  <c r="P186" i="58"/>
  <c r="Q178" i="58"/>
  <c r="P174" i="58"/>
  <c r="Q158" i="58"/>
  <c r="AV215" i="58"/>
  <c r="AU177" i="58"/>
  <c r="AV177" i="58"/>
  <c r="CA236" i="58"/>
  <c r="BZ214" i="58"/>
  <c r="BZ196" i="58"/>
  <c r="CA196" i="58"/>
  <c r="D214" i="58"/>
  <c r="C194" i="58"/>
  <c r="G226" i="58"/>
  <c r="G194" i="58"/>
  <c r="E190" i="58"/>
  <c r="F186" i="58"/>
  <c r="G170" i="58"/>
  <c r="F162" i="58"/>
  <c r="AL156" i="58"/>
  <c r="AJ249" i="58"/>
  <c r="AL237" i="58"/>
  <c r="AJ233" i="58"/>
  <c r="AL223" i="58"/>
  <c r="AK201" i="58"/>
  <c r="AJ173" i="58"/>
  <c r="AL169" i="58"/>
  <c r="I194" i="58"/>
  <c r="I186" i="58"/>
  <c r="AN233" i="58"/>
  <c r="AN185" i="58"/>
  <c r="AN173" i="58"/>
  <c r="BS228" i="58"/>
  <c r="BS196" i="58"/>
  <c r="BS164" i="58"/>
  <c r="AU218" i="58"/>
  <c r="BZ209" i="58"/>
  <c r="P231" i="58"/>
  <c r="BY229" i="58"/>
  <c r="O254" i="58"/>
  <c r="P250" i="58"/>
  <c r="O246" i="58"/>
  <c r="P242" i="58"/>
  <c r="O238" i="58"/>
  <c r="P234" i="58"/>
  <c r="O230" i="58"/>
  <c r="P226" i="58"/>
  <c r="O222" i="58"/>
  <c r="P218" i="58"/>
  <c r="O214" i="58"/>
  <c r="P210" i="58"/>
  <c r="O206" i="58"/>
  <c r="P202" i="58"/>
  <c r="J194" i="58"/>
  <c r="P190" i="58"/>
  <c r="O182" i="58"/>
  <c r="P170" i="58"/>
  <c r="O166" i="58"/>
  <c r="P162" i="58"/>
  <c r="O158" i="58"/>
  <c r="AT253" i="58"/>
  <c r="AU253" i="58"/>
  <c r="AT245" i="58"/>
  <c r="AU245" i="58"/>
  <c r="AT237" i="58"/>
  <c r="AU237" i="58"/>
  <c r="AT229" i="58"/>
  <c r="AU229" i="58"/>
  <c r="AT221" i="58"/>
  <c r="AU221" i="58"/>
  <c r="AT213" i="58"/>
  <c r="AU213" i="58"/>
  <c r="AT201" i="58"/>
  <c r="AU201" i="58"/>
  <c r="AT193" i="58"/>
  <c r="AU193" i="58"/>
  <c r="AT185" i="58"/>
  <c r="AU185" i="58"/>
  <c r="AT173" i="58"/>
  <c r="AU173" i="58"/>
  <c r="AT165" i="58"/>
  <c r="AU165" i="58"/>
  <c r="AT157" i="58"/>
  <c r="AU157" i="58"/>
  <c r="BZ248" i="58"/>
  <c r="BY244" i="58"/>
  <c r="BZ228" i="58"/>
  <c r="BY224" i="58"/>
  <c r="BZ208" i="58"/>
  <c r="BY204" i="58"/>
  <c r="BZ188" i="58"/>
  <c r="BY184" i="58"/>
  <c r="BZ176" i="58"/>
  <c r="BZ172" i="58"/>
  <c r="BZ160" i="58"/>
  <c r="P221" i="58"/>
  <c r="O228" i="58"/>
  <c r="AT247" i="58"/>
  <c r="AU227" i="58"/>
  <c r="AU207" i="58"/>
  <c r="AU187" i="58"/>
  <c r="AU167" i="58"/>
  <c r="BX236" i="58"/>
  <c r="BY236" i="58"/>
  <c r="BY196" i="58"/>
  <c r="AT218" i="58"/>
  <c r="AS209" i="58"/>
  <c r="AT209" i="58"/>
  <c r="AT177" i="58"/>
  <c r="AT171" i="58"/>
  <c r="O201" i="58"/>
  <c r="N178" i="58"/>
  <c r="O178" i="58"/>
  <c r="E254" i="58"/>
  <c r="G254" i="58"/>
  <c r="E252" i="58"/>
  <c r="N250" i="58"/>
  <c r="M234" i="58"/>
  <c r="N234" i="58"/>
  <c r="C234" i="58"/>
  <c r="B234" i="58"/>
  <c r="N230" i="58"/>
  <c r="N226" i="58"/>
  <c r="N222" i="58"/>
  <c r="G222" i="58"/>
  <c r="M218" i="58"/>
  <c r="N218" i="58"/>
  <c r="N214" i="58"/>
  <c r="B210" i="58"/>
  <c r="N210" i="58"/>
  <c r="M206" i="58"/>
  <c r="M202" i="58"/>
  <c r="AS229" i="58"/>
  <c r="AK229" i="58"/>
  <c r="AS227" i="58"/>
  <c r="AR225" i="58"/>
  <c r="AS223" i="58"/>
  <c r="AS221" i="58"/>
  <c r="AJ221" i="58"/>
  <c r="AR219" i="58"/>
  <c r="AR217" i="58"/>
  <c r="AS217" i="58"/>
  <c r="AR213" i="58"/>
  <c r="AS213" i="58"/>
  <c r="AK165" i="58"/>
  <c r="AN163" i="58"/>
  <c r="AJ161" i="58"/>
  <c r="AS157" i="58"/>
  <c r="AN157" i="58"/>
  <c r="BQ252" i="58"/>
  <c r="BX248" i="58"/>
  <c r="BS244" i="58"/>
  <c r="G242" i="58"/>
  <c r="F240" i="58"/>
  <c r="F222" i="58"/>
  <c r="AL229" i="58"/>
  <c r="AL163" i="58"/>
  <c r="AR253" i="58"/>
  <c r="AS253" i="58"/>
  <c r="AR247" i="58"/>
  <c r="AI245" i="58"/>
  <c r="AR197" i="58"/>
  <c r="AH197" i="58"/>
  <c r="AG197" i="58"/>
  <c r="AL195" i="58"/>
  <c r="AR193" i="58"/>
  <c r="AH191" i="58"/>
  <c r="AN189" i="58"/>
  <c r="AG189" i="58"/>
  <c r="AS185" i="58"/>
  <c r="AH185" i="58"/>
  <c r="AS181" i="58"/>
  <c r="BX229" i="58"/>
  <c r="BX208" i="58"/>
  <c r="BW204" i="58"/>
  <c r="BW200" i="58"/>
  <c r="BX200" i="58"/>
  <c r="BW194" i="58"/>
  <c r="BW192" i="58"/>
  <c r="BX192" i="58"/>
  <c r="BW188" i="58"/>
  <c r="BX188" i="58"/>
  <c r="BX184" i="58"/>
  <c r="BQ180" i="58"/>
  <c r="N190" i="58"/>
  <c r="N182" i="58"/>
  <c r="N176" i="58"/>
  <c r="N170" i="58"/>
  <c r="N166" i="58"/>
  <c r="M162" i="58"/>
  <c r="M158" i="58"/>
  <c r="AR243" i="58"/>
  <c r="AR241" i="58"/>
  <c r="AR237" i="58"/>
  <c r="AS237" i="58"/>
  <c r="AS233" i="58"/>
  <c r="AS207" i="58"/>
  <c r="AS205" i="58"/>
  <c r="AR201" i="58"/>
  <c r="AR179" i="58"/>
  <c r="AR169" i="58"/>
  <c r="AS169" i="58"/>
  <c r="AR167" i="58"/>
  <c r="BW240" i="58"/>
  <c r="BW228" i="58"/>
  <c r="BX228" i="58"/>
  <c r="BX216" i="58"/>
  <c r="BQ212" i="58"/>
  <c r="BX176" i="58"/>
  <c r="BX172" i="58"/>
  <c r="BX160" i="58"/>
  <c r="BO236" i="58"/>
  <c r="BO252" i="58"/>
  <c r="BO240" i="58"/>
  <c r="BO176" i="58"/>
  <c r="BN240" i="58"/>
  <c r="BL216" i="58"/>
  <c r="BP248" i="58"/>
  <c r="BP208" i="58"/>
  <c r="BP184" i="58"/>
  <c r="BS208" i="58"/>
  <c r="BW190" i="58"/>
  <c r="BO244" i="58"/>
  <c r="BW244" i="58"/>
  <c r="BW212" i="58"/>
  <c r="BW205" i="58"/>
  <c r="BL208" i="58"/>
  <c r="BM240" i="58"/>
  <c r="BQ248" i="58"/>
  <c r="BS248" i="58"/>
  <c r="AR254" i="58"/>
  <c r="AL181" i="58"/>
  <c r="AG175" i="58"/>
  <c r="AG185" i="58"/>
  <c r="AH253" i="58"/>
  <c r="AK253" i="58"/>
  <c r="AK249" i="58"/>
  <c r="AL175" i="58"/>
  <c r="AK157" i="58"/>
  <c r="AI203" i="58"/>
  <c r="AL161" i="58"/>
  <c r="AL215" i="58"/>
  <c r="AL209" i="58"/>
  <c r="AL177" i="58"/>
  <c r="AR177" i="58"/>
  <c r="AL245" i="58"/>
  <c r="AN245" i="58"/>
  <c r="AI170" i="58"/>
  <c r="AI185" i="58"/>
  <c r="AH217" i="58"/>
  <c r="AH211" i="58"/>
  <c r="AL249" i="58"/>
  <c r="AL221" i="58"/>
  <c r="AL189" i="58"/>
  <c r="AL185" i="58"/>
  <c r="AN253" i="58"/>
  <c r="AN181" i="58"/>
  <c r="L249" i="58"/>
  <c r="L214" i="58"/>
  <c r="J250" i="58"/>
  <c r="M246" i="58"/>
  <c r="L242" i="58"/>
  <c r="M230" i="58"/>
  <c r="L226" i="58"/>
  <c r="L186" i="58"/>
  <c r="M186" i="58"/>
  <c r="L174" i="58"/>
  <c r="M174" i="58"/>
  <c r="C218" i="58"/>
  <c r="E220" i="58"/>
  <c r="F214" i="58"/>
  <c r="E202" i="58"/>
  <c r="L236" i="58"/>
  <c r="M210" i="58"/>
  <c r="L198" i="58"/>
  <c r="M167" i="58"/>
  <c r="BV228" i="58"/>
  <c r="BV204" i="58"/>
  <c r="BO241" i="58"/>
  <c r="BM180" i="58"/>
  <c r="BM212" i="58"/>
  <c r="BO228" i="58"/>
  <c r="BQ158" i="58"/>
  <c r="BT244" i="58"/>
  <c r="BV244" i="58"/>
  <c r="BV220" i="58"/>
  <c r="BT212" i="58"/>
  <c r="BT180" i="58"/>
  <c r="BT172" i="58"/>
  <c r="BT248" i="58"/>
  <c r="BV248" i="58"/>
  <c r="BV232" i="58"/>
  <c r="BT224" i="58"/>
  <c r="BT208" i="58"/>
  <c r="BT200" i="58"/>
  <c r="BT184" i="58"/>
  <c r="BV184" i="58"/>
  <c r="BV168" i="58"/>
  <c r="BT160" i="58"/>
  <c r="BS193" i="58"/>
  <c r="BL172" i="58"/>
  <c r="BN188" i="58"/>
  <c r="BL164" i="58"/>
  <c r="BN180" i="58"/>
  <c r="BL228" i="58"/>
  <c r="BM236" i="58"/>
  <c r="BN252" i="58"/>
  <c r="BP252" i="58"/>
  <c r="BP236" i="58"/>
  <c r="BP212" i="58"/>
  <c r="BP196" i="58"/>
  <c r="BP188" i="58"/>
  <c r="BP172" i="58"/>
  <c r="BT173" i="58"/>
  <c r="AO241" i="58"/>
  <c r="AQ225" i="58"/>
  <c r="AQ199" i="58"/>
  <c r="AQ193" i="58"/>
  <c r="AQ245" i="58"/>
  <c r="AO213" i="58"/>
  <c r="AQ197" i="58"/>
  <c r="AQ181" i="58"/>
  <c r="AQ165" i="58"/>
  <c r="AQ156" i="58"/>
  <c r="AQ249" i="58"/>
  <c r="AQ233" i="58"/>
  <c r="AQ217" i="58"/>
  <c r="AO211" i="58"/>
  <c r="AQ201" i="58"/>
  <c r="AO191" i="58"/>
  <c r="AQ185" i="58"/>
  <c r="AQ169" i="58"/>
  <c r="AI225" i="58"/>
  <c r="AG215" i="58"/>
  <c r="AG177" i="58"/>
  <c r="AK225" i="58"/>
  <c r="AK177" i="58"/>
  <c r="AK161" i="58"/>
  <c r="AN183" i="58"/>
  <c r="AO254" i="58"/>
  <c r="AI190" i="58"/>
  <c r="AI183" i="58"/>
  <c r="AG245" i="58"/>
  <c r="AH181" i="58"/>
  <c r="AH193" i="58"/>
  <c r="AG181" i="58"/>
  <c r="AL225" i="58"/>
  <c r="AL193" i="58"/>
  <c r="AJ158" i="58"/>
  <c r="AN165" i="58"/>
  <c r="AQ251" i="58"/>
  <c r="AO209" i="58"/>
  <c r="AQ209" i="58"/>
  <c r="AO177" i="58"/>
  <c r="AQ177" i="58"/>
  <c r="AQ161" i="58"/>
  <c r="AO253" i="58"/>
  <c r="AQ237" i="58"/>
  <c r="AO221" i="58"/>
  <c r="AQ205" i="58"/>
  <c r="AO189" i="58"/>
  <c r="AQ173" i="58"/>
  <c r="AQ157" i="58"/>
  <c r="AI177" i="58"/>
  <c r="AK241" i="58"/>
  <c r="AL235" i="58"/>
  <c r="AL171" i="58"/>
  <c r="AN177" i="58"/>
  <c r="AH158" i="58"/>
  <c r="AG241" i="58"/>
  <c r="AG193" i="58"/>
  <c r="AG165" i="58"/>
  <c r="AH177" i="58"/>
  <c r="AH165" i="58"/>
  <c r="AJ245" i="58"/>
  <c r="AJ229" i="58"/>
  <c r="AJ226" i="58"/>
  <c r="AJ213" i="58"/>
  <c r="AK206" i="58"/>
  <c r="AJ165" i="58"/>
  <c r="AK158" i="58"/>
  <c r="AN225" i="58"/>
  <c r="AN219" i="58"/>
  <c r="AN161" i="58"/>
  <c r="L206" i="58"/>
  <c r="J202" i="58"/>
  <c r="L176" i="58"/>
  <c r="L222" i="58"/>
  <c r="I170" i="58"/>
  <c r="L170" i="58"/>
  <c r="E238" i="58"/>
  <c r="L234" i="58"/>
  <c r="J207" i="58"/>
  <c r="J182" i="58"/>
  <c r="L182" i="58"/>
  <c r="D202" i="58"/>
  <c r="E246" i="58"/>
  <c r="C206" i="58"/>
  <c r="C246" i="58"/>
  <c r="B187" i="58"/>
  <c r="C172" i="58"/>
  <c r="D169" i="58"/>
  <c r="F246" i="58"/>
  <c r="E226" i="58"/>
  <c r="I222" i="58"/>
  <c r="J226" i="58"/>
  <c r="I250" i="58"/>
  <c r="J162" i="58"/>
  <c r="L162" i="58"/>
  <c r="I218" i="58"/>
  <c r="L208" i="58"/>
  <c r="J190" i="58"/>
  <c r="L190" i="58"/>
  <c r="D176" i="58"/>
  <c r="B246" i="58"/>
  <c r="B202" i="58"/>
  <c r="D206" i="58"/>
  <c r="C158" i="58"/>
  <c r="B162" i="58"/>
  <c r="C170" i="58"/>
  <c r="F176" i="58"/>
  <c r="F170" i="58"/>
  <c r="E166" i="58"/>
  <c r="I246" i="58"/>
  <c r="I226" i="58"/>
  <c r="I162" i="58"/>
  <c r="J238" i="58"/>
  <c r="J186" i="58"/>
  <c r="AL250" i="58"/>
  <c r="AN186" i="58"/>
  <c r="AK234" i="58"/>
  <c r="AJ234" i="58"/>
  <c r="AN238" i="58"/>
  <c r="AN206" i="58"/>
  <c r="AH190" i="58"/>
  <c r="AL166" i="58"/>
  <c r="AN210" i="58"/>
  <c r="AN170" i="58"/>
  <c r="AG234" i="58"/>
  <c r="AN172" i="58"/>
  <c r="AJ232" i="58"/>
  <c r="AO202" i="58"/>
  <c r="J198" i="58"/>
  <c r="C198" i="58"/>
  <c r="I198" i="58"/>
  <c r="F198" i="58"/>
  <c r="J242" i="58"/>
  <c r="E242" i="58"/>
  <c r="B242" i="58"/>
  <c r="D242" i="58"/>
  <c r="D230" i="58"/>
  <c r="C230" i="58"/>
  <c r="E230" i="58"/>
  <c r="F178" i="58"/>
  <c r="I178" i="58"/>
  <c r="J174" i="58"/>
  <c r="E174" i="58"/>
  <c r="D174" i="58"/>
  <c r="D210" i="58"/>
  <c r="E210" i="58"/>
  <c r="B170" i="58"/>
  <c r="B166" i="58"/>
  <c r="F238" i="58"/>
  <c r="F206" i="58"/>
  <c r="C166" i="58"/>
  <c r="B218" i="58"/>
  <c r="B206" i="58"/>
  <c r="D209" i="58"/>
  <c r="C240" i="58"/>
  <c r="C221" i="58"/>
  <c r="F160" i="58"/>
  <c r="E168" i="58"/>
  <c r="I232" i="58"/>
  <c r="I173" i="58"/>
  <c r="E167" i="58"/>
  <c r="C229" i="58"/>
  <c r="F156" i="58"/>
  <c r="J225" i="58"/>
  <c r="G169" i="58"/>
  <c r="G157" i="58"/>
  <c r="F163" i="58"/>
  <c r="BJ155" i="58" l="1"/>
  <c r="DT25" i="58"/>
  <c r="AE239" i="58"/>
  <c r="AD239" i="58"/>
  <c r="AB239" i="58"/>
  <c r="AA239" i="58"/>
  <c r="Z239" i="58"/>
  <c r="X239" i="58"/>
  <c r="V239" i="58"/>
  <c r="AC239" i="58"/>
  <c r="W239" i="58"/>
  <c r="U239" i="58"/>
  <c r="Y239" i="58"/>
  <c r="E223" i="58"/>
  <c r="AD223" i="58"/>
  <c r="AB223" i="58"/>
  <c r="AA223" i="58"/>
  <c r="Z223" i="58"/>
  <c r="X223" i="58"/>
  <c r="V223" i="58"/>
  <c r="AC223" i="58"/>
  <c r="Y223" i="58"/>
  <c r="W223" i="58"/>
  <c r="U223" i="58"/>
  <c r="F211" i="58"/>
  <c r="AD211" i="58"/>
  <c r="AB211" i="58"/>
  <c r="X211" i="58"/>
  <c r="V211" i="58"/>
  <c r="AA211" i="58"/>
  <c r="Z211" i="58"/>
  <c r="Y211" i="58"/>
  <c r="W211" i="58"/>
  <c r="U211" i="58"/>
  <c r="AC211" i="58"/>
  <c r="L191" i="58"/>
  <c r="AD191" i="58"/>
  <c r="AB191" i="58"/>
  <c r="AA191" i="58"/>
  <c r="Z191" i="58"/>
  <c r="X191" i="58"/>
  <c r="V191" i="58"/>
  <c r="AC191" i="58"/>
  <c r="Y191" i="58"/>
  <c r="W191" i="58"/>
  <c r="U191" i="58"/>
  <c r="P175" i="58"/>
  <c r="AD175" i="58"/>
  <c r="AB175" i="58"/>
  <c r="AA175" i="58"/>
  <c r="Z175" i="58"/>
  <c r="X175" i="58"/>
  <c r="V175" i="58"/>
  <c r="AC175" i="58"/>
  <c r="Y175" i="58"/>
  <c r="W175" i="58"/>
  <c r="U175" i="58"/>
  <c r="F159" i="58"/>
  <c r="AD159" i="58"/>
  <c r="AB159" i="58"/>
  <c r="AA159" i="58"/>
  <c r="Z159" i="58"/>
  <c r="X159" i="58"/>
  <c r="V159" i="58"/>
  <c r="AC159" i="58"/>
  <c r="Y159" i="58"/>
  <c r="W159" i="58"/>
  <c r="U159" i="58"/>
  <c r="AK242" i="58"/>
  <c r="BG242" i="58"/>
  <c r="BC242" i="58"/>
  <c r="BF242" i="58"/>
  <c r="BB242" i="58"/>
  <c r="BH242" i="58"/>
  <c r="BD242" i="58"/>
  <c r="AZ242" i="58"/>
  <c r="BI242" i="58"/>
  <c r="BA242" i="58"/>
  <c r="BE242" i="58"/>
  <c r="AW230" i="58"/>
  <c r="BF230" i="58"/>
  <c r="BB230" i="58"/>
  <c r="BH230" i="58"/>
  <c r="BD230" i="58"/>
  <c r="AZ230" i="58"/>
  <c r="BE230" i="58"/>
  <c r="BC230" i="58"/>
  <c r="BG230" i="58"/>
  <c r="BA230" i="58"/>
  <c r="BI230" i="58"/>
  <c r="AJ214" i="58"/>
  <c r="BG214" i="58"/>
  <c r="BC214" i="58"/>
  <c r="BF214" i="58"/>
  <c r="BB214" i="58"/>
  <c r="BH214" i="58"/>
  <c r="BD214" i="58"/>
  <c r="AZ214" i="58"/>
  <c r="BE214" i="58"/>
  <c r="BA214" i="58"/>
  <c r="BI214" i="58"/>
  <c r="AX194" i="58"/>
  <c r="BG194" i="58"/>
  <c r="BC194" i="58"/>
  <c r="BF194" i="58"/>
  <c r="BB194" i="58"/>
  <c r="BH194" i="58"/>
  <c r="BD194" i="58"/>
  <c r="AZ194" i="58"/>
  <c r="BI194" i="58"/>
  <c r="BA194" i="58"/>
  <c r="BE194" i="58"/>
  <c r="AG178" i="58"/>
  <c r="BG178" i="58"/>
  <c r="BC178" i="58"/>
  <c r="BF178" i="58"/>
  <c r="BB178" i="58"/>
  <c r="BH178" i="58"/>
  <c r="BD178" i="58"/>
  <c r="AZ178" i="58"/>
  <c r="BI178" i="58"/>
  <c r="BA178" i="58"/>
  <c r="BE178" i="58"/>
  <c r="AG162" i="58"/>
  <c r="BG162" i="58"/>
  <c r="BC162" i="58"/>
  <c r="BF162" i="58"/>
  <c r="BB162" i="58"/>
  <c r="BH162" i="58"/>
  <c r="BD162" i="58"/>
  <c r="AZ162" i="58"/>
  <c r="BI162" i="58"/>
  <c r="BA162" i="58"/>
  <c r="BE162" i="58"/>
  <c r="BX245" i="58"/>
  <c r="CM245" i="58"/>
  <c r="CI245" i="58"/>
  <c r="CE245" i="58"/>
  <c r="CL245" i="58"/>
  <c r="CH245" i="58"/>
  <c r="CN245" i="58"/>
  <c r="CJ245" i="58"/>
  <c r="CF245" i="58"/>
  <c r="CG245" i="58"/>
  <c r="CK245" i="58"/>
  <c r="FO245" i="58"/>
  <c r="FF245" i="58"/>
  <c r="FB245" i="58"/>
  <c r="EJ245" i="58"/>
  <c r="EA245" i="58"/>
  <c r="DW245" i="58"/>
  <c r="FN245" i="58"/>
  <c r="FE245" i="58"/>
  <c r="FA245" i="58"/>
  <c r="EI245" i="58"/>
  <c r="DZ245" i="58"/>
  <c r="DV245" i="58"/>
  <c r="FP245" i="58"/>
  <c r="FK245" i="58"/>
  <c r="FC245" i="58"/>
  <c r="EK245" i="58"/>
  <c r="EF245" i="58"/>
  <c r="DX245" i="58"/>
  <c r="FD245" i="58"/>
  <c r="FR245" i="58"/>
  <c r="DY245" i="58"/>
  <c r="EM245" i="58"/>
  <c r="FM245" i="58"/>
  <c r="EH245" i="58"/>
  <c r="DE245" i="58"/>
  <c r="CV245" i="58"/>
  <c r="CR245" i="58"/>
  <c r="DD245" i="58"/>
  <c r="CU245" i="58"/>
  <c r="CQ245" i="58"/>
  <c r="DC245" i="58"/>
  <c r="DA245" i="58"/>
  <c r="DH245" i="58"/>
  <c r="CT245" i="58"/>
  <c r="DF245" i="58"/>
  <c r="CS245" i="58"/>
  <c r="BW229" i="58"/>
  <c r="CM229" i="58"/>
  <c r="CI229" i="58"/>
  <c r="CE229" i="58"/>
  <c r="CL229" i="58"/>
  <c r="CH229" i="58"/>
  <c r="CN229" i="58"/>
  <c r="CJ229" i="58"/>
  <c r="CF229" i="58"/>
  <c r="CG229" i="58"/>
  <c r="CK229" i="58"/>
  <c r="FR229" i="58"/>
  <c r="FM229" i="58"/>
  <c r="FD229" i="58"/>
  <c r="EM229" i="58"/>
  <c r="EH229" i="58"/>
  <c r="DY229" i="58"/>
  <c r="FP229" i="58"/>
  <c r="FK229" i="58"/>
  <c r="FC229" i="58"/>
  <c r="EK229" i="58"/>
  <c r="EF229" i="58"/>
  <c r="DX229" i="58"/>
  <c r="FN229" i="58"/>
  <c r="FE229" i="58"/>
  <c r="FA229" i="58"/>
  <c r="EI229" i="58"/>
  <c r="DZ229" i="58"/>
  <c r="DV229" i="58"/>
  <c r="FF229" i="58"/>
  <c r="FB229" i="58"/>
  <c r="EA229" i="58"/>
  <c r="DW229" i="58"/>
  <c r="FO229" i="58"/>
  <c r="EJ229" i="58"/>
  <c r="DE229" i="58"/>
  <c r="CV229" i="58"/>
  <c r="CR229" i="58"/>
  <c r="DD229" i="58"/>
  <c r="CU229" i="58"/>
  <c r="CQ229" i="58"/>
  <c r="DC229" i="58"/>
  <c r="DA229" i="58"/>
  <c r="DH229" i="58"/>
  <c r="CT229" i="58"/>
  <c r="DF229" i="58"/>
  <c r="CS229" i="58"/>
  <c r="BN213" i="58"/>
  <c r="CL213" i="58"/>
  <c r="CH213" i="58"/>
  <c r="CK213" i="58"/>
  <c r="CG213" i="58"/>
  <c r="CM213" i="58"/>
  <c r="CI213" i="58"/>
  <c r="CE213" i="58"/>
  <c r="CF213" i="58"/>
  <c r="CJ213" i="58"/>
  <c r="CN213" i="58"/>
  <c r="FO213" i="58"/>
  <c r="FF213" i="58"/>
  <c r="FB213" i="58"/>
  <c r="FN213" i="58"/>
  <c r="FE213" i="58"/>
  <c r="FA213" i="58"/>
  <c r="EM213" i="58"/>
  <c r="EH213" i="58"/>
  <c r="DY213" i="58"/>
  <c r="FP213" i="58"/>
  <c r="FK213" i="58"/>
  <c r="FC213" i="58"/>
  <c r="EJ213" i="58"/>
  <c r="EA213" i="58"/>
  <c r="DW213" i="58"/>
  <c r="FR213" i="58"/>
  <c r="EF213" i="58"/>
  <c r="FM213" i="58"/>
  <c r="FD213" i="58"/>
  <c r="EK213" i="58"/>
  <c r="DX213" i="58"/>
  <c r="EI213" i="58"/>
  <c r="DV213" i="58"/>
  <c r="DE213" i="58"/>
  <c r="CV213" i="58"/>
  <c r="CR213" i="58"/>
  <c r="DZ213" i="58"/>
  <c r="DD213" i="58"/>
  <c r="CU213" i="58"/>
  <c r="CQ213" i="58"/>
  <c r="DC213" i="58"/>
  <c r="DA213" i="58"/>
  <c r="DH213" i="58"/>
  <c r="CT213" i="58"/>
  <c r="DF213" i="58"/>
  <c r="CS213" i="58"/>
  <c r="CB201" i="58"/>
  <c r="CL201" i="58"/>
  <c r="CH201" i="58"/>
  <c r="CK201" i="58"/>
  <c r="CG201" i="58"/>
  <c r="CM201" i="58"/>
  <c r="CI201" i="58"/>
  <c r="CE201" i="58"/>
  <c r="CN201" i="58"/>
  <c r="CJ201" i="58"/>
  <c r="CF201" i="58"/>
  <c r="FP201" i="58"/>
  <c r="FK201" i="58"/>
  <c r="FC201" i="58"/>
  <c r="FO201" i="58"/>
  <c r="FF201" i="58"/>
  <c r="FB201" i="58"/>
  <c r="FR201" i="58"/>
  <c r="FM201" i="58"/>
  <c r="FD201" i="58"/>
  <c r="EI201" i="58"/>
  <c r="EA201" i="58"/>
  <c r="DW201" i="58"/>
  <c r="FN201" i="58"/>
  <c r="FE201" i="58"/>
  <c r="EK201" i="58"/>
  <c r="EF201" i="58"/>
  <c r="DY201" i="58"/>
  <c r="FA201" i="58"/>
  <c r="EJ201" i="58"/>
  <c r="DX201" i="58"/>
  <c r="EM201" i="58"/>
  <c r="DE201" i="58"/>
  <c r="CV201" i="58"/>
  <c r="CR201" i="58"/>
  <c r="EH201" i="58"/>
  <c r="DD201" i="58"/>
  <c r="CU201" i="58"/>
  <c r="CQ201" i="58"/>
  <c r="DC201" i="58"/>
  <c r="DZ201" i="58"/>
  <c r="DA201" i="58"/>
  <c r="DV201" i="58"/>
  <c r="DH201" i="58"/>
  <c r="CT201" i="58"/>
  <c r="DF201" i="58"/>
  <c r="CS201" i="58"/>
  <c r="BZ185" i="58"/>
  <c r="CL185" i="58"/>
  <c r="CH185" i="58"/>
  <c r="CK185" i="58"/>
  <c r="CG185" i="58"/>
  <c r="CM185" i="58"/>
  <c r="CI185" i="58"/>
  <c r="CE185" i="58"/>
  <c r="CN185" i="58"/>
  <c r="CJ185" i="58"/>
  <c r="FR185" i="58"/>
  <c r="FM185" i="58"/>
  <c r="FD185" i="58"/>
  <c r="FP185" i="58"/>
  <c r="FK185" i="58"/>
  <c r="FC185" i="58"/>
  <c r="FN185" i="58"/>
  <c r="FE185" i="58"/>
  <c r="FA185" i="58"/>
  <c r="CF185" i="58"/>
  <c r="FO185" i="58"/>
  <c r="FF185" i="58"/>
  <c r="FB185" i="58"/>
  <c r="EJ185" i="58"/>
  <c r="EF185" i="58"/>
  <c r="DY185" i="58"/>
  <c r="EI185" i="58"/>
  <c r="DX185" i="58"/>
  <c r="DV185" i="58"/>
  <c r="DF185" i="58"/>
  <c r="DA185" i="58"/>
  <c r="CS185" i="58"/>
  <c r="EM185" i="58"/>
  <c r="EA185" i="58"/>
  <c r="DE185" i="58"/>
  <c r="CV185" i="58"/>
  <c r="CR185" i="58"/>
  <c r="EK185" i="58"/>
  <c r="DZ185" i="58"/>
  <c r="DD185" i="58"/>
  <c r="CU185" i="58"/>
  <c r="CQ185" i="58"/>
  <c r="EH185" i="58"/>
  <c r="DW185" i="58"/>
  <c r="DH185" i="58"/>
  <c r="DC185" i="58"/>
  <c r="CT185" i="58"/>
  <c r="CC169" i="58"/>
  <c r="CL169" i="58"/>
  <c r="CH169" i="58"/>
  <c r="CK169" i="58"/>
  <c r="CG169" i="58"/>
  <c r="CM169" i="58"/>
  <c r="CI169" i="58"/>
  <c r="CE169" i="58"/>
  <c r="CN169" i="58"/>
  <c r="CJ169" i="58"/>
  <c r="CF169" i="58"/>
  <c r="FP169" i="58"/>
  <c r="FK169" i="58"/>
  <c r="FC169" i="58"/>
  <c r="FO169" i="58"/>
  <c r="FF169" i="58"/>
  <c r="FB169" i="58"/>
  <c r="FR169" i="58"/>
  <c r="FM169" i="58"/>
  <c r="FD169" i="58"/>
  <c r="FE169" i="58"/>
  <c r="FA169" i="58"/>
  <c r="FN169" i="58"/>
  <c r="EM169" i="58"/>
  <c r="EI169" i="58"/>
  <c r="DZ169" i="58"/>
  <c r="DV169" i="58"/>
  <c r="EH169" i="58"/>
  <c r="DY169" i="58"/>
  <c r="EF169" i="58"/>
  <c r="DW169" i="58"/>
  <c r="DF169" i="58"/>
  <c r="DA169" i="58"/>
  <c r="CS169" i="58"/>
  <c r="EK169" i="58"/>
  <c r="DE169" i="58"/>
  <c r="CV169" i="58"/>
  <c r="CR169" i="58"/>
  <c r="EJ169" i="58"/>
  <c r="EA169" i="58"/>
  <c r="DD169" i="58"/>
  <c r="CU169" i="58"/>
  <c r="CQ169" i="58"/>
  <c r="DX169" i="58"/>
  <c r="DH169" i="58"/>
  <c r="DC169" i="58"/>
  <c r="CT169" i="58"/>
  <c r="M251" i="58"/>
  <c r="AD251" i="58"/>
  <c r="AB251" i="58"/>
  <c r="AC251" i="58"/>
  <c r="Y251" i="58"/>
  <c r="AA251" i="58"/>
  <c r="X251" i="58"/>
  <c r="V251" i="58"/>
  <c r="Z251" i="58"/>
  <c r="W251" i="58"/>
  <c r="U251" i="58"/>
  <c r="N235" i="58"/>
  <c r="AD235" i="58"/>
  <c r="AB235" i="58"/>
  <c r="AC235" i="58"/>
  <c r="Y235" i="58"/>
  <c r="AA235" i="58"/>
  <c r="X235" i="58"/>
  <c r="V235" i="58"/>
  <c r="Z235" i="58"/>
  <c r="W235" i="58"/>
  <c r="U235" i="58"/>
  <c r="P219" i="58"/>
  <c r="AD219" i="58"/>
  <c r="AB219" i="58"/>
  <c r="AC219" i="58"/>
  <c r="AA219" i="58"/>
  <c r="X219" i="58"/>
  <c r="V219" i="58"/>
  <c r="Z219" i="58"/>
  <c r="Y219" i="58"/>
  <c r="W219" i="58"/>
  <c r="U219" i="58"/>
  <c r="N203" i="58"/>
  <c r="AD203" i="58"/>
  <c r="AB203" i="58"/>
  <c r="AC203" i="58"/>
  <c r="AA203" i="58"/>
  <c r="X203" i="58"/>
  <c r="V203" i="58"/>
  <c r="Z203" i="58"/>
  <c r="Y203" i="58"/>
  <c r="W203" i="58"/>
  <c r="U203" i="58"/>
  <c r="M187" i="58"/>
  <c r="AD187" i="58"/>
  <c r="AB187" i="58"/>
  <c r="AC187" i="58"/>
  <c r="AA187" i="58"/>
  <c r="X187" i="58"/>
  <c r="V187" i="58"/>
  <c r="Z187" i="58"/>
  <c r="Y187" i="58"/>
  <c r="W187" i="58"/>
  <c r="U187" i="58"/>
  <c r="D167" i="58"/>
  <c r="AD167" i="58"/>
  <c r="AB167" i="58"/>
  <c r="AA167" i="58"/>
  <c r="AC167" i="58"/>
  <c r="Z167" i="58"/>
  <c r="X167" i="58"/>
  <c r="V167" i="58"/>
  <c r="Y167" i="58"/>
  <c r="W167" i="58"/>
  <c r="U167" i="58"/>
  <c r="AU250" i="58"/>
  <c r="BG250" i="58"/>
  <c r="BC250" i="58"/>
  <c r="BF250" i="58"/>
  <c r="BB250" i="58"/>
  <c r="BH250" i="58"/>
  <c r="BD250" i="58"/>
  <c r="AZ250" i="58"/>
  <c r="BI250" i="58"/>
  <c r="BA250" i="58"/>
  <c r="BE250" i="58"/>
  <c r="AI234" i="58"/>
  <c r="BF234" i="58"/>
  <c r="BB234" i="58"/>
  <c r="BH234" i="58"/>
  <c r="BD234" i="58"/>
  <c r="AZ234" i="58"/>
  <c r="BE234" i="58"/>
  <c r="BC234" i="58"/>
  <c r="BG234" i="58"/>
  <c r="BI234" i="58"/>
  <c r="BA234" i="58"/>
  <c r="AH218" i="58"/>
  <c r="BF218" i="58"/>
  <c r="BB218" i="58"/>
  <c r="BH218" i="58"/>
  <c r="BD218" i="58"/>
  <c r="AZ218" i="58"/>
  <c r="BE218" i="58"/>
  <c r="BC218" i="58"/>
  <c r="BG218" i="58"/>
  <c r="BI218" i="58"/>
  <c r="BA218" i="58"/>
  <c r="AU206" i="58"/>
  <c r="BG206" i="58"/>
  <c r="BC206" i="58"/>
  <c r="BF206" i="58"/>
  <c r="BB206" i="58"/>
  <c r="BH206" i="58"/>
  <c r="BD206" i="58"/>
  <c r="AZ206" i="58"/>
  <c r="BE206" i="58"/>
  <c r="BA206" i="58"/>
  <c r="BI206" i="58"/>
  <c r="AJ190" i="58"/>
  <c r="BG190" i="58"/>
  <c r="BC190" i="58"/>
  <c r="BF190" i="58"/>
  <c r="BB190" i="58"/>
  <c r="BH190" i="58"/>
  <c r="BD190" i="58"/>
  <c r="AZ190" i="58"/>
  <c r="BE190" i="58"/>
  <c r="BA190" i="58"/>
  <c r="BI190" i="58"/>
  <c r="AU170" i="58"/>
  <c r="BG170" i="58"/>
  <c r="BC170" i="58"/>
  <c r="BF170" i="58"/>
  <c r="BB170" i="58"/>
  <c r="BH170" i="58"/>
  <c r="BD170" i="58"/>
  <c r="AZ170" i="58"/>
  <c r="BI170" i="58"/>
  <c r="BA170" i="58"/>
  <c r="BE170" i="58"/>
  <c r="BU253" i="58"/>
  <c r="CM253" i="58"/>
  <c r="CI253" i="58"/>
  <c r="CE253" i="58"/>
  <c r="CL253" i="58"/>
  <c r="CH253" i="58"/>
  <c r="CN253" i="58"/>
  <c r="CJ253" i="58"/>
  <c r="CF253" i="58"/>
  <c r="CG253" i="58"/>
  <c r="CK253" i="58"/>
  <c r="FN253" i="58"/>
  <c r="FE253" i="58"/>
  <c r="FA253" i="58"/>
  <c r="EI253" i="58"/>
  <c r="DZ253" i="58"/>
  <c r="DV253" i="58"/>
  <c r="FR253" i="58"/>
  <c r="FM253" i="58"/>
  <c r="FD253" i="58"/>
  <c r="EM253" i="58"/>
  <c r="EH253" i="58"/>
  <c r="DY253" i="58"/>
  <c r="FO253" i="58"/>
  <c r="FF253" i="58"/>
  <c r="FB253" i="58"/>
  <c r="EJ253" i="58"/>
  <c r="EA253" i="58"/>
  <c r="DW253" i="58"/>
  <c r="FC253" i="58"/>
  <c r="FP253" i="58"/>
  <c r="DX253" i="58"/>
  <c r="FK253" i="58"/>
  <c r="EK253" i="58"/>
  <c r="EF253" i="58"/>
  <c r="DE253" i="58"/>
  <c r="CV253" i="58"/>
  <c r="CR253" i="58"/>
  <c r="DD253" i="58"/>
  <c r="CU253" i="58"/>
  <c r="CQ253" i="58"/>
  <c r="DC253" i="58"/>
  <c r="DA253" i="58"/>
  <c r="DH253" i="58"/>
  <c r="CT253" i="58"/>
  <c r="DF253" i="58"/>
  <c r="CS253" i="58"/>
  <c r="BQ237" i="58"/>
  <c r="CM237" i="58"/>
  <c r="CI237" i="58"/>
  <c r="CE237" i="58"/>
  <c r="CL237" i="58"/>
  <c r="CH237" i="58"/>
  <c r="CN237" i="58"/>
  <c r="CJ237" i="58"/>
  <c r="CF237" i="58"/>
  <c r="CG237" i="58"/>
  <c r="CK237" i="58"/>
  <c r="FP237" i="58"/>
  <c r="FK237" i="58"/>
  <c r="FC237" i="58"/>
  <c r="EK237" i="58"/>
  <c r="EF237" i="58"/>
  <c r="DX237" i="58"/>
  <c r="FO237" i="58"/>
  <c r="FF237" i="58"/>
  <c r="FB237" i="58"/>
  <c r="EJ237" i="58"/>
  <c r="EA237" i="58"/>
  <c r="DW237" i="58"/>
  <c r="FR237" i="58"/>
  <c r="FM237" i="58"/>
  <c r="FD237" i="58"/>
  <c r="EM237" i="58"/>
  <c r="EH237" i="58"/>
  <c r="DY237" i="58"/>
  <c r="FE237" i="58"/>
  <c r="FA237" i="58"/>
  <c r="DZ237" i="58"/>
  <c r="FN237" i="58"/>
  <c r="DV237" i="58"/>
  <c r="EI237" i="58"/>
  <c r="DE237" i="58"/>
  <c r="CV237" i="58"/>
  <c r="CR237" i="58"/>
  <c r="DD237" i="58"/>
  <c r="CU237" i="58"/>
  <c r="CQ237" i="58"/>
  <c r="DC237" i="58"/>
  <c r="DA237" i="58"/>
  <c r="DH237" i="58"/>
  <c r="CT237" i="58"/>
  <c r="DF237" i="58"/>
  <c r="CS237" i="58"/>
  <c r="BV225" i="58"/>
  <c r="CL225" i="58"/>
  <c r="CH225" i="58"/>
  <c r="CN225" i="58"/>
  <c r="CJ225" i="58"/>
  <c r="CF225" i="58"/>
  <c r="CK225" i="58"/>
  <c r="CI225" i="58"/>
  <c r="CM225" i="58"/>
  <c r="CE225" i="58"/>
  <c r="CG225" i="58"/>
  <c r="FR225" i="58"/>
  <c r="FM225" i="58"/>
  <c r="FD225" i="58"/>
  <c r="EJ225" i="58"/>
  <c r="EA225" i="58"/>
  <c r="DW225" i="58"/>
  <c r="FP225" i="58"/>
  <c r="FK225" i="58"/>
  <c r="FC225" i="58"/>
  <c r="EI225" i="58"/>
  <c r="DZ225" i="58"/>
  <c r="DV225" i="58"/>
  <c r="FN225" i="58"/>
  <c r="FE225" i="58"/>
  <c r="FA225" i="58"/>
  <c r="EK225" i="58"/>
  <c r="EF225" i="58"/>
  <c r="DX225" i="58"/>
  <c r="FF225" i="58"/>
  <c r="EH225" i="58"/>
  <c r="FO225" i="58"/>
  <c r="DY225" i="58"/>
  <c r="FB225" i="58"/>
  <c r="EM225" i="58"/>
  <c r="DE225" i="58"/>
  <c r="CV225" i="58"/>
  <c r="CR225" i="58"/>
  <c r="DD225" i="58"/>
  <c r="CU225" i="58"/>
  <c r="CQ225" i="58"/>
  <c r="DC225" i="58"/>
  <c r="DA225" i="58"/>
  <c r="DH225" i="58"/>
  <c r="CT225" i="58"/>
  <c r="DF225" i="58"/>
  <c r="CS225" i="58"/>
  <c r="BT209" i="58"/>
  <c r="CL209" i="58"/>
  <c r="CH209" i="58"/>
  <c r="CK209" i="58"/>
  <c r="CG209" i="58"/>
  <c r="CM209" i="58"/>
  <c r="CI209" i="58"/>
  <c r="CE209" i="58"/>
  <c r="CN209" i="58"/>
  <c r="CJ209" i="58"/>
  <c r="FO209" i="58"/>
  <c r="FF209" i="58"/>
  <c r="FB209" i="58"/>
  <c r="FN209" i="58"/>
  <c r="FE209" i="58"/>
  <c r="FA209" i="58"/>
  <c r="EI209" i="58"/>
  <c r="EA209" i="58"/>
  <c r="CF209" i="58"/>
  <c r="FP209" i="58"/>
  <c r="FK209" i="58"/>
  <c r="FC209" i="58"/>
  <c r="EK209" i="58"/>
  <c r="EF209" i="58"/>
  <c r="DY209" i="58"/>
  <c r="FR209" i="58"/>
  <c r="EH209" i="58"/>
  <c r="DW209" i="58"/>
  <c r="FM209" i="58"/>
  <c r="FD209" i="58"/>
  <c r="EM209" i="58"/>
  <c r="DZ209" i="58"/>
  <c r="EJ209" i="58"/>
  <c r="DX209" i="58"/>
  <c r="DV209" i="58"/>
  <c r="DE209" i="58"/>
  <c r="CV209" i="58"/>
  <c r="CR209" i="58"/>
  <c r="DD209" i="58"/>
  <c r="CU209" i="58"/>
  <c r="CQ209" i="58"/>
  <c r="DC209" i="58"/>
  <c r="DA209" i="58"/>
  <c r="DH209" i="58"/>
  <c r="CT209" i="58"/>
  <c r="DF209" i="58"/>
  <c r="CS209" i="58"/>
  <c r="CO193" i="58"/>
  <c r="CL193" i="58"/>
  <c r="CH193" i="58"/>
  <c r="CK193" i="58"/>
  <c r="CG193" i="58"/>
  <c r="CM193" i="58"/>
  <c r="CI193" i="58"/>
  <c r="CE193" i="58"/>
  <c r="CN193" i="58"/>
  <c r="CJ193" i="58"/>
  <c r="FR193" i="58"/>
  <c r="FM193" i="58"/>
  <c r="FD193" i="58"/>
  <c r="CF193" i="58"/>
  <c r="FP193" i="58"/>
  <c r="FK193" i="58"/>
  <c r="FC193" i="58"/>
  <c r="FN193" i="58"/>
  <c r="FE193" i="58"/>
  <c r="FA193" i="58"/>
  <c r="EM193" i="58"/>
  <c r="EH193" i="58"/>
  <c r="DZ193" i="58"/>
  <c r="DV193" i="58"/>
  <c r="FO193" i="58"/>
  <c r="FF193" i="58"/>
  <c r="EJ193" i="58"/>
  <c r="DX193" i="58"/>
  <c r="FB193" i="58"/>
  <c r="EI193" i="58"/>
  <c r="DW193" i="58"/>
  <c r="EF193" i="58"/>
  <c r="EK193" i="58"/>
  <c r="DF193" i="58"/>
  <c r="DA193" i="58"/>
  <c r="CS193" i="58"/>
  <c r="EA193" i="58"/>
  <c r="DE193" i="58"/>
  <c r="CV193" i="58"/>
  <c r="CR193" i="58"/>
  <c r="DY193" i="58"/>
  <c r="DD193" i="58"/>
  <c r="CU193" i="58"/>
  <c r="CQ193" i="58"/>
  <c r="DH193" i="58"/>
  <c r="DC193" i="58"/>
  <c r="CT193" i="58"/>
  <c r="BR177" i="58"/>
  <c r="CL177" i="58"/>
  <c r="CH177" i="58"/>
  <c r="CK177" i="58"/>
  <c r="CG177" i="58"/>
  <c r="CM177" i="58"/>
  <c r="CI177" i="58"/>
  <c r="CE177" i="58"/>
  <c r="CN177" i="58"/>
  <c r="CJ177" i="58"/>
  <c r="FP177" i="58"/>
  <c r="FK177" i="58"/>
  <c r="FC177" i="58"/>
  <c r="FO177" i="58"/>
  <c r="FF177" i="58"/>
  <c r="FB177" i="58"/>
  <c r="CF177" i="58"/>
  <c r="FR177" i="58"/>
  <c r="FM177" i="58"/>
  <c r="FD177" i="58"/>
  <c r="FA177" i="58"/>
  <c r="FN177" i="58"/>
  <c r="FE177" i="58"/>
  <c r="EM177" i="58"/>
  <c r="EH177" i="58"/>
  <c r="EA177" i="58"/>
  <c r="DW177" i="58"/>
  <c r="EK177" i="58"/>
  <c r="DZ177" i="58"/>
  <c r="DV177" i="58"/>
  <c r="EI177" i="58"/>
  <c r="DX177" i="58"/>
  <c r="DF177" i="58"/>
  <c r="DA177" i="58"/>
  <c r="CS177" i="58"/>
  <c r="EF177" i="58"/>
  <c r="DE177" i="58"/>
  <c r="CV177" i="58"/>
  <c r="CR177" i="58"/>
  <c r="DD177" i="58"/>
  <c r="CU177" i="58"/>
  <c r="CQ177" i="58"/>
  <c r="EJ177" i="58"/>
  <c r="DY177" i="58"/>
  <c r="DH177" i="58"/>
  <c r="DC177" i="58"/>
  <c r="CT177" i="58"/>
  <c r="BN157" i="58"/>
  <c r="CL157" i="58"/>
  <c r="CH157" i="58"/>
  <c r="CK157" i="58"/>
  <c r="CG157" i="58"/>
  <c r="CM157" i="58"/>
  <c r="CI157" i="58"/>
  <c r="CE157" i="58"/>
  <c r="CF157" i="58"/>
  <c r="CJ157" i="58"/>
  <c r="FO157" i="58"/>
  <c r="FK157" i="58"/>
  <c r="FD157" i="58"/>
  <c r="FN157" i="58"/>
  <c r="FC157" i="58"/>
  <c r="CN157" i="58"/>
  <c r="FP157" i="58"/>
  <c r="FE157" i="58"/>
  <c r="FA157" i="58"/>
  <c r="FB157" i="58"/>
  <c r="FR157" i="58"/>
  <c r="FM157" i="58"/>
  <c r="FF157" i="58"/>
  <c r="EH157" i="58"/>
  <c r="DY157" i="58"/>
  <c r="EK157" i="58"/>
  <c r="DX157" i="58"/>
  <c r="EM157" i="58"/>
  <c r="DV157" i="58"/>
  <c r="DF157" i="58"/>
  <c r="DA157" i="58"/>
  <c r="CS157" i="58"/>
  <c r="EJ157" i="58"/>
  <c r="EA157" i="58"/>
  <c r="DE157" i="58"/>
  <c r="CV157" i="58"/>
  <c r="CR157" i="58"/>
  <c r="EI157" i="58"/>
  <c r="DZ157" i="58"/>
  <c r="DD157" i="58"/>
  <c r="CU157" i="58"/>
  <c r="CQ157" i="58"/>
  <c r="EF157" i="58"/>
  <c r="DW157" i="58"/>
  <c r="DH157" i="58"/>
  <c r="DC157" i="58"/>
  <c r="CT157" i="58"/>
  <c r="B203" i="58"/>
  <c r="AO162" i="58"/>
  <c r="AK194" i="58"/>
  <c r="AG186" i="58"/>
  <c r="AN178" i="58"/>
  <c r="AL242" i="58"/>
  <c r="AL174" i="58"/>
  <c r="AL222" i="58"/>
  <c r="AL254" i="58"/>
  <c r="AH234" i="58"/>
  <c r="AG242" i="58"/>
  <c r="AN202" i="58"/>
  <c r="E203" i="58"/>
  <c r="AK254" i="58"/>
  <c r="AG174" i="58"/>
  <c r="AQ170" i="58"/>
  <c r="AO174" i="58"/>
  <c r="BT221" i="58"/>
  <c r="BS225" i="58"/>
  <c r="BP169" i="58"/>
  <c r="BN201" i="58"/>
  <c r="M171" i="58"/>
  <c r="AR214" i="58"/>
  <c r="BW177" i="58"/>
  <c r="AS170" i="58"/>
  <c r="AU194" i="58"/>
  <c r="I235" i="58"/>
  <c r="AU230" i="58"/>
  <c r="BJ170" i="58"/>
  <c r="BJ242" i="58"/>
  <c r="AW174" i="58"/>
  <c r="AW238" i="58"/>
  <c r="BU169" i="58"/>
  <c r="AM174" i="58"/>
  <c r="AD254" i="58"/>
  <c r="AB254" i="58"/>
  <c r="Z254" i="58"/>
  <c r="AC254" i="58"/>
  <c r="AA254" i="58"/>
  <c r="Y254" i="58"/>
  <c r="W254" i="58"/>
  <c r="U254" i="58"/>
  <c r="X254" i="58"/>
  <c r="V254" i="58"/>
  <c r="AD250" i="58"/>
  <c r="AB250" i="58"/>
  <c r="Z250" i="58"/>
  <c r="AC250" i="58"/>
  <c r="AA250" i="58"/>
  <c r="Y250" i="58"/>
  <c r="W250" i="58"/>
  <c r="U250" i="58"/>
  <c r="X250" i="58"/>
  <c r="V250" i="58"/>
  <c r="AD246" i="58"/>
  <c r="AB246" i="58"/>
  <c r="Z246" i="58"/>
  <c r="AC246" i="58"/>
  <c r="AA246" i="58"/>
  <c r="Y246" i="58"/>
  <c r="W246" i="58"/>
  <c r="U246" i="58"/>
  <c r="V246" i="58"/>
  <c r="X246" i="58"/>
  <c r="AD242" i="58"/>
  <c r="AB242" i="58"/>
  <c r="Z242" i="58"/>
  <c r="AC242" i="58"/>
  <c r="AA242" i="58"/>
  <c r="Y242" i="58"/>
  <c r="W242" i="58"/>
  <c r="U242" i="58"/>
  <c r="X242" i="58"/>
  <c r="V242" i="58"/>
  <c r="AD238" i="58"/>
  <c r="AB238" i="58"/>
  <c r="Z238" i="58"/>
  <c r="AC238" i="58"/>
  <c r="AA238" i="58"/>
  <c r="Y238" i="58"/>
  <c r="W238" i="58"/>
  <c r="U238" i="58"/>
  <c r="X238" i="58"/>
  <c r="V238" i="58"/>
  <c r="AD234" i="58"/>
  <c r="AB234" i="58"/>
  <c r="Z234" i="58"/>
  <c r="AC234" i="58"/>
  <c r="AA234" i="58"/>
  <c r="Y234" i="58"/>
  <c r="W234" i="58"/>
  <c r="U234" i="58"/>
  <c r="X234" i="58"/>
  <c r="V234" i="58"/>
  <c r="AD230" i="58"/>
  <c r="AB230" i="58"/>
  <c r="Z230" i="58"/>
  <c r="AC230" i="58"/>
  <c r="AA230" i="58"/>
  <c r="Y230" i="58"/>
  <c r="W230" i="58"/>
  <c r="U230" i="58"/>
  <c r="V230" i="58"/>
  <c r="X230" i="58"/>
  <c r="AD226" i="58"/>
  <c r="AB226" i="58"/>
  <c r="Z226" i="58"/>
  <c r="AC226" i="58"/>
  <c r="AA226" i="58"/>
  <c r="Y226" i="58"/>
  <c r="W226" i="58"/>
  <c r="U226" i="58"/>
  <c r="X226" i="58"/>
  <c r="V226" i="58"/>
  <c r="AD222" i="58"/>
  <c r="AB222" i="58"/>
  <c r="Z222" i="58"/>
  <c r="AC222" i="58"/>
  <c r="AA222" i="58"/>
  <c r="Y222" i="58"/>
  <c r="W222" i="58"/>
  <c r="U222" i="58"/>
  <c r="X222" i="58"/>
  <c r="V222" i="58"/>
  <c r="AD218" i="58"/>
  <c r="AB218" i="58"/>
  <c r="Z218" i="58"/>
  <c r="AC218" i="58"/>
  <c r="AA218" i="58"/>
  <c r="Y218" i="58"/>
  <c r="W218" i="58"/>
  <c r="U218" i="58"/>
  <c r="X218" i="58"/>
  <c r="V218" i="58"/>
  <c r="AD214" i="58"/>
  <c r="AB214" i="58"/>
  <c r="Z214" i="58"/>
  <c r="AC214" i="58"/>
  <c r="AA214" i="58"/>
  <c r="Y214" i="58"/>
  <c r="W214" i="58"/>
  <c r="U214" i="58"/>
  <c r="V214" i="58"/>
  <c r="X214" i="58"/>
  <c r="AD210" i="58"/>
  <c r="AB210" i="58"/>
  <c r="Z210" i="58"/>
  <c r="AC210" i="58"/>
  <c r="AA210" i="58"/>
  <c r="Y210" i="58"/>
  <c r="W210" i="58"/>
  <c r="U210" i="58"/>
  <c r="X210" i="58"/>
  <c r="V210" i="58"/>
  <c r="AD206" i="58"/>
  <c r="AB206" i="58"/>
  <c r="Z206" i="58"/>
  <c r="AC206" i="58"/>
  <c r="AA206" i="58"/>
  <c r="Y206" i="58"/>
  <c r="W206" i="58"/>
  <c r="U206" i="58"/>
  <c r="X206" i="58"/>
  <c r="V206" i="58"/>
  <c r="AD202" i="58"/>
  <c r="AB202" i="58"/>
  <c r="Z202" i="58"/>
  <c r="AC202" i="58"/>
  <c r="AA202" i="58"/>
  <c r="Y202" i="58"/>
  <c r="W202" i="58"/>
  <c r="U202" i="58"/>
  <c r="X202" i="58"/>
  <c r="V202" i="58"/>
  <c r="AD198" i="58"/>
  <c r="AB198" i="58"/>
  <c r="Z198" i="58"/>
  <c r="AC198" i="58"/>
  <c r="AA198" i="58"/>
  <c r="Y198" i="58"/>
  <c r="W198" i="58"/>
  <c r="U198" i="58"/>
  <c r="V198" i="58"/>
  <c r="X198" i="58"/>
  <c r="AD194" i="58"/>
  <c r="AB194" i="58"/>
  <c r="Z194" i="58"/>
  <c r="AC194" i="58"/>
  <c r="AA194" i="58"/>
  <c r="Y194" i="58"/>
  <c r="W194" i="58"/>
  <c r="U194" i="58"/>
  <c r="X194" i="58"/>
  <c r="V194" i="58"/>
  <c r="AD190" i="58"/>
  <c r="AB190" i="58"/>
  <c r="Z190" i="58"/>
  <c r="AC190" i="58"/>
  <c r="AA190" i="58"/>
  <c r="Y190" i="58"/>
  <c r="W190" i="58"/>
  <c r="U190" i="58"/>
  <c r="X190" i="58"/>
  <c r="V190" i="58"/>
  <c r="AD186" i="58"/>
  <c r="AB186" i="58"/>
  <c r="Z186" i="58"/>
  <c r="AC186" i="58"/>
  <c r="AA186" i="58"/>
  <c r="Y186" i="58"/>
  <c r="W186" i="58"/>
  <c r="U186" i="58"/>
  <c r="X186" i="58"/>
  <c r="V186" i="58"/>
  <c r="AD182" i="58"/>
  <c r="AB182" i="58"/>
  <c r="Z182" i="58"/>
  <c r="AC182" i="58"/>
  <c r="AA182" i="58"/>
  <c r="Y182" i="58"/>
  <c r="W182" i="58"/>
  <c r="U182" i="58"/>
  <c r="V182" i="58"/>
  <c r="X182" i="58"/>
  <c r="AD178" i="58"/>
  <c r="AB178" i="58"/>
  <c r="Z178" i="58"/>
  <c r="AC178" i="58"/>
  <c r="AA178" i="58"/>
  <c r="Y178" i="58"/>
  <c r="W178" i="58"/>
  <c r="U178" i="58"/>
  <c r="X178" i="58"/>
  <c r="V178" i="58"/>
  <c r="AD174" i="58"/>
  <c r="AB174" i="58"/>
  <c r="Z174" i="58"/>
  <c r="AC174" i="58"/>
  <c r="AA174" i="58"/>
  <c r="Y174" i="58"/>
  <c r="W174" i="58"/>
  <c r="U174" i="58"/>
  <c r="X174" i="58"/>
  <c r="V174" i="58"/>
  <c r="AD170" i="58"/>
  <c r="AB170" i="58"/>
  <c r="Z170" i="58"/>
  <c r="AC170" i="58"/>
  <c r="AA170" i="58"/>
  <c r="Y170" i="58"/>
  <c r="W170" i="58"/>
  <c r="U170" i="58"/>
  <c r="X170" i="58"/>
  <c r="V170" i="58"/>
  <c r="AD166" i="58"/>
  <c r="AB166" i="58"/>
  <c r="Z166" i="58"/>
  <c r="AC166" i="58"/>
  <c r="AA166" i="58"/>
  <c r="Y166" i="58"/>
  <c r="W166" i="58"/>
  <c r="U166" i="58"/>
  <c r="V166" i="58"/>
  <c r="X166" i="58"/>
  <c r="AD162" i="58"/>
  <c r="AB162" i="58"/>
  <c r="Z162" i="58"/>
  <c r="AC162" i="58"/>
  <c r="AA162" i="58"/>
  <c r="Y162" i="58"/>
  <c r="W162" i="58"/>
  <c r="U162" i="58"/>
  <c r="X162" i="58"/>
  <c r="V162" i="58"/>
  <c r="AD158" i="58"/>
  <c r="AB158" i="58"/>
  <c r="Z158" i="58"/>
  <c r="AC158" i="58"/>
  <c r="AA158" i="58"/>
  <c r="Y158" i="58"/>
  <c r="W158" i="58"/>
  <c r="U158" i="58"/>
  <c r="X158" i="58"/>
  <c r="V158" i="58"/>
  <c r="AJ253" i="58"/>
  <c r="BI253" i="58"/>
  <c r="BE253" i="58"/>
  <c r="BA253" i="58"/>
  <c r="BH253" i="58"/>
  <c r="BD253" i="58"/>
  <c r="AZ253" i="58"/>
  <c r="BF253" i="58"/>
  <c r="BB253" i="58"/>
  <c r="BC253" i="58"/>
  <c r="BG253" i="58"/>
  <c r="AH249" i="58"/>
  <c r="BI249" i="58"/>
  <c r="BE249" i="58"/>
  <c r="BA249" i="58"/>
  <c r="BH249" i="58"/>
  <c r="BD249" i="58"/>
  <c r="AZ249" i="58"/>
  <c r="BF249" i="58"/>
  <c r="BB249" i="58"/>
  <c r="BG249" i="58"/>
  <c r="BC249" i="58"/>
  <c r="AK245" i="58"/>
  <c r="BI245" i="58"/>
  <c r="BE245" i="58"/>
  <c r="BA245" i="58"/>
  <c r="BH245" i="58"/>
  <c r="BD245" i="58"/>
  <c r="AZ245" i="58"/>
  <c r="BF245" i="58"/>
  <c r="BB245" i="58"/>
  <c r="BC245" i="58"/>
  <c r="BG245" i="58"/>
  <c r="AJ241" i="58"/>
  <c r="BI241" i="58"/>
  <c r="BE241" i="58"/>
  <c r="BA241" i="58"/>
  <c r="BH241" i="58"/>
  <c r="BD241" i="58"/>
  <c r="AZ241" i="58"/>
  <c r="BF241" i="58"/>
  <c r="BB241" i="58"/>
  <c r="BG241" i="58"/>
  <c r="BC241" i="58"/>
  <c r="AK237" i="58"/>
  <c r="BI237" i="58"/>
  <c r="BE237" i="58"/>
  <c r="BA237" i="58"/>
  <c r="BH237" i="58"/>
  <c r="BD237" i="58"/>
  <c r="AZ237" i="58"/>
  <c r="BF237" i="58"/>
  <c r="BB237" i="58"/>
  <c r="BC237" i="58"/>
  <c r="BG237" i="58"/>
  <c r="AI233" i="58"/>
  <c r="BH233" i="58"/>
  <c r="BD233" i="58"/>
  <c r="AZ233" i="58"/>
  <c r="BF233" i="58"/>
  <c r="BB233" i="58"/>
  <c r="BG233" i="58"/>
  <c r="BE233" i="58"/>
  <c r="BI233" i="58"/>
  <c r="BA233" i="58"/>
  <c r="BC233" i="58"/>
  <c r="AI229" i="58"/>
  <c r="BH229" i="58"/>
  <c r="BD229" i="58"/>
  <c r="AZ229" i="58"/>
  <c r="BF229" i="58"/>
  <c r="BB229" i="58"/>
  <c r="BG229" i="58"/>
  <c r="BE229" i="58"/>
  <c r="BI229" i="58"/>
  <c r="BA229" i="58"/>
  <c r="BC229" i="58"/>
  <c r="AM225" i="58"/>
  <c r="BH225" i="58"/>
  <c r="BD225" i="58"/>
  <c r="AZ225" i="58"/>
  <c r="BF225" i="58"/>
  <c r="BB225" i="58"/>
  <c r="BG225" i="58"/>
  <c r="BE225" i="58"/>
  <c r="BI225" i="58"/>
  <c r="BA225" i="58"/>
  <c r="BC225" i="58"/>
  <c r="AG221" i="58"/>
  <c r="BH221" i="58"/>
  <c r="BD221" i="58"/>
  <c r="AZ221" i="58"/>
  <c r="BF221" i="58"/>
  <c r="BB221" i="58"/>
  <c r="BG221" i="58"/>
  <c r="BE221" i="58"/>
  <c r="BI221" i="58"/>
  <c r="BA221" i="58"/>
  <c r="BC221" i="58"/>
  <c r="AI217" i="58"/>
  <c r="BH217" i="58"/>
  <c r="BD217" i="58"/>
  <c r="AZ217" i="58"/>
  <c r="BF217" i="58"/>
  <c r="BB217" i="58"/>
  <c r="BG217" i="58"/>
  <c r="BE217" i="58"/>
  <c r="BI217" i="58"/>
  <c r="BA217" i="58"/>
  <c r="BC217" i="58"/>
  <c r="AK213" i="58"/>
  <c r="BI213" i="58"/>
  <c r="BE213" i="58"/>
  <c r="BA213" i="58"/>
  <c r="BH213" i="58"/>
  <c r="BD213" i="58"/>
  <c r="AZ213" i="58"/>
  <c r="BF213" i="58"/>
  <c r="BB213" i="58"/>
  <c r="BC213" i="58"/>
  <c r="BG213" i="58"/>
  <c r="AJ209" i="58"/>
  <c r="BI209" i="58"/>
  <c r="BE209" i="58"/>
  <c r="BA209" i="58"/>
  <c r="BH209" i="58"/>
  <c r="BD209" i="58"/>
  <c r="AZ209" i="58"/>
  <c r="BF209" i="58"/>
  <c r="BB209" i="58"/>
  <c r="BG209" i="58"/>
  <c r="BC209" i="58"/>
  <c r="AH205" i="58"/>
  <c r="BI205" i="58"/>
  <c r="BE205" i="58"/>
  <c r="BA205" i="58"/>
  <c r="BH205" i="58"/>
  <c r="BD205" i="58"/>
  <c r="AZ205" i="58"/>
  <c r="BF205" i="58"/>
  <c r="BB205" i="58"/>
  <c r="BC205" i="58"/>
  <c r="BG205" i="58"/>
  <c r="AH201" i="58"/>
  <c r="BI201" i="58"/>
  <c r="BE201" i="58"/>
  <c r="BA201" i="58"/>
  <c r="BH201" i="58"/>
  <c r="BD201" i="58"/>
  <c r="AZ201" i="58"/>
  <c r="BF201" i="58"/>
  <c r="BB201" i="58"/>
  <c r="BG201" i="58"/>
  <c r="BC201" i="58"/>
  <c r="AK197" i="58"/>
  <c r="BI197" i="58"/>
  <c r="BE197" i="58"/>
  <c r="BA197" i="58"/>
  <c r="BH197" i="58"/>
  <c r="BD197" i="58"/>
  <c r="AZ197" i="58"/>
  <c r="BF197" i="58"/>
  <c r="BB197" i="58"/>
  <c r="BC197" i="58"/>
  <c r="BG197" i="58"/>
  <c r="AJ193" i="58"/>
  <c r="BI193" i="58"/>
  <c r="BE193" i="58"/>
  <c r="BA193" i="58"/>
  <c r="BH193" i="58"/>
  <c r="BD193" i="58"/>
  <c r="AZ193" i="58"/>
  <c r="BF193" i="58"/>
  <c r="BB193" i="58"/>
  <c r="BG193" i="58"/>
  <c r="BC193" i="58"/>
  <c r="AJ189" i="58"/>
  <c r="BI189" i="58"/>
  <c r="BE189" i="58"/>
  <c r="BA189" i="58"/>
  <c r="BH189" i="58"/>
  <c r="BD189" i="58"/>
  <c r="AZ189" i="58"/>
  <c r="BF189" i="58"/>
  <c r="BB189" i="58"/>
  <c r="BC189" i="58"/>
  <c r="BG189" i="58"/>
  <c r="AM185" i="58"/>
  <c r="BI185" i="58"/>
  <c r="BE185" i="58"/>
  <c r="BA185" i="58"/>
  <c r="BH185" i="58"/>
  <c r="BD185" i="58"/>
  <c r="AZ185" i="58"/>
  <c r="BF185" i="58"/>
  <c r="BB185" i="58"/>
  <c r="BG185" i="58"/>
  <c r="BC185" i="58"/>
  <c r="AI181" i="58"/>
  <c r="BI181" i="58"/>
  <c r="BE181" i="58"/>
  <c r="BA181" i="58"/>
  <c r="BH181" i="58"/>
  <c r="BD181" i="58"/>
  <c r="AZ181" i="58"/>
  <c r="BF181" i="58"/>
  <c r="BB181" i="58"/>
  <c r="BC181" i="58"/>
  <c r="BG181" i="58"/>
  <c r="AJ177" i="58"/>
  <c r="BI177" i="58"/>
  <c r="BE177" i="58"/>
  <c r="BA177" i="58"/>
  <c r="BH177" i="58"/>
  <c r="BD177" i="58"/>
  <c r="AZ177" i="58"/>
  <c r="BF177" i="58"/>
  <c r="BB177" i="58"/>
  <c r="BG177" i="58"/>
  <c r="BC177" i="58"/>
  <c r="AG173" i="58"/>
  <c r="BI173" i="58"/>
  <c r="BE173" i="58"/>
  <c r="BA173" i="58"/>
  <c r="BH173" i="58"/>
  <c r="BD173" i="58"/>
  <c r="AZ173" i="58"/>
  <c r="BF173" i="58"/>
  <c r="BB173" i="58"/>
  <c r="BC173" i="58"/>
  <c r="BG173" i="58"/>
  <c r="AN169" i="58"/>
  <c r="BI169" i="58"/>
  <c r="BE169" i="58"/>
  <c r="BA169" i="58"/>
  <c r="BH169" i="58"/>
  <c r="BD169" i="58"/>
  <c r="AZ169" i="58"/>
  <c r="BF169" i="58"/>
  <c r="BB169" i="58"/>
  <c r="BG169" i="58"/>
  <c r="BC169" i="58"/>
  <c r="AL165" i="58"/>
  <c r="BI165" i="58"/>
  <c r="BE165" i="58"/>
  <c r="BA165" i="58"/>
  <c r="BH165" i="58"/>
  <c r="BD165" i="58"/>
  <c r="AZ165" i="58"/>
  <c r="BF165" i="58"/>
  <c r="BB165" i="58"/>
  <c r="BC165" i="58"/>
  <c r="BG165" i="58"/>
  <c r="AH161" i="58"/>
  <c r="BI161" i="58"/>
  <c r="BE161" i="58"/>
  <c r="BA161" i="58"/>
  <c r="BH161" i="58"/>
  <c r="BD161" i="58"/>
  <c r="AZ161" i="58"/>
  <c r="BF161" i="58"/>
  <c r="BB161" i="58"/>
  <c r="BG161" i="58"/>
  <c r="BC161" i="58"/>
  <c r="AH157" i="58"/>
  <c r="BI157" i="58"/>
  <c r="BE157" i="58"/>
  <c r="BA157" i="58"/>
  <c r="BH157" i="58"/>
  <c r="BD157" i="58"/>
  <c r="AZ157" i="58"/>
  <c r="BF157" i="58"/>
  <c r="BB157" i="58"/>
  <c r="BC157" i="58"/>
  <c r="BG157" i="58"/>
  <c r="CK252" i="58"/>
  <c r="CG252" i="58"/>
  <c r="CN252" i="58"/>
  <c r="CJ252" i="58"/>
  <c r="CF252" i="58"/>
  <c r="CL252" i="58"/>
  <c r="CH252" i="58"/>
  <c r="CM252" i="58"/>
  <c r="CE252" i="58"/>
  <c r="FN252" i="58"/>
  <c r="FE252" i="58"/>
  <c r="FA252" i="58"/>
  <c r="EI252" i="58"/>
  <c r="DZ252" i="58"/>
  <c r="DV252" i="58"/>
  <c r="FR252" i="58"/>
  <c r="FM252" i="58"/>
  <c r="FD252" i="58"/>
  <c r="EM252" i="58"/>
  <c r="EH252" i="58"/>
  <c r="DY252" i="58"/>
  <c r="CI252" i="58"/>
  <c r="FO252" i="58"/>
  <c r="FF252" i="58"/>
  <c r="FB252" i="58"/>
  <c r="EJ252" i="58"/>
  <c r="EA252" i="58"/>
  <c r="DW252" i="58"/>
  <c r="FP252" i="58"/>
  <c r="FK252" i="58"/>
  <c r="EK252" i="58"/>
  <c r="FC252" i="58"/>
  <c r="EF252" i="58"/>
  <c r="DX252" i="58"/>
  <c r="DE252" i="58"/>
  <c r="CV252" i="58"/>
  <c r="CR252" i="58"/>
  <c r="DD252" i="58"/>
  <c r="CU252" i="58"/>
  <c r="CQ252" i="58"/>
  <c r="DH252" i="58"/>
  <c r="CT252" i="58"/>
  <c r="DF252" i="58"/>
  <c r="CS252" i="58"/>
  <c r="DC252" i="58"/>
  <c r="DA252" i="58"/>
  <c r="CK248" i="58"/>
  <c r="CG248" i="58"/>
  <c r="CN248" i="58"/>
  <c r="CJ248" i="58"/>
  <c r="CF248" i="58"/>
  <c r="CL248" i="58"/>
  <c r="CH248" i="58"/>
  <c r="CI248" i="58"/>
  <c r="CE248" i="58"/>
  <c r="CM248" i="58"/>
  <c r="FN248" i="58"/>
  <c r="FE248" i="58"/>
  <c r="FA248" i="58"/>
  <c r="EJ248" i="58"/>
  <c r="EA248" i="58"/>
  <c r="DW248" i="58"/>
  <c r="FR248" i="58"/>
  <c r="FM248" i="58"/>
  <c r="FD248" i="58"/>
  <c r="EI248" i="58"/>
  <c r="DZ248" i="58"/>
  <c r="DV248" i="58"/>
  <c r="FO248" i="58"/>
  <c r="FF248" i="58"/>
  <c r="FB248" i="58"/>
  <c r="EK248" i="58"/>
  <c r="EF248" i="58"/>
  <c r="DX248" i="58"/>
  <c r="FP248" i="58"/>
  <c r="FK248" i="58"/>
  <c r="FC248" i="58"/>
  <c r="EM248" i="58"/>
  <c r="EH248" i="58"/>
  <c r="DY248" i="58"/>
  <c r="DE248" i="58"/>
  <c r="CV248" i="58"/>
  <c r="CR248" i="58"/>
  <c r="DD248" i="58"/>
  <c r="CU248" i="58"/>
  <c r="CQ248" i="58"/>
  <c r="DH248" i="58"/>
  <c r="CT248" i="58"/>
  <c r="DF248" i="58"/>
  <c r="CS248" i="58"/>
  <c r="DC248" i="58"/>
  <c r="DA248" i="58"/>
  <c r="CK244" i="58"/>
  <c r="CG244" i="58"/>
  <c r="CN244" i="58"/>
  <c r="CJ244" i="58"/>
  <c r="CF244" i="58"/>
  <c r="CL244" i="58"/>
  <c r="CH244" i="58"/>
  <c r="CM244" i="58"/>
  <c r="CE244" i="58"/>
  <c r="CI244" i="58"/>
  <c r="FO244" i="58"/>
  <c r="FF244" i="58"/>
  <c r="FB244" i="58"/>
  <c r="EJ244" i="58"/>
  <c r="EA244" i="58"/>
  <c r="DW244" i="58"/>
  <c r="FN244" i="58"/>
  <c r="FE244" i="58"/>
  <c r="FA244" i="58"/>
  <c r="EI244" i="58"/>
  <c r="DZ244" i="58"/>
  <c r="DV244" i="58"/>
  <c r="FP244" i="58"/>
  <c r="FK244" i="58"/>
  <c r="FC244" i="58"/>
  <c r="EK244" i="58"/>
  <c r="EF244" i="58"/>
  <c r="DX244" i="58"/>
  <c r="FR244" i="58"/>
  <c r="FM244" i="58"/>
  <c r="FD244" i="58"/>
  <c r="EM244" i="58"/>
  <c r="EH244" i="58"/>
  <c r="DY244" i="58"/>
  <c r="DE244" i="58"/>
  <c r="CV244" i="58"/>
  <c r="CR244" i="58"/>
  <c r="DD244" i="58"/>
  <c r="CU244" i="58"/>
  <c r="CQ244" i="58"/>
  <c r="DH244" i="58"/>
  <c r="CT244" i="58"/>
  <c r="DF244" i="58"/>
  <c r="CS244" i="58"/>
  <c r="DC244" i="58"/>
  <c r="DA244" i="58"/>
  <c r="CK240" i="58"/>
  <c r="CG240" i="58"/>
  <c r="CN240" i="58"/>
  <c r="CJ240" i="58"/>
  <c r="CF240" i="58"/>
  <c r="CL240" i="58"/>
  <c r="CH240" i="58"/>
  <c r="CI240" i="58"/>
  <c r="CE240" i="58"/>
  <c r="CM240" i="58"/>
  <c r="FO240" i="58"/>
  <c r="FF240" i="58"/>
  <c r="FB240" i="58"/>
  <c r="EK240" i="58"/>
  <c r="EF240" i="58"/>
  <c r="DX240" i="58"/>
  <c r="FN240" i="58"/>
  <c r="FE240" i="58"/>
  <c r="FA240" i="58"/>
  <c r="EJ240" i="58"/>
  <c r="EA240" i="58"/>
  <c r="DW240" i="58"/>
  <c r="FP240" i="58"/>
  <c r="FK240" i="58"/>
  <c r="FC240" i="58"/>
  <c r="EM240" i="58"/>
  <c r="EH240" i="58"/>
  <c r="DY240" i="58"/>
  <c r="FR240" i="58"/>
  <c r="FM240" i="58"/>
  <c r="DV240" i="58"/>
  <c r="EI240" i="58"/>
  <c r="FD240" i="58"/>
  <c r="DZ240" i="58"/>
  <c r="DE240" i="58"/>
  <c r="CV240" i="58"/>
  <c r="CR240" i="58"/>
  <c r="DD240" i="58"/>
  <c r="CU240" i="58"/>
  <c r="CQ240" i="58"/>
  <c r="DH240" i="58"/>
  <c r="CT240" i="58"/>
  <c r="DF240" i="58"/>
  <c r="CS240" i="58"/>
  <c r="DC240" i="58"/>
  <c r="DA240" i="58"/>
  <c r="CK236" i="58"/>
  <c r="CG236" i="58"/>
  <c r="CN236" i="58"/>
  <c r="CJ236" i="58"/>
  <c r="CF236" i="58"/>
  <c r="CL236" i="58"/>
  <c r="CH236" i="58"/>
  <c r="CM236" i="58"/>
  <c r="CE236" i="58"/>
  <c r="CI236" i="58"/>
  <c r="FP236" i="58"/>
  <c r="FK236" i="58"/>
  <c r="FC236" i="58"/>
  <c r="EK236" i="58"/>
  <c r="EF236" i="58"/>
  <c r="DX236" i="58"/>
  <c r="FO236" i="58"/>
  <c r="FF236" i="58"/>
  <c r="FB236" i="58"/>
  <c r="EJ236" i="58"/>
  <c r="EA236" i="58"/>
  <c r="DW236" i="58"/>
  <c r="FR236" i="58"/>
  <c r="FM236" i="58"/>
  <c r="FD236" i="58"/>
  <c r="EM236" i="58"/>
  <c r="EH236" i="58"/>
  <c r="DY236" i="58"/>
  <c r="FA236" i="58"/>
  <c r="FN236" i="58"/>
  <c r="DV236" i="58"/>
  <c r="FE236" i="58"/>
  <c r="EI236" i="58"/>
  <c r="DZ236" i="58"/>
  <c r="DE236" i="58"/>
  <c r="CV236" i="58"/>
  <c r="CR236" i="58"/>
  <c r="DD236" i="58"/>
  <c r="CU236" i="58"/>
  <c r="CQ236" i="58"/>
  <c r="DH236" i="58"/>
  <c r="CT236" i="58"/>
  <c r="DF236" i="58"/>
  <c r="CS236" i="58"/>
  <c r="DC236" i="58"/>
  <c r="DA236" i="58"/>
  <c r="CK232" i="58"/>
  <c r="CG232" i="58"/>
  <c r="CN232" i="58"/>
  <c r="CJ232" i="58"/>
  <c r="CF232" i="58"/>
  <c r="CL232" i="58"/>
  <c r="CH232" i="58"/>
  <c r="CI232" i="58"/>
  <c r="CE232" i="58"/>
  <c r="CM232" i="58"/>
  <c r="FP232" i="58"/>
  <c r="FK232" i="58"/>
  <c r="FC232" i="58"/>
  <c r="EM232" i="58"/>
  <c r="EH232" i="58"/>
  <c r="DY232" i="58"/>
  <c r="FO232" i="58"/>
  <c r="FF232" i="58"/>
  <c r="FB232" i="58"/>
  <c r="EK232" i="58"/>
  <c r="EF232" i="58"/>
  <c r="DX232" i="58"/>
  <c r="FR232" i="58"/>
  <c r="FM232" i="58"/>
  <c r="FD232" i="58"/>
  <c r="EI232" i="58"/>
  <c r="DZ232" i="58"/>
  <c r="DV232" i="58"/>
  <c r="FA232" i="58"/>
  <c r="FN232" i="58"/>
  <c r="DW232" i="58"/>
  <c r="EJ232" i="58"/>
  <c r="FE232" i="58"/>
  <c r="EA232" i="58"/>
  <c r="DE232" i="58"/>
  <c r="CV232" i="58"/>
  <c r="CR232" i="58"/>
  <c r="DD232" i="58"/>
  <c r="CU232" i="58"/>
  <c r="CQ232" i="58"/>
  <c r="DH232" i="58"/>
  <c r="CT232" i="58"/>
  <c r="DF232" i="58"/>
  <c r="CS232" i="58"/>
  <c r="DC232" i="58"/>
  <c r="DA232" i="58"/>
  <c r="CK228" i="58"/>
  <c r="CN228" i="58"/>
  <c r="CJ228" i="58"/>
  <c r="CF228" i="58"/>
  <c r="CL228" i="58"/>
  <c r="CH228" i="58"/>
  <c r="CE228" i="58"/>
  <c r="CM228" i="58"/>
  <c r="CG228" i="58"/>
  <c r="CI228" i="58"/>
  <c r="FR228" i="58"/>
  <c r="FM228" i="58"/>
  <c r="FD228" i="58"/>
  <c r="EM228" i="58"/>
  <c r="EH228" i="58"/>
  <c r="DY228" i="58"/>
  <c r="FP228" i="58"/>
  <c r="FK228" i="58"/>
  <c r="FC228" i="58"/>
  <c r="EK228" i="58"/>
  <c r="EF228" i="58"/>
  <c r="DX228" i="58"/>
  <c r="FN228" i="58"/>
  <c r="FE228" i="58"/>
  <c r="FA228" i="58"/>
  <c r="EI228" i="58"/>
  <c r="DZ228" i="58"/>
  <c r="DV228" i="58"/>
  <c r="FB228" i="58"/>
  <c r="FO228" i="58"/>
  <c r="DW228" i="58"/>
  <c r="FF228" i="58"/>
  <c r="EJ228" i="58"/>
  <c r="EA228" i="58"/>
  <c r="DE228" i="58"/>
  <c r="CV228" i="58"/>
  <c r="CR228" i="58"/>
  <c r="DD228" i="58"/>
  <c r="CU228" i="58"/>
  <c r="CQ228" i="58"/>
  <c r="DH228" i="58"/>
  <c r="CT228" i="58"/>
  <c r="DF228" i="58"/>
  <c r="CS228" i="58"/>
  <c r="DC228" i="58"/>
  <c r="DA228" i="58"/>
  <c r="CN224" i="58"/>
  <c r="CJ224" i="58"/>
  <c r="CF224" i="58"/>
  <c r="CL224" i="58"/>
  <c r="CH224" i="58"/>
  <c r="CM224" i="58"/>
  <c r="CE224" i="58"/>
  <c r="CK224" i="58"/>
  <c r="CG224" i="58"/>
  <c r="CI224" i="58"/>
  <c r="FR224" i="58"/>
  <c r="FM224" i="58"/>
  <c r="FD224" i="58"/>
  <c r="EJ224" i="58"/>
  <c r="EA224" i="58"/>
  <c r="DW224" i="58"/>
  <c r="FP224" i="58"/>
  <c r="FK224" i="58"/>
  <c r="FC224" i="58"/>
  <c r="EI224" i="58"/>
  <c r="DZ224" i="58"/>
  <c r="DV224" i="58"/>
  <c r="FN224" i="58"/>
  <c r="FE224" i="58"/>
  <c r="FA224" i="58"/>
  <c r="EK224" i="58"/>
  <c r="EF224" i="58"/>
  <c r="DX224" i="58"/>
  <c r="FO224" i="58"/>
  <c r="FB224" i="58"/>
  <c r="DY224" i="58"/>
  <c r="EM224" i="58"/>
  <c r="FF224" i="58"/>
  <c r="EH224" i="58"/>
  <c r="DE224" i="58"/>
  <c r="CV224" i="58"/>
  <c r="CR224" i="58"/>
  <c r="DD224" i="58"/>
  <c r="CU224" i="58"/>
  <c r="CQ224" i="58"/>
  <c r="DH224" i="58"/>
  <c r="CT224" i="58"/>
  <c r="DF224" i="58"/>
  <c r="CS224" i="58"/>
  <c r="DC224" i="58"/>
  <c r="DA224" i="58"/>
  <c r="CN220" i="58"/>
  <c r="CJ220" i="58"/>
  <c r="CF220" i="58"/>
  <c r="CL220" i="58"/>
  <c r="CH220" i="58"/>
  <c r="CM220" i="58"/>
  <c r="CE220" i="58"/>
  <c r="CK220" i="58"/>
  <c r="CG220" i="58"/>
  <c r="CI220" i="58"/>
  <c r="FR220" i="58"/>
  <c r="FM220" i="58"/>
  <c r="FD220" i="58"/>
  <c r="FP220" i="58"/>
  <c r="FK220" i="58"/>
  <c r="FC220" i="58"/>
  <c r="EJ220" i="58"/>
  <c r="EA220" i="58"/>
  <c r="DW220" i="58"/>
  <c r="FN220" i="58"/>
  <c r="FE220" i="58"/>
  <c r="FA220" i="58"/>
  <c r="EM220" i="58"/>
  <c r="EH220" i="58"/>
  <c r="DY220" i="58"/>
  <c r="FO220" i="58"/>
  <c r="FF220" i="58"/>
  <c r="EI220" i="58"/>
  <c r="DV220" i="58"/>
  <c r="FB220" i="58"/>
  <c r="DZ220" i="58"/>
  <c r="EK220" i="58"/>
  <c r="DX220" i="58"/>
  <c r="DE220" i="58"/>
  <c r="CV220" i="58"/>
  <c r="CR220" i="58"/>
  <c r="DD220" i="58"/>
  <c r="CU220" i="58"/>
  <c r="CQ220" i="58"/>
  <c r="DH220" i="58"/>
  <c r="CT220" i="58"/>
  <c r="EF220" i="58"/>
  <c r="DF220" i="58"/>
  <c r="CS220" i="58"/>
  <c r="DC220" i="58"/>
  <c r="DA220" i="58"/>
  <c r="CN216" i="58"/>
  <c r="CJ216" i="58"/>
  <c r="CL216" i="58"/>
  <c r="CH216" i="58"/>
  <c r="CM216" i="58"/>
  <c r="CF216" i="58"/>
  <c r="CK216" i="58"/>
  <c r="CE216" i="58"/>
  <c r="CG216" i="58"/>
  <c r="CI216" i="58"/>
  <c r="FO216" i="58"/>
  <c r="FF216" i="58"/>
  <c r="FB216" i="58"/>
  <c r="FN216" i="58"/>
  <c r="FE216" i="58"/>
  <c r="FA216" i="58"/>
  <c r="EK216" i="58"/>
  <c r="EF216" i="58"/>
  <c r="DX216" i="58"/>
  <c r="FP216" i="58"/>
  <c r="FK216" i="58"/>
  <c r="FC216" i="58"/>
  <c r="EI216" i="58"/>
  <c r="DZ216" i="58"/>
  <c r="DV216" i="58"/>
  <c r="FR216" i="58"/>
  <c r="EJ216" i="58"/>
  <c r="DW216" i="58"/>
  <c r="FM216" i="58"/>
  <c r="FD216" i="58"/>
  <c r="EA216" i="58"/>
  <c r="EM216" i="58"/>
  <c r="DY216" i="58"/>
  <c r="EH216" i="58"/>
  <c r="DE216" i="58"/>
  <c r="CV216" i="58"/>
  <c r="CR216" i="58"/>
  <c r="DD216" i="58"/>
  <c r="CU216" i="58"/>
  <c r="CQ216" i="58"/>
  <c r="DH216" i="58"/>
  <c r="CT216" i="58"/>
  <c r="DF216" i="58"/>
  <c r="CS216" i="58"/>
  <c r="DC216" i="58"/>
  <c r="DA216" i="58"/>
  <c r="CN212" i="58"/>
  <c r="CJ212" i="58"/>
  <c r="CF212" i="58"/>
  <c r="CM212" i="58"/>
  <c r="CI212" i="58"/>
  <c r="CE212" i="58"/>
  <c r="CK212" i="58"/>
  <c r="CG212" i="58"/>
  <c r="CL212" i="58"/>
  <c r="FO212" i="58"/>
  <c r="FF212" i="58"/>
  <c r="FB212" i="58"/>
  <c r="CH212" i="58"/>
  <c r="FN212" i="58"/>
  <c r="FE212" i="58"/>
  <c r="FA212" i="58"/>
  <c r="EM212" i="58"/>
  <c r="EH212" i="58"/>
  <c r="DY212" i="58"/>
  <c r="FP212" i="58"/>
  <c r="FK212" i="58"/>
  <c r="FC212" i="58"/>
  <c r="EJ212" i="58"/>
  <c r="EA212" i="58"/>
  <c r="DW212" i="58"/>
  <c r="FM212" i="58"/>
  <c r="EK212" i="58"/>
  <c r="DX212" i="58"/>
  <c r="FD212" i="58"/>
  <c r="EF212" i="58"/>
  <c r="FR212" i="58"/>
  <c r="DZ212" i="58"/>
  <c r="DE212" i="58"/>
  <c r="CV212" i="58"/>
  <c r="CR212" i="58"/>
  <c r="DD212" i="58"/>
  <c r="CU212" i="58"/>
  <c r="CQ212" i="58"/>
  <c r="DV212" i="58"/>
  <c r="DH212" i="58"/>
  <c r="CT212" i="58"/>
  <c r="DF212" i="58"/>
  <c r="CS212" i="58"/>
  <c r="DC212" i="58"/>
  <c r="EI212" i="58"/>
  <c r="DA212" i="58"/>
  <c r="CN208" i="58"/>
  <c r="CJ208" i="58"/>
  <c r="CF208" i="58"/>
  <c r="CM208" i="58"/>
  <c r="CI208" i="58"/>
  <c r="CE208" i="58"/>
  <c r="CK208" i="58"/>
  <c r="CG208" i="58"/>
  <c r="CH208" i="58"/>
  <c r="CL208" i="58"/>
  <c r="FO208" i="58"/>
  <c r="FF208" i="58"/>
  <c r="FB208" i="58"/>
  <c r="FN208" i="58"/>
  <c r="FE208" i="58"/>
  <c r="FA208" i="58"/>
  <c r="FP208" i="58"/>
  <c r="FK208" i="58"/>
  <c r="FC208" i="58"/>
  <c r="EM208" i="58"/>
  <c r="EH208" i="58"/>
  <c r="DY208" i="58"/>
  <c r="FM208" i="58"/>
  <c r="EI208" i="58"/>
  <c r="DX208" i="58"/>
  <c r="FD208" i="58"/>
  <c r="EK208" i="58"/>
  <c r="EA208" i="58"/>
  <c r="DV208" i="58"/>
  <c r="FR208" i="58"/>
  <c r="EJ208" i="58"/>
  <c r="DZ208" i="58"/>
  <c r="DE208" i="58"/>
  <c r="CV208" i="58"/>
  <c r="CR208" i="58"/>
  <c r="EF208" i="58"/>
  <c r="DD208" i="58"/>
  <c r="CU208" i="58"/>
  <c r="CQ208" i="58"/>
  <c r="DH208" i="58"/>
  <c r="CT208" i="58"/>
  <c r="DF208" i="58"/>
  <c r="CS208" i="58"/>
  <c r="DC208" i="58"/>
  <c r="DW208" i="58"/>
  <c r="DA208" i="58"/>
  <c r="CN204" i="58"/>
  <c r="CJ204" i="58"/>
  <c r="CF204" i="58"/>
  <c r="CM204" i="58"/>
  <c r="CI204" i="58"/>
  <c r="CE204" i="58"/>
  <c r="CK204" i="58"/>
  <c r="CG204" i="58"/>
  <c r="CL204" i="58"/>
  <c r="FO204" i="58"/>
  <c r="FC204" i="58"/>
  <c r="FN204" i="58"/>
  <c r="FF204" i="58"/>
  <c r="FB204" i="58"/>
  <c r="FP204" i="58"/>
  <c r="FK204" i="58"/>
  <c r="FD204" i="58"/>
  <c r="FM204" i="58"/>
  <c r="EI204" i="58"/>
  <c r="DZ204" i="58"/>
  <c r="DV204" i="58"/>
  <c r="CH204" i="58"/>
  <c r="FE204" i="58"/>
  <c r="FA204" i="58"/>
  <c r="EK204" i="58"/>
  <c r="EF204" i="58"/>
  <c r="DX204" i="58"/>
  <c r="FR204" i="58"/>
  <c r="EJ204" i="58"/>
  <c r="EA204" i="58"/>
  <c r="DW204" i="58"/>
  <c r="EH204" i="58"/>
  <c r="DE204" i="58"/>
  <c r="CV204" i="58"/>
  <c r="CR204" i="58"/>
  <c r="DY204" i="58"/>
  <c r="DD204" i="58"/>
  <c r="CU204" i="58"/>
  <c r="CQ204" i="58"/>
  <c r="EM204" i="58"/>
  <c r="DH204" i="58"/>
  <c r="CT204" i="58"/>
  <c r="DF204" i="58"/>
  <c r="CS204" i="58"/>
  <c r="DC204" i="58"/>
  <c r="DA204" i="58"/>
  <c r="CN200" i="58"/>
  <c r="CJ200" i="58"/>
  <c r="CF200" i="58"/>
  <c r="CM200" i="58"/>
  <c r="CI200" i="58"/>
  <c r="CE200" i="58"/>
  <c r="CK200" i="58"/>
  <c r="CG200" i="58"/>
  <c r="CH200" i="58"/>
  <c r="CL200" i="58"/>
  <c r="FR200" i="58"/>
  <c r="FM200" i="58"/>
  <c r="FD200" i="58"/>
  <c r="FP200" i="58"/>
  <c r="FK200" i="58"/>
  <c r="FC200" i="58"/>
  <c r="FN200" i="58"/>
  <c r="FE200" i="58"/>
  <c r="FA200" i="58"/>
  <c r="FO200" i="58"/>
  <c r="EJ200" i="58"/>
  <c r="EA200" i="58"/>
  <c r="DW200" i="58"/>
  <c r="FF200" i="58"/>
  <c r="FB200" i="58"/>
  <c r="EM200" i="58"/>
  <c r="EH200" i="58"/>
  <c r="DY200" i="58"/>
  <c r="EK200" i="58"/>
  <c r="EF200" i="58"/>
  <c r="EI200" i="58"/>
  <c r="DE200" i="58"/>
  <c r="CV200" i="58"/>
  <c r="CR200" i="58"/>
  <c r="DZ200" i="58"/>
  <c r="DD200" i="58"/>
  <c r="CU200" i="58"/>
  <c r="CQ200" i="58"/>
  <c r="DV200" i="58"/>
  <c r="DH200" i="58"/>
  <c r="CT200" i="58"/>
  <c r="DF200" i="58"/>
  <c r="CS200" i="58"/>
  <c r="DC200" i="58"/>
  <c r="DX200" i="58"/>
  <c r="DA200" i="58"/>
  <c r="CN196" i="58"/>
  <c r="CJ196" i="58"/>
  <c r="CF196" i="58"/>
  <c r="CM196" i="58"/>
  <c r="CI196" i="58"/>
  <c r="CE196" i="58"/>
  <c r="CK196" i="58"/>
  <c r="CG196" i="58"/>
  <c r="CL196" i="58"/>
  <c r="FR196" i="58"/>
  <c r="FM196" i="58"/>
  <c r="FD196" i="58"/>
  <c r="FP196" i="58"/>
  <c r="FK196" i="58"/>
  <c r="FC196" i="58"/>
  <c r="CH196" i="58"/>
  <c r="FN196" i="58"/>
  <c r="FE196" i="58"/>
  <c r="FA196" i="58"/>
  <c r="FO196" i="58"/>
  <c r="EI196" i="58"/>
  <c r="DZ196" i="58"/>
  <c r="DV196" i="58"/>
  <c r="FF196" i="58"/>
  <c r="FB196" i="58"/>
  <c r="EK196" i="58"/>
  <c r="EF196" i="58"/>
  <c r="DX196" i="58"/>
  <c r="EJ196" i="58"/>
  <c r="DW196" i="58"/>
  <c r="DE196" i="58"/>
  <c r="CV196" i="58"/>
  <c r="CR196" i="58"/>
  <c r="EH196" i="58"/>
  <c r="DD196" i="58"/>
  <c r="CU196" i="58"/>
  <c r="CQ196" i="58"/>
  <c r="DY196" i="58"/>
  <c r="DH196" i="58"/>
  <c r="CT196" i="58"/>
  <c r="DF196" i="58"/>
  <c r="CS196" i="58"/>
  <c r="EM196" i="58"/>
  <c r="DC196" i="58"/>
  <c r="EA196" i="58"/>
  <c r="DA196" i="58"/>
  <c r="CN192" i="58"/>
  <c r="CJ192" i="58"/>
  <c r="CF192" i="58"/>
  <c r="CM192" i="58"/>
  <c r="CI192" i="58"/>
  <c r="CE192" i="58"/>
  <c r="CK192" i="58"/>
  <c r="CG192" i="58"/>
  <c r="CH192" i="58"/>
  <c r="CL192" i="58"/>
  <c r="FR192" i="58"/>
  <c r="FM192" i="58"/>
  <c r="FD192" i="58"/>
  <c r="FP192" i="58"/>
  <c r="FK192" i="58"/>
  <c r="FC192" i="58"/>
  <c r="FN192" i="58"/>
  <c r="FE192" i="58"/>
  <c r="FA192" i="58"/>
  <c r="FO192" i="58"/>
  <c r="EI192" i="58"/>
  <c r="DZ192" i="58"/>
  <c r="DV192" i="58"/>
  <c r="FF192" i="58"/>
  <c r="FB192" i="58"/>
  <c r="EK192" i="58"/>
  <c r="EF192" i="58"/>
  <c r="DX192" i="58"/>
  <c r="EA192" i="58"/>
  <c r="EM192" i="58"/>
  <c r="DY192" i="58"/>
  <c r="EH192" i="58"/>
  <c r="DF192" i="58"/>
  <c r="DA192" i="58"/>
  <c r="CS192" i="58"/>
  <c r="DW192" i="58"/>
  <c r="DE192" i="58"/>
  <c r="CV192" i="58"/>
  <c r="CR192" i="58"/>
  <c r="DD192" i="58"/>
  <c r="CU192" i="58"/>
  <c r="CQ192" i="58"/>
  <c r="EJ192" i="58"/>
  <c r="DH192" i="58"/>
  <c r="DC192" i="58"/>
  <c r="CT192" i="58"/>
  <c r="CN188" i="58"/>
  <c r="CJ188" i="58"/>
  <c r="CF188" i="58"/>
  <c r="CM188" i="58"/>
  <c r="CI188" i="58"/>
  <c r="CE188" i="58"/>
  <c r="CK188" i="58"/>
  <c r="CG188" i="58"/>
  <c r="CL188" i="58"/>
  <c r="CH188" i="58"/>
  <c r="FR188" i="58"/>
  <c r="FM188" i="58"/>
  <c r="FD188" i="58"/>
  <c r="FP188" i="58"/>
  <c r="FK188" i="58"/>
  <c r="FC188" i="58"/>
  <c r="FN188" i="58"/>
  <c r="FE188" i="58"/>
  <c r="FA188" i="58"/>
  <c r="FO188" i="58"/>
  <c r="FF188" i="58"/>
  <c r="FB188" i="58"/>
  <c r="EI188" i="58"/>
  <c r="DZ188" i="58"/>
  <c r="DV188" i="58"/>
  <c r="EM188" i="58"/>
  <c r="EH188" i="58"/>
  <c r="DY188" i="58"/>
  <c r="EA188" i="58"/>
  <c r="DF188" i="58"/>
  <c r="DA188" i="58"/>
  <c r="CS188" i="58"/>
  <c r="EK188" i="58"/>
  <c r="DX188" i="58"/>
  <c r="DE188" i="58"/>
  <c r="CV188" i="58"/>
  <c r="CR188" i="58"/>
  <c r="EJ188" i="58"/>
  <c r="DW188" i="58"/>
  <c r="DD188" i="58"/>
  <c r="CU188" i="58"/>
  <c r="CQ188" i="58"/>
  <c r="EF188" i="58"/>
  <c r="DH188" i="58"/>
  <c r="DC188" i="58"/>
  <c r="CT188" i="58"/>
  <c r="CN184" i="58"/>
  <c r="CJ184" i="58"/>
  <c r="CF184" i="58"/>
  <c r="CM184" i="58"/>
  <c r="CI184" i="58"/>
  <c r="CE184" i="58"/>
  <c r="CK184" i="58"/>
  <c r="CG184" i="58"/>
  <c r="CH184" i="58"/>
  <c r="CL184" i="58"/>
  <c r="FR184" i="58"/>
  <c r="FM184" i="58"/>
  <c r="FD184" i="58"/>
  <c r="FP184" i="58"/>
  <c r="FK184" i="58"/>
  <c r="FC184" i="58"/>
  <c r="FN184" i="58"/>
  <c r="FE184" i="58"/>
  <c r="FA184" i="58"/>
  <c r="FO184" i="58"/>
  <c r="FF184" i="58"/>
  <c r="FB184" i="58"/>
  <c r="EM184" i="58"/>
  <c r="EH184" i="58"/>
  <c r="DY184" i="58"/>
  <c r="EK184" i="58"/>
  <c r="EF184" i="58"/>
  <c r="DX184" i="58"/>
  <c r="DZ184" i="58"/>
  <c r="DF184" i="58"/>
  <c r="DA184" i="58"/>
  <c r="CS184" i="58"/>
  <c r="EJ184" i="58"/>
  <c r="DW184" i="58"/>
  <c r="DE184" i="58"/>
  <c r="CV184" i="58"/>
  <c r="CR184" i="58"/>
  <c r="EI184" i="58"/>
  <c r="DV184" i="58"/>
  <c r="DD184" i="58"/>
  <c r="CU184" i="58"/>
  <c r="CQ184" i="58"/>
  <c r="EA184" i="58"/>
  <c r="DH184" i="58"/>
  <c r="DC184" i="58"/>
  <c r="CT184" i="58"/>
  <c r="CN180" i="58"/>
  <c r="CJ180" i="58"/>
  <c r="CF180" i="58"/>
  <c r="CM180" i="58"/>
  <c r="CI180" i="58"/>
  <c r="CE180" i="58"/>
  <c r="CK180" i="58"/>
  <c r="CG180" i="58"/>
  <c r="CL180" i="58"/>
  <c r="FN180" i="58"/>
  <c r="FE180" i="58"/>
  <c r="FA180" i="58"/>
  <c r="CH180" i="58"/>
  <c r="FR180" i="58"/>
  <c r="FM180" i="58"/>
  <c r="FD180" i="58"/>
  <c r="FO180" i="58"/>
  <c r="FF180" i="58"/>
  <c r="FB180" i="58"/>
  <c r="FP180" i="58"/>
  <c r="FK180" i="58"/>
  <c r="FC180" i="58"/>
  <c r="EJ180" i="58"/>
  <c r="EA180" i="58"/>
  <c r="DW180" i="58"/>
  <c r="EI180" i="58"/>
  <c r="DZ180" i="58"/>
  <c r="DV180" i="58"/>
  <c r="EF180" i="58"/>
  <c r="DF180" i="58"/>
  <c r="DA180" i="58"/>
  <c r="CS180" i="58"/>
  <c r="EM180" i="58"/>
  <c r="DY180" i="58"/>
  <c r="DE180" i="58"/>
  <c r="CV180" i="58"/>
  <c r="CR180" i="58"/>
  <c r="EK180" i="58"/>
  <c r="DX180" i="58"/>
  <c r="DD180" i="58"/>
  <c r="CU180" i="58"/>
  <c r="CQ180" i="58"/>
  <c r="EH180" i="58"/>
  <c r="DH180" i="58"/>
  <c r="DC180" i="58"/>
  <c r="CT180" i="58"/>
  <c r="CN176" i="58"/>
  <c r="CJ176" i="58"/>
  <c r="CF176" i="58"/>
  <c r="CM176" i="58"/>
  <c r="CI176" i="58"/>
  <c r="CE176" i="58"/>
  <c r="CK176" i="58"/>
  <c r="CG176" i="58"/>
  <c r="CH176" i="58"/>
  <c r="CL176" i="58"/>
  <c r="FP176" i="58"/>
  <c r="FK176" i="58"/>
  <c r="FC176" i="58"/>
  <c r="FO176" i="58"/>
  <c r="FF176" i="58"/>
  <c r="FB176" i="58"/>
  <c r="FR176" i="58"/>
  <c r="FM176" i="58"/>
  <c r="FD176" i="58"/>
  <c r="FN176" i="58"/>
  <c r="FE176" i="58"/>
  <c r="FA176" i="58"/>
  <c r="EJ176" i="58"/>
  <c r="EA176" i="58"/>
  <c r="DW176" i="58"/>
  <c r="EI176" i="58"/>
  <c r="DZ176" i="58"/>
  <c r="DV176" i="58"/>
  <c r="EF176" i="58"/>
  <c r="DF176" i="58"/>
  <c r="DA176" i="58"/>
  <c r="CS176" i="58"/>
  <c r="EM176" i="58"/>
  <c r="DY176" i="58"/>
  <c r="DE176" i="58"/>
  <c r="CV176" i="58"/>
  <c r="CR176" i="58"/>
  <c r="EK176" i="58"/>
  <c r="DX176" i="58"/>
  <c r="DD176" i="58"/>
  <c r="CU176" i="58"/>
  <c r="CQ176" i="58"/>
  <c r="EH176" i="58"/>
  <c r="DH176" i="58"/>
  <c r="DC176" i="58"/>
  <c r="CT176" i="58"/>
  <c r="CN172" i="58"/>
  <c r="CJ172" i="58"/>
  <c r="CF172" i="58"/>
  <c r="CM172" i="58"/>
  <c r="CI172" i="58"/>
  <c r="CE172" i="58"/>
  <c r="CK172" i="58"/>
  <c r="CG172" i="58"/>
  <c r="CL172" i="58"/>
  <c r="FN172" i="58"/>
  <c r="FE172" i="58"/>
  <c r="FA172" i="58"/>
  <c r="FR172" i="58"/>
  <c r="FM172" i="58"/>
  <c r="FD172" i="58"/>
  <c r="FO172" i="58"/>
  <c r="FF172" i="58"/>
  <c r="FB172" i="58"/>
  <c r="CH172" i="58"/>
  <c r="FP172" i="58"/>
  <c r="FK172" i="58"/>
  <c r="FC172" i="58"/>
  <c r="EM172" i="58"/>
  <c r="EH172" i="58"/>
  <c r="DY172" i="58"/>
  <c r="EK172" i="58"/>
  <c r="EF172" i="58"/>
  <c r="DX172" i="58"/>
  <c r="EI172" i="58"/>
  <c r="DV172" i="58"/>
  <c r="DF172" i="58"/>
  <c r="DA172" i="58"/>
  <c r="CS172" i="58"/>
  <c r="EA172" i="58"/>
  <c r="DE172" i="58"/>
  <c r="CV172" i="58"/>
  <c r="CR172" i="58"/>
  <c r="DZ172" i="58"/>
  <c r="DD172" i="58"/>
  <c r="CU172" i="58"/>
  <c r="CQ172" i="58"/>
  <c r="EJ172" i="58"/>
  <c r="DW172" i="58"/>
  <c r="DH172" i="58"/>
  <c r="DC172" i="58"/>
  <c r="CT172" i="58"/>
  <c r="CN168" i="58"/>
  <c r="CJ168" i="58"/>
  <c r="CF168" i="58"/>
  <c r="CM168" i="58"/>
  <c r="CI168" i="58"/>
  <c r="CE168" i="58"/>
  <c r="CK168" i="58"/>
  <c r="CG168" i="58"/>
  <c r="CH168" i="58"/>
  <c r="CL168" i="58"/>
  <c r="FP168" i="58"/>
  <c r="FK168" i="58"/>
  <c r="FC168" i="58"/>
  <c r="FO168" i="58"/>
  <c r="FF168" i="58"/>
  <c r="FB168" i="58"/>
  <c r="FR168" i="58"/>
  <c r="FM168" i="58"/>
  <c r="FD168" i="58"/>
  <c r="FA168" i="58"/>
  <c r="FN168" i="58"/>
  <c r="FE168" i="58"/>
  <c r="EI168" i="58"/>
  <c r="DZ168" i="58"/>
  <c r="DV168" i="58"/>
  <c r="EM168" i="58"/>
  <c r="EH168" i="58"/>
  <c r="DY168" i="58"/>
  <c r="EA168" i="58"/>
  <c r="DF168" i="58"/>
  <c r="DA168" i="58"/>
  <c r="CS168" i="58"/>
  <c r="EK168" i="58"/>
  <c r="DX168" i="58"/>
  <c r="DE168" i="58"/>
  <c r="CV168" i="58"/>
  <c r="CR168" i="58"/>
  <c r="EJ168" i="58"/>
  <c r="DW168" i="58"/>
  <c r="DD168" i="58"/>
  <c r="CU168" i="58"/>
  <c r="CQ168" i="58"/>
  <c r="EF168" i="58"/>
  <c r="DH168" i="58"/>
  <c r="DC168" i="58"/>
  <c r="CT168" i="58"/>
  <c r="CN164" i="58"/>
  <c r="CJ164" i="58"/>
  <c r="CF164" i="58"/>
  <c r="CM164" i="58"/>
  <c r="CI164" i="58"/>
  <c r="CE164" i="58"/>
  <c r="CK164" i="58"/>
  <c r="CG164" i="58"/>
  <c r="CL164" i="58"/>
  <c r="FO164" i="58"/>
  <c r="FK164" i="58"/>
  <c r="FC164" i="58"/>
  <c r="FN164" i="58"/>
  <c r="FF164" i="58"/>
  <c r="FB164" i="58"/>
  <c r="CH164" i="58"/>
  <c r="FP164" i="58"/>
  <c r="FD164" i="58"/>
  <c r="FE164" i="58"/>
  <c r="FA164" i="58"/>
  <c r="FR164" i="58"/>
  <c r="FM164" i="58"/>
  <c r="EJ164" i="58"/>
  <c r="EA164" i="58"/>
  <c r="DW164" i="58"/>
  <c r="EI164" i="58"/>
  <c r="DZ164" i="58"/>
  <c r="DV164" i="58"/>
  <c r="EK164" i="58"/>
  <c r="DX164" i="58"/>
  <c r="DF164" i="58"/>
  <c r="DA164" i="58"/>
  <c r="CS164" i="58"/>
  <c r="EH164" i="58"/>
  <c r="DE164" i="58"/>
  <c r="CV164" i="58"/>
  <c r="CR164" i="58"/>
  <c r="EF164" i="58"/>
  <c r="DD164" i="58"/>
  <c r="CU164" i="58"/>
  <c r="CQ164" i="58"/>
  <c r="EM164" i="58"/>
  <c r="DY164" i="58"/>
  <c r="DH164" i="58"/>
  <c r="DC164" i="58"/>
  <c r="CT164" i="58"/>
  <c r="CN160" i="58"/>
  <c r="CJ160" i="58"/>
  <c r="CF160" i="58"/>
  <c r="CM160" i="58"/>
  <c r="CI160" i="58"/>
  <c r="CE160" i="58"/>
  <c r="CK160" i="58"/>
  <c r="CG160" i="58"/>
  <c r="CH160" i="58"/>
  <c r="CL160" i="58"/>
  <c r="FO160" i="58"/>
  <c r="FC160" i="58"/>
  <c r="FN160" i="58"/>
  <c r="FF160" i="58"/>
  <c r="FB160" i="58"/>
  <c r="FP160" i="58"/>
  <c r="FK160" i="58"/>
  <c r="FD160" i="58"/>
  <c r="FM160" i="58"/>
  <c r="FE160" i="58"/>
  <c r="FA160" i="58"/>
  <c r="FR160" i="58"/>
  <c r="EK160" i="58"/>
  <c r="EF160" i="58"/>
  <c r="DX160" i="58"/>
  <c r="EJ160" i="58"/>
  <c r="EA160" i="58"/>
  <c r="DW160" i="58"/>
  <c r="EH160" i="58"/>
  <c r="DF160" i="58"/>
  <c r="DA160" i="58"/>
  <c r="CS160" i="58"/>
  <c r="DZ160" i="58"/>
  <c r="DE160" i="58"/>
  <c r="CV160" i="58"/>
  <c r="CR160" i="58"/>
  <c r="EM160" i="58"/>
  <c r="DY160" i="58"/>
  <c r="DD160" i="58"/>
  <c r="CU160" i="58"/>
  <c r="CQ160" i="58"/>
  <c r="EI160" i="58"/>
  <c r="DV160" i="58"/>
  <c r="DH160" i="58"/>
  <c r="DC160" i="58"/>
  <c r="CT160" i="58"/>
  <c r="AE156" i="58"/>
  <c r="AB156" i="58"/>
  <c r="X156" i="58"/>
  <c r="AA156" i="58"/>
  <c r="W156" i="58"/>
  <c r="AC156" i="58"/>
  <c r="Y156" i="58"/>
  <c r="U156" i="58"/>
  <c r="Z156" i="58"/>
  <c r="V156" i="58"/>
  <c r="AD156" i="58"/>
  <c r="H243" i="58"/>
  <c r="AD243" i="58"/>
  <c r="AB243" i="58"/>
  <c r="Y243" i="58"/>
  <c r="X243" i="58"/>
  <c r="V243" i="58"/>
  <c r="AA243" i="58"/>
  <c r="Z243" i="58"/>
  <c r="W243" i="58"/>
  <c r="U243" i="58"/>
  <c r="AC243" i="58"/>
  <c r="B227" i="58"/>
  <c r="AD227" i="58"/>
  <c r="AB227" i="58"/>
  <c r="X227" i="58"/>
  <c r="V227" i="58"/>
  <c r="AA227" i="58"/>
  <c r="Z227" i="58"/>
  <c r="Y227" i="58"/>
  <c r="W227" i="58"/>
  <c r="U227" i="58"/>
  <c r="AC227" i="58"/>
  <c r="D207" i="58"/>
  <c r="AD207" i="58"/>
  <c r="AB207" i="58"/>
  <c r="AA207" i="58"/>
  <c r="Z207" i="58"/>
  <c r="X207" i="58"/>
  <c r="V207" i="58"/>
  <c r="AC207" i="58"/>
  <c r="Y207" i="58"/>
  <c r="W207" i="58"/>
  <c r="U207" i="58"/>
  <c r="E195" i="58"/>
  <c r="AD195" i="58"/>
  <c r="AB195" i="58"/>
  <c r="X195" i="58"/>
  <c r="V195" i="58"/>
  <c r="AA195" i="58"/>
  <c r="Z195" i="58"/>
  <c r="Y195" i="58"/>
  <c r="W195" i="58"/>
  <c r="U195" i="58"/>
  <c r="AC195" i="58"/>
  <c r="B179" i="58"/>
  <c r="AD179" i="58"/>
  <c r="AB179" i="58"/>
  <c r="X179" i="58"/>
  <c r="V179" i="58"/>
  <c r="AA179" i="58"/>
  <c r="Z179" i="58"/>
  <c r="Y179" i="58"/>
  <c r="W179" i="58"/>
  <c r="U179" i="58"/>
  <c r="AC179" i="58"/>
  <c r="I163" i="58"/>
  <c r="AD163" i="58"/>
  <c r="AB163" i="58"/>
  <c r="X163" i="58"/>
  <c r="V163" i="58"/>
  <c r="Z163" i="58"/>
  <c r="Y163" i="58"/>
  <c r="W163" i="58"/>
  <c r="U163" i="58"/>
  <c r="AC163" i="58"/>
  <c r="AA163" i="58"/>
  <c r="AS246" i="58"/>
  <c r="BG246" i="58"/>
  <c r="BC246" i="58"/>
  <c r="BF246" i="58"/>
  <c r="BB246" i="58"/>
  <c r="BH246" i="58"/>
  <c r="BD246" i="58"/>
  <c r="AZ246" i="58"/>
  <c r="BE246" i="58"/>
  <c r="BA246" i="58"/>
  <c r="BI246" i="58"/>
  <c r="AP226" i="58"/>
  <c r="BF226" i="58"/>
  <c r="BB226" i="58"/>
  <c r="BH226" i="58"/>
  <c r="BD226" i="58"/>
  <c r="AZ226" i="58"/>
  <c r="BE226" i="58"/>
  <c r="BC226" i="58"/>
  <c r="BG226" i="58"/>
  <c r="BA226" i="58"/>
  <c r="BI226" i="58"/>
  <c r="AW210" i="58"/>
  <c r="BG210" i="58"/>
  <c r="BC210" i="58"/>
  <c r="BF210" i="58"/>
  <c r="BB210" i="58"/>
  <c r="BH210" i="58"/>
  <c r="BD210" i="58"/>
  <c r="AZ210" i="58"/>
  <c r="BI210" i="58"/>
  <c r="BA210" i="58"/>
  <c r="BE210" i="58"/>
  <c r="AW198" i="58"/>
  <c r="BG198" i="58"/>
  <c r="BC198" i="58"/>
  <c r="BF198" i="58"/>
  <c r="BB198" i="58"/>
  <c r="BH198" i="58"/>
  <c r="BD198" i="58"/>
  <c r="AZ198" i="58"/>
  <c r="BE198" i="58"/>
  <c r="BA198" i="58"/>
  <c r="BI198" i="58"/>
  <c r="AG182" i="58"/>
  <c r="BG182" i="58"/>
  <c r="BC182" i="58"/>
  <c r="BF182" i="58"/>
  <c r="BB182" i="58"/>
  <c r="BH182" i="58"/>
  <c r="BD182" i="58"/>
  <c r="AZ182" i="58"/>
  <c r="BE182" i="58"/>
  <c r="BA182" i="58"/>
  <c r="BI182" i="58"/>
  <c r="AW166" i="58"/>
  <c r="BG166" i="58"/>
  <c r="BC166" i="58"/>
  <c r="BF166" i="58"/>
  <c r="BB166" i="58"/>
  <c r="BH166" i="58"/>
  <c r="BD166" i="58"/>
  <c r="AZ166" i="58"/>
  <c r="BE166" i="58"/>
  <c r="BA166" i="58"/>
  <c r="BI166" i="58"/>
  <c r="CC249" i="58"/>
  <c r="CM249" i="58"/>
  <c r="CI249" i="58"/>
  <c r="CE249" i="58"/>
  <c r="CL249" i="58"/>
  <c r="CH249" i="58"/>
  <c r="CN249" i="58"/>
  <c r="CJ249" i="58"/>
  <c r="CF249" i="58"/>
  <c r="CK249" i="58"/>
  <c r="CG249" i="58"/>
  <c r="FN249" i="58"/>
  <c r="FE249" i="58"/>
  <c r="FA249" i="58"/>
  <c r="EJ249" i="58"/>
  <c r="EA249" i="58"/>
  <c r="DW249" i="58"/>
  <c r="FR249" i="58"/>
  <c r="FM249" i="58"/>
  <c r="FD249" i="58"/>
  <c r="EI249" i="58"/>
  <c r="DZ249" i="58"/>
  <c r="DV249" i="58"/>
  <c r="FO249" i="58"/>
  <c r="FF249" i="58"/>
  <c r="FB249" i="58"/>
  <c r="EK249" i="58"/>
  <c r="EF249" i="58"/>
  <c r="DX249" i="58"/>
  <c r="FC249" i="58"/>
  <c r="FP249" i="58"/>
  <c r="FK249" i="58"/>
  <c r="DY249" i="58"/>
  <c r="EM249" i="58"/>
  <c r="EH249" i="58"/>
  <c r="DE249" i="58"/>
  <c r="CV249" i="58"/>
  <c r="CR249" i="58"/>
  <c r="DD249" i="58"/>
  <c r="CU249" i="58"/>
  <c r="CQ249" i="58"/>
  <c r="DC249" i="58"/>
  <c r="DA249" i="58"/>
  <c r="DH249" i="58"/>
  <c r="CT249" i="58"/>
  <c r="DF249" i="58"/>
  <c r="CS249" i="58"/>
  <c r="CO233" i="58"/>
  <c r="CM233" i="58"/>
  <c r="CI233" i="58"/>
  <c r="CE233" i="58"/>
  <c r="CL233" i="58"/>
  <c r="CH233" i="58"/>
  <c r="CN233" i="58"/>
  <c r="CJ233" i="58"/>
  <c r="CF233" i="58"/>
  <c r="CK233" i="58"/>
  <c r="FP233" i="58"/>
  <c r="FK233" i="58"/>
  <c r="FC233" i="58"/>
  <c r="EM233" i="58"/>
  <c r="EH233" i="58"/>
  <c r="DY233" i="58"/>
  <c r="FO233" i="58"/>
  <c r="FF233" i="58"/>
  <c r="FB233" i="58"/>
  <c r="EK233" i="58"/>
  <c r="EF233" i="58"/>
  <c r="DX233" i="58"/>
  <c r="FR233" i="58"/>
  <c r="FM233" i="58"/>
  <c r="FD233" i="58"/>
  <c r="EI233" i="58"/>
  <c r="DZ233" i="58"/>
  <c r="DV233" i="58"/>
  <c r="CG233" i="58"/>
  <c r="FE233" i="58"/>
  <c r="EA233" i="58"/>
  <c r="FN233" i="58"/>
  <c r="DW233" i="58"/>
  <c r="FA233" i="58"/>
  <c r="EJ233" i="58"/>
  <c r="DE233" i="58"/>
  <c r="CV233" i="58"/>
  <c r="CR233" i="58"/>
  <c r="DD233" i="58"/>
  <c r="CU233" i="58"/>
  <c r="CQ233" i="58"/>
  <c r="DC233" i="58"/>
  <c r="DA233" i="58"/>
  <c r="DH233" i="58"/>
  <c r="CT233" i="58"/>
  <c r="DF233" i="58"/>
  <c r="CS233" i="58"/>
  <c r="CO217" i="58"/>
  <c r="CL217" i="58"/>
  <c r="CH217" i="58"/>
  <c r="CN217" i="58"/>
  <c r="CJ217" i="58"/>
  <c r="CF217" i="58"/>
  <c r="CK217" i="58"/>
  <c r="CI217" i="58"/>
  <c r="CM217" i="58"/>
  <c r="CE217" i="58"/>
  <c r="CG217" i="58"/>
  <c r="FN217" i="58"/>
  <c r="FE217" i="58"/>
  <c r="FA217" i="58"/>
  <c r="FR217" i="58"/>
  <c r="FM217" i="58"/>
  <c r="FD217" i="58"/>
  <c r="EK217" i="58"/>
  <c r="EF217" i="58"/>
  <c r="DX217" i="58"/>
  <c r="FO217" i="58"/>
  <c r="FF217" i="58"/>
  <c r="FB217" i="58"/>
  <c r="EI217" i="58"/>
  <c r="DZ217" i="58"/>
  <c r="DV217" i="58"/>
  <c r="FC217" i="58"/>
  <c r="EA217" i="58"/>
  <c r="FP217" i="58"/>
  <c r="EJ217" i="58"/>
  <c r="DW217" i="58"/>
  <c r="FK217" i="58"/>
  <c r="EH217" i="58"/>
  <c r="DE217" i="58"/>
  <c r="CV217" i="58"/>
  <c r="CR217" i="58"/>
  <c r="DD217" i="58"/>
  <c r="CU217" i="58"/>
  <c r="CQ217" i="58"/>
  <c r="DY217" i="58"/>
  <c r="DC217" i="58"/>
  <c r="DA217" i="58"/>
  <c r="DH217" i="58"/>
  <c r="CT217" i="58"/>
  <c r="EM217" i="58"/>
  <c r="DF217" i="58"/>
  <c r="CS217" i="58"/>
  <c r="BT197" i="58"/>
  <c r="CL197" i="58"/>
  <c r="CH197" i="58"/>
  <c r="CK197" i="58"/>
  <c r="CG197" i="58"/>
  <c r="CM197" i="58"/>
  <c r="CI197" i="58"/>
  <c r="CE197" i="58"/>
  <c r="CF197" i="58"/>
  <c r="CJ197" i="58"/>
  <c r="FR197" i="58"/>
  <c r="FM197" i="58"/>
  <c r="FD197" i="58"/>
  <c r="FP197" i="58"/>
  <c r="FK197" i="58"/>
  <c r="FC197" i="58"/>
  <c r="FN197" i="58"/>
  <c r="FE197" i="58"/>
  <c r="FA197" i="58"/>
  <c r="CN197" i="58"/>
  <c r="EM197" i="58"/>
  <c r="EH197" i="58"/>
  <c r="DZ197" i="58"/>
  <c r="DV197" i="58"/>
  <c r="FO197" i="58"/>
  <c r="FF197" i="58"/>
  <c r="EJ197" i="58"/>
  <c r="DX197" i="58"/>
  <c r="FB197" i="58"/>
  <c r="EA197" i="58"/>
  <c r="DE197" i="58"/>
  <c r="CV197" i="58"/>
  <c r="CR197" i="58"/>
  <c r="EK197" i="58"/>
  <c r="DY197" i="58"/>
  <c r="DD197" i="58"/>
  <c r="CU197" i="58"/>
  <c r="CQ197" i="58"/>
  <c r="EF197" i="58"/>
  <c r="DC197" i="58"/>
  <c r="DW197" i="58"/>
  <c r="DA197" i="58"/>
  <c r="DH197" i="58"/>
  <c r="CT197" i="58"/>
  <c r="EI197" i="58"/>
  <c r="DF197" i="58"/>
  <c r="CS197" i="58"/>
  <c r="BW181" i="58"/>
  <c r="CL181" i="58"/>
  <c r="CH181" i="58"/>
  <c r="CK181" i="58"/>
  <c r="CG181" i="58"/>
  <c r="CM181" i="58"/>
  <c r="CI181" i="58"/>
  <c r="CE181" i="58"/>
  <c r="CF181" i="58"/>
  <c r="CJ181" i="58"/>
  <c r="CN181" i="58"/>
  <c r="FN181" i="58"/>
  <c r="FE181" i="58"/>
  <c r="FA181" i="58"/>
  <c r="FR181" i="58"/>
  <c r="FM181" i="58"/>
  <c r="FD181" i="58"/>
  <c r="FO181" i="58"/>
  <c r="FF181" i="58"/>
  <c r="FB181" i="58"/>
  <c r="FP181" i="58"/>
  <c r="FK181" i="58"/>
  <c r="FC181" i="58"/>
  <c r="EM181" i="58"/>
  <c r="EH181" i="58"/>
  <c r="EA181" i="58"/>
  <c r="DW181" i="58"/>
  <c r="EK181" i="58"/>
  <c r="DZ181" i="58"/>
  <c r="DV181" i="58"/>
  <c r="EI181" i="58"/>
  <c r="DX181" i="58"/>
  <c r="DF181" i="58"/>
  <c r="DA181" i="58"/>
  <c r="CS181" i="58"/>
  <c r="EF181" i="58"/>
  <c r="DE181" i="58"/>
  <c r="CV181" i="58"/>
  <c r="CR181" i="58"/>
  <c r="DD181" i="58"/>
  <c r="CU181" i="58"/>
  <c r="CQ181" i="58"/>
  <c r="EJ181" i="58"/>
  <c r="DY181" i="58"/>
  <c r="DH181" i="58"/>
  <c r="DC181" i="58"/>
  <c r="CT181" i="58"/>
  <c r="BM165" i="58"/>
  <c r="CL165" i="58"/>
  <c r="CH165" i="58"/>
  <c r="CK165" i="58"/>
  <c r="CG165" i="58"/>
  <c r="CM165" i="58"/>
  <c r="CI165" i="58"/>
  <c r="CE165" i="58"/>
  <c r="CF165" i="58"/>
  <c r="CJ165" i="58"/>
  <c r="FO165" i="58"/>
  <c r="FF165" i="58"/>
  <c r="FB165" i="58"/>
  <c r="FN165" i="58"/>
  <c r="FE165" i="58"/>
  <c r="FA165" i="58"/>
  <c r="FP165" i="58"/>
  <c r="FK165" i="58"/>
  <c r="FC165" i="58"/>
  <c r="CN165" i="58"/>
  <c r="FM165" i="58"/>
  <c r="FD165" i="58"/>
  <c r="FR165" i="58"/>
  <c r="EJ165" i="58"/>
  <c r="EF165" i="58"/>
  <c r="EA165" i="58"/>
  <c r="DW165" i="58"/>
  <c r="EM165" i="58"/>
  <c r="EI165" i="58"/>
  <c r="DZ165" i="58"/>
  <c r="DV165" i="58"/>
  <c r="EK165" i="58"/>
  <c r="DF165" i="58"/>
  <c r="DA165" i="58"/>
  <c r="CS165" i="58"/>
  <c r="EH165" i="58"/>
  <c r="DY165" i="58"/>
  <c r="DE165" i="58"/>
  <c r="CV165" i="58"/>
  <c r="CR165" i="58"/>
  <c r="DX165" i="58"/>
  <c r="DD165" i="58"/>
  <c r="CU165" i="58"/>
  <c r="CQ165" i="58"/>
  <c r="DH165" i="58"/>
  <c r="DC165" i="58"/>
  <c r="CT165" i="58"/>
  <c r="AO170" i="58"/>
  <c r="AK210" i="58"/>
  <c r="AH194" i="58"/>
  <c r="AL198" i="58"/>
  <c r="AK170" i="58"/>
  <c r="AG190" i="58"/>
  <c r="AO190" i="58"/>
  <c r="BT253" i="58"/>
  <c r="BN217" i="58"/>
  <c r="BS249" i="58"/>
  <c r="AG202" i="58"/>
  <c r="AR234" i="58"/>
  <c r="AR246" i="58"/>
  <c r="BO237" i="58"/>
  <c r="BW193" i="58"/>
  <c r="BQ197" i="58"/>
  <c r="C159" i="58"/>
  <c r="AT166" i="58"/>
  <c r="BX193" i="58"/>
  <c r="AU226" i="58"/>
  <c r="AI230" i="58"/>
  <c r="P195" i="58"/>
  <c r="Q156" i="58"/>
  <c r="AW242" i="58"/>
  <c r="H251" i="58"/>
  <c r="AW182" i="58"/>
  <c r="AW246" i="58"/>
  <c r="CC185" i="58"/>
  <c r="CB249" i="58"/>
  <c r="AM190" i="58"/>
  <c r="J253" i="58"/>
  <c r="AC253" i="58"/>
  <c r="AA253" i="58"/>
  <c r="AB253" i="58"/>
  <c r="W253" i="58"/>
  <c r="U253" i="58"/>
  <c r="AD253" i="58"/>
  <c r="Y253" i="58"/>
  <c r="X253" i="58"/>
  <c r="V253" i="58"/>
  <c r="Z253" i="58"/>
  <c r="D249" i="58"/>
  <c r="AC249" i="58"/>
  <c r="AA249" i="58"/>
  <c r="AD249" i="58"/>
  <c r="Z249" i="58"/>
  <c r="AB249" i="58"/>
  <c r="Y249" i="58"/>
  <c r="W249" i="58"/>
  <c r="U249" i="58"/>
  <c r="X249" i="58"/>
  <c r="V249" i="58"/>
  <c r="J245" i="58"/>
  <c r="AC245" i="58"/>
  <c r="AA245" i="58"/>
  <c r="AD245" i="58"/>
  <c r="W245" i="58"/>
  <c r="U245" i="58"/>
  <c r="Y245" i="58"/>
  <c r="X245" i="58"/>
  <c r="V245" i="58"/>
  <c r="Z245" i="58"/>
  <c r="AB245" i="58"/>
  <c r="E241" i="58"/>
  <c r="AC241" i="58"/>
  <c r="AA241" i="58"/>
  <c r="Z241" i="58"/>
  <c r="Y241" i="58"/>
  <c r="W241" i="58"/>
  <c r="U241" i="58"/>
  <c r="AB241" i="58"/>
  <c r="X241" i="58"/>
  <c r="V241" i="58"/>
  <c r="AD241" i="58"/>
  <c r="G237" i="58"/>
  <c r="AC237" i="58"/>
  <c r="AA237" i="58"/>
  <c r="AB237" i="58"/>
  <c r="W237" i="58"/>
  <c r="U237" i="58"/>
  <c r="AD237" i="58"/>
  <c r="Y237" i="58"/>
  <c r="X237" i="58"/>
  <c r="V237" i="58"/>
  <c r="Z237" i="58"/>
  <c r="Q233" i="58"/>
  <c r="AC233" i="58"/>
  <c r="AA233" i="58"/>
  <c r="AD233" i="58"/>
  <c r="Z233" i="58"/>
  <c r="AB233" i="58"/>
  <c r="Y233" i="58"/>
  <c r="W233" i="58"/>
  <c r="U233" i="58"/>
  <c r="X233" i="58"/>
  <c r="V233" i="58"/>
  <c r="AC229" i="58"/>
  <c r="AA229" i="58"/>
  <c r="AD229" i="58"/>
  <c r="Y229" i="58"/>
  <c r="W229" i="58"/>
  <c r="U229" i="58"/>
  <c r="X229" i="58"/>
  <c r="V229" i="58"/>
  <c r="Z229" i="58"/>
  <c r="AB229" i="58"/>
  <c r="T225" i="58"/>
  <c r="AC225" i="58"/>
  <c r="AA225" i="58"/>
  <c r="Z225" i="58"/>
  <c r="Y225" i="58"/>
  <c r="W225" i="58"/>
  <c r="U225" i="58"/>
  <c r="AB225" i="58"/>
  <c r="X225" i="58"/>
  <c r="V225" i="58"/>
  <c r="AD225" i="58"/>
  <c r="G221" i="58"/>
  <c r="AC221" i="58"/>
  <c r="AA221" i="58"/>
  <c r="AB221" i="58"/>
  <c r="Y221" i="58"/>
  <c r="W221" i="58"/>
  <c r="U221" i="58"/>
  <c r="AD221" i="58"/>
  <c r="X221" i="58"/>
  <c r="V221" i="58"/>
  <c r="Z221" i="58"/>
  <c r="N217" i="58"/>
  <c r="AC217" i="58"/>
  <c r="AA217" i="58"/>
  <c r="AD217" i="58"/>
  <c r="Z217" i="58"/>
  <c r="AB217" i="58"/>
  <c r="Y217" i="58"/>
  <c r="W217" i="58"/>
  <c r="U217" i="58"/>
  <c r="X217" i="58"/>
  <c r="V217" i="58"/>
  <c r="G213" i="58"/>
  <c r="AC213" i="58"/>
  <c r="AA213" i="58"/>
  <c r="AD213" i="58"/>
  <c r="Y213" i="58"/>
  <c r="W213" i="58"/>
  <c r="U213" i="58"/>
  <c r="X213" i="58"/>
  <c r="V213" i="58"/>
  <c r="AB213" i="58"/>
  <c r="Z213" i="58"/>
  <c r="T209" i="58"/>
  <c r="AC209" i="58"/>
  <c r="AA209" i="58"/>
  <c r="Z209" i="58"/>
  <c r="Y209" i="58"/>
  <c r="W209" i="58"/>
  <c r="U209" i="58"/>
  <c r="AB209" i="58"/>
  <c r="X209" i="58"/>
  <c r="V209" i="58"/>
  <c r="AD209" i="58"/>
  <c r="AC205" i="58"/>
  <c r="AA205" i="58"/>
  <c r="AB205" i="58"/>
  <c r="Y205" i="58"/>
  <c r="W205" i="58"/>
  <c r="U205" i="58"/>
  <c r="AD205" i="58"/>
  <c r="X205" i="58"/>
  <c r="V205" i="58"/>
  <c r="Z205" i="58"/>
  <c r="F201" i="58"/>
  <c r="AC201" i="58"/>
  <c r="AA201" i="58"/>
  <c r="AD201" i="58"/>
  <c r="Z201" i="58"/>
  <c r="AB201" i="58"/>
  <c r="Y201" i="58"/>
  <c r="W201" i="58"/>
  <c r="U201" i="58"/>
  <c r="X201" i="58"/>
  <c r="V201" i="58"/>
  <c r="AC197" i="58"/>
  <c r="AA197" i="58"/>
  <c r="AD197" i="58"/>
  <c r="Y197" i="58"/>
  <c r="W197" i="58"/>
  <c r="U197" i="58"/>
  <c r="X197" i="58"/>
  <c r="V197" i="58"/>
  <c r="AB197" i="58"/>
  <c r="Z197" i="58"/>
  <c r="Q193" i="58"/>
  <c r="AC193" i="58"/>
  <c r="AA193" i="58"/>
  <c r="Z193" i="58"/>
  <c r="Y193" i="58"/>
  <c r="W193" i="58"/>
  <c r="U193" i="58"/>
  <c r="AB193" i="58"/>
  <c r="X193" i="58"/>
  <c r="V193" i="58"/>
  <c r="AD193" i="58"/>
  <c r="N189" i="58"/>
  <c r="AC189" i="58"/>
  <c r="AA189" i="58"/>
  <c r="AB189" i="58"/>
  <c r="Y189" i="58"/>
  <c r="W189" i="58"/>
  <c r="U189" i="58"/>
  <c r="AD189" i="58"/>
  <c r="X189" i="58"/>
  <c r="V189" i="58"/>
  <c r="Z189" i="58"/>
  <c r="M185" i="58"/>
  <c r="AC185" i="58"/>
  <c r="AA185" i="58"/>
  <c r="AD185" i="58"/>
  <c r="Z185" i="58"/>
  <c r="AB185" i="58"/>
  <c r="Y185" i="58"/>
  <c r="W185" i="58"/>
  <c r="U185" i="58"/>
  <c r="X185" i="58"/>
  <c r="V185" i="58"/>
  <c r="G181" i="58"/>
  <c r="AC181" i="58"/>
  <c r="AA181" i="58"/>
  <c r="AD181" i="58"/>
  <c r="Y181" i="58"/>
  <c r="W181" i="58"/>
  <c r="U181" i="58"/>
  <c r="X181" i="58"/>
  <c r="V181" i="58"/>
  <c r="Z181" i="58"/>
  <c r="AB181" i="58"/>
  <c r="M177" i="58"/>
  <c r="AC177" i="58"/>
  <c r="AA177" i="58"/>
  <c r="Z177" i="58"/>
  <c r="Y177" i="58"/>
  <c r="W177" i="58"/>
  <c r="U177" i="58"/>
  <c r="AB177" i="58"/>
  <c r="X177" i="58"/>
  <c r="V177" i="58"/>
  <c r="AD177" i="58"/>
  <c r="S173" i="58"/>
  <c r="AC173" i="58"/>
  <c r="AB173" i="58"/>
  <c r="AA173" i="58"/>
  <c r="Y173" i="58"/>
  <c r="W173" i="58"/>
  <c r="U173" i="58"/>
  <c r="AD173" i="58"/>
  <c r="X173" i="58"/>
  <c r="V173" i="58"/>
  <c r="Z173" i="58"/>
  <c r="AC169" i="58"/>
  <c r="AD169" i="58"/>
  <c r="Z169" i="58"/>
  <c r="AB169" i="58"/>
  <c r="Y169" i="58"/>
  <c r="W169" i="58"/>
  <c r="U169" i="58"/>
  <c r="AA169" i="58"/>
  <c r="X169" i="58"/>
  <c r="V169" i="58"/>
  <c r="B165" i="58"/>
  <c r="AC165" i="58"/>
  <c r="AD165" i="58"/>
  <c r="AA165" i="58"/>
  <c r="Y165" i="58"/>
  <c r="W165" i="58"/>
  <c r="U165" i="58"/>
  <c r="X165" i="58"/>
  <c r="V165" i="58"/>
  <c r="Z165" i="58"/>
  <c r="AB165" i="58"/>
  <c r="T161" i="58"/>
  <c r="AC161" i="58"/>
  <c r="Z161" i="58"/>
  <c r="Y161" i="58"/>
  <c r="W161" i="58"/>
  <c r="U161" i="58"/>
  <c r="AB161" i="58"/>
  <c r="AA161" i="58"/>
  <c r="X161" i="58"/>
  <c r="V161" i="58"/>
  <c r="AD161" i="58"/>
  <c r="N157" i="58"/>
  <c r="AC157" i="58"/>
  <c r="AB157" i="58"/>
  <c r="AA157" i="58"/>
  <c r="Y157" i="58"/>
  <c r="W157" i="58"/>
  <c r="U157" i="58"/>
  <c r="AD157" i="58"/>
  <c r="X157" i="58"/>
  <c r="V157" i="58"/>
  <c r="Z157" i="58"/>
  <c r="AW252" i="58"/>
  <c r="BG252" i="58"/>
  <c r="BC252" i="58"/>
  <c r="BF252" i="58"/>
  <c r="BB252" i="58"/>
  <c r="BH252" i="58"/>
  <c r="BD252" i="58"/>
  <c r="AZ252" i="58"/>
  <c r="BI252" i="58"/>
  <c r="BE252" i="58"/>
  <c r="BA252" i="58"/>
  <c r="AV248" i="58"/>
  <c r="BG248" i="58"/>
  <c r="BC248" i="58"/>
  <c r="BF248" i="58"/>
  <c r="BB248" i="58"/>
  <c r="BH248" i="58"/>
  <c r="BD248" i="58"/>
  <c r="AZ248" i="58"/>
  <c r="BA248" i="58"/>
  <c r="BE248" i="58"/>
  <c r="BI248" i="58"/>
  <c r="AT244" i="58"/>
  <c r="BG244" i="58"/>
  <c r="BC244" i="58"/>
  <c r="BF244" i="58"/>
  <c r="BB244" i="58"/>
  <c r="BH244" i="58"/>
  <c r="BD244" i="58"/>
  <c r="AZ244" i="58"/>
  <c r="BI244" i="58"/>
  <c r="BE244" i="58"/>
  <c r="BA244" i="58"/>
  <c r="AV240" i="58"/>
  <c r="BG240" i="58"/>
  <c r="BC240" i="58"/>
  <c r="BF240" i="58"/>
  <c r="BB240" i="58"/>
  <c r="BH240" i="58"/>
  <c r="BD240" i="58"/>
  <c r="AZ240" i="58"/>
  <c r="BA240" i="58"/>
  <c r="BE240" i="58"/>
  <c r="BI240" i="58"/>
  <c r="AN236" i="58"/>
  <c r="BG236" i="58"/>
  <c r="BC236" i="58"/>
  <c r="BF236" i="58"/>
  <c r="BB236" i="58"/>
  <c r="BH236" i="58"/>
  <c r="BD236" i="58"/>
  <c r="AZ236" i="58"/>
  <c r="BI236" i="58"/>
  <c r="BE236" i="58"/>
  <c r="BA236" i="58"/>
  <c r="AG232" i="58"/>
  <c r="BF232" i="58"/>
  <c r="BB232" i="58"/>
  <c r="BH232" i="58"/>
  <c r="BD232" i="58"/>
  <c r="AZ232" i="58"/>
  <c r="BI232" i="58"/>
  <c r="BA232" i="58"/>
  <c r="BG232" i="58"/>
  <c r="BC232" i="58"/>
  <c r="BE232" i="58"/>
  <c r="AI228" i="58"/>
  <c r="BF228" i="58"/>
  <c r="BB228" i="58"/>
  <c r="BH228" i="58"/>
  <c r="BD228" i="58"/>
  <c r="AZ228" i="58"/>
  <c r="BI228" i="58"/>
  <c r="BA228" i="58"/>
  <c r="BG228" i="58"/>
  <c r="BC228" i="58"/>
  <c r="BE228" i="58"/>
  <c r="AL224" i="58"/>
  <c r="BF224" i="58"/>
  <c r="BB224" i="58"/>
  <c r="BH224" i="58"/>
  <c r="BD224" i="58"/>
  <c r="AZ224" i="58"/>
  <c r="BI224" i="58"/>
  <c r="BA224" i="58"/>
  <c r="BG224" i="58"/>
  <c r="BC224" i="58"/>
  <c r="BE224" i="58"/>
  <c r="AP220" i="58"/>
  <c r="BF220" i="58"/>
  <c r="BB220" i="58"/>
  <c r="BH220" i="58"/>
  <c r="BD220" i="58"/>
  <c r="AZ220" i="58"/>
  <c r="BI220" i="58"/>
  <c r="BA220" i="58"/>
  <c r="BG220" i="58"/>
  <c r="BC220" i="58"/>
  <c r="BE220" i="58"/>
  <c r="BJ216" i="58"/>
  <c r="BF216" i="58"/>
  <c r="BB216" i="58"/>
  <c r="BH216" i="58"/>
  <c r="BD216" i="58"/>
  <c r="AZ216" i="58"/>
  <c r="BI216" i="58"/>
  <c r="BA216" i="58"/>
  <c r="BG216" i="58"/>
  <c r="BC216" i="58"/>
  <c r="BE216" i="58"/>
  <c r="AW212" i="58"/>
  <c r="BG212" i="58"/>
  <c r="BC212" i="58"/>
  <c r="BF212" i="58"/>
  <c r="BB212" i="58"/>
  <c r="BH212" i="58"/>
  <c r="BD212" i="58"/>
  <c r="AZ212" i="58"/>
  <c r="BI212" i="58"/>
  <c r="BE212" i="58"/>
  <c r="BA212" i="58"/>
  <c r="AU208" i="58"/>
  <c r="BG208" i="58"/>
  <c r="BC208" i="58"/>
  <c r="BF208" i="58"/>
  <c r="BB208" i="58"/>
  <c r="BH208" i="58"/>
  <c r="BD208" i="58"/>
  <c r="AZ208" i="58"/>
  <c r="BA208" i="58"/>
  <c r="BE208" i="58"/>
  <c r="BI208" i="58"/>
  <c r="AR204" i="58"/>
  <c r="BG204" i="58"/>
  <c r="BC204" i="58"/>
  <c r="BF204" i="58"/>
  <c r="BB204" i="58"/>
  <c r="BH204" i="58"/>
  <c r="BD204" i="58"/>
  <c r="AZ204" i="58"/>
  <c r="BI204" i="58"/>
  <c r="BE204" i="58"/>
  <c r="BA204" i="58"/>
  <c r="AJ200" i="58"/>
  <c r="BG200" i="58"/>
  <c r="BC200" i="58"/>
  <c r="BF200" i="58"/>
  <c r="BB200" i="58"/>
  <c r="BH200" i="58"/>
  <c r="BD200" i="58"/>
  <c r="AZ200" i="58"/>
  <c r="BA200" i="58"/>
  <c r="BE200" i="58"/>
  <c r="BI200" i="58"/>
  <c r="AP196" i="58"/>
  <c r="BG196" i="58"/>
  <c r="BC196" i="58"/>
  <c r="BF196" i="58"/>
  <c r="BB196" i="58"/>
  <c r="BH196" i="58"/>
  <c r="BD196" i="58"/>
  <c r="AZ196" i="58"/>
  <c r="BI196" i="58"/>
  <c r="BE196" i="58"/>
  <c r="BA196" i="58"/>
  <c r="AT192" i="58"/>
  <c r="BG192" i="58"/>
  <c r="BC192" i="58"/>
  <c r="BF192" i="58"/>
  <c r="BB192" i="58"/>
  <c r="BH192" i="58"/>
  <c r="BD192" i="58"/>
  <c r="AZ192" i="58"/>
  <c r="BA192" i="58"/>
  <c r="BE192" i="58"/>
  <c r="BI192" i="58"/>
  <c r="AI188" i="58"/>
  <c r="BG188" i="58"/>
  <c r="BC188" i="58"/>
  <c r="BF188" i="58"/>
  <c r="BB188" i="58"/>
  <c r="BH188" i="58"/>
  <c r="BD188" i="58"/>
  <c r="AZ188" i="58"/>
  <c r="BI188" i="58"/>
  <c r="BE188" i="58"/>
  <c r="BA188" i="58"/>
  <c r="AW184" i="58"/>
  <c r="BG184" i="58"/>
  <c r="BC184" i="58"/>
  <c r="BF184" i="58"/>
  <c r="BB184" i="58"/>
  <c r="BH184" i="58"/>
  <c r="BD184" i="58"/>
  <c r="AZ184" i="58"/>
  <c r="BA184" i="58"/>
  <c r="BE184" i="58"/>
  <c r="BI184" i="58"/>
  <c r="AK180" i="58"/>
  <c r="BG180" i="58"/>
  <c r="BC180" i="58"/>
  <c r="BF180" i="58"/>
  <c r="BB180" i="58"/>
  <c r="BH180" i="58"/>
  <c r="BD180" i="58"/>
  <c r="AZ180" i="58"/>
  <c r="BI180" i="58"/>
  <c r="BE180" i="58"/>
  <c r="BA180" i="58"/>
  <c r="AH176" i="58"/>
  <c r="BG176" i="58"/>
  <c r="BC176" i="58"/>
  <c r="BF176" i="58"/>
  <c r="BB176" i="58"/>
  <c r="BH176" i="58"/>
  <c r="BD176" i="58"/>
  <c r="AZ176" i="58"/>
  <c r="BA176" i="58"/>
  <c r="BE176" i="58"/>
  <c r="BI176" i="58"/>
  <c r="AR172" i="58"/>
  <c r="BG172" i="58"/>
  <c r="BC172" i="58"/>
  <c r="BF172" i="58"/>
  <c r="BB172" i="58"/>
  <c r="BH172" i="58"/>
  <c r="BD172" i="58"/>
  <c r="AZ172" i="58"/>
  <c r="BI172" i="58"/>
  <c r="BE172" i="58"/>
  <c r="BA172" i="58"/>
  <c r="AT168" i="58"/>
  <c r="BG168" i="58"/>
  <c r="BC168" i="58"/>
  <c r="BF168" i="58"/>
  <c r="BB168" i="58"/>
  <c r="BH168" i="58"/>
  <c r="BD168" i="58"/>
  <c r="AZ168" i="58"/>
  <c r="BA168" i="58"/>
  <c r="BE168" i="58"/>
  <c r="BI168" i="58"/>
  <c r="AQ164" i="58"/>
  <c r="BG164" i="58"/>
  <c r="BC164" i="58"/>
  <c r="BF164" i="58"/>
  <c r="BB164" i="58"/>
  <c r="BH164" i="58"/>
  <c r="BD164" i="58"/>
  <c r="AZ164" i="58"/>
  <c r="BI164" i="58"/>
  <c r="BE164" i="58"/>
  <c r="BA164" i="58"/>
  <c r="AQ160" i="58"/>
  <c r="BG160" i="58"/>
  <c r="BC160" i="58"/>
  <c r="BF160" i="58"/>
  <c r="BB160" i="58"/>
  <c r="BH160" i="58"/>
  <c r="BD160" i="58"/>
  <c r="AZ160" i="58"/>
  <c r="BA160" i="58"/>
  <c r="BE160" i="58"/>
  <c r="BI160" i="58"/>
  <c r="BS156" i="58"/>
  <c r="CN156" i="58"/>
  <c r="CJ156" i="58"/>
  <c r="CF156" i="58"/>
  <c r="CM156" i="58"/>
  <c r="CI156" i="58"/>
  <c r="CE156" i="58"/>
  <c r="CK156" i="58"/>
  <c r="CG156" i="58"/>
  <c r="CL156" i="58"/>
  <c r="CH156" i="58"/>
  <c r="FN156" i="58"/>
  <c r="FC156" i="58"/>
  <c r="FR156" i="58"/>
  <c r="FM156" i="58"/>
  <c r="FF156" i="58"/>
  <c r="FB156" i="58"/>
  <c r="FO156" i="58"/>
  <c r="FK156" i="58"/>
  <c r="FD156" i="58"/>
  <c r="FA156" i="58"/>
  <c r="FP156" i="58"/>
  <c r="FE156" i="58"/>
  <c r="EM156" i="58"/>
  <c r="EH156" i="58"/>
  <c r="DY156" i="58"/>
  <c r="EK156" i="58"/>
  <c r="EF156" i="58"/>
  <c r="DX156" i="58"/>
  <c r="DZ156" i="58"/>
  <c r="DF156" i="58"/>
  <c r="DA156" i="58"/>
  <c r="CS156" i="58"/>
  <c r="EJ156" i="58"/>
  <c r="DW156" i="58"/>
  <c r="DE156" i="58"/>
  <c r="CV156" i="58"/>
  <c r="CR156" i="58"/>
  <c r="EI156" i="58"/>
  <c r="DV156" i="58"/>
  <c r="DD156" i="58"/>
  <c r="CU156" i="58"/>
  <c r="CQ156" i="58"/>
  <c r="EA156" i="58"/>
  <c r="DH156" i="58"/>
  <c r="DC156" i="58"/>
  <c r="CT156" i="58"/>
  <c r="BQ251" i="58"/>
  <c r="CM251" i="58"/>
  <c r="CI251" i="58"/>
  <c r="CE251" i="58"/>
  <c r="CL251" i="58"/>
  <c r="CH251" i="58"/>
  <c r="CN251" i="58"/>
  <c r="CJ251" i="58"/>
  <c r="CF251" i="58"/>
  <c r="CK251" i="58"/>
  <c r="CG251" i="58"/>
  <c r="FN251" i="58"/>
  <c r="FE251" i="58"/>
  <c r="FA251" i="58"/>
  <c r="EI251" i="58"/>
  <c r="DZ251" i="58"/>
  <c r="DV251" i="58"/>
  <c r="FR251" i="58"/>
  <c r="FM251" i="58"/>
  <c r="FD251" i="58"/>
  <c r="EM251" i="58"/>
  <c r="EH251" i="58"/>
  <c r="DY251" i="58"/>
  <c r="FO251" i="58"/>
  <c r="FF251" i="58"/>
  <c r="FB251" i="58"/>
  <c r="EJ251" i="58"/>
  <c r="EA251" i="58"/>
  <c r="DW251" i="58"/>
  <c r="FP251" i="58"/>
  <c r="FK251" i="58"/>
  <c r="FC251" i="58"/>
  <c r="EK251" i="58"/>
  <c r="EF251" i="58"/>
  <c r="DX251" i="58"/>
  <c r="DE251" i="58"/>
  <c r="CV251" i="58"/>
  <c r="CR251" i="58"/>
  <c r="DD251" i="58"/>
  <c r="CU251" i="58"/>
  <c r="CQ251" i="58"/>
  <c r="DC251" i="58"/>
  <c r="DA251" i="58"/>
  <c r="DH251" i="58"/>
  <c r="CT251" i="58"/>
  <c r="DF251" i="58"/>
  <c r="CS251" i="58"/>
  <c r="CA247" i="58"/>
  <c r="CM247" i="58"/>
  <c r="CI247" i="58"/>
  <c r="CE247" i="58"/>
  <c r="CL247" i="58"/>
  <c r="CH247" i="58"/>
  <c r="CN247" i="58"/>
  <c r="CJ247" i="58"/>
  <c r="CF247" i="58"/>
  <c r="CG247" i="58"/>
  <c r="CK247" i="58"/>
  <c r="FN247" i="58"/>
  <c r="FF247" i="58"/>
  <c r="FB247" i="58"/>
  <c r="EJ247" i="58"/>
  <c r="EA247" i="58"/>
  <c r="DW247" i="58"/>
  <c r="FR247" i="58"/>
  <c r="FM247" i="58"/>
  <c r="FE247" i="58"/>
  <c r="FA247" i="58"/>
  <c r="EI247" i="58"/>
  <c r="DZ247" i="58"/>
  <c r="DV247" i="58"/>
  <c r="FO247" i="58"/>
  <c r="FC247" i="58"/>
  <c r="EK247" i="58"/>
  <c r="EF247" i="58"/>
  <c r="DX247" i="58"/>
  <c r="FP247" i="58"/>
  <c r="FK247" i="58"/>
  <c r="FD247" i="58"/>
  <c r="EM247" i="58"/>
  <c r="EH247" i="58"/>
  <c r="DY247" i="58"/>
  <c r="DE247" i="58"/>
  <c r="CV247" i="58"/>
  <c r="CR247" i="58"/>
  <c r="DD247" i="58"/>
  <c r="CU247" i="58"/>
  <c r="CQ247" i="58"/>
  <c r="DC247" i="58"/>
  <c r="DA247" i="58"/>
  <c r="DH247" i="58"/>
  <c r="CT247" i="58"/>
  <c r="DF247" i="58"/>
  <c r="CS247" i="58"/>
  <c r="BR243" i="58"/>
  <c r="CM243" i="58"/>
  <c r="CI243" i="58"/>
  <c r="CE243" i="58"/>
  <c r="CL243" i="58"/>
  <c r="CH243" i="58"/>
  <c r="CN243" i="58"/>
  <c r="CJ243" i="58"/>
  <c r="CF243" i="58"/>
  <c r="CK243" i="58"/>
  <c r="CG243" i="58"/>
  <c r="FO243" i="58"/>
  <c r="FF243" i="58"/>
  <c r="FB243" i="58"/>
  <c r="EJ243" i="58"/>
  <c r="EA243" i="58"/>
  <c r="DW243" i="58"/>
  <c r="FN243" i="58"/>
  <c r="FE243" i="58"/>
  <c r="FA243" i="58"/>
  <c r="EI243" i="58"/>
  <c r="DZ243" i="58"/>
  <c r="DV243" i="58"/>
  <c r="FP243" i="58"/>
  <c r="FK243" i="58"/>
  <c r="FC243" i="58"/>
  <c r="EK243" i="58"/>
  <c r="EF243" i="58"/>
  <c r="DX243" i="58"/>
  <c r="FR243" i="58"/>
  <c r="FM243" i="58"/>
  <c r="FD243" i="58"/>
  <c r="EM243" i="58"/>
  <c r="EH243" i="58"/>
  <c r="DY243" i="58"/>
  <c r="DE243" i="58"/>
  <c r="CV243" i="58"/>
  <c r="CR243" i="58"/>
  <c r="DD243" i="58"/>
  <c r="CU243" i="58"/>
  <c r="CQ243" i="58"/>
  <c r="DC243" i="58"/>
  <c r="DA243" i="58"/>
  <c r="DH243" i="58"/>
  <c r="CT243" i="58"/>
  <c r="DF243" i="58"/>
  <c r="CS243" i="58"/>
  <c r="BY239" i="58"/>
  <c r="CM239" i="58"/>
  <c r="CI239" i="58"/>
  <c r="CE239" i="58"/>
  <c r="CL239" i="58"/>
  <c r="CH239" i="58"/>
  <c r="CN239" i="58"/>
  <c r="CJ239" i="58"/>
  <c r="CF239" i="58"/>
  <c r="CG239" i="58"/>
  <c r="FO239" i="58"/>
  <c r="FC239" i="58"/>
  <c r="EK239" i="58"/>
  <c r="EF239" i="58"/>
  <c r="DX239" i="58"/>
  <c r="CK239" i="58"/>
  <c r="FN239" i="58"/>
  <c r="FF239" i="58"/>
  <c r="FB239" i="58"/>
  <c r="EJ239" i="58"/>
  <c r="EA239" i="58"/>
  <c r="DW239" i="58"/>
  <c r="FP239" i="58"/>
  <c r="FK239" i="58"/>
  <c r="FD239" i="58"/>
  <c r="EM239" i="58"/>
  <c r="EH239" i="58"/>
  <c r="DY239" i="58"/>
  <c r="FR239" i="58"/>
  <c r="FM239" i="58"/>
  <c r="FE239" i="58"/>
  <c r="FA239" i="58"/>
  <c r="EI239" i="58"/>
  <c r="DZ239" i="58"/>
  <c r="DV239" i="58"/>
  <c r="DE239" i="58"/>
  <c r="CV239" i="58"/>
  <c r="CR239" i="58"/>
  <c r="DD239" i="58"/>
  <c r="CU239" i="58"/>
  <c r="CQ239" i="58"/>
  <c r="DC239" i="58"/>
  <c r="DA239" i="58"/>
  <c r="DH239" i="58"/>
  <c r="CT239" i="58"/>
  <c r="DF239" i="58"/>
  <c r="CS239" i="58"/>
  <c r="CM235" i="58"/>
  <c r="CI235" i="58"/>
  <c r="CE235" i="58"/>
  <c r="CL235" i="58"/>
  <c r="CH235" i="58"/>
  <c r="CN235" i="58"/>
  <c r="CJ235" i="58"/>
  <c r="CF235" i="58"/>
  <c r="CK235" i="58"/>
  <c r="CG235" i="58"/>
  <c r="FP235" i="58"/>
  <c r="FK235" i="58"/>
  <c r="FC235" i="58"/>
  <c r="EK235" i="58"/>
  <c r="EF235" i="58"/>
  <c r="DX235" i="58"/>
  <c r="FO235" i="58"/>
  <c r="FF235" i="58"/>
  <c r="FB235" i="58"/>
  <c r="EJ235" i="58"/>
  <c r="EA235" i="58"/>
  <c r="DW235" i="58"/>
  <c r="FR235" i="58"/>
  <c r="FM235" i="58"/>
  <c r="FD235" i="58"/>
  <c r="EM235" i="58"/>
  <c r="EH235" i="58"/>
  <c r="DY235" i="58"/>
  <c r="FN235" i="58"/>
  <c r="FE235" i="58"/>
  <c r="EI235" i="58"/>
  <c r="DZ235" i="58"/>
  <c r="FA235" i="58"/>
  <c r="DV235" i="58"/>
  <c r="DE235" i="58"/>
  <c r="CV235" i="58"/>
  <c r="CR235" i="58"/>
  <c r="DD235" i="58"/>
  <c r="CU235" i="58"/>
  <c r="CQ235" i="58"/>
  <c r="DC235" i="58"/>
  <c r="DA235" i="58"/>
  <c r="DH235" i="58"/>
  <c r="CT235" i="58"/>
  <c r="DF235" i="58"/>
  <c r="CS235" i="58"/>
  <c r="BS231" i="58"/>
  <c r="CM231" i="58"/>
  <c r="CI231" i="58"/>
  <c r="CE231" i="58"/>
  <c r="CL231" i="58"/>
  <c r="CH231" i="58"/>
  <c r="CN231" i="58"/>
  <c r="CJ231" i="58"/>
  <c r="CF231" i="58"/>
  <c r="CG231" i="58"/>
  <c r="CK231" i="58"/>
  <c r="FP231" i="58"/>
  <c r="FK231" i="58"/>
  <c r="FD231" i="58"/>
  <c r="EM231" i="58"/>
  <c r="EH231" i="58"/>
  <c r="DY231" i="58"/>
  <c r="FO231" i="58"/>
  <c r="FC231" i="58"/>
  <c r="EK231" i="58"/>
  <c r="EF231" i="58"/>
  <c r="DX231" i="58"/>
  <c r="FR231" i="58"/>
  <c r="FM231" i="58"/>
  <c r="FE231" i="58"/>
  <c r="FA231" i="58"/>
  <c r="EI231" i="58"/>
  <c r="DZ231" i="58"/>
  <c r="DV231" i="58"/>
  <c r="FF231" i="58"/>
  <c r="FN231" i="58"/>
  <c r="FB231" i="58"/>
  <c r="EJ231" i="58"/>
  <c r="EA231" i="58"/>
  <c r="DW231" i="58"/>
  <c r="DE231" i="58"/>
  <c r="CV231" i="58"/>
  <c r="CR231" i="58"/>
  <c r="DD231" i="58"/>
  <c r="CU231" i="58"/>
  <c r="CQ231" i="58"/>
  <c r="DC231" i="58"/>
  <c r="DA231" i="58"/>
  <c r="DH231" i="58"/>
  <c r="CT231" i="58"/>
  <c r="DF231" i="58"/>
  <c r="CS231" i="58"/>
  <c r="CL227" i="58"/>
  <c r="CH227" i="58"/>
  <c r="CN227" i="58"/>
  <c r="CJ227" i="58"/>
  <c r="CF227" i="58"/>
  <c r="CG227" i="58"/>
  <c r="CM227" i="58"/>
  <c r="CE227" i="58"/>
  <c r="CI227" i="58"/>
  <c r="FR227" i="58"/>
  <c r="FM227" i="58"/>
  <c r="FD227" i="58"/>
  <c r="EM227" i="58"/>
  <c r="EH227" i="58"/>
  <c r="DY227" i="58"/>
  <c r="FP227" i="58"/>
  <c r="FK227" i="58"/>
  <c r="FC227" i="58"/>
  <c r="EK227" i="58"/>
  <c r="EF227" i="58"/>
  <c r="DX227" i="58"/>
  <c r="CK227" i="58"/>
  <c r="FN227" i="58"/>
  <c r="FE227" i="58"/>
  <c r="FA227" i="58"/>
  <c r="EI227" i="58"/>
  <c r="DZ227" i="58"/>
  <c r="DV227" i="58"/>
  <c r="FF227" i="58"/>
  <c r="EJ227" i="58"/>
  <c r="FO227" i="58"/>
  <c r="EA227" i="58"/>
  <c r="FB227" i="58"/>
  <c r="DW227" i="58"/>
  <c r="DE227" i="58"/>
  <c r="CV227" i="58"/>
  <c r="CR227" i="58"/>
  <c r="DD227" i="58"/>
  <c r="CU227" i="58"/>
  <c r="CQ227" i="58"/>
  <c r="DC227" i="58"/>
  <c r="DA227" i="58"/>
  <c r="DH227" i="58"/>
  <c r="CT227" i="58"/>
  <c r="DF227" i="58"/>
  <c r="CS227" i="58"/>
  <c r="BT223" i="58"/>
  <c r="CL223" i="58"/>
  <c r="CH223" i="58"/>
  <c r="CN223" i="58"/>
  <c r="CJ223" i="58"/>
  <c r="CF223" i="58"/>
  <c r="CG223" i="58"/>
  <c r="CM223" i="58"/>
  <c r="CE223" i="58"/>
  <c r="CI223" i="58"/>
  <c r="CK223" i="58"/>
  <c r="FR223" i="58"/>
  <c r="FM223" i="58"/>
  <c r="FD223" i="58"/>
  <c r="EJ223" i="58"/>
  <c r="EA223" i="58"/>
  <c r="DW223" i="58"/>
  <c r="FP223" i="58"/>
  <c r="FK223" i="58"/>
  <c r="FC223" i="58"/>
  <c r="EI223" i="58"/>
  <c r="DZ223" i="58"/>
  <c r="DV223" i="58"/>
  <c r="FN223" i="58"/>
  <c r="FE223" i="58"/>
  <c r="FA223" i="58"/>
  <c r="EK223" i="58"/>
  <c r="EF223" i="58"/>
  <c r="DX223" i="58"/>
  <c r="FF223" i="58"/>
  <c r="FO223" i="58"/>
  <c r="EM223" i="58"/>
  <c r="FB223" i="58"/>
  <c r="EH223" i="58"/>
  <c r="DY223" i="58"/>
  <c r="DE223" i="58"/>
  <c r="CV223" i="58"/>
  <c r="CR223" i="58"/>
  <c r="DD223" i="58"/>
  <c r="CU223" i="58"/>
  <c r="CQ223" i="58"/>
  <c r="DC223" i="58"/>
  <c r="DA223" i="58"/>
  <c r="DH223" i="58"/>
  <c r="CT223" i="58"/>
  <c r="DF223" i="58"/>
  <c r="CS223" i="58"/>
  <c r="CL219" i="58"/>
  <c r="CH219" i="58"/>
  <c r="CN219" i="58"/>
  <c r="CJ219" i="58"/>
  <c r="CF219" i="58"/>
  <c r="CG219" i="58"/>
  <c r="CM219" i="58"/>
  <c r="CE219" i="58"/>
  <c r="CI219" i="58"/>
  <c r="CK219" i="58"/>
  <c r="FR219" i="58"/>
  <c r="FM219" i="58"/>
  <c r="FE219" i="58"/>
  <c r="FA219" i="58"/>
  <c r="FP219" i="58"/>
  <c r="FK219" i="58"/>
  <c r="FD219" i="58"/>
  <c r="EJ219" i="58"/>
  <c r="EA219" i="58"/>
  <c r="DW219" i="58"/>
  <c r="FN219" i="58"/>
  <c r="FF219" i="58"/>
  <c r="FB219" i="58"/>
  <c r="EM219" i="58"/>
  <c r="EH219" i="58"/>
  <c r="DY219" i="58"/>
  <c r="DZ219" i="58"/>
  <c r="FO219" i="58"/>
  <c r="EI219" i="58"/>
  <c r="DV219" i="58"/>
  <c r="FC219" i="58"/>
  <c r="EF219" i="58"/>
  <c r="DX219" i="58"/>
  <c r="DE219" i="58"/>
  <c r="CV219" i="58"/>
  <c r="CR219" i="58"/>
  <c r="DD219" i="58"/>
  <c r="CU219" i="58"/>
  <c r="CQ219" i="58"/>
  <c r="DC219" i="58"/>
  <c r="DA219" i="58"/>
  <c r="EK219" i="58"/>
  <c r="DH219" i="58"/>
  <c r="CT219" i="58"/>
  <c r="DF219" i="58"/>
  <c r="CS219" i="58"/>
  <c r="BL215" i="58"/>
  <c r="CL215" i="58"/>
  <c r="CH215" i="58"/>
  <c r="CK215" i="58"/>
  <c r="CG215" i="58"/>
  <c r="CM215" i="58"/>
  <c r="CI215" i="58"/>
  <c r="CE215" i="58"/>
  <c r="CN215" i="58"/>
  <c r="CF215" i="58"/>
  <c r="FO215" i="58"/>
  <c r="FF215" i="58"/>
  <c r="FB215" i="58"/>
  <c r="FN215" i="58"/>
  <c r="FE215" i="58"/>
  <c r="FA215" i="58"/>
  <c r="EK215" i="58"/>
  <c r="EF215" i="58"/>
  <c r="DX215" i="58"/>
  <c r="CJ215" i="58"/>
  <c r="FP215" i="58"/>
  <c r="FK215" i="58"/>
  <c r="FC215" i="58"/>
  <c r="EI215" i="58"/>
  <c r="DZ215" i="58"/>
  <c r="DV215" i="58"/>
  <c r="FM215" i="58"/>
  <c r="FD215" i="58"/>
  <c r="EA215" i="58"/>
  <c r="EJ215" i="58"/>
  <c r="DW215" i="58"/>
  <c r="FR215" i="58"/>
  <c r="EH215" i="58"/>
  <c r="DE215" i="58"/>
  <c r="CV215" i="58"/>
  <c r="CR215" i="58"/>
  <c r="EM215" i="58"/>
  <c r="DD215" i="58"/>
  <c r="CU215" i="58"/>
  <c r="CQ215" i="58"/>
  <c r="DC215" i="58"/>
  <c r="DY215" i="58"/>
  <c r="DA215" i="58"/>
  <c r="DH215" i="58"/>
  <c r="CT215" i="58"/>
  <c r="DF215" i="58"/>
  <c r="CS215" i="58"/>
  <c r="CL211" i="58"/>
  <c r="CH211" i="58"/>
  <c r="CK211" i="58"/>
  <c r="CG211" i="58"/>
  <c r="CM211" i="58"/>
  <c r="CI211" i="58"/>
  <c r="CE211" i="58"/>
  <c r="CJ211" i="58"/>
  <c r="CF211" i="58"/>
  <c r="CN211" i="58"/>
  <c r="FO211" i="58"/>
  <c r="FF211" i="58"/>
  <c r="FB211" i="58"/>
  <c r="FN211" i="58"/>
  <c r="FE211" i="58"/>
  <c r="FA211" i="58"/>
  <c r="EM211" i="58"/>
  <c r="EH211" i="58"/>
  <c r="DZ211" i="58"/>
  <c r="DV211" i="58"/>
  <c r="FP211" i="58"/>
  <c r="FK211" i="58"/>
  <c r="FC211" i="58"/>
  <c r="EJ211" i="58"/>
  <c r="EF211" i="58"/>
  <c r="DX211" i="58"/>
  <c r="FD211" i="58"/>
  <c r="FR211" i="58"/>
  <c r="EK211" i="58"/>
  <c r="DY211" i="58"/>
  <c r="FM211" i="58"/>
  <c r="EI211" i="58"/>
  <c r="DW211" i="58"/>
  <c r="EA211" i="58"/>
  <c r="DE211" i="58"/>
  <c r="CV211" i="58"/>
  <c r="CR211" i="58"/>
  <c r="DD211" i="58"/>
  <c r="CU211" i="58"/>
  <c r="CQ211" i="58"/>
  <c r="DC211" i="58"/>
  <c r="DA211" i="58"/>
  <c r="DH211" i="58"/>
  <c r="CT211" i="58"/>
  <c r="DF211" i="58"/>
  <c r="CS211" i="58"/>
  <c r="BZ207" i="58"/>
  <c r="CL207" i="58"/>
  <c r="CH207" i="58"/>
  <c r="CK207" i="58"/>
  <c r="CG207" i="58"/>
  <c r="CM207" i="58"/>
  <c r="CI207" i="58"/>
  <c r="CE207" i="58"/>
  <c r="CN207" i="58"/>
  <c r="CF207" i="58"/>
  <c r="CJ207" i="58"/>
  <c r="FO207" i="58"/>
  <c r="FF207" i="58"/>
  <c r="FB207" i="58"/>
  <c r="FN207" i="58"/>
  <c r="FE207" i="58"/>
  <c r="FA207" i="58"/>
  <c r="FP207" i="58"/>
  <c r="FK207" i="58"/>
  <c r="FC207" i="58"/>
  <c r="EM207" i="58"/>
  <c r="EH207" i="58"/>
  <c r="DY207" i="58"/>
  <c r="FD207" i="58"/>
  <c r="EJ207" i="58"/>
  <c r="DZ207" i="58"/>
  <c r="FR207" i="58"/>
  <c r="EF207" i="58"/>
  <c r="DW207" i="58"/>
  <c r="FM207" i="58"/>
  <c r="EK207" i="58"/>
  <c r="EA207" i="58"/>
  <c r="DV207" i="58"/>
  <c r="DX207" i="58"/>
  <c r="DE207" i="58"/>
  <c r="CV207" i="58"/>
  <c r="CR207" i="58"/>
  <c r="DD207" i="58"/>
  <c r="CU207" i="58"/>
  <c r="CQ207" i="58"/>
  <c r="EI207" i="58"/>
  <c r="DC207" i="58"/>
  <c r="DA207" i="58"/>
  <c r="DH207" i="58"/>
  <c r="CT207" i="58"/>
  <c r="DF207" i="58"/>
  <c r="CS207" i="58"/>
  <c r="BT203" i="58"/>
  <c r="CL203" i="58"/>
  <c r="CH203" i="58"/>
  <c r="CK203" i="58"/>
  <c r="CG203" i="58"/>
  <c r="CM203" i="58"/>
  <c r="CI203" i="58"/>
  <c r="CE203" i="58"/>
  <c r="CJ203" i="58"/>
  <c r="CF203" i="58"/>
  <c r="CN203" i="58"/>
  <c r="FP203" i="58"/>
  <c r="FK203" i="58"/>
  <c r="FC203" i="58"/>
  <c r="FO203" i="58"/>
  <c r="FF203" i="58"/>
  <c r="FB203" i="58"/>
  <c r="FR203" i="58"/>
  <c r="FM203" i="58"/>
  <c r="FD203" i="58"/>
  <c r="FE203" i="58"/>
  <c r="EI203" i="58"/>
  <c r="DZ203" i="58"/>
  <c r="DV203" i="58"/>
  <c r="FA203" i="58"/>
  <c r="EK203" i="58"/>
  <c r="EF203" i="58"/>
  <c r="DX203" i="58"/>
  <c r="FN203" i="58"/>
  <c r="EJ203" i="58"/>
  <c r="EA203" i="58"/>
  <c r="DW203" i="58"/>
  <c r="DY203" i="58"/>
  <c r="DE203" i="58"/>
  <c r="CV203" i="58"/>
  <c r="CR203" i="58"/>
  <c r="DD203" i="58"/>
  <c r="CU203" i="58"/>
  <c r="CQ203" i="58"/>
  <c r="DC203" i="58"/>
  <c r="EM203" i="58"/>
  <c r="DA203" i="58"/>
  <c r="EH203" i="58"/>
  <c r="DH203" i="58"/>
  <c r="CT203" i="58"/>
  <c r="DF203" i="58"/>
  <c r="CS203" i="58"/>
  <c r="BS199" i="58"/>
  <c r="CL199" i="58"/>
  <c r="CH199" i="58"/>
  <c r="CK199" i="58"/>
  <c r="CG199" i="58"/>
  <c r="CM199" i="58"/>
  <c r="CI199" i="58"/>
  <c r="CE199" i="58"/>
  <c r="CN199" i="58"/>
  <c r="CF199" i="58"/>
  <c r="FR199" i="58"/>
  <c r="FM199" i="58"/>
  <c r="FD199" i="58"/>
  <c r="CJ199" i="58"/>
  <c r="FP199" i="58"/>
  <c r="FK199" i="58"/>
  <c r="FC199" i="58"/>
  <c r="FN199" i="58"/>
  <c r="FE199" i="58"/>
  <c r="FA199" i="58"/>
  <c r="FF199" i="58"/>
  <c r="EJ199" i="58"/>
  <c r="EF199" i="58"/>
  <c r="DX199" i="58"/>
  <c r="FB199" i="58"/>
  <c r="EM199" i="58"/>
  <c r="EH199" i="58"/>
  <c r="DZ199" i="58"/>
  <c r="DV199" i="58"/>
  <c r="FO199" i="58"/>
  <c r="EK199" i="58"/>
  <c r="DY199" i="58"/>
  <c r="DE199" i="58"/>
  <c r="CV199" i="58"/>
  <c r="CR199" i="58"/>
  <c r="EI199" i="58"/>
  <c r="DW199" i="58"/>
  <c r="DD199" i="58"/>
  <c r="CU199" i="58"/>
  <c r="CQ199" i="58"/>
  <c r="DC199" i="58"/>
  <c r="DA199" i="58"/>
  <c r="EA199" i="58"/>
  <c r="DH199" i="58"/>
  <c r="CT199" i="58"/>
  <c r="DF199" i="58"/>
  <c r="CS199" i="58"/>
  <c r="BP195" i="58"/>
  <c r="CL195" i="58"/>
  <c r="CH195" i="58"/>
  <c r="CK195" i="58"/>
  <c r="CG195" i="58"/>
  <c r="CM195" i="58"/>
  <c r="CI195" i="58"/>
  <c r="CE195" i="58"/>
  <c r="CJ195" i="58"/>
  <c r="CF195" i="58"/>
  <c r="CN195" i="58"/>
  <c r="FR195" i="58"/>
  <c r="FM195" i="58"/>
  <c r="FD195" i="58"/>
  <c r="FP195" i="58"/>
  <c r="FK195" i="58"/>
  <c r="FC195" i="58"/>
  <c r="FN195" i="58"/>
  <c r="FE195" i="58"/>
  <c r="FA195" i="58"/>
  <c r="FF195" i="58"/>
  <c r="EI195" i="58"/>
  <c r="EA195" i="58"/>
  <c r="DW195" i="58"/>
  <c r="FB195" i="58"/>
  <c r="EK195" i="58"/>
  <c r="DY195" i="58"/>
  <c r="FO195" i="58"/>
  <c r="EF195" i="58"/>
  <c r="DE195" i="58"/>
  <c r="CV195" i="58"/>
  <c r="EM195" i="58"/>
  <c r="DZ195" i="58"/>
  <c r="DD195" i="58"/>
  <c r="DV195" i="58"/>
  <c r="DC195" i="58"/>
  <c r="CS195" i="58"/>
  <c r="EJ195" i="58"/>
  <c r="DA195" i="58"/>
  <c r="CR195" i="58"/>
  <c r="EH195" i="58"/>
  <c r="DH195" i="58"/>
  <c r="CU195" i="58"/>
  <c r="CQ195" i="58"/>
  <c r="DX195" i="58"/>
  <c r="DF195" i="58"/>
  <c r="CT195" i="58"/>
  <c r="BZ191" i="58"/>
  <c r="CL191" i="58"/>
  <c r="CH191" i="58"/>
  <c r="CK191" i="58"/>
  <c r="CG191" i="58"/>
  <c r="CM191" i="58"/>
  <c r="CI191" i="58"/>
  <c r="CE191" i="58"/>
  <c r="CN191" i="58"/>
  <c r="CF191" i="58"/>
  <c r="FR191" i="58"/>
  <c r="FM191" i="58"/>
  <c r="FD191" i="58"/>
  <c r="FP191" i="58"/>
  <c r="FK191" i="58"/>
  <c r="FC191" i="58"/>
  <c r="FN191" i="58"/>
  <c r="FE191" i="58"/>
  <c r="FA191" i="58"/>
  <c r="CJ191" i="58"/>
  <c r="FF191" i="58"/>
  <c r="EI191" i="58"/>
  <c r="EA191" i="58"/>
  <c r="FB191" i="58"/>
  <c r="EK191" i="58"/>
  <c r="EF191" i="58"/>
  <c r="FO191" i="58"/>
  <c r="EJ191" i="58"/>
  <c r="DY191" i="58"/>
  <c r="EH191" i="58"/>
  <c r="DX191" i="58"/>
  <c r="DZ191" i="58"/>
  <c r="DF191" i="58"/>
  <c r="DA191" i="58"/>
  <c r="CS191" i="58"/>
  <c r="DW191" i="58"/>
  <c r="DE191" i="58"/>
  <c r="CV191" i="58"/>
  <c r="CR191" i="58"/>
  <c r="EM191" i="58"/>
  <c r="DV191" i="58"/>
  <c r="DD191" i="58"/>
  <c r="CU191" i="58"/>
  <c r="CQ191" i="58"/>
  <c r="DH191" i="58"/>
  <c r="DC191" i="58"/>
  <c r="CT191" i="58"/>
  <c r="BM187" i="58"/>
  <c r="CL187" i="58"/>
  <c r="CH187" i="58"/>
  <c r="CK187" i="58"/>
  <c r="CG187" i="58"/>
  <c r="CM187" i="58"/>
  <c r="CI187" i="58"/>
  <c r="CE187" i="58"/>
  <c r="CJ187" i="58"/>
  <c r="CF187" i="58"/>
  <c r="CN187" i="58"/>
  <c r="FR187" i="58"/>
  <c r="FM187" i="58"/>
  <c r="FD187" i="58"/>
  <c r="FP187" i="58"/>
  <c r="FK187" i="58"/>
  <c r="FC187" i="58"/>
  <c r="FN187" i="58"/>
  <c r="FE187" i="58"/>
  <c r="FA187" i="58"/>
  <c r="FF187" i="58"/>
  <c r="FB187" i="58"/>
  <c r="FO187" i="58"/>
  <c r="EJ187" i="58"/>
  <c r="EA187" i="58"/>
  <c r="DW187" i="58"/>
  <c r="EM187" i="58"/>
  <c r="EI187" i="58"/>
  <c r="DZ187" i="58"/>
  <c r="DV187" i="58"/>
  <c r="EK187" i="58"/>
  <c r="DX187" i="58"/>
  <c r="DF187" i="58"/>
  <c r="DA187" i="58"/>
  <c r="CS187" i="58"/>
  <c r="EH187" i="58"/>
  <c r="DE187" i="58"/>
  <c r="CV187" i="58"/>
  <c r="CR187" i="58"/>
  <c r="EF187" i="58"/>
  <c r="DD187" i="58"/>
  <c r="CU187" i="58"/>
  <c r="CQ187" i="58"/>
  <c r="DY187" i="58"/>
  <c r="DH187" i="58"/>
  <c r="DC187" i="58"/>
  <c r="CT187" i="58"/>
  <c r="BL183" i="58"/>
  <c r="CL183" i="58"/>
  <c r="CH183" i="58"/>
  <c r="CK183" i="58"/>
  <c r="CG183" i="58"/>
  <c r="CM183" i="58"/>
  <c r="CI183" i="58"/>
  <c r="CE183" i="58"/>
  <c r="CN183" i="58"/>
  <c r="CF183" i="58"/>
  <c r="FR183" i="58"/>
  <c r="FM183" i="58"/>
  <c r="FD183" i="58"/>
  <c r="FP183" i="58"/>
  <c r="FK183" i="58"/>
  <c r="FC183" i="58"/>
  <c r="CJ183" i="58"/>
  <c r="FN183" i="58"/>
  <c r="FE183" i="58"/>
  <c r="FA183" i="58"/>
  <c r="FF183" i="58"/>
  <c r="FB183" i="58"/>
  <c r="FO183" i="58"/>
  <c r="EM183" i="58"/>
  <c r="EI183" i="58"/>
  <c r="DX183" i="58"/>
  <c r="EH183" i="58"/>
  <c r="EA183" i="58"/>
  <c r="DW183" i="58"/>
  <c r="EJ183" i="58"/>
  <c r="DY183" i="58"/>
  <c r="DF183" i="58"/>
  <c r="DA183" i="58"/>
  <c r="CS183" i="58"/>
  <c r="EF183" i="58"/>
  <c r="DV183" i="58"/>
  <c r="DE183" i="58"/>
  <c r="CV183" i="58"/>
  <c r="CR183" i="58"/>
  <c r="DD183" i="58"/>
  <c r="CU183" i="58"/>
  <c r="CQ183" i="58"/>
  <c r="EK183" i="58"/>
  <c r="DZ183" i="58"/>
  <c r="DH183" i="58"/>
  <c r="DC183" i="58"/>
  <c r="CT183" i="58"/>
  <c r="BV179" i="58"/>
  <c r="CL179" i="58"/>
  <c r="CH179" i="58"/>
  <c r="CK179" i="58"/>
  <c r="CG179" i="58"/>
  <c r="CM179" i="58"/>
  <c r="CI179" i="58"/>
  <c r="CE179" i="58"/>
  <c r="CJ179" i="58"/>
  <c r="CF179" i="58"/>
  <c r="CN179" i="58"/>
  <c r="FO179" i="58"/>
  <c r="FF179" i="58"/>
  <c r="FB179" i="58"/>
  <c r="FN179" i="58"/>
  <c r="FE179" i="58"/>
  <c r="FA179" i="58"/>
  <c r="FP179" i="58"/>
  <c r="FK179" i="58"/>
  <c r="FC179" i="58"/>
  <c r="FM179" i="58"/>
  <c r="FD179" i="58"/>
  <c r="FR179" i="58"/>
  <c r="EK179" i="58"/>
  <c r="EF179" i="58"/>
  <c r="DY179" i="58"/>
  <c r="EJ179" i="58"/>
  <c r="DX179" i="58"/>
  <c r="DZ179" i="58"/>
  <c r="DF179" i="58"/>
  <c r="DA179" i="58"/>
  <c r="CS179" i="58"/>
  <c r="EI179" i="58"/>
  <c r="DW179" i="58"/>
  <c r="DE179" i="58"/>
  <c r="CV179" i="58"/>
  <c r="CR179" i="58"/>
  <c r="EH179" i="58"/>
  <c r="DV179" i="58"/>
  <c r="DD179" i="58"/>
  <c r="CU179" i="58"/>
  <c r="CQ179" i="58"/>
  <c r="EM179" i="58"/>
  <c r="EA179" i="58"/>
  <c r="DH179" i="58"/>
  <c r="DC179" i="58"/>
  <c r="CT179" i="58"/>
  <c r="BM175" i="58"/>
  <c r="CL175" i="58"/>
  <c r="CH175" i="58"/>
  <c r="CK175" i="58"/>
  <c r="CG175" i="58"/>
  <c r="CM175" i="58"/>
  <c r="CI175" i="58"/>
  <c r="CE175" i="58"/>
  <c r="CN175" i="58"/>
  <c r="CF175" i="58"/>
  <c r="CJ175" i="58"/>
  <c r="FR175" i="58"/>
  <c r="FM175" i="58"/>
  <c r="FD175" i="58"/>
  <c r="FP175" i="58"/>
  <c r="FK175" i="58"/>
  <c r="FC175" i="58"/>
  <c r="FN175" i="58"/>
  <c r="FE175" i="58"/>
  <c r="FA175" i="58"/>
  <c r="FO175" i="58"/>
  <c r="FF175" i="58"/>
  <c r="FB175" i="58"/>
  <c r="EK175" i="58"/>
  <c r="EF175" i="58"/>
  <c r="DZ175" i="58"/>
  <c r="DV175" i="58"/>
  <c r="EJ175" i="58"/>
  <c r="DY175" i="58"/>
  <c r="EA175" i="58"/>
  <c r="DF175" i="58"/>
  <c r="DA175" i="58"/>
  <c r="CS175" i="58"/>
  <c r="EI175" i="58"/>
  <c r="DX175" i="58"/>
  <c r="DE175" i="58"/>
  <c r="CV175" i="58"/>
  <c r="CR175" i="58"/>
  <c r="EH175" i="58"/>
  <c r="DW175" i="58"/>
  <c r="DD175" i="58"/>
  <c r="CU175" i="58"/>
  <c r="CQ175" i="58"/>
  <c r="EM175" i="58"/>
  <c r="DH175" i="58"/>
  <c r="DC175" i="58"/>
  <c r="CT175" i="58"/>
  <c r="BQ171" i="58"/>
  <c r="CL171" i="58"/>
  <c r="CH171" i="58"/>
  <c r="CK171" i="58"/>
  <c r="CG171" i="58"/>
  <c r="CM171" i="58"/>
  <c r="CI171" i="58"/>
  <c r="CE171" i="58"/>
  <c r="CJ171" i="58"/>
  <c r="CF171" i="58"/>
  <c r="CN171" i="58"/>
  <c r="FO171" i="58"/>
  <c r="FF171" i="58"/>
  <c r="FB171" i="58"/>
  <c r="FN171" i="58"/>
  <c r="FE171" i="58"/>
  <c r="FA171" i="58"/>
  <c r="FP171" i="58"/>
  <c r="FK171" i="58"/>
  <c r="FC171" i="58"/>
  <c r="FR171" i="58"/>
  <c r="FM171" i="58"/>
  <c r="FD171" i="58"/>
  <c r="EJ171" i="58"/>
  <c r="DY171" i="58"/>
  <c r="EM171" i="58"/>
  <c r="EI171" i="58"/>
  <c r="DX171" i="58"/>
  <c r="EF171" i="58"/>
  <c r="DV171" i="58"/>
  <c r="DF171" i="58"/>
  <c r="DA171" i="58"/>
  <c r="CS171" i="58"/>
  <c r="EA171" i="58"/>
  <c r="DE171" i="58"/>
  <c r="CV171" i="58"/>
  <c r="CR171" i="58"/>
  <c r="EK171" i="58"/>
  <c r="DZ171" i="58"/>
  <c r="DD171" i="58"/>
  <c r="CU171" i="58"/>
  <c r="CQ171" i="58"/>
  <c r="EH171" i="58"/>
  <c r="DW171" i="58"/>
  <c r="DH171" i="58"/>
  <c r="DC171" i="58"/>
  <c r="CT171" i="58"/>
  <c r="BR167" i="58"/>
  <c r="CL167" i="58"/>
  <c r="CH167" i="58"/>
  <c r="CK167" i="58"/>
  <c r="CG167" i="58"/>
  <c r="CM167" i="58"/>
  <c r="CI167" i="58"/>
  <c r="CE167" i="58"/>
  <c r="CN167" i="58"/>
  <c r="CF167" i="58"/>
  <c r="FR167" i="58"/>
  <c r="FM167" i="58"/>
  <c r="FE167" i="58"/>
  <c r="FA167" i="58"/>
  <c r="CJ167" i="58"/>
  <c r="FP167" i="58"/>
  <c r="FK167" i="58"/>
  <c r="FD167" i="58"/>
  <c r="FN167" i="58"/>
  <c r="FF167" i="58"/>
  <c r="FB167" i="58"/>
  <c r="FO167" i="58"/>
  <c r="FC167" i="58"/>
  <c r="EK167" i="58"/>
  <c r="EF167" i="58"/>
  <c r="DZ167" i="58"/>
  <c r="DV167" i="58"/>
  <c r="EJ167" i="58"/>
  <c r="DY167" i="58"/>
  <c r="EA167" i="58"/>
  <c r="DF167" i="58"/>
  <c r="DA167" i="58"/>
  <c r="CS167" i="58"/>
  <c r="EI167" i="58"/>
  <c r="DX167" i="58"/>
  <c r="DE167" i="58"/>
  <c r="CV167" i="58"/>
  <c r="CR167" i="58"/>
  <c r="EH167" i="58"/>
  <c r="DW167" i="58"/>
  <c r="DD167" i="58"/>
  <c r="CU167" i="58"/>
  <c r="CQ167" i="58"/>
  <c r="EM167" i="58"/>
  <c r="DH167" i="58"/>
  <c r="DC167" i="58"/>
  <c r="CT167" i="58"/>
  <c r="BQ163" i="58"/>
  <c r="CL163" i="58"/>
  <c r="CH163" i="58"/>
  <c r="CK163" i="58"/>
  <c r="CG163" i="58"/>
  <c r="CM163" i="58"/>
  <c r="CI163" i="58"/>
  <c r="CE163" i="58"/>
  <c r="CJ163" i="58"/>
  <c r="CF163" i="58"/>
  <c r="CN163" i="58"/>
  <c r="FM163" i="58"/>
  <c r="FE163" i="58"/>
  <c r="FA163" i="58"/>
  <c r="FP163" i="58"/>
  <c r="FK163" i="58"/>
  <c r="FD163" i="58"/>
  <c r="FR163" i="58"/>
  <c r="FN163" i="58"/>
  <c r="FF163" i="58"/>
  <c r="FB163" i="58"/>
  <c r="FC163" i="58"/>
  <c r="FO163" i="58"/>
  <c r="EH163" i="58"/>
  <c r="EA163" i="58"/>
  <c r="DW163" i="58"/>
  <c r="EK163" i="58"/>
  <c r="EF163" i="58"/>
  <c r="DZ163" i="58"/>
  <c r="DV163" i="58"/>
  <c r="EI163" i="58"/>
  <c r="DX163" i="58"/>
  <c r="DF163" i="58"/>
  <c r="DA163" i="58"/>
  <c r="CS163" i="58"/>
  <c r="DE163" i="58"/>
  <c r="CV163" i="58"/>
  <c r="CR163" i="58"/>
  <c r="EM163" i="58"/>
  <c r="DD163" i="58"/>
  <c r="CU163" i="58"/>
  <c r="CQ163" i="58"/>
  <c r="EJ163" i="58"/>
  <c r="DY163" i="58"/>
  <c r="DH163" i="58"/>
  <c r="DC163" i="58"/>
  <c r="CT163" i="58"/>
  <c r="BX159" i="58"/>
  <c r="CL159" i="58"/>
  <c r="CH159" i="58"/>
  <c r="CK159" i="58"/>
  <c r="CG159" i="58"/>
  <c r="CM159" i="58"/>
  <c r="CI159" i="58"/>
  <c r="CE159" i="58"/>
  <c r="CN159" i="58"/>
  <c r="CF159" i="58"/>
  <c r="FM159" i="58"/>
  <c r="FE159" i="58"/>
  <c r="FA159" i="58"/>
  <c r="FP159" i="58"/>
  <c r="FK159" i="58"/>
  <c r="FD159" i="58"/>
  <c r="FR159" i="58"/>
  <c r="FN159" i="58"/>
  <c r="FF159" i="58"/>
  <c r="FB159" i="58"/>
  <c r="CJ159" i="58"/>
  <c r="FC159" i="58"/>
  <c r="FO159" i="58"/>
  <c r="EM159" i="58"/>
  <c r="EI159" i="58"/>
  <c r="DX159" i="58"/>
  <c r="EH159" i="58"/>
  <c r="EA159" i="58"/>
  <c r="DW159" i="58"/>
  <c r="DF159" i="58"/>
  <c r="DA159" i="58"/>
  <c r="CS159" i="58"/>
  <c r="EK159" i="58"/>
  <c r="DZ159" i="58"/>
  <c r="DE159" i="58"/>
  <c r="CV159" i="58"/>
  <c r="CR159" i="58"/>
  <c r="EJ159" i="58"/>
  <c r="DY159" i="58"/>
  <c r="DD159" i="58"/>
  <c r="CU159" i="58"/>
  <c r="CQ159" i="58"/>
  <c r="EF159" i="58"/>
  <c r="DV159" i="58"/>
  <c r="DH159" i="58"/>
  <c r="DC159" i="58"/>
  <c r="CT159" i="58"/>
  <c r="L247" i="58"/>
  <c r="AD247" i="58"/>
  <c r="AB247" i="58"/>
  <c r="AC247" i="58"/>
  <c r="Z247" i="58"/>
  <c r="X247" i="58"/>
  <c r="V247" i="58"/>
  <c r="W247" i="58"/>
  <c r="U247" i="58"/>
  <c r="AA247" i="58"/>
  <c r="Y247" i="58"/>
  <c r="O231" i="58"/>
  <c r="AD231" i="58"/>
  <c r="AB231" i="58"/>
  <c r="AC231" i="58"/>
  <c r="Z231" i="58"/>
  <c r="X231" i="58"/>
  <c r="V231" i="58"/>
  <c r="Y231" i="58"/>
  <c r="W231" i="58"/>
  <c r="U231" i="58"/>
  <c r="AA231" i="58"/>
  <c r="N215" i="58"/>
  <c r="AD215" i="58"/>
  <c r="AB215" i="58"/>
  <c r="AC215" i="58"/>
  <c r="Z215" i="58"/>
  <c r="X215" i="58"/>
  <c r="V215" i="58"/>
  <c r="Y215" i="58"/>
  <c r="W215" i="58"/>
  <c r="U215" i="58"/>
  <c r="AA215" i="58"/>
  <c r="O199" i="58"/>
  <c r="AD199" i="58"/>
  <c r="AB199" i="58"/>
  <c r="AC199" i="58"/>
  <c r="Z199" i="58"/>
  <c r="X199" i="58"/>
  <c r="V199" i="58"/>
  <c r="Y199" i="58"/>
  <c r="W199" i="58"/>
  <c r="U199" i="58"/>
  <c r="AA199" i="58"/>
  <c r="B183" i="58"/>
  <c r="AD183" i="58"/>
  <c r="AB183" i="58"/>
  <c r="AC183" i="58"/>
  <c r="Z183" i="58"/>
  <c r="X183" i="58"/>
  <c r="V183" i="58"/>
  <c r="Y183" i="58"/>
  <c r="W183" i="58"/>
  <c r="U183" i="58"/>
  <c r="AA183" i="58"/>
  <c r="B171" i="58"/>
  <c r="AD171" i="58"/>
  <c r="AB171" i="58"/>
  <c r="AC171" i="58"/>
  <c r="X171" i="58"/>
  <c r="V171" i="58"/>
  <c r="Z171" i="58"/>
  <c r="Y171" i="58"/>
  <c r="W171" i="58"/>
  <c r="U171" i="58"/>
  <c r="AA171" i="58"/>
  <c r="AW254" i="58"/>
  <c r="BG254" i="58"/>
  <c r="BC254" i="58"/>
  <c r="BF254" i="58"/>
  <c r="BB254" i="58"/>
  <c r="BH254" i="58"/>
  <c r="BD254" i="58"/>
  <c r="AZ254" i="58"/>
  <c r="BE254" i="58"/>
  <c r="BA254" i="58"/>
  <c r="BI254" i="58"/>
  <c r="AU238" i="58"/>
  <c r="BG238" i="58"/>
  <c r="BC238" i="58"/>
  <c r="BF238" i="58"/>
  <c r="BB238" i="58"/>
  <c r="BH238" i="58"/>
  <c r="BD238" i="58"/>
  <c r="AZ238" i="58"/>
  <c r="BE238" i="58"/>
  <c r="BA238" i="58"/>
  <c r="BI238" i="58"/>
  <c r="AM222" i="58"/>
  <c r="BF222" i="58"/>
  <c r="BB222" i="58"/>
  <c r="BH222" i="58"/>
  <c r="BD222" i="58"/>
  <c r="AZ222" i="58"/>
  <c r="BE222" i="58"/>
  <c r="BC222" i="58"/>
  <c r="BG222" i="58"/>
  <c r="BI222" i="58"/>
  <c r="BA222" i="58"/>
  <c r="AL202" i="58"/>
  <c r="BG202" i="58"/>
  <c r="BC202" i="58"/>
  <c r="BF202" i="58"/>
  <c r="BB202" i="58"/>
  <c r="BH202" i="58"/>
  <c r="BD202" i="58"/>
  <c r="AZ202" i="58"/>
  <c r="BI202" i="58"/>
  <c r="BA202" i="58"/>
  <c r="BE202" i="58"/>
  <c r="AH186" i="58"/>
  <c r="BG186" i="58"/>
  <c r="BC186" i="58"/>
  <c r="BF186" i="58"/>
  <c r="BB186" i="58"/>
  <c r="BH186" i="58"/>
  <c r="BD186" i="58"/>
  <c r="AZ186" i="58"/>
  <c r="BI186" i="58"/>
  <c r="BA186" i="58"/>
  <c r="BE186" i="58"/>
  <c r="AV174" i="58"/>
  <c r="BG174" i="58"/>
  <c r="BC174" i="58"/>
  <c r="BF174" i="58"/>
  <c r="BB174" i="58"/>
  <c r="BH174" i="58"/>
  <c r="BD174" i="58"/>
  <c r="AZ174" i="58"/>
  <c r="BE174" i="58"/>
  <c r="BA174" i="58"/>
  <c r="BI174" i="58"/>
  <c r="AM158" i="58"/>
  <c r="BG158" i="58"/>
  <c r="BC158" i="58"/>
  <c r="BF158" i="58"/>
  <c r="BB158" i="58"/>
  <c r="BH158" i="58"/>
  <c r="BD158" i="58"/>
  <c r="AZ158" i="58"/>
  <c r="BE158" i="58"/>
  <c r="BA158" i="58"/>
  <c r="BI158" i="58"/>
  <c r="CA241" i="58"/>
  <c r="CM241" i="58"/>
  <c r="CI241" i="58"/>
  <c r="CE241" i="58"/>
  <c r="CL241" i="58"/>
  <c r="CH241" i="58"/>
  <c r="CN241" i="58"/>
  <c r="CJ241" i="58"/>
  <c r="CF241" i="58"/>
  <c r="CK241" i="58"/>
  <c r="CG241" i="58"/>
  <c r="FO241" i="58"/>
  <c r="FF241" i="58"/>
  <c r="FB241" i="58"/>
  <c r="EK241" i="58"/>
  <c r="EF241" i="58"/>
  <c r="DX241" i="58"/>
  <c r="FN241" i="58"/>
  <c r="FE241" i="58"/>
  <c r="FA241" i="58"/>
  <c r="EJ241" i="58"/>
  <c r="EA241" i="58"/>
  <c r="DW241" i="58"/>
  <c r="FP241" i="58"/>
  <c r="FK241" i="58"/>
  <c r="FC241" i="58"/>
  <c r="EM241" i="58"/>
  <c r="EH241" i="58"/>
  <c r="DY241" i="58"/>
  <c r="FD241" i="58"/>
  <c r="FR241" i="58"/>
  <c r="DZ241" i="58"/>
  <c r="DV241" i="58"/>
  <c r="FM241" i="58"/>
  <c r="EI241" i="58"/>
  <c r="DE241" i="58"/>
  <c r="CV241" i="58"/>
  <c r="CR241" i="58"/>
  <c r="DD241" i="58"/>
  <c r="CU241" i="58"/>
  <c r="CQ241" i="58"/>
  <c r="DC241" i="58"/>
  <c r="DA241" i="58"/>
  <c r="DH241" i="58"/>
  <c r="CT241" i="58"/>
  <c r="DF241" i="58"/>
  <c r="CS241" i="58"/>
  <c r="BO221" i="58"/>
  <c r="CL221" i="58"/>
  <c r="CH221" i="58"/>
  <c r="CN221" i="58"/>
  <c r="CJ221" i="58"/>
  <c r="CF221" i="58"/>
  <c r="CK221" i="58"/>
  <c r="CI221" i="58"/>
  <c r="CM221" i="58"/>
  <c r="CE221" i="58"/>
  <c r="FR221" i="58"/>
  <c r="FM221" i="58"/>
  <c r="FD221" i="58"/>
  <c r="CG221" i="58"/>
  <c r="FP221" i="58"/>
  <c r="FK221" i="58"/>
  <c r="FC221" i="58"/>
  <c r="EJ221" i="58"/>
  <c r="EA221" i="58"/>
  <c r="DW221" i="58"/>
  <c r="FN221" i="58"/>
  <c r="FE221" i="58"/>
  <c r="FA221" i="58"/>
  <c r="EM221" i="58"/>
  <c r="EH221" i="58"/>
  <c r="DY221" i="58"/>
  <c r="DZ221" i="58"/>
  <c r="FO221" i="58"/>
  <c r="FF221" i="58"/>
  <c r="EI221" i="58"/>
  <c r="DV221" i="58"/>
  <c r="FB221" i="58"/>
  <c r="EF221" i="58"/>
  <c r="EK221" i="58"/>
  <c r="DE221" i="58"/>
  <c r="CV221" i="58"/>
  <c r="CR221" i="58"/>
  <c r="DX221" i="58"/>
  <c r="DD221" i="58"/>
  <c r="CU221" i="58"/>
  <c r="CQ221" i="58"/>
  <c r="DC221" i="58"/>
  <c r="DA221" i="58"/>
  <c r="DH221" i="58"/>
  <c r="CT221" i="58"/>
  <c r="DF221" i="58"/>
  <c r="CS221" i="58"/>
  <c r="CA205" i="58"/>
  <c r="CL205" i="58"/>
  <c r="CH205" i="58"/>
  <c r="CK205" i="58"/>
  <c r="CG205" i="58"/>
  <c r="CM205" i="58"/>
  <c r="CI205" i="58"/>
  <c r="CE205" i="58"/>
  <c r="CF205" i="58"/>
  <c r="CJ205" i="58"/>
  <c r="FO205" i="58"/>
  <c r="FF205" i="58"/>
  <c r="FB205" i="58"/>
  <c r="CN205" i="58"/>
  <c r="FN205" i="58"/>
  <c r="FE205" i="58"/>
  <c r="FA205" i="58"/>
  <c r="FP205" i="58"/>
  <c r="FK205" i="58"/>
  <c r="FC205" i="58"/>
  <c r="FR205" i="58"/>
  <c r="EM205" i="58"/>
  <c r="EH205" i="58"/>
  <c r="DZ205" i="58"/>
  <c r="DV205" i="58"/>
  <c r="FM205" i="58"/>
  <c r="FD205" i="58"/>
  <c r="EJ205" i="58"/>
  <c r="DX205" i="58"/>
  <c r="EI205" i="58"/>
  <c r="EA205" i="58"/>
  <c r="DW205" i="58"/>
  <c r="EK205" i="58"/>
  <c r="DE205" i="58"/>
  <c r="CV205" i="58"/>
  <c r="CR205" i="58"/>
  <c r="EF205" i="58"/>
  <c r="DD205" i="58"/>
  <c r="CU205" i="58"/>
  <c r="CQ205" i="58"/>
  <c r="DC205" i="58"/>
  <c r="DA205" i="58"/>
  <c r="DH205" i="58"/>
  <c r="CT205" i="58"/>
  <c r="DY205" i="58"/>
  <c r="DF205" i="58"/>
  <c r="CS205" i="58"/>
  <c r="BS189" i="58"/>
  <c r="CL189" i="58"/>
  <c r="CH189" i="58"/>
  <c r="CK189" i="58"/>
  <c r="CG189" i="58"/>
  <c r="CM189" i="58"/>
  <c r="CI189" i="58"/>
  <c r="CE189" i="58"/>
  <c r="CF189" i="58"/>
  <c r="CJ189" i="58"/>
  <c r="FR189" i="58"/>
  <c r="FM189" i="58"/>
  <c r="FD189" i="58"/>
  <c r="FP189" i="58"/>
  <c r="FK189" i="58"/>
  <c r="FC189" i="58"/>
  <c r="CN189" i="58"/>
  <c r="FN189" i="58"/>
  <c r="FE189" i="58"/>
  <c r="FA189" i="58"/>
  <c r="FO189" i="58"/>
  <c r="FF189" i="58"/>
  <c r="FB189" i="58"/>
  <c r="EK189" i="58"/>
  <c r="DZ189" i="58"/>
  <c r="DV189" i="58"/>
  <c r="EJ189" i="58"/>
  <c r="EF189" i="58"/>
  <c r="DY189" i="58"/>
  <c r="EH189" i="58"/>
  <c r="DW189" i="58"/>
  <c r="DF189" i="58"/>
  <c r="DA189" i="58"/>
  <c r="CS189" i="58"/>
  <c r="DE189" i="58"/>
  <c r="CV189" i="58"/>
  <c r="CR189" i="58"/>
  <c r="EM189" i="58"/>
  <c r="EA189" i="58"/>
  <c r="DD189" i="58"/>
  <c r="CU189" i="58"/>
  <c r="CQ189" i="58"/>
  <c r="EI189" i="58"/>
  <c r="DX189" i="58"/>
  <c r="DH189" i="58"/>
  <c r="DC189" i="58"/>
  <c r="CT189" i="58"/>
  <c r="CO173" i="58"/>
  <c r="CL173" i="58"/>
  <c r="CH173" i="58"/>
  <c r="CK173" i="58"/>
  <c r="CG173" i="58"/>
  <c r="CM173" i="58"/>
  <c r="CI173" i="58"/>
  <c r="CE173" i="58"/>
  <c r="CF173" i="58"/>
  <c r="CJ173" i="58"/>
  <c r="FN173" i="58"/>
  <c r="FE173" i="58"/>
  <c r="FA173" i="58"/>
  <c r="CN173" i="58"/>
  <c r="FR173" i="58"/>
  <c r="FM173" i="58"/>
  <c r="FD173" i="58"/>
  <c r="FO173" i="58"/>
  <c r="FF173" i="58"/>
  <c r="FB173" i="58"/>
  <c r="FC173" i="58"/>
  <c r="FP173" i="58"/>
  <c r="FK173" i="58"/>
  <c r="EH173" i="58"/>
  <c r="DY173" i="58"/>
  <c r="EK173" i="58"/>
  <c r="DX173" i="58"/>
  <c r="EI173" i="58"/>
  <c r="DZ173" i="58"/>
  <c r="DF173" i="58"/>
  <c r="DA173" i="58"/>
  <c r="CS173" i="58"/>
  <c r="EF173" i="58"/>
  <c r="DW173" i="58"/>
  <c r="DE173" i="58"/>
  <c r="CV173" i="58"/>
  <c r="CR173" i="58"/>
  <c r="EM173" i="58"/>
  <c r="DV173" i="58"/>
  <c r="DD173" i="58"/>
  <c r="CU173" i="58"/>
  <c r="CQ173" i="58"/>
  <c r="EJ173" i="58"/>
  <c r="EA173" i="58"/>
  <c r="DH173" i="58"/>
  <c r="DC173" i="58"/>
  <c r="CT173" i="58"/>
  <c r="BZ161" i="58"/>
  <c r="CL161" i="58"/>
  <c r="CH161" i="58"/>
  <c r="CK161" i="58"/>
  <c r="CG161" i="58"/>
  <c r="CM161" i="58"/>
  <c r="CI161" i="58"/>
  <c r="CE161" i="58"/>
  <c r="CN161" i="58"/>
  <c r="CJ161" i="58"/>
  <c r="FO161" i="58"/>
  <c r="FF161" i="58"/>
  <c r="FB161" i="58"/>
  <c r="CF161" i="58"/>
  <c r="FN161" i="58"/>
  <c r="FE161" i="58"/>
  <c r="FA161" i="58"/>
  <c r="FP161" i="58"/>
  <c r="FK161" i="58"/>
  <c r="FC161" i="58"/>
  <c r="FR161" i="58"/>
  <c r="FM161" i="58"/>
  <c r="FD161" i="58"/>
  <c r="EK161" i="58"/>
  <c r="DX161" i="58"/>
  <c r="EJ161" i="58"/>
  <c r="EF161" i="58"/>
  <c r="EA161" i="58"/>
  <c r="DW161" i="58"/>
  <c r="EH161" i="58"/>
  <c r="DY161" i="58"/>
  <c r="DF161" i="58"/>
  <c r="DA161" i="58"/>
  <c r="CS161" i="58"/>
  <c r="EM161" i="58"/>
  <c r="DV161" i="58"/>
  <c r="DE161" i="58"/>
  <c r="CV161" i="58"/>
  <c r="CR161" i="58"/>
  <c r="DD161" i="58"/>
  <c r="CU161" i="58"/>
  <c r="CQ161" i="58"/>
  <c r="EI161" i="58"/>
  <c r="DZ161" i="58"/>
  <c r="DH161" i="58"/>
  <c r="DC161" i="58"/>
  <c r="CT161" i="58"/>
  <c r="D199" i="58"/>
  <c r="C203" i="58"/>
  <c r="F215" i="58"/>
  <c r="AG250" i="58"/>
  <c r="AN242" i="58"/>
  <c r="AN174" i="58"/>
  <c r="AN222" i="58"/>
  <c r="AN254" i="58"/>
  <c r="AL162" i="58"/>
  <c r="AL218" i="58"/>
  <c r="AG238" i="58"/>
  <c r="AJ170" i="58"/>
  <c r="AH226" i="58"/>
  <c r="I215" i="58"/>
  <c r="F167" i="58"/>
  <c r="G187" i="58"/>
  <c r="B163" i="58"/>
  <c r="J195" i="58"/>
  <c r="G215" i="58"/>
  <c r="AO194" i="58"/>
  <c r="AO250" i="58"/>
  <c r="AH250" i="58"/>
  <c r="AL170" i="58"/>
  <c r="AL210" i="58"/>
  <c r="AH166" i="58"/>
  <c r="AN182" i="58"/>
  <c r="AL206" i="58"/>
  <c r="AL238" i="58"/>
  <c r="AJ218" i="58"/>
  <c r="AK218" i="58"/>
  <c r="AL186" i="58"/>
  <c r="AN234" i="58"/>
  <c r="G199" i="58"/>
  <c r="L207" i="58"/>
  <c r="AJ178" i="58"/>
  <c r="AK222" i="58"/>
  <c r="AJ242" i="58"/>
  <c r="AH162" i="58"/>
  <c r="AJ238" i="58"/>
  <c r="AG254" i="58"/>
  <c r="AI206" i="58"/>
  <c r="AO238" i="58"/>
  <c r="AQ194" i="58"/>
  <c r="BQ233" i="58"/>
  <c r="BL209" i="58"/>
  <c r="BT201" i="58"/>
  <c r="BN161" i="58"/>
  <c r="BP241" i="58"/>
  <c r="BO193" i="58"/>
  <c r="AQ230" i="58"/>
  <c r="AQ158" i="58"/>
  <c r="AQ238" i="58"/>
  <c r="BV193" i="58"/>
  <c r="BN165" i="58"/>
  <c r="AS194" i="58"/>
  <c r="M235" i="58"/>
  <c r="BP229" i="58"/>
  <c r="N171" i="58"/>
  <c r="AT182" i="58"/>
  <c r="BX225" i="58"/>
  <c r="BY197" i="58"/>
  <c r="P183" i="58"/>
  <c r="AG218" i="58"/>
  <c r="AU190" i="58"/>
  <c r="Q251" i="58"/>
  <c r="CA165" i="58"/>
  <c r="H199" i="58"/>
  <c r="AX210" i="58"/>
  <c r="AW206" i="58"/>
  <c r="BO253" i="58"/>
  <c r="BU201" i="58"/>
  <c r="BS197" i="58"/>
  <c r="T195" i="58"/>
  <c r="AY238" i="58"/>
  <c r="CO155" i="58"/>
  <c r="EY25" i="58"/>
  <c r="EY155" i="58" s="1"/>
  <c r="F252" i="58"/>
  <c r="AC252" i="58"/>
  <c r="AA252" i="58"/>
  <c r="Y252" i="58"/>
  <c r="AD252" i="58"/>
  <c r="AB252" i="58"/>
  <c r="Z252" i="58"/>
  <c r="X252" i="58"/>
  <c r="V252" i="58"/>
  <c r="W252" i="58"/>
  <c r="U252" i="58"/>
  <c r="O248" i="58"/>
  <c r="AC248" i="58"/>
  <c r="AA248" i="58"/>
  <c r="Y248" i="58"/>
  <c r="AD248" i="58"/>
  <c r="AB248" i="58"/>
  <c r="Z248" i="58"/>
  <c r="X248" i="58"/>
  <c r="V248" i="58"/>
  <c r="U248" i="58"/>
  <c r="W248" i="58"/>
  <c r="R244" i="58"/>
  <c r="AC244" i="58"/>
  <c r="AA244" i="58"/>
  <c r="Y244" i="58"/>
  <c r="AD244" i="58"/>
  <c r="AB244" i="58"/>
  <c r="Z244" i="58"/>
  <c r="X244" i="58"/>
  <c r="V244" i="58"/>
  <c r="W244" i="58"/>
  <c r="U244" i="58"/>
  <c r="D240" i="58"/>
  <c r="AC240" i="58"/>
  <c r="AA240" i="58"/>
  <c r="Y240" i="58"/>
  <c r="AD240" i="58"/>
  <c r="AB240" i="58"/>
  <c r="Z240" i="58"/>
  <c r="X240" i="58"/>
  <c r="V240" i="58"/>
  <c r="W240" i="58"/>
  <c r="U240" i="58"/>
  <c r="J236" i="58"/>
  <c r="AC236" i="58"/>
  <c r="AA236" i="58"/>
  <c r="Y236" i="58"/>
  <c r="AD236" i="58"/>
  <c r="AB236" i="58"/>
  <c r="Z236" i="58"/>
  <c r="X236" i="58"/>
  <c r="V236" i="58"/>
  <c r="W236" i="58"/>
  <c r="U236" i="58"/>
  <c r="C232" i="58"/>
  <c r="AC232" i="58"/>
  <c r="AA232" i="58"/>
  <c r="AD232" i="58"/>
  <c r="AB232" i="58"/>
  <c r="Z232" i="58"/>
  <c r="X232" i="58"/>
  <c r="V232" i="58"/>
  <c r="U232" i="58"/>
  <c r="Y232" i="58"/>
  <c r="W232" i="58"/>
  <c r="B228" i="58"/>
  <c r="AC228" i="58"/>
  <c r="AA228" i="58"/>
  <c r="AD228" i="58"/>
  <c r="AB228" i="58"/>
  <c r="Z228" i="58"/>
  <c r="X228" i="58"/>
  <c r="V228" i="58"/>
  <c r="W228" i="58"/>
  <c r="U228" i="58"/>
  <c r="Y228" i="58"/>
  <c r="I224" i="58"/>
  <c r="AC224" i="58"/>
  <c r="AA224" i="58"/>
  <c r="AD224" i="58"/>
  <c r="AB224" i="58"/>
  <c r="Z224" i="58"/>
  <c r="X224" i="58"/>
  <c r="V224" i="58"/>
  <c r="Y224" i="58"/>
  <c r="W224" i="58"/>
  <c r="U224" i="58"/>
  <c r="P220" i="58"/>
  <c r="AC220" i="58"/>
  <c r="AA220" i="58"/>
  <c r="AD220" i="58"/>
  <c r="AB220" i="58"/>
  <c r="Z220" i="58"/>
  <c r="X220" i="58"/>
  <c r="V220" i="58"/>
  <c r="Y220" i="58"/>
  <c r="W220" i="58"/>
  <c r="U220" i="58"/>
  <c r="N216" i="58"/>
  <c r="AC216" i="58"/>
  <c r="AA216" i="58"/>
  <c r="AD216" i="58"/>
  <c r="AB216" i="58"/>
  <c r="Z216" i="58"/>
  <c r="X216" i="58"/>
  <c r="V216" i="58"/>
  <c r="U216" i="58"/>
  <c r="Y216" i="58"/>
  <c r="W216" i="58"/>
  <c r="N212" i="58"/>
  <c r="AC212" i="58"/>
  <c r="AA212" i="58"/>
  <c r="AD212" i="58"/>
  <c r="AB212" i="58"/>
  <c r="Z212" i="58"/>
  <c r="X212" i="58"/>
  <c r="V212" i="58"/>
  <c r="W212" i="58"/>
  <c r="U212" i="58"/>
  <c r="Y212" i="58"/>
  <c r="O208" i="58"/>
  <c r="AC208" i="58"/>
  <c r="AA208" i="58"/>
  <c r="AD208" i="58"/>
  <c r="AB208" i="58"/>
  <c r="Z208" i="58"/>
  <c r="X208" i="58"/>
  <c r="V208" i="58"/>
  <c r="Y208" i="58"/>
  <c r="W208" i="58"/>
  <c r="U208" i="58"/>
  <c r="E204" i="58"/>
  <c r="AC204" i="58"/>
  <c r="AA204" i="58"/>
  <c r="AD204" i="58"/>
  <c r="AB204" i="58"/>
  <c r="Z204" i="58"/>
  <c r="X204" i="58"/>
  <c r="V204" i="58"/>
  <c r="Y204" i="58"/>
  <c r="W204" i="58"/>
  <c r="U204" i="58"/>
  <c r="B200" i="58"/>
  <c r="AC200" i="58"/>
  <c r="AA200" i="58"/>
  <c r="AD200" i="58"/>
  <c r="AB200" i="58"/>
  <c r="Z200" i="58"/>
  <c r="X200" i="58"/>
  <c r="V200" i="58"/>
  <c r="U200" i="58"/>
  <c r="Y200" i="58"/>
  <c r="W200" i="58"/>
  <c r="J196" i="58"/>
  <c r="AC196" i="58"/>
  <c r="AA196" i="58"/>
  <c r="AD196" i="58"/>
  <c r="AB196" i="58"/>
  <c r="Z196" i="58"/>
  <c r="X196" i="58"/>
  <c r="V196" i="58"/>
  <c r="W196" i="58"/>
  <c r="U196" i="58"/>
  <c r="Y196" i="58"/>
  <c r="O192" i="58"/>
  <c r="AC192" i="58"/>
  <c r="AA192" i="58"/>
  <c r="AD192" i="58"/>
  <c r="AB192" i="58"/>
  <c r="Z192" i="58"/>
  <c r="X192" i="58"/>
  <c r="V192" i="58"/>
  <c r="Y192" i="58"/>
  <c r="W192" i="58"/>
  <c r="U192" i="58"/>
  <c r="K188" i="58"/>
  <c r="AC188" i="58"/>
  <c r="AA188" i="58"/>
  <c r="AD188" i="58"/>
  <c r="AB188" i="58"/>
  <c r="Z188" i="58"/>
  <c r="X188" i="58"/>
  <c r="V188" i="58"/>
  <c r="Y188" i="58"/>
  <c r="W188" i="58"/>
  <c r="U188" i="58"/>
  <c r="F184" i="58"/>
  <c r="AC184" i="58"/>
  <c r="AA184" i="58"/>
  <c r="AD184" i="58"/>
  <c r="AB184" i="58"/>
  <c r="Z184" i="58"/>
  <c r="X184" i="58"/>
  <c r="V184" i="58"/>
  <c r="U184" i="58"/>
  <c r="Y184" i="58"/>
  <c r="W184" i="58"/>
  <c r="C180" i="58"/>
  <c r="AC180" i="58"/>
  <c r="AA180" i="58"/>
  <c r="AD180" i="58"/>
  <c r="AB180" i="58"/>
  <c r="Z180" i="58"/>
  <c r="X180" i="58"/>
  <c r="V180" i="58"/>
  <c r="W180" i="58"/>
  <c r="U180" i="58"/>
  <c r="Y180" i="58"/>
  <c r="AC176" i="58"/>
  <c r="AA176" i="58"/>
  <c r="AD176" i="58"/>
  <c r="AB176" i="58"/>
  <c r="Z176" i="58"/>
  <c r="X176" i="58"/>
  <c r="V176" i="58"/>
  <c r="Y176" i="58"/>
  <c r="W176" i="58"/>
  <c r="U176" i="58"/>
  <c r="N172" i="58"/>
  <c r="AC172" i="58"/>
  <c r="AA172" i="58"/>
  <c r="AD172" i="58"/>
  <c r="AB172" i="58"/>
  <c r="Z172" i="58"/>
  <c r="X172" i="58"/>
  <c r="V172" i="58"/>
  <c r="Y172" i="58"/>
  <c r="W172" i="58"/>
  <c r="U172" i="58"/>
  <c r="L168" i="58"/>
  <c r="AC168" i="58"/>
  <c r="AA168" i="58"/>
  <c r="AD168" i="58"/>
  <c r="AB168" i="58"/>
  <c r="Z168" i="58"/>
  <c r="X168" i="58"/>
  <c r="V168" i="58"/>
  <c r="U168" i="58"/>
  <c r="Y168" i="58"/>
  <c r="W168" i="58"/>
  <c r="H164" i="58"/>
  <c r="AC164" i="58"/>
  <c r="AA164" i="58"/>
  <c r="AD164" i="58"/>
  <c r="AB164" i="58"/>
  <c r="Z164" i="58"/>
  <c r="X164" i="58"/>
  <c r="V164" i="58"/>
  <c r="W164" i="58"/>
  <c r="U164" i="58"/>
  <c r="Y164" i="58"/>
  <c r="AC160" i="58"/>
  <c r="AA160" i="58"/>
  <c r="AD160" i="58"/>
  <c r="AB160" i="58"/>
  <c r="Z160" i="58"/>
  <c r="X160" i="58"/>
  <c r="V160" i="58"/>
  <c r="Y160" i="58"/>
  <c r="W160" i="58"/>
  <c r="U160" i="58"/>
  <c r="AR156" i="58"/>
  <c r="BG156" i="58"/>
  <c r="BC156" i="58"/>
  <c r="AW156" i="58"/>
  <c r="BF156" i="58"/>
  <c r="BB156" i="58"/>
  <c r="BH156" i="58"/>
  <c r="BD156" i="58"/>
  <c r="AZ156" i="58"/>
  <c r="BI156" i="58"/>
  <c r="BE156" i="58"/>
  <c r="BA156" i="58"/>
  <c r="AK251" i="58"/>
  <c r="BI251" i="58"/>
  <c r="BE251" i="58"/>
  <c r="BA251" i="58"/>
  <c r="BH251" i="58"/>
  <c r="BD251" i="58"/>
  <c r="AZ251" i="58"/>
  <c r="BF251" i="58"/>
  <c r="BB251" i="58"/>
  <c r="BC251" i="58"/>
  <c r="BG251" i="58"/>
  <c r="AU247" i="58"/>
  <c r="BI247" i="58"/>
  <c r="BE247" i="58"/>
  <c r="BA247" i="58"/>
  <c r="BH247" i="58"/>
  <c r="BD247" i="58"/>
  <c r="AZ247" i="58"/>
  <c r="BF247" i="58"/>
  <c r="BB247" i="58"/>
  <c r="BG247" i="58"/>
  <c r="BC247" i="58"/>
  <c r="AP243" i="58"/>
  <c r="BI243" i="58"/>
  <c r="BE243" i="58"/>
  <c r="BA243" i="58"/>
  <c r="BH243" i="58"/>
  <c r="BD243" i="58"/>
  <c r="AZ243" i="58"/>
  <c r="BF243" i="58"/>
  <c r="BB243" i="58"/>
  <c r="BC243" i="58"/>
  <c r="BG243" i="58"/>
  <c r="AP239" i="58"/>
  <c r="BI239" i="58"/>
  <c r="BE239" i="58"/>
  <c r="BA239" i="58"/>
  <c r="BH239" i="58"/>
  <c r="BD239" i="58"/>
  <c r="AZ239" i="58"/>
  <c r="BF239" i="58"/>
  <c r="BB239" i="58"/>
  <c r="BG239" i="58"/>
  <c r="BC239" i="58"/>
  <c r="AR235" i="58"/>
  <c r="BI235" i="58"/>
  <c r="BE235" i="58"/>
  <c r="BH235" i="58"/>
  <c r="BD235" i="58"/>
  <c r="AZ235" i="58"/>
  <c r="BF235" i="58"/>
  <c r="BB235" i="58"/>
  <c r="BC235" i="58"/>
  <c r="BA235" i="58"/>
  <c r="BG235" i="58"/>
  <c r="AO231" i="58"/>
  <c r="BH231" i="58"/>
  <c r="BD231" i="58"/>
  <c r="AZ231" i="58"/>
  <c r="BF231" i="58"/>
  <c r="BB231" i="58"/>
  <c r="BC231" i="58"/>
  <c r="BI231" i="58"/>
  <c r="BA231" i="58"/>
  <c r="BE231" i="58"/>
  <c r="BG231" i="58"/>
  <c r="AY227" i="58"/>
  <c r="BH227" i="58"/>
  <c r="BD227" i="58"/>
  <c r="AZ227" i="58"/>
  <c r="BF227" i="58"/>
  <c r="BB227" i="58"/>
  <c r="BC227" i="58"/>
  <c r="BI227" i="58"/>
  <c r="BA227" i="58"/>
  <c r="BE227" i="58"/>
  <c r="BG227" i="58"/>
  <c r="AH223" i="58"/>
  <c r="BH223" i="58"/>
  <c r="BD223" i="58"/>
  <c r="AZ223" i="58"/>
  <c r="BF223" i="58"/>
  <c r="BB223" i="58"/>
  <c r="BC223" i="58"/>
  <c r="BI223" i="58"/>
  <c r="BA223" i="58"/>
  <c r="BE223" i="58"/>
  <c r="BG223" i="58"/>
  <c r="AY219" i="58"/>
  <c r="BH219" i="58"/>
  <c r="BD219" i="58"/>
  <c r="AZ219" i="58"/>
  <c r="BF219" i="58"/>
  <c r="BB219" i="58"/>
  <c r="BC219" i="58"/>
  <c r="BI219" i="58"/>
  <c r="BA219" i="58"/>
  <c r="BE219" i="58"/>
  <c r="BG219" i="58"/>
  <c r="BJ215" i="58"/>
  <c r="BH215" i="58"/>
  <c r="BE215" i="58"/>
  <c r="BA215" i="58"/>
  <c r="BI215" i="58"/>
  <c r="BD215" i="58"/>
  <c r="AZ215" i="58"/>
  <c r="BF215" i="58"/>
  <c r="BB215" i="58"/>
  <c r="BG215" i="58"/>
  <c r="BC215" i="58"/>
  <c r="AJ211" i="58"/>
  <c r="BI211" i="58"/>
  <c r="BE211" i="58"/>
  <c r="BA211" i="58"/>
  <c r="BH211" i="58"/>
  <c r="BD211" i="58"/>
  <c r="AZ211" i="58"/>
  <c r="BF211" i="58"/>
  <c r="BB211" i="58"/>
  <c r="BC211" i="58"/>
  <c r="BG211" i="58"/>
  <c r="AW207" i="58"/>
  <c r="BI207" i="58"/>
  <c r="BE207" i="58"/>
  <c r="BA207" i="58"/>
  <c r="BH207" i="58"/>
  <c r="BD207" i="58"/>
  <c r="AZ207" i="58"/>
  <c r="BF207" i="58"/>
  <c r="BB207" i="58"/>
  <c r="BG207" i="58"/>
  <c r="BC207" i="58"/>
  <c r="AP203" i="58"/>
  <c r="BI203" i="58"/>
  <c r="BE203" i="58"/>
  <c r="BA203" i="58"/>
  <c r="BH203" i="58"/>
  <c r="BD203" i="58"/>
  <c r="AZ203" i="58"/>
  <c r="BF203" i="58"/>
  <c r="BB203" i="58"/>
  <c r="BC203" i="58"/>
  <c r="BG203" i="58"/>
  <c r="AY199" i="58"/>
  <c r="BI199" i="58"/>
  <c r="BE199" i="58"/>
  <c r="BA199" i="58"/>
  <c r="BH199" i="58"/>
  <c r="BD199" i="58"/>
  <c r="AZ199" i="58"/>
  <c r="BF199" i="58"/>
  <c r="BB199" i="58"/>
  <c r="BG199" i="58"/>
  <c r="BC199" i="58"/>
  <c r="AT195" i="58"/>
  <c r="BI195" i="58"/>
  <c r="BE195" i="58"/>
  <c r="BA195" i="58"/>
  <c r="BH195" i="58"/>
  <c r="BD195" i="58"/>
  <c r="AZ195" i="58"/>
  <c r="BF195" i="58"/>
  <c r="BB195" i="58"/>
  <c r="BC195" i="58"/>
  <c r="BG195" i="58"/>
  <c r="AP191" i="58"/>
  <c r="BI191" i="58"/>
  <c r="BE191" i="58"/>
  <c r="BA191" i="58"/>
  <c r="BH191" i="58"/>
  <c r="BD191" i="58"/>
  <c r="AZ191" i="58"/>
  <c r="BF191" i="58"/>
  <c r="BB191" i="58"/>
  <c r="BG191" i="58"/>
  <c r="BC191" i="58"/>
  <c r="AI187" i="58"/>
  <c r="BI187" i="58"/>
  <c r="BE187" i="58"/>
  <c r="BA187" i="58"/>
  <c r="BH187" i="58"/>
  <c r="BD187" i="58"/>
  <c r="AZ187" i="58"/>
  <c r="BF187" i="58"/>
  <c r="BB187" i="58"/>
  <c r="BC187" i="58"/>
  <c r="BG187" i="58"/>
  <c r="AG183" i="58"/>
  <c r="BI183" i="58"/>
  <c r="BE183" i="58"/>
  <c r="BA183" i="58"/>
  <c r="BH183" i="58"/>
  <c r="BD183" i="58"/>
  <c r="AZ183" i="58"/>
  <c r="BF183" i="58"/>
  <c r="BB183" i="58"/>
  <c r="BG183" i="58"/>
  <c r="BC183" i="58"/>
  <c r="AP179" i="58"/>
  <c r="BI179" i="58"/>
  <c r="BE179" i="58"/>
  <c r="BA179" i="58"/>
  <c r="BH179" i="58"/>
  <c r="BD179" i="58"/>
  <c r="AZ179" i="58"/>
  <c r="BF179" i="58"/>
  <c r="BB179" i="58"/>
  <c r="BC179" i="58"/>
  <c r="BG179" i="58"/>
  <c r="AS175" i="58"/>
  <c r="BI175" i="58"/>
  <c r="BE175" i="58"/>
  <c r="BA175" i="58"/>
  <c r="BH175" i="58"/>
  <c r="BD175" i="58"/>
  <c r="AZ175" i="58"/>
  <c r="BF175" i="58"/>
  <c r="BB175" i="58"/>
  <c r="BG175" i="58"/>
  <c r="BC175" i="58"/>
  <c r="AN171" i="58"/>
  <c r="BI171" i="58"/>
  <c r="BE171" i="58"/>
  <c r="BA171" i="58"/>
  <c r="BH171" i="58"/>
  <c r="BD171" i="58"/>
  <c r="AZ171" i="58"/>
  <c r="BF171" i="58"/>
  <c r="BB171" i="58"/>
  <c r="BC171" i="58"/>
  <c r="BG171" i="58"/>
  <c r="AL167" i="58"/>
  <c r="BI167" i="58"/>
  <c r="BE167" i="58"/>
  <c r="BA167" i="58"/>
  <c r="BH167" i="58"/>
  <c r="BD167" i="58"/>
  <c r="AZ167" i="58"/>
  <c r="BF167" i="58"/>
  <c r="BB167" i="58"/>
  <c r="BG167" i="58"/>
  <c r="BC167" i="58"/>
  <c r="AQ163" i="58"/>
  <c r="BI163" i="58"/>
  <c r="BE163" i="58"/>
  <c r="BA163" i="58"/>
  <c r="BH163" i="58"/>
  <c r="BD163" i="58"/>
  <c r="AZ163" i="58"/>
  <c r="BF163" i="58"/>
  <c r="BB163" i="58"/>
  <c r="BC163" i="58"/>
  <c r="BG163" i="58"/>
  <c r="AI159" i="58"/>
  <c r="BI159" i="58"/>
  <c r="BE159" i="58"/>
  <c r="BA159" i="58"/>
  <c r="BH159" i="58"/>
  <c r="BD159" i="58"/>
  <c r="AZ159" i="58"/>
  <c r="BF159" i="58"/>
  <c r="BB159" i="58"/>
  <c r="BG159" i="58"/>
  <c r="BC159" i="58"/>
  <c r="BZ254" i="58"/>
  <c r="CK254" i="58"/>
  <c r="CG254" i="58"/>
  <c r="CN254" i="58"/>
  <c r="CJ254" i="58"/>
  <c r="CF254" i="58"/>
  <c r="CL254" i="58"/>
  <c r="CH254" i="58"/>
  <c r="CM254" i="58"/>
  <c r="CI254" i="58"/>
  <c r="CE254" i="58"/>
  <c r="FN254" i="58"/>
  <c r="FE254" i="58"/>
  <c r="FA254" i="58"/>
  <c r="EI254" i="58"/>
  <c r="DZ254" i="58"/>
  <c r="DV254" i="58"/>
  <c r="FR254" i="58"/>
  <c r="FM254" i="58"/>
  <c r="FD254" i="58"/>
  <c r="EM254" i="58"/>
  <c r="EH254" i="58"/>
  <c r="DY254" i="58"/>
  <c r="FO254" i="58"/>
  <c r="FF254" i="58"/>
  <c r="FB254" i="58"/>
  <c r="EJ254" i="58"/>
  <c r="EA254" i="58"/>
  <c r="DW254" i="58"/>
  <c r="FK254" i="58"/>
  <c r="FC254" i="58"/>
  <c r="FP254" i="58"/>
  <c r="EF254" i="58"/>
  <c r="DX254" i="58"/>
  <c r="EK254" i="58"/>
  <c r="DE254" i="58"/>
  <c r="CV254" i="58"/>
  <c r="CR254" i="58"/>
  <c r="DD254" i="58"/>
  <c r="CU254" i="58"/>
  <c r="CQ254" i="58"/>
  <c r="DH254" i="58"/>
  <c r="CT254" i="58"/>
  <c r="DF254" i="58"/>
  <c r="CS254" i="58"/>
  <c r="DC254" i="58"/>
  <c r="DA254" i="58"/>
  <c r="CK250" i="58"/>
  <c r="CG250" i="58"/>
  <c r="CN250" i="58"/>
  <c r="CJ250" i="58"/>
  <c r="CF250" i="58"/>
  <c r="CL250" i="58"/>
  <c r="CH250" i="58"/>
  <c r="CE250" i="58"/>
  <c r="CI250" i="58"/>
  <c r="CM250" i="58"/>
  <c r="FN250" i="58"/>
  <c r="FE250" i="58"/>
  <c r="FA250" i="58"/>
  <c r="EI250" i="58"/>
  <c r="DZ250" i="58"/>
  <c r="DV250" i="58"/>
  <c r="FR250" i="58"/>
  <c r="FM250" i="58"/>
  <c r="FD250" i="58"/>
  <c r="EM250" i="58"/>
  <c r="EH250" i="58"/>
  <c r="DY250" i="58"/>
  <c r="FO250" i="58"/>
  <c r="FF250" i="58"/>
  <c r="FB250" i="58"/>
  <c r="EJ250" i="58"/>
  <c r="EA250" i="58"/>
  <c r="DW250" i="58"/>
  <c r="FK250" i="58"/>
  <c r="FC250" i="58"/>
  <c r="EF250" i="58"/>
  <c r="DX250" i="58"/>
  <c r="FP250" i="58"/>
  <c r="EK250" i="58"/>
  <c r="DE250" i="58"/>
  <c r="CV250" i="58"/>
  <c r="CR250" i="58"/>
  <c r="DD250" i="58"/>
  <c r="CU250" i="58"/>
  <c r="CQ250" i="58"/>
  <c r="DH250" i="58"/>
  <c r="CT250" i="58"/>
  <c r="DF250" i="58"/>
  <c r="CS250" i="58"/>
  <c r="DC250" i="58"/>
  <c r="DA250" i="58"/>
  <c r="CO246" i="58"/>
  <c r="CK246" i="58"/>
  <c r="CG246" i="58"/>
  <c r="CN246" i="58"/>
  <c r="CJ246" i="58"/>
  <c r="CF246" i="58"/>
  <c r="CL246" i="58"/>
  <c r="CH246" i="58"/>
  <c r="CM246" i="58"/>
  <c r="CI246" i="58"/>
  <c r="CE246" i="58"/>
  <c r="FO246" i="58"/>
  <c r="FF246" i="58"/>
  <c r="FB246" i="58"/>
  <c r="EJ246" i="58"/>
  <c r="EA246" i="58"/>
  <c r="DW246" i="58"/>
  <c r="FN246" i="58"/>
  <c r="FE246" i="58"/>
  <c r="FA246" i="58"/>
  <c r="EI246" i="58"/>
  <c r="DZ246" i="58"/>
  <c r="DV246" i="58"/>
  <c r="FP246" i="58"/>
  <c r="FK246" i="58"/>
  <c r="FC246" i="58"/>
  <c r="EK246" i="58"/>
  <c r="EF246" i="58"/>
  <c r="DX246" i="58"/>
  <c r="FM246" i="58"/>
  <c r="FD246" i="58"/>
  <c r="EH246" i="58"/>
  <c r="DY246" i="58"/>
  <c r="FR246" i="58"/>
  <c r="EM246" i="58"/>
  <c r="DE246" i="58"/>
  <c r="CV246" i="58"/>
  <c r="CR246" i="58"/>
  <c r="DD246" i="58"/>
  <c r="CU246" i="58"/>
  <c r="CQ246" i="58"/>
  <c r="DH246" i="58"/>
  <c r="CT246" i="58"/>
  <c r="DF246" i="58"/>
  <c r="CS246" i="58"/>
  <c r="DC246" i="58"/>
  <c r="DA246" i="58"/>
  <c r="CO242" i="58"/>
  <c r="CK242" i="58"/>
  <c r="CG242" i="58"/>
  <c r="CN242" i="58"/>
  <c r="CJ242" i="58"/>
  <c r="CF242" i="58"/>
  <c r="CL242" i="58"/>
  <c r="CH242" i="58"/>
  <c r="CE242" i="58"/>
  <c r="CI242" i="58"/>
  <c r="CM242" i="58"/>
  <c r="FO242" i="58"/>
  <c r="FF242" i="58"/>
  <c r="FB242" i="58"/>
  <c r="EJ242" i="58"/>
  <c r="EA242" i="58"/>
  <c r="DW242" i="58"/>
  <c r="FN242" i="58"/>
  <c r="FE242" i="58"/>
  <c r="FA242" i="58"/>
  <c r="EI242" i="58"/>
  <c r="DZ242" i="58"/>
  <c r="DV242" i="58"/>
  <c r="FP242" i="58"/>
  <c r="FK242" i="58"/>
  <c r="FC242" i="58"/>
  <c r="EK242" i="58"/>
  <c r="EF242" i="58"/>
  <c r="DX242" i="58"/>
  <c r="FM242" i="58"/>
  <c r="FD242" i="58"/>
  <c r="EH242" i="58"/>
  <c r="FR242" i="58"/>
  <c r="DY242" i="58"/>
  <c r="EM242" i="58"/>
  <c r="DE242" i="58"/>
  <c r="CV242" i="58"/>
  <c r="CR242" i="58"/>
  <c r="DD242" i="58"/>
  <c r="CU242" i="58"/>
  <c r="CQ242" i="58"/>
  <c r="DH242" i="58"/>
  <c r="CT242" i="58"/>
  <c r="DF242" i="58"/>
  <c r="CS242" i="58"/>
  <c r="DC242" i="58"/>
  <c r="DA242" i="58"/>
  <c r="BV238" i="58"/>
  <c r="CK238" i="58"/>
  <c r="CG238" i="58"/>
  <c r="CN238" i="58"/>
  <c r="CJ238" i="58"/>
  <c r="CF238" i="58"/>
  <c r="CL238" i="58"/>
  <c r="CH238" i="58"/>
  <c r="CM238" i="58"/>
  <c r="CI238" i="58"/>
  <c r="CE238" i="58"/>
  <c r="FP238" i="58"/>
  <c r="FK238" i="58"/>
  <c r="FC238" i="58"/>
  <c r="EK238" i="58"/>
  <c r="EF238" i="58"/>
  <c r="DX238" i="58"/>
  <c r="FO238" i="58"/>
  <c r="FF238" i="58"/>
  <c r="FB238" i="58"/>
  <c r="EJ238" i="58"/>
  <c r="EA238" i="58"/>
  <c r="DW238" i="58"/>
  <c r="FR238" i="58"/>
  <c r="FM238" i="58"/>
  <c r="FD238" i="58"/>
  <c r="EM238" i="58"/>
  <c r="EH238" i="58"/>
  <c r="DY238" i="58"/>
  <c r="FN238" i="58"/>
  <c r="FE238" i="58"/>
  <c r="FA238" i="58"/>
  <c r="EI238" i="58"/>
  <c r="DZ238" i="58"/>
  <c r="DV238" i="58"/>
  <c r="DE238" i="58"/>
  <c r="CV238" i="58"/>
  <c r="CR238" i="58"/>
  <c r="DD238" i="58"/>
  <c r="CU238" i="58"/>
  <c r="CQ238" i="58"/>
  <c r="DH238" i="58"/>
  <c r="CT238" i="58"/>
  <c r="DF238" i="58"/>
  <c r="CS238" i="58"/>
  <c r="DC238" i="58"/>
  <c r="DA238" i="58"/>
  <c r="CD234" i="58"/>
  <c r="CK234" i="58"/>
  <c r="CG234" i="58"/>
  <c r="CN234" i="58"/>
  <c r="CJ234" i="58"/>
  <c r="CF234" i="58"/>
  <c r="CL234" i="58"/>
  <c r="CH234" i="58"/>
  <c r="CE234" i="58"/>
  <c r="CI234" i="58"/>
  <c r="CM234" i="58"/>
  <c r="FP234" i="58"/>
  <c r="FK234" i="58"/>
  <c r="FC234" i="58"/>
  <c r="EK234" i="58"/>
  <c r="EF234" i="58"/>
  <c r="DX234" i="58"/>
  <c r="FO234" i="58"/>
  <c r="FF234" i="58"/>
  <c r="FB234" i="58"/>
  <c r="EJ234" i="58"/>
  <c r="EA234" i="58"/>
  <c r="DW234" i="58"/>
  <c r="FR234" i="58"/>
  <c r="FM234" i="58"/>
  <c r="FD234" i="58"/>
  <c r="EM234" i="58"/>
  <c r="EH234" i="58"/>
  <c r="DY234" i="58"/>
  <c r="FN234" i="58"/>
  <c r="FA234" i="58"/>
  <c r="FE234" i="58"/>
  <c r="EI234" i="58"/>
  <c r="DZ234" i="58"/>
  <c r="DV234" i="58"/>
  <c r="DE234" i="58"/>
  <c r="CV234" i="58"/>
  <c r="CR234" i="58"/>
  <c r="DD234" i="58"/>
  <c r="CU234" i="58"/>
  <c r="CQ234" i="58"/>
  <c r="DH234" i="58"/>
  <c r="CT234" i="58"/>
  <c r="DF234" i="58"/>
  <c r="CS234" i="58"/>
  <c r="DC234" i="58"/>
  <c r="DA234" i="58"/>
  <c r="BZ230" i="58"/>
  <c r="CK230" i="58"/>
  <c r="CG230" i="58"/>
  <c r="CN230" i="58"/>
  <c r="CJ230" i="58"/>
  <c r="CF230" i="58"/>
  <c r="CL230" i="58"/>
  <c r="CH230" i="58"/>
  <c r="CM230" i="58"/>
  <c r="CI230" i="58"/>
  <c r="CE230" i="58"/>
  <c r="FR230" i="58"/>
  <c r="FM230" i="58"/>
  <c r="FD230" i="58"/>
  <c r="EM230" i="58"/>
  <c r="EH230" i="58"/>
  <c r="DY230" i="58"/>
  <c r="FP230" i="58"/>
  <c r="FK230" i="58"/>
  <c r="FC230" i="58"/>
  <c r="EK230" i="58"/>
  <c r="EF230" i="58"/>
  <c r="DX230" i="58"/>
  <c r="FN230" i="58"/>
  <c r="FE230" i="58"/>
  <c r="FA230" i="58"/>
  <c r="EI230" i="58"/>
  <c r="DZ230" i="58"/>
  <c r="DV230" i="58"/>
  <c r="FO230" i="58"/>
  <c r="FB230" i="58"/>
  <c r="EJ230" i="58"/>
  <c r="EA230" i="58"/>
  <c r="FF230" i="58"/>
  <c r="DW230" i="58"/>
  <c r="DE230" i="58"/>
  <c r="CV230" i="58"/>
  <c r="CR230" i="58"/>
  <c r="DD230" i="58"/>
  <c r="CU230" i="58"/>
  <c r="CQ230" i="58"/>
  <c r="DH230" i="58"/>
  <c r="CT230" i="58"/>
  <c r="DF230" i="58"/>
  <c r="CS230" i="58"/>
  <c r="DC230" i="58"/>
  <c r="DA230" i="58"/>
  <c r="BT226" i="58"/>
  <c r="CN226" i="58"/>
  <c r="CJ226" i="58"/>
  <c r="CF226" i="58"/>
  <c r="CL226" i="58"/>
  <c r="CH226" i="58"/>
  <c r="CI226" i="58"/>
  <c r="CG226" i="58"/>
  <c r="CK226" i="58"/>
  <c r="CE226" i="58"/>
  <c r="CM226" i="58"/>
  <c r="FR226" i="58"/>
  <c r="FM226" i="58"/>
  <c r="FD226" i="58"/>
  <c r="EM226" i="58"/>
  <c r="EH226" i="58"/>
  <c r="DZ226" i="58"/>
  <c r="DV226" i="58"/>
  <c r="FP226" i="58"/>
  <c r="FK226" i="58"/>
  <c r="FC226" i="58"/>
  <c r="EK226" i="58"/>
  <c r="DY226" i="58"/>
  <c r="FN226" i="58"/>
  <c r="FE226" i="58"/>
  <c r="FA226" i="58"/>
  <c r="EI226" i="58"/>
  <c r="EA226" i="58"/>
  <c r="DW226" i="58"/>
  <c r="FO226" i="58"/>
  <c r="FB226" i="58"/>
  <c r="FF226" i="58"/>
  <c r="EJ226" i="58"/>
  <c r="EF226" i="58"/>
  <c r="DX226" i="58"/>
  <c r="DE226" i="58"/>
  <c r="CV226" i="58"/>
  <c r="CR226" i="58"/>
  <c r="DD226" i="58"/>
  <c r="CU226" i="58"/>
  <c r="CQ226" i="58"/>
  <c r="DH226" i="58"/>
  <c r="CT226" i="58"/>
  <c r="DF226" i="58"/>
  <c r="CS226" i="58"/>
  <c r="DC226" i="58"/>
  <c r="DA226" i="58"/>
  <c r="BW222" i="58"/>
  <c r="CN222" i="58"/>
  <c r="CJ222" i="58"/>
  <c r="CF222" i="58"/>
  <c r="CL222" i="58"/>
  <c r="CH222" i="58"/>
  <c r="CI222" i="58"/>
  <c r="CG222" i="58"/>
  <c r="CK222" i="58"/>
  <c r="CM222" i="58"/>
  <c r="CE222" i="58"/>
  <c r="FR222" i="58"/>
  <c r="FM222" i="58"/>
  <c r="FD222" i="58"/>
  <c r="EJ222" i="58"/>
  <c r="EA222" i="58"/>
  <c r="FP222" i="58"/>
  <c r="FK222" i="58"/>
  <c r="FC222" i="58"/>
  <c r="EI222" i="58"/>
  <c r="DZ222" i="58"/>
  <c r="DV222" i="58"/>
  <c r="FN222" i="58"/>
  <c r="FE222" i="58"/>
  <c r="FA222" i="58"/>
  <c r="EK222" i="58"/>
  <c r="EF222" i="58"/>
  <c r="DX222" i="58"/>
  <c r="FB222" i="58"/>
  <c r="FF222" i="58"/>
  <c r="EM222" i="58"/>
  <c r="EH222" i="58"/>
  <c r="DY222" i="58"/>
  <c r="FO222" i="58"/>
  <c r="DW222" i="58"/>
  <c r="DE222" i="58"/>
  <c r="CV222" i="58"/>
  <c r="CR222" i="58"/>
  <c r="DD222" i="58"/>
  <c r="CU222" i="58"/>
  <c r="CQ222" i="58"/>
  <c r="DH222" i="58"/>
  <c r="CT222" i="58"/>
  <c r="DF222" i="58"/>
  <c r="CS222" i="58"/>
  <c r="DC222" i="58"/>
  <c r="DA222" i="58"/>
  <c r="BY218" i="58"/>
  <c r="CN218" i="58"/>
  <c r="CJ218" i="58"/>
  <c r="CF218" i="58"/>
  <c r="CL218" i="58"/>
  <c r="CH218" i="58"/>
  <c r="CI218" i="58"/>
  <c r="CG218" i="58"/>
  <c r="CK218" i="58"/>
  <c r="CM218" i="58"/>
  <c r="FN218" i="58"/>
  <c r="FE218" i="58"/>
  <c r="FA218" i="58"/>
  <c r="FR218" i="58"/>
  <c r="FM218" i="58"/>
  <c r="FD218" i="58"/>
  <c r="EJ218" i="58"/>
  <c r="EA218" i="58"/>
  <c r="DW218" i="58"/>
  <c r="FO218" i="58"/>
  <c r="FF218" i="58"/>
  <c r="FB218" i="58"/>
  <c r="EM218" i="58"/>
  <c r="EH218" i="58"/>
  <c r="DY218" i="58"/>
  <c r="CE218" i="58"/>
  <c r="FC218" i="58"/>
  <c r="FP218" i="58"/>
  <c r="EI218" i="58"/>
  <c r="DV218" i="58"/>
  <c r="FK218" i="58"/>
  <c r="DZ218" i="58"/>
  <c r="EK218" i="58"/>
  <c r="DX218" i="58"/>
  <c r="DE218" i="58"/>
  <c r="CV218" i="58"/>
  <c r="CR218" i="58"/>
  <c r="EF218" i="58"/>
  <c r="DD218" i="58"/>
  <c r="CU218" i="58"/>
  <c r="CQ218" i="58"/>
  <c r="DH218" i="58"/>
  <c r="CT218" i="58"/>
  <c r="DF218" i="58"/>
  <c r="CS218" i="58"/>
  <c r="DC218" i="58"/>
  <c r="DA218" i="58"/>
  <c r="CD214" i="58"/>
  <c r="CN214" i="58"/>
  <c r="CJ214" i="58"/>
  <c r="CF214" i="58"/>
  <c r="CM214" i="58"/>
  <c r="CI214" i="58"/>
  <c r="CE214" i="58"/>
  <c r="CK214" i="58"/>
  <c r="CG214" i="58"/>
  <c r="CL214" i="58"/>
  <c r="CH214" i="58"/>
  <c r="FO214" i="58"/>
  <c r="FF214" i="58"/>
  <c r="FB214" i="58"/>
  <c r="FN214" i="58"/>
  <c r="FE214" i="58"/>
  <c r="FA214" i="58"/>
  <c r="EK214" i="58"/>
  <c r="EF214" i="58"/>
  <c r="DX214" i="58"/>
  <c r="FP214" i="58"/>
  <c r="FK214" i="58"/>
  <c r="FC214" i="58"/>
  <c r="EI214" i="58"/>
  <c r="DZ214" i="58"/>
  <c r="DV214" i="58"/>
  <c r="EJ214" i="58"/>
  <c r="DW214" i="58"/>
  <c r="FR214" i="58"/>
  <c r="FM214" i="58"/>
  <c r="EA214" i="58"/>
  <c r="FD214" i="58"/>
  <c r="EM214" i="58"/>
  <c r="DY214" i="58"/>
  <c r="DE214" i="58"/>
  <c r="CV214" i="58"/>
  <c r="CR214" i="58"/>
  <c r="DD214" i="58"/>
  <c r="CU214" i="58"/>
  <c r="CQ214" i="58"/>
  <c r="DH214" i="58"/>
  <c r="CT214" i="58"/>
  <c r="DF214" i="58"/>
  <c r="CS214" i="58"/>
  <c r="EH214" i="58"/>
  <c r="DC214" i="58"/>
  <c r="DA214" i="58"/>
  <c r="BP210" i="58"/>
  <c r="CN210" i="58"/>
  <c r="CJ210" i="58"/>
  <c r="CF210" i="58"/>
  <c r="CM210" i="58"/>
  <c r="CI210" i="58"/>
  <c r="CE210" i="58"/>
  <c r="CK210" i="58"/>
  <c r="CG210" i="58"/>
  <c r="CH210" i="58"/>
  <c r="FO210" i="58"/>
  <c r="FF210" i="58"/>
  <c r="FB210" i="58"/>
  <c r="FN210" i="58"/>
  <c r="FE210" i="58"/>
  <c r="FA210" i="58"/>
  <c r="EI210" i="58"/>
  <c r="DZ210" i="58"/>
  <c r="DV210" i="58"/>
  <c r="FP210" i="58"/>
  <c r="FK210" i="58"/>
  <c r="FC210" i="58"/>
  <c r="EK210" i="58"/>
  <c r="EF210" i="58"/>
  <c r="DX210" i="58"/>
  <c r="CL210" i="58"/>
  <c r="EM210" i="58"/>
  <c r="DY210" i="58"/>
  <c r="FR210" i="58"/>
  <c r="FM210" i="58"/>
  <c r="EH210" i="58"/>
  <c r="FD210" i="58"/>
  <c r="EA210" i="58"/>
  <c r="DE210" i="58"/>
  <c r="CV210" i="58"/>
  <c r="CR210" i="58"/>
  <c r="EJ210" i="58"/>
  <c r="DD210" i="58"/>
  <c r="CU210" i="58"/>
  <c r="CQ210" i="58"/>
  <c r="DH210" i="58"/>
  <c r="CT210" i="58"/>
  <c r="DW210" i="58"/>
  <c r="DF210" i="58"/>
  <c r="CS210" i="58"/>
  <c r="DC210" i="58"/>
  <c r="DA210" i="58"/>
  <c r="CC206" i="58"/>
  <c r="CN206" i="58"/>
  <c r="CJ206" i="58"/>
  <c r="CF206" i="58"/>
  <c r="CM206" i="58"/>
  <c r="CI206" i="58"/>
  <c r="CE206" i="58"/>
  <c r="CK206" i="58"/>
  <c r="CG206" i="58"/>
  <c r="CL206" i="58"/>
  <c r="CH206" i="58"/>
  <c r="FO206" i="58"/>
  <c r="FF206" i="58"/>
  <c r="FB206" i="58"/>
  <c r="FN206" i="58"/>
  <c r="FE206" i="58"/>
  <c r="FA206" i="58"/>
  <c r="FP206" i="58"/>
  <c r="FK206" i="58"/>
  <c r="FC206" i="58"/>
  <c r="EM206" i="58"/>
  <c r="EK206" i="58"/>
  <c r="EF206" i="58"/>
  <c r="DY206" i="58"/>
  <c r="FR206" i="58"/>
  <c r="FM206" i="58"/>
  <c r="EI206" i="58"/>
  <c r="EA206" i="58"/>
  <c r="DW206" i="58"/>
  <c r="FD206" i="58"/>
  <c r="EH206" i="58"/>
  <c r="DZ206" i="58"/>
  <c r="DV206" i="58"/>
  <c r="DE206" i="58"/>
  <c r="CV206" i="58"/>
  <c r="CR206" i="58"/>
  <c r="EJ206" i="58"/>
  <c r="DD206" i="58"/>
  <c r="CU206" i="58"/>
  <c r="CQ206" i="58"/>
  <c r="DH206" i="58"/>
  <c r="CT206" i="58"/>
  <c r="DF206" i="58"/>
  <c r="CS206" i="58"/>
  <c r="DX206" i="58"/>
  <c r="DC206" i="58"/>
  <c r="DA206" i="58"/>
  <c r="BZ202" i="58"/>
  <c r="CN202" i="58"/>
  <c r="CJ202" i="58"/>
  <c r="CF202" i="58"/>
  <c r="CM202" i="58"/>
  <c r="CI202" i="58"/>
  <c r="CE202" i="58"/>
  <c r="CK202" i="58"/>
  <c r="CG202" i="58"/>
  <c r="CH202" i="58"/>
  <c r="FP202" i="58"/>
  <c r="FK202" i="58"/>
  <c r="FC202" i="58"/>
  <c r="FO202" i="58"/>
  <c r="FF202" i="58"/>
  <c r="FB202" i="58"/>
  <c r="CL202" i="58"/>
  <c r="FR202" i="58"/>
  <c r="FM202" i="58"/>
  <c r="FD202" i="58"/>
  <c r="FA202" i="58"/>
  <c r="EI202" i="58"/>
  <c r="DZ202" i="58"/>
  <c r="DV202" i="58"/>
  <c r="FN202" i="58"/>
  <c r="EK202" i="58"/>
  <c r="EF202" i="58"/>
  <c r="DX202" i="58"/>
  <c r="FE202" i="58"/>
  <c r="EJ202" i="58"/>
  <c r="EA202" i="58"/>
  <c r="DW202" i="58"/>
  <c r="DE202" i="58"/>
  <c r="CV202" i="58"/>
  <c r="CR202" i="58"/>
  <c r="EM202" i="58"/>
  <c r="DD202" i="58"/>
  <c r="CU202" i="58"/>
  <c r="CQ202" i="58"/>
  <c r="DY202" i="58"/>
  <c r="DH202" i="58"/>
  <c r="CT202" i="58"/>
  <c r="DF202" i="58"/>
  <c r="CS202" i="58"/>
  <c r="DC202" i="58"/>
  <c r="EH202" i="58"/>
  <c r="DA202" i="58"/>
  <c r="BT198" i="58"/>
  <c r="CN198" i="58"/>
  <c r="CJ198" i="58"/>
  <c r="CF198" i="58"/>
  <c r="CM198" i="58"/>
  <c r="CI198" i="58"/>
  <c r="CE198" i="58"/>
  <c r="CK198" i="58"/>
  <c r="CG198" i="58"/>
  <c r="CL198" i="58"/>
  <c r="CH198" i="58"/>
  <c r="FR198" i="58"/>
  <c r="FM198" i="58"/>
  <c r="FD198" i="58"/>
  <c r="FP198" i="58"/>
  <c r="FK198" i="58"/>
  <c r="FC198" i="58"/>
  <c r="FN198" i="58"/>
  <c r="FE198" i="58"/>
  <c r="FA198" i="58"/>
  <c r="FB198" i="58"/>
  <c r="EH198" i="58"/>
  <c r="DY198" i="58"/>
  <c r="FO198" i="58"/>
  <c r="EJ198" i="58"/>
  <c r="EA198" i="58"/>
  <c r="DW198" i="58"/>
  <c r="FF198" i="58"/>
  <c r="EI198" i="58"/>
  <c r="DV198" i="58"/>
  <c r="DE198" i="58"/>
  <c r="CV198" i="58"/>
  <c r="CR198" i="58"/>
  <c r="EF198" i="58"/>
  <c r="DD198" i="58"/>
  <c r="CU198" i="58"/>
  <c r="CQ198" i="58"/>
  <c r="EK198" i="58"/>
  <c r="DH198" i="58"/>
  <c r="CT198" i="58"/>
  <c r="DZ198" i="58"/>
  <c r="DF198" i="58"/>
  <c r="CS198" i="58"/>
  <c r="DX198" i="58"/>
  <c r="DC198" i="58"/>
  <c r="EM198" i="58"/>
  <c r="DA198" i="58"/>
  <c r="CB194" i="58"/>
  <c r="CN194" i="58"/>
  <c r="CJ194" i="58"/>
  <c r="CF194" i="58"/>
  <c r="CM194" i="58"/>
  <c r="CI194" i="58"/>
  <c r="CE194" i="58"/>
  <c r="CK194" i="58"/>
  <c r="CG194" i="58"/>
  <c r="CH194" i="58"/>
  <c r="CL194" i="58"/>
  <c r="FR194" i="58"/>
  <c r="FM194" i="58"/>
  <c r="FD194" i="58"/>
  <c r="FP194" i="58"/>
  <c r="FK194" i="58"/>
  <c r="FC194" i="58"/>
  <c r="FN194" i="58"/>
  <c r="FE194" i="58"/>
  <c r="FA194" i="58"/>
  <c r="FB194" i="58"/>
  <c r="EK194" i="58"/>
  <c r="EF194" i="58"/>
  <c r="DX194" i="58"/>
  <c r="FO194" i="58"/>
  <c r="EM194" i="58"/>
  <c r="EI194" i="58"/>
  <c r="DZ194" i="58"/>
  <c r="DV194" i="58"/>
  <c r="FF194" i="58"/>
  <c r="DY194" i="58"/>
  <c r="EJ194" i="58"/>
  <c r="DW194" i="58"/>
  <c r="DF194" i="58"/>
  <c r="DA194" i="58"/>
  <c r="CS194" i="58"/>
  <c r="EH194" i="58"/>
  <c r="DE194" i="58"/>
  <c r="CV194" i="58"/>
  <c r="CR194" i="58"/>
  <c r="EA194" i="58"/>
  <c r="DD194" i="58"/>
  <c r="CU194" i="58"/>
  <c r="CQ194" i="58"/>
  <c r="DH194" i="58"/>
  <c r="DC194" i="58"/>
  <c r="CT194" i="58"/>
  <c r="BO190" i="58"/>
  <c r="CN190" i="58"/>
  <c r="CJ190" i="58"/>
  <c r="CF190" i="58"/>
  <c r="CM190" i="58"/>
  <c r="CI190" i="58"/>
  <c r="CE190" i="58"/>
  <c r="CK190" i="58"/>
  <c r="CG190" i="58"/>
  <c r="CL190" i="58"/>
  <c r="CH190" i="58"/>
  <c r="FR190" i="58"/>
  <c r="FM190" i="58"/>
  <c r="FD190" i="58"/>
  <c r="FP190" i="58"/>
  <c r="FK190" i="58"/>
  <c r="FC190" i="58"/>
  <c r="FN190" i="58"/>
  <c r="FE190" i="58"/>
  <c r="FA190" i="58"/>
  <c r="FB190" i="58"/>
  <c r="FO190" i="58"/>
  <c r="FF190" i="58"/>
  <c r="EM190" i="58"/>
  <c r="EH190" i="58"/>
  <c r="DZ190" i="58"/>
  <c r="DV190" i="58"/>
  <c r="EK190" i="58"/>
  <c r="DY190" i="58"/>
  <c r="EI190" i="58"/>
  <c r="DW190" i="58"/>
  <c r="DF190" i="58"/>
  <c r="DA190" i="58"/>
  <c r="CS190" i="58"/>
  <c r="EF190" i="58"/>
  <c r="DE190" i="58"/>
  <c r="CV190" i="58"/>
  <c r="CR190" i="58"/>
  <c r="EA190" i="58"/>
  <c r="DD190" i="58"/>
  <c r="CU190" i="58"/>
  <c r="CQ190" i="58"/>
  <c r="EJ190" i="58"/>
  <c r="DX190" i="58"/>
  <c r="DH190" i="58"/>
  <c r="DC190" i="58"/>
  <c r="CT190" i="58"/>
  <c r="BU186" i="58"/>
  <c r="CN186" i="58"/>
  <c r="CJ186" i="58"/>
  <c r="CF186" i="58"/>
  <c r="CM186" i="58"/>
  <c r="CI186" i="58"/>
  <c r="CE186" i="58"/>
  <c r="CK186" i="58"/>
  <c r="CG186" i="58"/>
  <c r="CH186" i="58"/>
  <c r="FR186" i="58"/>
  <c r="FM186" i="58"/>
  <c r="FD186" i="58"/>
  <c r="CL186" i="58"/>
  <c r="FP186" i="58"/>
  <c r="FK186" i="58"/>
  <c r="FC186" i="58"/>
  <c r="FN186" i="58"/>
  <c r="FE186" i="58"/>
  <c r="FA186" i="58"/>
  <c r="FB186" i="58"/>
  <c r="FO186" i="58"/>
  <c r="FF186" i="58"/>
  <c r="EK186" i="58"/>
  <c r="DY186" i="58"/>
  <c r="EJ186" i="58"/>
  <c r="EF186" i="58"/>
  <c r="DX186" i="58"/>
  <c r="EH186" i="58"/>
  <c r="DV186" i="58"/>
  <c r="DF186" i="58"/>
  <c r="DA186" i="58"/>
  <c r="CS186" i="58"/>
  <c r="EA186" i="58"/>
  <c r="DE186" i="58"/>
  <c r="CV186" i="58"/>
  <c r="CR186" i="58"/>
  <c r="EM186" i="58"/>
  <c r="DZ186" i="58"/>
  <c r="DD186" i="58"/>
  <c r="CU186" i="58"/>
  <c r="CQ186" i="58"/>
  <c r="EI186" i="58"/>
  <c r="DW186" i="58"/>
  <c r="DH186" i="58"/>
  <c r="DC186" i="58"/>
  <c r="CT186" i="58"/>
  <c r="CA182" i="58"/>
  <c r="CN182" i="58"/>
  <c r="CJ182" i="58"/>
  <c r="CF182" i="58"/>
  <c r="CM182" i="58"/>
  <c r="CI182" i="58"/>
  <c r="CE182" i="58"/>
  <c r="CK182" i="58"/>
  <c r="CG182" i="58"/>
  <c r="CL182" i="58"/>
  <c r="CH182" i="58"/>
  <c r="FR182" i="58"/>
  <c r="FM182" i="58"/>
  <c r="FD182" i="58"/>
  <c r="FP182" i="58"/>
  <c r="FK182" i="58"/>
  <c r="FC182" i="58"/>
  <c r="FN182" i="58"/>
  <c r="FE182" i="58"/>
  <c r="FA182" i="58"/>
  <c r="FB182" i="58"/>
  <c r="FO182" i="58"/>
  <c r="FF182" i="58"/>
  <c r="EH182" i="58"/>
  <c r="EA182" i="58"/>
  <c r="DW182" i="58"/>
  <c r="EK182" i="58"/>
  <c r="EF182" i="58"/>
  <c r="DZ182" i="58"/>
  <c r="DV182" i="58"/>
  <c r="EI182" i="58"/>
  <c r="DX182" i="58"/>
  <c r="DF182" i="58"/>
  <c r="DA182" i="58"/>
  <c r="CS182" i="58"/>
  <c r="DE182" i="58"/>
  <c r="CV182" i="58"/>
  <c r="CR182" i="58"/>
  <c r="EM182" i="58"/>
  <c r="DD182" i="58"/>
  <c r="CU182" i="58"/>
  <c r="CQ182" i="58"/>
  <c r="EJ182" i="58"/>
  <c r="DY182" i="58"/>
  <c r="DH182" i="58"/>
  <c r="DC182" i="58"/>
  <c r="CT182" i="58"/>
  <c r="BU178" i="58"/>
  <c r="CN178" i="58"/>
  <c r="CJ178" i="58"/>
  <c r="CF178" i="58"/>
  <c r="CM178" i="58"/>
  <c r="CI178" i="58"/>
  <c r="CE178" i="58"/>
  <c r="CK178" i="58"/>
  <c r="CG178" i="58"/>
  <c r="CH178" i="58"/>
  <c r="FO178" i="58"/>
  <c r="FF178" i="58"/>
  <c r="FB178" i="58"/>
  <c r="FN178" i="58"/>
  <c r="FE178" i="58"/>
  <c r="FA178" i="58"/>
  <c r="FP178" i="58"/>
  <c r="FK178" i="58"/>
  <c r="FC178" i="58"/>
  <c r="FD178" i="58"/>
  <c r="CL178" i="58"/>
  <c r="FR178" i="58"/>
  <c r="FM178" i="58"/>
  <c r="EI178" i="58"/>
  <c r="EA178" i="58"/>
  <c r="DW178" i="58"/>
  <c r="EM178" i="58"/>
  <c r="EH178" i="58"/>
  <c r="DZ178" i="58"/>
  <c r="DV178" i="58"/>
  <c r="EJ178" i="58"/>
  <c r="DX178" i="58"/>
  <c r="DF178" i="58"/>
  <c r="DA178" i="58"/>
  <c r="CS178" i="58"/>
  <c r="DE178" i="58"/>
  <c r="CV178" i="58"/>
  <c r="CR178" i="58"/>
  <c r="EF178" i="58"/>
  <c r="DD178" i="58"/>
  <c r="CU178" i="58"/>
  <c r="CQ178" i="58"/>
  <c r="EK178" i="58"/>
  <c r="DY178" i="58"/>
  <c r="DH178" i="58"/>
  <c r="DC178" i="58"/>
  <c r="CT178" i="58"/>
  <c r="BP174" i="58"/>
  <c r="CN174" i="58"/>
  <c r="CJ174" i="58"/>
  <c r="CF174" i="58"/>
  <c r="CM174" i="58"/>
  <c r="CI174" i="58"/>
  <c r="CE174" i="58"/>
  <c r="CK174" i="58"/>
  <c r="CG174" i="58"/>
  <c r="CL174" i="58"/>
  <c r="CH174" i="58"/>
  <c r="FR174" i="58"/>
  <c r="FM174" i="58"/>
  <c r="FD174" i="58"/>
  <c r="FP174" i="58"/>
  <c r="FK174" i="58"/>
  <c r="FC174" i="58"/>
  <c r="FN174" i="58"/>
  <c r="FE174" i="58"/>
  <c r="FA174" i="58"/>
  <c r="FF174" i="58"/>
  <c r="FB174" i="58"/>
  <c r="FO174" i="58"/>
  <c r="EJ174" i="58"/>
  <c r="EA174" i="58"/>
  <c r="DW174" i="58"/>
  <c r="EM174" i="58"/>
  <c r="EI174" i="58"/>
  <c r="DZ174" i="58"/>
  <c r="DV174" i="58"/>
  <c r="EK174" i="58"/>
  <c r="DX174" i="58"/>
  <c r="DF174" i="58"/>
  <c r="DA174" i="58"/>
  <c r="CS174" i="58"/>
  <c r="EH174" i="58"/>
  <c r="DE174" i="58"/>
  <c r="CV174" i="58"/>
  <c r="CR174" i="58"/>
  <c r="EF174" i="58"/>
  <c r="DD174" i="58"/>
  <c r="CU174" i="58"/>
  <c r="CQ174" i="58"/>
  <c r="DY174" i="58"/>
  <c r="DH174" i="58"/>
  <c r="DC174" i="58"/>
  <c r="CT174" i="58"/>
  <c r="BL170" i="58"/>
  <c r="CN170" i="58"/>
  <c r="CJ170" i="58"/>
  <c r="CF170" i="58"/>
  <c r="CM170" i="58"/>
  <c r="CI170" i="58"/>
  <c r="CE170" i="58"/>
  <c r="CK170" i="58"/>
  <c r="CG170" i="58"/>
  <c r="CH170" i="58"/>
  <c r="FO170" i="58"/>
  <c r="FF170" i="58"/>
  <c r="FB170" i="58"/>
  <c r="FN170" i="58"/>
  <c r="FE170" i="58"/>
  <c r="FA170" i="58"/>
  <c r="CL170" i="58"/>
  <c r="FP170" i="58"/>
  <c r="FK170" i="58"/>
  <c r="FC170" i="58"/>
  <c r="FM170" i="58"/>
  <c r="FD170" i="58"/>
  <c r="FR170" i="58"/>
  <c r="EI170" i="58"/>
  <c r="DX170" i="58"/>
  <c r="EM170" i="58"/>
  <c r="EH170" i="58"/>
  <c r="EA170" i="58"/>
  <c r="DW170" i="58"/>
  <c r="EF170" i="58"/>
  <c r="DF170" i="58"/>
  <c r="DA170" i="58"/>
  <c r="CS170" i="58"/>
  <c r="EK170" i="58"/>
  <c r="DZ170" i="58"/>
  <c r="DE170" i="58"/>
  <c r="CV170" i="58"/>
  <c r="CR170" i="58"/>
  <c r="EJ170" i="58"/>
  <c r="DY170" i="58"/>
  <c r="DD170" i="58"/>
  <c r="CU170" i="58"/>
  <c r="CQ170" i="58"/>
  <c r="DV170" i="58"/>
  <c r="DH170" i="58"/>
  <c r="DC170" i="58"/>
  <c r="CT170" i="58"/>
  <c r="BS166" i="58"/>
  <c r="CN166" i="58"/>
  <c r="CJ166" i="58"/>
  <c r="CF166" i="58"/>
  <c r="CM166" i="58"/>
  <c r="CI166" i="58"/>
  <c r="CE166" i="58"/>
  <c r="CK166" i="58"/>
  <c r="CG166" i="58"/>
  <c r="CL166" i="58"/>
  <c r="CH166" i="58"/>
  <c r="FN166" i="58"/>
  <c r="FE166" i="58"/>
  <c r="FA166" i="58"/>
  <c r="FR166" i="58"/>
  <c r="FM166" i="58"/>
  <c r="FD166" i="58"/>
  <c r="FO166" i="58"/>
  <c r="FF166" i="58"/>
  <c r="FB166" i="58"/>
  <c r="FP166" i="58"/>
  <c r="FK166" i="58"/>
  <c r="FC166" i="58"/>
  <c r="EJ166" i="58"/>
  <c r="EF166" i="58"/>
  <c r="DY166" i="58"/>
  <c r="EI166" i="58"/>
  <c r="DX166" i="58"/>
  <c r="EK166" i="58"/>
  <c r="DZ166" i="58"/>
  <c r="DF166" i="58"/>
  <c r="DA166" i="58"/>
  <c r="CS166" i="58"/>
  <c r="EH166" i="58"/>
  <c r="DW166" i="58"/>
  <c r="DE166" i="58"/>
  <c r="CV166" i="58"/>
  <c r="CR166" i="58"/>
  <c r="DV166" i="58"/>
  <c r="DD166" i="58"/>
  <c r="CU166" i="58"/>
  <c r="CQ166" i="58"/>
  <c r="EM166" i="58"/>
  <c r="EA166" i="58"/>
  <c r="DH166" i="58"/>
  <c r="DC166" i="58"/>
  <c r="CT166" i="58"/>
  <c r="BZ162" i="58"/>
  <c r="CN162" i="58"/>
  <c r="CJ162" i="58"/>
  <c r="CF162" i="58"/>
  <c r="CM162" i="58"/>
  <c r="CI162" i="58"/>
  <c r="CE162" i="58"/>
  <c r="CK162" i="58"/>
  <c r="CG162" i="58"/>
  <c r="CH162" i="58"/>
  <c r="CL162" i="58"/>
  <c r="FN162" i="58"/>
  <c r="FE162" i="58"/>
  <c r="FA162" i="58"/>
  <c r="FR162" i="58"/>
  <c r="FM162" i="58"/>
  <c r="FD162" i="58"/>
  <c r="FO162" i="58"/>
  <c r="FF162" i="58"/>
  <c r="FB162" i="58"/>
  <c r="FP162" i="58"/>
  <c r="FK162" i="58"/>
  <c r="FC162" i="58"/>
  <c r="EK162" i="58"/>
  <c r="DZ162" i="58"/>
  <c r="DV162" i="58"/>
  <c r="EJ162" i="58"/>
  <c r="EF162" i="58"/>
  <c r="DY162" i="58"/>
  <c r="EH162" i="58"/>
  <c r="DW162" i="58"/>
  <c r="DF162" i="58"/>
  <c r="DA162" i="58"/>
  <c r="CS162" i="58"/>
  <c r="DE162" i="58"/>
  <c r="CV162" i="58"/>
  <c r="CR162" i="58"/>
  <c r="EM162" i="58"/>
  <c r="EA162" i="58"/>
  <c r="DD162" i="58"/>
  <c r="CU162" i="58"/>
  <c r="CQ162" i="58"/>
  <c r="EI162" i="58"/>
  <c r="DX162" i="58"/>
  <c r="DH162" i="58"/>
  <c r="DC162" i="58"/>
  <c r="CT162" i="58"/>
  <c r="BU158" i="58"/>
  <c r="CN158" i="58"/>
  <c r="CJ158" i="58"/>
  <c r="CF158" i="58"/>
  <c r="CM158" i="58"/>
  <c r="CI158" i="58"/>
  <c r="CE158" i="58"/>
  <c r="CK158" i="58"/>
  <c r="CG158" i="58"/>
  <c r="CL158" i="58"/>
  <c r="CH158" i="58"/>
  <c r="FN158" i="58"/>
  <c r="FE158" i="58"/>
  <c r="FA158" i="58"/>
  <c r="FR158" i="58"/>
  <c r="FM158" i="58"/>
  <c r="FD158" i="58"/>
  <c r="FO158" i="58"/>
  <c r="FF158" i="58"/>
  <c r="FB158" i="58"/>
  <c r="FC158" i="58"/>
  <c r="FP158" i="58"/>
  <c r="FK158" i="58"/>
  <c r="EM158" i="58"/>
  <c r="EH158" i="58"/>
  <c r="EA158" i="58"/>
  <c r="DW158" i="58"/>
  <c r="EK158" i="58"/>
  <c r="DZ158" i="58"/>
  <c r="DV158" i="58"/>
  <c r="DF158" i="58"/>
  <c r="DA158" i="58"/>
  <c r="CS158" i="58"/>
  <c r="EJ158" i="58"/>
  <c r="DY158" i="58"/>
  <c r="DE158" i="58"/>
  <c r="CV158" i="58"/>
  <c r="CR158" i="58"/>
  <c r="EI158" i="58"/>
  <c r="DX158" i="58"/>
  <c r="DD158" i="58"/>
  <c r="CU158" i="58"/>
  <c r="CQ158" i="58"/>
  <c r="EF158" i="58"/>
  <c r="DH158" i="58"/>
  <c r="DC158" i="58"/>
  <c r="CT158" i="58"/>
  <c r="BU230" i="58"/>
  <c r="BT181" i="58"/>
  <c r="BQ169" i="58"/>
  <c r="BT225" i="58"/>
  <c r="BS233" i="58"/>
  <c r="BL201" i="58"/>
  <c r="BP193" i="58"/>
  <c r="BL161" i="58"/>
  <c r="BT193" i="58"/>
  <c r="BP198" i="58"/>
  <c r="BN169" i="58"/>
  <c r="BW157" i="58"/>
  <c r="BW225" i="58"/>
  <c r="BP162" i="58"/>
  <c r="BV213" i="58"/>
  <c r="BW169" i="58"/>
  <c r="BQ213" i="58"/>
  <c r="BS165" i="58"/>
  <c r="BX182" i="58"/>
  <c r="BX169" i="58"/>
  <c r="BX233" i="58"/>
  <c r="BY237" i="58"/>
  <c r="BZ181" i="58"/>
  <c r="CA249" i="58"/>
  <c r="CA217" i="58"/>
  <c r="BQ253" i="58"/>
  <c r="BU185" i="58"/>
  <c r="CC225" i="58"/>
  <c r="BP189" i="58"/>
  <c r="CC157" i="58"/>
  <c r="BS245" i="58"/>
  <c r="BT213" i="58"/>
  <c r="BQ217" i="58"/>
  <c r="BM193" i="58"/>
  <c r="BS185" i="58"/>
  <c r="BN241" i="58"/>
  <c r="BV214" i="58"/>
  <c r="BP201" i="58"/>
  <c r="BL233" i="58"/>
  <c r="BS177" i="58"/>
  <c r="BO233" i="58"/>
  <c r="BT194" i="58"/>
  <c r="BO173" i="58"/>
  <c r="BL234" i="58"/>
  <c r="BV157" i="58"/>
  <c r="BW253" i="58"/>
  <c r="BS234" i="58"/>
  <c r="BV217" i="58"/>
  <c r="BW201" i="58"/>
  <c r="BX202" i="58"/>
  <c r="BS213" i="58"/>
  <c r="BS173" i="58"/>
  <c r="BX189" i="58"/>
  <c r="BY194" i="58"/>
  <c r="BY165" i="58"/>
  <c r="CA189" i="58"/>
  <c r="CA253" i="58"/>
  <c r="CA229" i="58"/>
  <c r="BQ205" i="58"/>
  <c r="BR161" i="58"/>
  <c r="CC201" i="58"/>
  <c r="BR233" i="58"/>
  <c r="BL221" i="58"/>
  <c r="BR197" i="58"/>
  <c r="AJ219" i="58"/>
  <c r="AJ235" i="58"/>
  <c r="AJ251" i="58"/>
  <c r="AH183" i="58"/>
  <c r="AG251" i="58"/>
  <c r="AG199" i="58"/>
  <c r="AK183" i="58"/>
  <c r="AL199" i="58"/>
  <c r="AN247" i="58"/>
  <c r="AL251" i="58"/>
  <c r="AQ175" i="58"/>
  <c r="AQ195" i="58"/>
  <c r="AQ239" i="58"/>
  <c r="AO156" i="58"/>
  <c r="AQ187" i="58"/>
  <c r="AO199" i="58"/>
  <c r="AL211" i="58"/>
  <c r="AL207" i="58"/>
  <c r="AR231" i="58"/>
  <c r="AR207" i="58"/>
  <c r="AR187" i="58"/>
  <c r="AS191" i="58"/>
  <c r="AJ195" i="58"/>
  <c r="AI251" i="58"/>
  <c r="AJ156" i="58"/>
  <c r="AJ215" i="58"/>
  <c r="AN159" i="58"/>
  <c r="AS163" i="58"/>
  <c r="AR223" i="58"/>
  <c r="AR227" i="58"/>
  <c r="AT215" i="58"/>
  <c r="AT167" i="58"/>
  <c r="AT187" i="58"/>
  <c r="AT207" i="58"/>
  <c r="AT227" i="58"/>
  <c r="AT156" i="58"/>
  <c r="AK191" i="58"/>
  <c r="AV171" i="58"/>
  <c r="AW167" i="58"/>
  <c r="AV187" i="58"/>
  <c r="AV219" i="58"/>
  <c r="AW247" i="58"/>
  <c r="AH207" i="58"/>
  <c r="AX175" i="58"/>
  <c r="BJ199" i="58"/>
  <c r="AP231" i="58"/>
  <c r="AX156" i="58"/>
  <c r="AN179" i="58"/>
  <c r="AP163" i="58"/>
  <c r="AX195" i="58"/>
  <c r="AX227" i="58"/>
  <c r="AY183" i="58"/>
  <c r="AK235" i="58"/>
  <c r="AY179" i="58"/>
  <c r="AG247" i="58"/>
  <c r="AN167" i="58"/>
  <c r="AG167" i="58"/>
  <c r="AL203" i="58"/>
  <c r="AO183" i="58"/>
  <c r="AQ215" i="58"/>
  <c r="AH199" i="58"/>
  <c r="AO159" i="58"/>
  <c r="AO179" i="58"/>
  <c r="AO223" i="58"/>
  <c r="AO243" i="58"/>
  <c r="AO187" i="58"/>
  <c r="AL179" i="58"/>
  <c r="AL183" i="58"/>
  <c r="AN211" i="58"/>
  <c r="AG243" i="58"/>
  <c r="AL231" i="58"/>
  <c r="AR239" i="58"/>
  <c r="AJ183" i="58"/>
  <c r="AR191" i="58"/>
  <c r="AR195" i="58"/>
  <c r="AK156" i="58"/>
  <c r="AR159" i="58"/>
  <c r="AT203" i="58"/>
  <c r="AS231" i="58"/>
  <c r="AU159" i="58"/>
  <c r="AU179" i="58"/>
  <c r="AU195" i="58"/>
  <c r="AU219" i="58"/>
  <c r="AU239" i="58"/>
  <c r="AV167" i="58"/>
  <c r="AV195" i="58"/>
  <c r="AW227" i="58"/>
  <c r="AV247" i="58"/>
  <c r="AH156" i="58"/>
  <c r="AX183" i="58"/>
  <c r="AX215" i="58"/>
  <c r="BJ231" i="58"/>
  <c r="AV156" i="58"/>
  <c r="AI163" i="58"/>
  <c r="BJ171" i="58"/>
  <c r="BJ203" i="58"/>
  <c r="BJ235" i="58"/>
  <c r="AY195" i="58"/>
  <c r="AN187" i="58"/>
  <c r="AK215" i="58"/>
  <c r="AO171" i="58"/>
  <c r="AQ203" i="58"/>
  <c r="AI215" i="58"/>
  <c r="AG235" i="58"/>
  <c r="AQ207" i="58"/>
  <c r="AQ227" i="58"/>
  <c r="AN175" i="58"/>
  <c r="AI175" i="58"/>
  <c r="AR203" i="58"/>
  <c r="AG207" i="58"/>
  <c r="AS247" i="58"/>
  <c r="AG227" i="58"/>
  <c r="AT159" i="58"/>
  <c r="AT179" i="58"/>
  <c r="AT219" i="58"/>
  <c r="AV179" i="58"/>
  <c r="AV227" i="58"/>
  <c r="AN191" i="58"/>
  <c r="AG159" i="58"/>
  <c r="BJ159" i="58"/>
  <c r="F216" i="58"/>
  <c r="G224" i="58"/>
  <c r="J204" i="58"/>
  <c r="J220" i="58"/>
  <c r="B172" i="58"/>
  <c r="J212" i="58"/>
  <c r="S172" i="58"/>
  <c r="K172" i="58"/>
  <c r="G167" i="58"/>
  <c r="E207" i="58"/>
  <c r="B207" i="58"/>
  <c r="J156" i="58"/>
  <c r="C216" i="58"/>
  <c r="B232" i="58"/>
  <c r="C200" i="58"/>
  <c r="G191" i="58"/>
  <c r="I188" i="58"/>
  <c r="E236" i="58"/>
  <c r="D164" i="58"/>
  <c r="F239" i="58"/>
  <c r="L235" i="58"/>
  <c r="L203" i="58"/>
  <c r="L192" i="58"/>
  <c r="L227" i="58"/>
  <c r="L204" i="58"/>
  <c r="M168" i="58"/>
  <c r="N187" i="58"/>
  <c r="M240" i="58"/>
  <c r="O215" i="58"/>
  <c r="O183" i="58"/>
  <c r="C251" i="58"/>
  <c r="Q160" i="58"/>
  <c r="Q203" i="58"/>
  <c r="AE212" i="58"/>
  <c r="H208" i="58"/>
  <c r="T220" i="58"/>
  <c r="F224" i="58"/>
  <c r="J184" i="58"/>
  <c r="M188" i="58"/>
  <c r="N204" i="58"/>
  <c r="B220" i="58"/>
  <c r="O172" i="58"/>
  <c r="Q172" i="58"/>
  <c r="Q196" i="58"/>
  <c r="D156" i="58"/>
  <c r="E215" i="58"/>
  <c r="B208" i="58"/>
  <c r="D191" i="58"/>
  <c r="C184" i="58"/>
  <c r="G195" i="58"/>
  <c r="G236" i="58"/>
  <c r="B167" i="58"/>
  <c r="L251" i="58"/>
  <c r="J219" i="58"/>
  <c r="G188" i="58"/>
  <c r="M247" i="58"/>
  <c r="M215" i="58"/>
  <c r="M160" i="58"/>
  <c r="N223" i="58"/>
  <c r="I196" i="58"/>
  <c r="P211" i="58"/>
  <c r="Q195" i="58"/>
  <c r="R228" i="58"/>
  <c r="H211" i="58"/>
  <c r="H163" i="58"/>
  <c r="I247" i="58"/>
  <c r="B239" i="58"/>
  <c r="J215" i="58"/>
  <c r="G247" i="58"/>
  <c r="AK162" i="58"/>
  <c r="AL226" i="58"/>
  <c r="AH182" i="58"/>
  <c r="AL230" i="58"/>
  <c r="AJ250" i="58"/>
  <c r="AH202" i="58"/>
  <c r="J239" i="58"/>
  <c r="AI254" i="58"/>
  <c r="AJ174" i="58"/>
  <c r="AJ254" i="58"/>
  <c r="AH238" i="58"/>
  <c r="AI238" i="58"/>
  <c r="AI174" i="58"/>
  <c r="AO206" i="58"/>
  <c r="AQ178" i="58"/>
  <c r="AG194" i="58"/>
  <c r="AH242" i="58"/>
  <c r="BT189" i="58"/>
  <c r="BT237" i="58"/>
  <c r="BQ201" i="58"/>
  <c r="BM201" i="58"/>
  <c r="BL193" i="58"/>
  <c r="BT177" i="58"/>
  <c r="BT241" i="58"/>
  <c r="BS201" i="58"/>
  <c r="BO209" i="58"/>
  <c r="BN209" i="58"/>
  <c r="BN249" i="58"/>
  <c r="BP177" i="58"/>
  <c r="BP217" i="58"/>
  <c r="BP249" i="58"/>
  <c r="BL169" i="58"/>
  <c r="BT233" i="58"/>
  <c r="BO169" i="58"/>
  <c r="BO201" i="58"/>
  <c r="BM161" i="58"/>
  <c r="BL225" i="58"/>
  <c r="E187" i="58"/>
  <c r="I207" i="58"/>
  <c r="C163" i="58"/>
  <c r="AO246" i="58"/>
  <c r="AH214" i="58"/>
  <c r="AR186" i="58"/>
  <c r="BO205" i="58"/>
  <c r="BM205" i="58"/>
  <c r="BM229" i="58"/>
  <c r="BW161" i="58"/>
  <c r="BW221" i="58"/>
  <c r="BV253" i="58"/>
  <c r="BW241" i="58"/>
  <c r="BW197" i="58"/>
  <c r="BL229" i="58"/>
  <c r="BW245" i="58"/>
  <c r="BW209" i="58"/>
  <c r="BX197" i="58"/>
  <c r="M203" i="58"/>
  <c r="M243" i="58"/>
  <c r="BX217" i="58"/>
  <c r="BX237" i="58"/>
  <c r="AR178" i="58"/>
  <c r="C179" i="58"/>
  <c r="N227" i="58"/>
  <c r="AS198" i="58"/>
  <c r="AS234" i="58"/>
  <c r="BX177" i="58"/>
  <c r="BX201" i="58"/>
  <c r="BX249" i="58"/>
  <c r="BY213" i="58"/>
  <c r="BY241" i="58"/>
  <c r="O159" i="58"/>
  <c r="O191" i="58"/>
  <c r="O251" i="58"/>
  <c r="AI198" i="58"/>
  <c r="BZ169" i="58"/>
  <c r="CA193" i="58"/>
  <c r="BZ225" i="58"/>
  <c r="AV162" i="58"/>
  <c r="AU198" i="58"/>
  <c r="P227" i="58"/>
  <c r="AW170" i="58"/>
  <c r="CA173" i="58"/>
  <c r="CA237" i="58"/>
  <c r="H207" i="58"/>
  <c r="AX186" i="58"/>
  <c r="AP218" i="58"/>
  <c r="AW250" i="58"/>
  <c r="AW158" i="58"/>
  <c r="AW190" i="58"/>
  <c r="AW222" i="58"/>
  <c r="BL237" i="58"/>
  <c r="BL173" i="58"/>
  <c r="CB169" i="58"/>
  <c r="CB185" i="58"/>
  <c r="BR209" i="58"/>
  <c r="CO225" i="58"/>
  <c r="CO241" i="58"/>
  <c r="BM173" i="58"/>
  <c r="BN253" i="58"/>
  <c r="CO157" i="58"/>
  <c r="CO229" i="58"/>
  <c r="K227" i="58"/>
  <c r="AM206" i="58"/>
  <c r="CD193" i="58"/>
  <c r="G186" i="58"/>
  <c r="J163" i="58"/>
  <c r="E239" i="58"/>
  <c r="D239" i="58"/>
  <c r="J175" i="58"/>
  <c r="G235" i="58"/>
  <c r="D187" i="58"/>
  <c r="C195" i="58"/>
  <c r="AO178" i="58"/>
  <c r="AO210" i="58"/>
  <c r="AO234" i="58"/>
  <c r="AK226" i="58"/>
  <c r="AG226" i="58"/>
  <c r="AI162" i="58"/>
  <c r="AH178" i="58"/>
  <c r="AL194" i="58"/>
  <c r="AL158" i="58"/>
  <c r="AN166" i="58"/>
  <c r="AL190" i="58"/>
  <c r="AN198" i="58"/>
  <c r="AL214" i="58"/>
  <c r="AL246" i="58"/>
  <c r="AJ186" i="58"/>
  <c r="AK186" i="58"/>
  <c r="AK250" i="58"/>
  <c r="AN162" i="58"/>
  <c r="AN218" i="58"/>
  <c r="AN250" i="58"/>
  <c r="E243" i="58"/>
  <c r="J183" i="58"/>
  <c r="I243" i="58"/>
  <c r="J223" i="58"/>
  <c r="AJ162" i="58"/>
  <c r="AK190" i="58"/>
  <c r="AG206" i="58"/>
  <c r="AJ206" i="58"/>
  <c r="J171" i="58"/>
  <c r="D183" i="58"/>
  <c r="E191" i="58"/>
  <c r="E247" i="58"/>
  <c r="B175" i="58"/>
  <c r="J159" i="58"/>
  <c r="G156" i="58"/>
  <c r="I223" i="58"/>
  <c r="D203" i="58"/>
  <c r="I195" i="58"/>
  <c r="F247" i="58"/>
  <c r="D227" i="58"/>
  <c r="AO186" i="58"/>
  <c r="AO218" i="58"/>
  <c r="AO242" i="58"/>
  <c r="AK178" i="58"/>
  <c r="AG170" i="58"/>
  <c r="AH170" i="58"/>
  <c r="AL178" i="58"/>
  <c r="AN194" i="58"/>
  <c r="AN226" i="58"/>
  <c r="AN158" i="58"/>
  <c r="AH174" i="58"/>
  <c r="AL182" i="58"/>
  <c r="AN190" i="58"/>
  <c r="AH206" i="58"/>
  <c r="AN214" i="58"/>
  <c r="AN230" i="58"/>
  <c r="AN246" i="58"/>
  <c r="AJ202" i="58"/>
  <c r="AK202" i="58"/>
  <c r="AG210" i="58"/>
  <c r="AL234" i="58"/>
  <c r="L231" i="58"/>
  <c r="L156" i="58"/>
  <c r="L187" i="58"/>
  <c r="J243" i="58"/>
  <c r="AJ194" i="58"/>
  <c r="AG222" i="58"/>
  <c r="AG158" i="58"/>
  <c r="AJ222" i="58"/>
  <c r="AI222" i="58"/>
  <c r="AO158" i="58"/>
  <c r="AO222" i="58"/>
  <c r="BT157" i="58"/>
  <c r="BT205" i="58"/>
  <c r="BT245" i="58"/>
  <c r="BQ185" i="58"/>
  <c r="BQ249" i="58"/>
  <c r="BM209" i="58"/>
  <c r="BT185" i="58"/>
  <c r="BT249" i="58"/>
  <c r="BS217" i="58"/>
  <c r="BM169" i="58"/>
  <c r="BN193" i="58"/>
  <c r="BP185" i="58"/>
  <c r="BP225" i="58"/>
  <c r="BM177" i="58"/>
  <c r="BS169" i="58"/>
  <c r="BO177" i="58"/>
  <c r="BO225" i="58"/>
  <c r="BN225" i="58"/>
  <c r="BL177" i="58"/>
  <c r="L159" i="58"/>
  <c r="M219" i="58"/>
  <c r="G159" i="58"/>
  <c r="AQ166" i="58"/>
  <c r="AQ222" i="58"/>
  <c r="BO165" i="58"/>
  <c r="BO229" i="58"/>
  <c r="BM237" i="58"/>
  <c r="BW189" i="58"/>
  <c r="BV221" i="58"/>
  <c r="BW173" i="58"/>
  <c r="BV197" i="58"/>
  <c r="BN197" i="58"/>
  <c r="BW185" i="58"/>
  <c r="BW249" i="58"/>
  <c r="BW165" i="58"/>
  <c r="M211" i="58"/>
  <c r="BX221" i="58"/>
  <c r="BX241" i="58"/>
  <c r="BP173" i="58"/>
  <c r="F183" i="58"/>
  <c r="BX157" i="58"/>
  <c r="N159" i="58"/>
  <c r="N179" i="58"/>
  <c r="O195" i="58"/>
  <c r="O247" i="58"/>
  <c r="AT158" i="58"/>
  <c r="AT206" i="58"/>
  <c r="BX181" i="58"/>
  <c r="BX209" i="58"/>
  <c r="BX253" i="58"/>
  <c r="BY157" i="58"/>
  <c r="BY217" i="58"/>
  <c r="O171" i="58"/>
  <c r="O207" i="58"/>
  <c r="B219" i="58"/>
  <c r="BZ177" i="58"/>
  <c r="CA201" i="58"/>
  <c r="BZ245" i="58"/>
  <c r="P247" i="58"/>
  <c r="CA197" i="58"/>
  <c r="S195" i="58"/>
  <c r="BQ189" i="58"/>
  <c r="BN245" i="58"/>
  <c r="CO161" i="58"/>
  <c r="CO177" i="58"/>
  <c r="BR193" i="58"/>
  <c r="CO209" i="58"/>
  <c r="CB225" i="58"/>
  <c r="BU249" i="58"/>
  <c r="BM213" i="58"/>
  <c r="BL181" i="58"/>
  <c r="BR165" i="58"/>
  <c r="K194" i="58"/>
  <c r="T210" i="58"/>
  <c r="T226" i="58"/>
  <c r="K242" i="58"/>
  <c r="G178" i="58"/>
  <c r="B174" i="58"/>
  <c r="F190" i="58"/>
  <c r="D166" i="58"/>
  <c r="H205" i="58"/>
  <c r="AG236" i="58"/>
  <c r="AK196" i="58"/>
  <c r="AN193" i="58"/>
  <c r="AJ181" i="58"/>
  <c r="AH225" i="58"/>
  <c r="AG229" i="58"/>
  <c r="AG225" i="58"/>
  <c r="AI209" i="58"/>
  <c r="AQ189" i="58"/>
  <c r="AQ221" i="58"/>
  <c r="AQ253" i="58"/>
  <c r="AN229" i="58"/>
  <c r="AH229" i="58"/>
  <c r="AK209" i="58"/>
  <c r="AH241" i="58"/>
  <c r="AH209" i="58"/>
  <c r="AQ213" i="58"/>
  <c r="AO229" i="58"/>
  <c r="AQ241" i="58"/>
  <c r="AL217" i="58"/>
  <c r="AG161" i="58"/>
  <c r="AR209" i="58"/>
  <c r="AR161" i="58"/>
  <c r="AN249" i="58"/>
  <c r="AK189" i="58"/>
  <c r="AK221" i="58"/>
  <c r="AI249" i="58"/>
  <c r="AH245" i="58"/>
  <c r="AI189" i="58"/>
  <c r="AR173" i="58"/>
  <c r="AS201" i="58"/>
  <c r="AS241" i="58"/>
  <c r="AR189" i="58"/>
  <c r="AS193" i="58"/>
  <c r="AS197" i="58"/>
  <c r="AR245" i="58"/>
  <c r="AR249" i="58"/>
  <c r="AI253" i="58"/>
  <c r="AJ157" i="58"/>
  <c r="AR165" i="58"/>
  <c r="AN213" i="58"/>
  <c r="AJ217" i="58"/>
  <c r="AH221" i="58"/>
  <c r="AS225" i="58"/>
  <c r="AU228" i="58"/>
  <c r="AT161" i="58"/>
  <c r="AT169" i="58"/>
  <c r="AT181" i="58"/>
  <c r="AT189" i="58"/>
  <c r="AT197" i="58"/>
  <c r="AT205" i="58"/>
  <c r="AT217" i="58"/>
  <c r="AT225" i="58"/>
  <c r="AT233" i="58"/>
  <c r="AT241" i="58"/>
  <c r="AT249" i="58"/>
  <c r="AN217" i="58"/>
  <c r="AJ169" i="58"/>
  <c r="AJ185" i="58"/>
  <c r="AJ237" i="58"/>
  <c r="AU209" i="58"/>
  <c r="AW157" i="58"/>
  <c r="AW165" i="58"/>
  <c r="AW173" i="58"/>
  <c r="AW185" i="58"/>
  <c r="AW193" i="58"/>
  <c r="AW201" i="58"/>
  <c r="AW213" i="58"/>
  <c r="AW221" i="58"/>
  <c r="AW229" i="58"/>
  <c r="AW237" i="58"/>
  <c r="AW245" i="58"/>
  <c r="AW253" i="58"/>
  <c r="AX157" i="58"/>
  <c r="AP161" i="58"/>
  <c r="BJ165" i="58"/>
  <c r="AX173" i="58"/>
  <c r="AP177" i="58"/>
  <c r="AP181" i="58"/>
  <c r="BJ185" i="58"/>
  <c r="AX193" i="58"/>
  <c r="AP197" i="58"/>
  <c r="BJ201" i="58"/>
  <c r="AX209" i="58"/>
  <c r="AX213" i="58"/>
  <c r="AP217" i="58"/>
  <c r="BJ221" i="58"/>
  <c r="AX229" i="58"/>
  <c r="AP233" i="58"/>
  <c r="BJ237" i="58"/>
  <c r="AX245" i="58"/>
  <c r="AP249" i="58"/>
  <c r="BJ253" i="58"/>
  <c r="AY161" i="58"/>
  <c r="AY169" i="58"/>
  <c r="AY177" i="58"/>
  <c r="AY185" i="58"/>
  <c r="AY193" i="58"/>
  <c r="AY201" i="58"/>
  <c r="AY209" i="58"/>
  <c r="AY217" i="58"/>
  <c r="AY225" i="58"/>
  <c r="AY233" i="58"/>
  <c r="AY241" i="58"/>
  <c r="AY249" i="58"/>
  <c r="AI197" i="58"/>
  <c r="AG205" i="58"/>
  <c r="AJ205" i="58"/>
  <c r="AK169" i="58"/>
  <c r="AG157" i="58"/>
  <c r="AI201" i="58"/>
  <c r="AH237" i="58"/>
  <c r="AG249" i="58"/>
  <c r="AH204" i="58"/>
  <c r="AN168" i="58"/>
  <c r="AI216" i="58"/>
  <c r="AJ197" i="58"/>
  <c r="AG213" i="58"/>
  <c r="AN209" i="58"/>
  <c r="AI241" i="58"/>
  <c r="AO157" i="58"/>
  <c r="AO173" i="58"/>
  <c r="AO205" i="58"/>
  <c r="AO237" i="58"/>
  <c r="AO161" i="58"/>
  <c r="AN197" i="58"/>
  <c r="AL241" i="58"/>
  <c r="AN241" i="58"/>
  <c r="AK193" i="58"/>
  <c r="AG209" i="58"/>
  <c r="AI161" i="58"/>
  <c r="AI193" i="58"/>
  <c r="AO169" i="58"/>
  <c r="AO185" i="58"/>
  <c r="AO201" i="58"/>
  <c r="AO217" i="58"/>
  <c r="AO233" i="58"/>
  <c r="AO249" i="58"/>
  <c r="AO165" i="58"/>
  <c r="AO181" i="58"/>
  <c r="AO197" i="58"/>
  <c r="AQ229" i="58"/>
  <c r="AO245" i="58"/>
  <c r="AO193" i="58"/>
  <c r="AO225" i="58"/>
  <c r="AL157" i="58"/>
  <c r="AL253" i="58"/>
  <c r="AI157" i="58"/>
  <c r="AH213" i="58"/>
  <c r="AN221" i="58"/>
  <c r="AK185" i="58"/>
  <c r="AK217" i="58"/>
  <c r="AI213" i="58"/>
  <c r="AL213" i="58"/>
  <c r="AQ236" i="58"/>
  <c r="AS173" i="58"/>
  <c r="AR205" i="58"/>
  <c r="AR233" i="58"/>
  <c r="AR181" i="58"/>
  <c r="AR185" i="58"/>
  <c r="AS189" i="58"/>
  <c r="AL197" i="58"/>
  <c r="AS245" i="58"/>
  <c r="AS249" i="58"/>
  <c r="AG253" i="58"/>
  <c r="AR157" i="58"/>
  <c r="AS161" i="58"/>
  <c r="AS165" i="58"/>
  <c r="AG217" i="58"/>
  <c r="AR221" i="58"/>
  <c r="AJ225" i="58"/>
  <c r="AR229" i="58"/>
  <c r="AS177" i="58"/>
  <c r="AU161" i="58"/>
  <c r="AU169" i="58"/>
  <c r="AU181" i="58"/>
  <c r="AU189" i="58"/>
  <c r="AU197" i="58"/>
  <c r="AU205" i="58"/>
  <c r="AU217" i="58"/>
  <c r="AU225" i="58"/>
  <c r="AU233" i="58"/>
  <c r="AU241" i="58"/>
  <c r="AU249" i="58"/>
  <c r="AN201" i="58"/>
  <c r="AL173" i="58"/>
  <c r="AK205" i="58"/>
  <c r="AL233" i="58"/>
  <c r="AV209" i="58"/>
  <c r="AV161" i="58"/>
  <c r="AV169" i="58"/>
  <c r="AV181" i="58"/>
  <c r="AV189" i="58"/>
  <c r="AV197" i="58"/>
  <c r="AV205" i="58"/>
  <c r="AV217" i="58"/>
  <c r="AV225" i="58"/>
  <c r="AV233" i="58"/>
  <c r="AV241" i="58"/>
  <c r="AV249" i="58"/>
  <c r="AX161" i="58"/>
  <c r="AP165" i="58"/>
  <c r="BJ169" i="58"/>
  <c r="AX177" i="58"/>
  <c r="AX181" i="58"/>
  <c r="AP185" i="58"/>
  <c r="BJ189" i="58"/>
  <c r="AX197" i="58"/>
  <c r="AP201" i="58"/>
  <c r="BJ205" i="58"/>
  <c r="AW209" i="58"/>
  <c r="AX217" i="58"/>
  <c r="AP221" i="58"/>
  <c r="BJ225" i="58"/>
  <c r="AX233" i="58"/>
  <c r="AP237" i="58"/>
  <c r="BJ241" i="58"/>
  <c r="AX249" i="58"/>
  <c r="AP253" i="58"/>
  <c r="AP200" i="58"/>
  <c r="AM161" i="58"/>
  <c r="AM169" i="58"/>
  <c r="AM177" i="58"/>
  <c r="AM193" i="58"/>
  <c r="AM201" i="58"/>
  <c r="AM209" i="58"/>
  <c r="AM217" i="58"/>
  <c r="AM233" i="58"/>
  <c r="AM241" i="58"/>
  <c r="AM249" i="58"/>
  <c r="AK173" i="58"/>
  <c r="AH233" i="58"/>
  <c r="AG169" i="58"/>
  <c r="AG237" i="58"/>
  <c r="BL252" i="58"/>
  <c r="BR252" i="58"/>
  <c r="BW252" i="58"/>
  <c r="BV252" i="58"/>
  <c r="BM252" i="58"/>
  <c r="CC252" i="58"/>
  <c r="BZ252" i="58"/>
  <c r="BR248" i="58"/>
  <c r="BM248" i="58"/>
  <c r="BY248" i="58"/>
  <c r="BW248" i="58"/>
  <c r="CD248" i="58"/>
  <c r="CC248" i="58"/>
  <c r="BR244" i="58"/>
  <c r="CA244" i="58"/>
  <c r="BX244" i="58"/>
  <c r="CD244" i="58"/>
  <c r="CC244" i="58"/>
  <c r="BN244" i="58"/>
  <c r="BZ244" i="58"/>
  <c r="CD240" i="58"/>
  <c r="BR240" i="58"/>
  <c r="CB240" i="58"/>
  <c r="BY240" i="58"/>
  <c r="BP240" i="58"/>
  <c r="BQ240" i="58"/>
  <c r="BV240" i="58"/>
  <c r="CC240" i="58"/>
  <c r="CA240" i="58"/>
  <c r="CD236" i="58"/>
  <c r="CB236" i="58"/>
  <c r="CC236" i="58"/>
  <c r="BZ236" i="58"/>
  <c r="BS236" i="58"/>
  <c r="BL236" i="58"/>
  <c r="BN236" i="58"/>
  <c r="BV236" i="58"/>
  <c r="BU236" i="58"/>
  <c r="CO232" i="58"/>
  <c r="BM232" i="58"/>
  <c r="BO232" i="58"/>
  <c r="BX232" i="58"/>
  <c r="BU232" i="58"/>
  <c r="BN232" i="58"/>
  <c r="BZ232" i="58"/>
  <c r="CO228" i="58"/>
  <c r="BY228" i="58"/>
  <c r="BR228" i="58"/>
  <c r="CB228" i="58"/>
  <c r="BM228" i="58"/>
  <c r="BP224" i="58"/>
  <c r="BU224" i="58"/>
  <c r="CB224" i="58"/>
  <c r="BO224" i="58"/>
  <c r="BX224" i="58"/>
  <c r="BV224" i="58"/>
  <c r="BR224" i="58"/>
  <c r="CA224" i="58"/>
  <c r="BZ224" i="58"/>
  <c r="BR220" i="58"/>
  <c r="BM220" i="58"/>
  <c r="BY220" i="58"/>
  <c r="BW220" i="58"/>
  <c r="BQ220" i="58"/>
  <c r="CB220" i="58"/>
  <c r="CC220" i="58"/>
  <c r="CA220" i="58"/>
  <c r="BO216" i="58"/>
  <c r="CC216" i="58"/>
  <c r="CA216" i="58"/>
  <c r="BY216" i="58"/>
  <c r="BS216" i="58"/>
  <c r="CD216" i="58"/>
  <c r="BM216" i="58"/>
  <c r="CO216" i="58"/>
  <c r="CC212" i="58"/>
  <c r="BX212" i="58"/>
  <c r="BL212" i="58"/>
  <c r="BV212" i="58"/>
  <c r="BN212" i="58"/>
  <c r="CD212" i="58"/>
  <c r="BU212" i="58"/>
  <c r="BS212" i="58"/>
  <c r="BZ212" i="58"/>
  <c r="CD208" i="58"/>
  <c r="CC208" i="58"/>
  <c r="CB208" i="58"/>
  <c r="BY208" i="58"/>
  <c r="BW208" i="58"/>
  <c r="BQ208" i="58"/>
  <c r="BV208" i="58"/>
  <c r="CO208" i="58"/>
  <c r="CA208" i="58"/>
  <c r="CD204" i="58"/>
  <c r="CC204" i="58"/>
  <c r="BS204" i="58"/>
  <c r="BQ204" i="58"/>
  <c r="BT204" i="58"/>
  <c r="BL204" i="58"/>
  <c r="BU204" i="58"/>
  <c r="CB204" i="58"/>
  <c r="BZ204" i="58"/>
  <c r="CO200" i="58"/>
  <c r="BY200" i="58"/>
  <c r="BN200" i="58"/>
  <c r="BU200" i="58"/>
  <c r="BM200" i="58"/>
  <c r="BU196" i="58"/>
  <c r="BM196" i="58"/>
  <c r="BN196" i="58"/>
  <c r="BO196" i="58"/>
  <c r="BR196" i="58"/>
  <c r="BR192" i="58"/>
  <c r="CA192" i="58"/>
  <c r="BP192" i="58"/>
  <c r="BV192" i="58"/>
  <c r="BN192" i="58"/>
  <c r="BQ192" i="58"/>
  <c r="CC192" i="58"/>
  <c r="BO192" i="58"/>
  <c r="BZ192" i="58"/>
  <c r="BR188" i="58"/>
  <c r="CB188" i="58"/>
  <c r="BY188" i="58"/>
  <c r="BS188" i="58"/>
  <c r="BO188" i="58"/>
  <c r="CC188" i="58"/>
  <c r="CA188" i="58"/>
  <c r="BL188" i="58"/>
  <c r="BM188" i="58"/>
  <c r="BO184" i="58"/>
  <c r="CC184" i="58"/>
  <c r="CB184" i="58"/>
  <c r="BL184" i="58"/>
  <c r="CD184" i="58"/>
  <c r="BU184" i="58"/>
  <c r="CA184" i="58"/>
  <c r="BZ184" i="58"/>
  <c r="CO180" i="58"/>
  <c r="BY180" i="58"/>
  <c r="BV180" i="58"/>
  <c r="CD180" i="58"/>
  <c r="BU180" i="58"/>
  <c r="CB180" i="58"/>
  <c r="BS180" i="58"/>
  <c r="CD176" i="58"/>
  <c r="BU176" i="58"/>
  <c r="BM176" i="58"/>
  <c r="BQ176" i="58"/>
  <c r="BV176" i="58"/>
  <c r="CO176" i="58"/>
  <c r="CD172" i="58"/>
  <c r="CO172" i="58"/>
  <c r="BS172" i="58"/>
  <c r="BY172" i="58"/>
  <c r="BQ172" i="58"/>
  <c r="BO172" i="58"/>
  <c r="BN172" i="58"/>
  <c r="BM172" i="58"/>
  <c r="BU172" i="58"/>
  <c r="BP168" i="58"/>
  <c r="BU168" i="58"/>
  <c r="CB168" i="58"/>
  <c r="CO168" i="58"/>
  <c r="CA168" i="58"/>
  <c r="BS168" i="58"/>
  <c r="BQ168" i="58"/>
  <c r="CD164" i="58"/>
  <c r="BU164" i="58"/>
  <c r="BQ164" i="58"/>
  <c r="CA164" i="58"/>
  <c r="BX164" i="58"/>
  <c r="BV164" i="58"/>
  <c r="BR164" i="58"/>
  <c r="BZ164" i="58"/>
  <c r="BR160" i="58"/>
  <c r="CB160" i="58"/>
  <c r="BQ160" i="58"/>
  <c r="BY160" i="58"/>
  <c r="BW160" i="58"/>
  <c r="BV160" i="58"/>
  <c r="BP160" i="58"/>
  <c r="CC160" i="58"/>
  <c r="BL160" i="58"/>
  <c r="CA160" i="58"/>
  <c r="BP164" i="58"/>
  <c r="BP204" i="58"/>
  <c r="BP228" i="58"/>
  <c r="BM244" i="58"/>
  <c r="BL196" i="58"/>
  <c r="BN220" i="58"/>
  <c r="BT176" i="58"/>
  <c r="BV200" i="58"/>
  <c r="BT216" i="58"/>
  <c r="BT240" i="58"/>
  <c r="BV172" i="58"/>
  <c r="BT196" i="58"/>
  <c r="BT236" i="58"/>
  <c r="BT188" i="58"/>
  <c r="BS184" i="58"/>
  <c r="BQ184" i="58"/>
  <c r="BN184" i="58"/>
  <c r="BO164" i="58"/>
  <c r="BW196" i="58"/>
  <c r="BO180" i="58"/>
  <c r="BS176" i="58"/>
  <c r="BP176" i="58"/>
  <c r="BQ236" i="58"/>
  <c r="BN176" i="58"/>
  <c r="BO208" i="58"/>
  <c r="BW236" i="58"/>
  <c r="BW168" i="58"/>
  <c r="BW224" i="58"/>
  <c r="BX240" i="58"/>
  <c r="BX180" i="58"/>
  <c r="BQ188" i="58"/>
  <c r="BS192" i="58"/>
  <c r="BP200" i="58"/>
  <c r="BX204" i="58"/>
  <c r="BN248" i="58"/>
  <c r="BX252" i="58"/>
  <c r="BY164" i="58"/>
  <c r="BX220" i="58"/>
  <c r="BY168" i="58"/>
  <c r="BZ180" i="58"/>
  <c r="BZ200" i="58"/>
  <c r="BZ216" i="58"/>
  <c r="BZ240" i="58"/>
  <c r="BS220" i="58"/>
  <c r="BZ220" i="58"/>
  <c r="BS160" i="58"/>
  <c r="BL248" i="58"/>
  <c r="CA200" i="58"/>
  <c r="CA252" i="58"/>
  <c r="BN216" i="58"/>
  <c r="CB216" i="58"/>
  <c r="BO168" i="58"/>
  <c r="BN164" i="58"/>
  <c r="CA212" i="58"/>
  <c r="CO164" i="58"/>
  <c r="CC172" i="58"/>
  <c r="CC180" i="58"/>
  <c r="BR184" i="58"/>
  <c r="BU192" i="58"/>
  <c r="CC200" i="58"/>
  <c r="BR204" i="58"/>
  <c r="BR212" i="58"/>
  <c r="CO220" i="58"/>
  <c r="BU228" i="58"/>
  <c r="BP232" i="58"/>
  <c r="BU240" i="58"/>
  <c r="BU248" i="58"/>
  <c r="BL168" i="58"/>
  <c r="BM168" i="58"/>
  <c r="CD196" i="58"/>
  <c r="CD168" i="58"/>
  <c r="CD232" i="58"/>
  <c r="BP180" i="58"/>
  <c r="BP220" i="58"/>
  <c r="BP244" i="58"/>
  <c r="BM204" i="58"/>
  <c r="BL244" i="58"/>
  <c r="BT168" i="58"/>
  <c r="BT192" i="58"/>
  <c r="BV216" i="58"/>
  <c r="BT232" i="58"/>
  <c r="BT164" i="58"/>
  <c r="BV196" i="58"/>
  <c r="BT220" i="58"/>
  <c r="BT252" i="58"/>
  <c r="BO204" i="58"/>
  <c r="BV188" i="58"/>
  <c r="BT228" i="58"/>
  <c r="BQ216" i="58"/>
  <c r="BM208" i="58"/>
  <c r="BL240" i="58"/>
  <c r="BW164" i="58"/>
  <c r="BW180" i="58"/>
  <c r="BO212" i="58"/>
  <c r="BW172" i="58"/>
  <c r="BS240" i="58"/>
  <c r="BP216" i="58"/>
  <c r="BL176" i="58"/>
  <c r="BM184" i="58"/>
  <c r="BN204" i="58"/>
  <c r="BO220" i="58"/>
  <c r="BX168" i="58"/>
  <c r="BW176" i="58"/>
  <c r="BW216" i="58"/>
  <c r="BW232" i="58"/>
  <c r="BW184" i="58"/>
  <c r="BL192" i="58"/>
  <c r="BQ244" i="58"/>
  <c r="BS252" i="58"/>
  <c r="BX196" i="58"/>
  <c r="BZ168" i="58"/>
  <c r="BY176" i="58"/>
  <c r="BY192" i="58"/>
  <c r="BY212" i="58"/>
  <c r="BY232" i="58"/>
  <c r="BY252" i="58"/>
  <c r="BS200" i="58"/>
  <c r="BL224" i="58"/>
  <c r="BM164" i="58"/>
  <c r="CB200" i="58"/>
  <c r="CB252" i="58"/>
  <c r="BN224" i="58"/>
  <c r="CA204" i="58"/>
  <c r="BS224" i="58"/>
  <c r="BM192" i="58"/>
  <c r="CB212" i="58"/>
  <c r="CC164" i="58"/>
  <c r="BR168" i="58"/>
  <c r="BR176" i="58"/>
  <c r="CO184" i="58"/>
  <c r="CO192" i="58"/>
  <c r="CB196" i="58"/>
  <c r="CO204" i="58"/>
  <c r="CO212" i="58"/>
  <c r="BU220" i="58"/>
  <c r="CC228" i="58"/>
  <c r="BR232" i="58"/>
  <c r="CO240" i="58"/>
  <c r="CO248" i="58"/>
  <c r="BQ228" i="58"/>
  <c r="BO160" i="58"/>
  <c r="CD188" i="58"/>
  <c r="CD252" i="58"/>
  <c r="CD224" i="58"/>
  <c r="BT165" i="58"/>
  <c r="BT229" i="58"/>
  <c r="BQ161" i="58"/>
  <c r="BQ177" i="58"/>
  <c r="BQ193" i="58"/>
  <c r="BQ209" i="58"/>
  <c r="BQ225" i="58"/>
  <c r="BQ241" i="58"/>
  <c r="BM185" i="58"/>
  <c r="BM233" i="58"/>
  <c r="BN233" i="58"/>
  <c r="BT169" i="58"/>
  <c r="BT217" i="58"/>
  <c r="BS161" i="58"/>
  <c r="BS209" i="58"/>
  <c r="BO161" i="58"/>
  <c r="BL217" i="58"/>
  <c r="BN177" i="58"/>
  <c r="BP161" i="58"/>
  <c r="BP209" i="58"/>
  <c r="BP233" i="58"/>
  <c r="BS241" i="58"/>
  <c r="BO185" i="58"/>
  <c r="BO217" i="58"/>
  <c r="BO249" i="58"/>
  <c r="BN185" i="58"/>
  <c r="BV161" i="58"/>
  <c r="BV189" i="58"/>
  <c r="BV173" i="58"/>
  <c r="BV205" i="58"/>
  <c r="BV241" i="58"/>
  <c r="BW233" i="58"/>
  <c r="BN229" i="58"/>
  <c r="BQ165" i="58"/>
  <c r="BQ229" i="58"/>
  <c r="BW237" i="58"/>
  <c r="BM221" i="58"/>
  <c r="BX161" i="58"/>
  <c r="BX185" i="58"/>
  <c r="BX205" i="58"/>
  <c r="BY173" i="58"/>
  <c r="BY221" i="58"/>
  <c r="BZ233" i="58"/>
  <c r="CA157" i="58"/>
  <c r="CA213" i="58"/>
  <c r="BQ221" i="58"/>
  <c r="BN173" i="58"/>
  <c r="O252" i="58"/>
  <c r="M252" i="58"/>
  <c r="R252" i="58"/>
  <c r="N252" i="58"/>
  <c r="D248" i="58"/>
  <c r="C248" i="58"/>
  <c r="P248" i="58"/>
  <c r="Q240" i="58"/>
  <c r="G240" i="58"/>
  <c r="P240" i="58"/>
  <c r="O232" i="58"/>
  <c r="N232" i="58"/>
  <c r="E232" i="58"/>
  <c r="H232" i="58"/>
  <c r="M232" i="58"/>
  <c r="AE224" i="58"/>
  <c r="B224" i="58"/>
  <c r="C224" i="58"/>
  <c r="Q216" i="58"/>
  <c r="B216" i="58"/>
  <c r="I216" i="58"/>
  <c r="T216" i="58"/>
  <c r="E216" i="58"/>
  <c r="P216" i="58"/>
  <c r="F208" i="58"/>
  <c r="E208" i="58"/>
  <c r="I208" i="58"/>
  <c r="P208" i="58"/>
  <c r="N208" i="58"/>
  <c r="J200" i="58"/>
  <c r="S200" i="58"/>
  <c r="Q200" i="58"/>
  <c r="P200" i="58"/>
  <c r="S192" i="58"/>
  <c r="M192" i="58"/>
  <c r="F192" i="58"/>
  <c r="E192" i="58"/>
  <c r="P192" i="58"/>
  <c r="K180" i="58"/>
  <c r="S180" i="58"/>
  <c r="R180" i="58"/>
  <c r="J180" i="58"/>
  <c r="I180" i="58"/>
  <c r="D180" i="58"/>
  <c r="B180" i="58"/>
  <c r="F180" i="58"/>
  <c r="H180" i="58"/>
  <c r="Q180" i="58"/>
  <c r="P180" i="58"/>
  <c r="T164" i="58"/>
  <c r="M164" i="58"/>
  <c r="J164" i="58"/>
  <c r="G164" i="58"/>
  <c r="S164" i="58"/>
  <c r="Q164" i="58"/>
  <c r="O164" i="58"/>
  <c r="I168" i="58"/>
  <c r="G208" i="58"/>
  <c r="C176" i="58"/>
  <c r="D168" i="58"/>
  <c r="E160" i="58"/>
  <c r="G216" i="58"/>
  <c r="C208" i="58"/>
  <c r="B248" i="58"/>
  <c r="I240" i="58"/>
  <c r="F200" i="58"/>
  <c r="C192" i="58"/>
  <c r="D184" i="58"/>
  <c r="G180" i="58"/>
  <c r="G244" i="58"/>
  <c r="E188" i="58"/>
  <c r="C236" i="58"/>
  <c r="F204" i="58"/>
  <c r="F164" i="58"/>
  <c r="E164" i="58"/>
  <c r="F172" i="58"/>
  <c r="C228" i="58"/>
  <c r="D252" i="58"/>
  <c r="C252" i="58"/>
  <c r="J168" i="58"/>
  <c r="J248" i="58"/>
  <c r="E180" i="58"/>
  <c r="E228" i="58"/>
  <c r="B240" i="58"/>
  <c r="I228" i="58"/>
  <c r="L200" i="58"/>
  <c r="J216" i="58"/>
  <c r="L172" i="58"/>
  <c r="L184" i="58"/>
  <c r="J232" i="58"/>
  <c r="L224" i="58"/>
  <c r="L252" i="58"/>
  <c r="E184" i="58"/>
  <c r="B252" i="58"/>
  <c r="L164" i="58"/>
  <c r="N160" i="58"/>
  <c r="N168" i="58"/>
  <c r="M172" i="58"/>
  <c r="I212" i="58"/>
  <c r="G232" i="58"/>
  <c r="F196" i="58"/>
  <c r="N240" i="58"/>
  <c r="N164" i="58"/>
  <c r="P168" i="58"/>
  <c r="P184" i="58"/>
  <c r="P204" i="58"/>
  <c r="P244" i="58"/>
  <c r="P164" i="58"/>
  <c r="Q204" i="58"/>
  <c r="Q192" i="58"/>
  <c r="H160" i="58"/>
  <c r="AE188" i="58"/>
  <c r="AE252" i="58"/>
  <c r="AE184" i="58"/>
  <c r="D208" i="58"/>
  <c r="K160" i="58"/>
  <c r="K200" i="58"/>
  <c r="E171" i="58"/>
  <c r="D159" i="58"/>
  <c r="I183" i="58"/>
  <c r="E183" i="58"/>
  <c r="C191" i="58"/>
  <c r="B191" i="58"/>
  <c r="F175" i="58"/>
  <c r="F248" i="58"/>
  <c r="D200" i="58"/>
  <c r="I192" i="58"/>
  <c r="E200" i="58"/>
  <c r="C168" i="58"/>
  <c r="D192" i="58"/>
  <c r="I200" i="58"/>
  <c r="G192" i="58"/>
  <c r="E240" i="58"/>
  <c r="D216" i="58"/>
  <c r="I203" i="58"/>
  <c r="G203" i="58"/>
  <c r="C187" i="58"/>
  <c r="B244" i="58"/>
  <c r="G160" i="58"/>
  <c r="C244" i="58"/>
  <c r="D188" i="58"/>
  <c r="D195" i="58"/>
  <c r="D215" i="58"/>
  <c r="D236" i="58"/>
  <c r="C164" i="58"/>
  <c r="F228" i="58"/>
  <c r="C188" i="58"/>
  <c r="L212" i="58"/>
  <c r="L248" i="58"/>
  <c r="F244" i="58"/>
  <c r="I172" i="58"/>
  <c r="E172" i="58"/>
  <c r="I187" i="58"/>
  <c r="L211" i="58"/>
  <c r="L216" i="58"/>
  <c r="J240" i="58"/>
  <c r="L180" i="58"/>
  <c r="L232" i="58"/>
  <c r="M175" i="58"/>
  <c r="M224" i="58"/>
  <c r="J244" i="58"/>
  <c r="G175" i="58"/>
  <c r="G183" i="58"/>
  <c r="M180" i="58"/>
  <c r="M200" i="58"/>
  <c r="M208" i="58"/>
  <c r="M248" i="58"/>
  <c r="N188" i="58"/>
  <c r="N224" i="58"/>
  <c r="O160" i="58"/>
  <c r="O180" i="58"/>
  <c r="O200" i="58"/>
  <c r="O216" i="58"/>
  <c r="O240" i="58"/>
  <c r="P224" i="58"/>
  <c r="Q176" i="58"/>
  <c r="S160" i="58"/>
  <c r="H188" i="58"/>
  <c r="AE176" i="58"/>
  <c r="S248" i="58"/>
  <c r="T160" i="58"/>
  <c r="T252" i="58"/>
  <c r="Q244" i="58"/>
  <c r="O244" i="58"/>
  <c r="E244" i="58"/>
  <c r="K244" i="58"/>
  <c r="D244" i="58"/>
  <c r="N244" i="58"/>
  <c r="K236" i="58"/>
  <c r="O236" i="58"/>
  <c r="M236" i="58"/>
  <c r="B236" i="58"/>
  <c r="F236" i="58"/>
  <c r="AE236" i="58"/>
  <c r="N236" i="58"/>
  <c r="AE228" i="58"/>
  <c r="L228" i="58"/>
  <c r="D228" i="58"/>
  <c r="P228" i="58"/>
  <c r="N228" i="58"/>
  <c r="O220" i="58"/>
  <c r="N220" i="58"/>
  <c r="M220" i="58"/>
  <c r="I220" i="58"/>
  <c r="O212" i="58"/>
  <c r="M212" i="58"/>
  <c r="E212" i="58"/>
  <c r="F212" i="58"/>
  <c r="C212" i="58"/>
  <c r="K204" i="58"/>
  <c r="C204" i="58"/>
  <c r="O204" i="58"/>
  <c r="M204" i="58"/>
  <c r="I204" i="58"/>
  <c r="H204" i="58"/>
  <c r="B204" i="58"/>
  <c r="AE196" i="58"/>
  <c r="O196" i="58"/>
  <c r="N196" i="58"/>
  <c r="D196" i="58"/>
  <c r="M196" i="58"/>
  <c r="B196" i="58"/>
  <c r="Q188" i="58"/>
  <c r="J188" i="58"/>
  <c r="B188" i="58"/>
  <c r="P188" i="58"/>
  <c r="O188" i="58"/>
  <c r="O184" i="58"/>
  <c r="N184" i="58"/>
  <c r="I184" i="58"/>
  <c r="K184" i="58"/>
  <c r="M184" i="58"/>
  <c r="O176" i="58"/>
  <c r="M176" i="58"/>
  <c r="I176" i="58"/>
  <c r="H176" i="58"/>
  <c r="G172" i="58"/>
  <c r="J172" i="58"/>
  <c r="P172" i="58"/>
  <c r="H168" i="58"/>
  <c r="R168" i="58"/>
  <c r="O168" i="58"/>
  <c r="F168" i="58"/>
  <c r="K168" i="58"/>
  <c r="Q168" i="58"/>
  <c r="AE160" i="58"/>
  <c r="L160" i="58"/>
  <c r="B160" i="58"/>
  <c r="D160" i="58"/>
  <c r="C160" i="58"/>
  <c r="R160" i="58"/>
  <c r="P160" i="58"/>
  <c r="O156" i="58"/>
  <c r="N156" i="58"/>
  <c r="C156" i="58"/>
  <c r="I156" i="58"/>
  <c r="E156" i="58"/>
  <c r="K156" i="58"/>
  <c r="M156" i="58"/>
  <c r="N251" i="58"/>
  <c r="J251" i="58"/>
  <c r="D251" i="58"/>
  <c r="AE247" i="58"/>
  <c r="J247" i="58"/>
  <c r="F243" i="58"/>
  <c r="B243" i="58"/>
  <c r="Q243" i="58"/>
  <c r="P243" i="58"/>
  <c r="N243" i="58"/>
  <c r="I239" i="58"/>
  <c r="T239" i="58"/>
  <c r="O239" i="58"/>
  <c r="M239" i="58"/>
  <c r="L239" i="58"/>
  <c r="C239" i="58"/>
  <c r="H235" i="58"/>
  <c r="Q235" i="58"/>
  <c r="J235" i="58"/>
  <c r="G231" i="58"/>
  <c r="E231" i="58"/>
  <c r="I231" i="58"/>
  <c r="AE231" i="58"/>
  <c r="D231" i="58"/>
  <c r="M231" i="58"/>
  <c r="G227" i="58"/>
  <c r="H227" i="58"/>
  <c r="O227" i="58"/>
  <c r="P223" i="58"/>
  <c r="AE223" i="58"/>
  <c r="C223" i="58"/>
  <c r="M223" i="58"/>
  <c r="L223" i="58"/>
  <c r="G223" i="58"/>
  <c r="B223" i="58"/>
  <c r="O223" i="58"/>
  <c r="N219" i="58"/>
  <c r="H219" i="58"/>
  <c r="I219" i="58"/>
  <c r="O219" i="58"/>
  <c r="F219" i="58"/>
  <c r="C219" i="58"/>
  <c r="L219" i="58"/>
  <c r="G219" i="58"/>
  <c r="D219" i="58"/>
  <c r="Q219" i="58"/>
  <c r="AE215" i="58"/>
  <c r="B215" i="58"/>
  <c r="B211" i="58"/>
  <c r="O211" i="58"/>
  <c r="I211" i="58"/>
  <c r="N211" i="58"/>
  <c r="P207" i="58"/>
  <c r="M207" i="58"/>
  <c r="C207" i="58"/>
  <c r="S203" i="58"/>
  <c r="P203" i="58"/>
  <c r="O203" i="58"/>
  <c r="L199" i="58"/>
  <c r="C199" i="58"/>
  <c r="E199" i="58"/>
  <c r="N199" i="58"/>
  <c r="L195" i="58"/>
  <c r="N195" i="58"/>
  <c r="M195" i="58"/>
  <c r="F195" i="58"/>
  <c r="M191" i="58"/>
  <c r="N191" i="58"/>
  <c r="F191" i="58"/>
  <c r="S191" i="58"/>
  <c r="P191" i="58"/>
  <c r="O187" i="58"/>
  <c r="J187" i="58"/>
  <c r="F187" i="58"/>
  <c r="Q187" i="58"/>
  <c r="M183" i="58"/>
  <c r="C183" i="58"/>
  <c r="T183" i="58"/>
  <c r="N183" i="58"/>
  <c r="Q179" i="58"/>
  <c r="M179" i="58"/>
  <c r="L179" i="58"/>
  <c r="AE179" i="58"/>
  <c r="O179" i="58"/>
  <c r="I179" i="58"/>
  <c r="G179" i="58"/>
  <c r="AE175" i="58"/>
  <c r="K175" i="58"/>
  <c r="O175" i="58"/>
  <c r="I175" i="58"/>
  <c r="E175" i="58"/>
  <c r="D175" i="58"/>
  <c r="P171" i="58"/>
  <c r="AE171" i="58"/>
  <c r="G171" i="58"/>
  <c r="L171" i="58"/>
  <c r="F171" i="58"/>
  <c r="I171" i="58"/>
  <c r="Q167" i="58"/>
  <c r="AE167" i="58"/>
  <c r="O167" i="58"/>
  <c r="C167" i="58"/>
  <c r="J167" i="58"/>
  <c r="I167" i="58"/>
  <c r="P167" i="58"/>
  <c r="N167" i="58"/>
  <c r="P163" i="58"/>
  <c r="N163" i="58"/>
  <c r="D163" i="58"/>
  <c r="O163" i="58"/>
  <c r="I159" i="58"/>
  <c r="M159" i="58"/>
  <c r="E159" i="58"/>
  <c r="B159" i="58"/>
  <c r="G176" i="58"/>
  <c r="E224" i="58"/>
  <c r="D232" i="58"/>
  <c r="B176" i="58"/>
  <c r="G184" i="58"/>
  <c r="G248" i="58"/>
  <c r="D224" i="58"/>
  <c r="B168" i="58"/>
  <c r="E176" i="58"/>
  <c r="F232" i="58"/>
  <c r="B192" i="58"/>
  <c r="I244" i="58"/>
  <c r="G212" i="58"/>
  <c r="F188" i="58"/>
  <c r="B164" i="58"/>
  <c r="I236" i="58"/>
  <c r="D204" i="58"/>
  <c r="I164" i="58"/>
  <c r="J224" i="58"/>
  <c r="B184" i="58"/>
  <c r="D172" i="58"/>
  <c r="J160" i="58"/>
  <c r="J208" i="58"/>
  <c r="L244" i="58"/>
  <c r="I252" i="58"/>
  <c r="G252" i="58"/>
  <c r="J252" i="58"/>
  <c r="L196" i="58"/>
  <c r="J192" i="58"/>
  <c r="L240" i="58"/>
  <c r="J176" i="58"/>
  <c r="J228" i="58"/>
  <c r="L220" i="58"/>
  <c r="M244" i="58"/>
  <c r="I160" i="58"/>
  <c r="G168" i="58"/>
  <c r="L188" i="58"/>
  <c r="N180" i="58"/>
  <c r="N192" i="58"/>
  <c r="E196" i="58"/>
  <c r="N200" i="58"/>
  <c r="D212" i="58"/>
  <c r="M216" i="58"/>
  <c r="G220" i="58"/>
  <c r="M228" i="58"/>
  <c r="N248" i="58"/>
  <c r="O224" i="58"/>
  <c r="P176" i="58"/>
  <c r="P196" i="58"/>
  <c r="P212" i="58"/>
  <c r="P232" i="58"/>
  <c r="P252" i="58"/>
  <c r="C196" i="58"/>
  <c r="Q224" i="58"/>
  <c r="R176" i="58"/>
  <c r="H172" i="58"/>
  <c r="H220" i="58"/>
  <c r="S168" i="58"/>
  <c r="H216" i="58"/>
  <c r="K176" i="58"/>
  <c r="T228" i="58"/>
  <c r="F197" i="58"/>
  <c r="F169" i="58"/>
  <c r="E237" i="58"/>
  <c r="S193" i="58"/>
  <c r="F165" i="58"/>
  <c r="J221" i="58"/>
  <c r="J193" i="58"/>
  <c r="G197" i="58"/>
  <c r="C165" i="58"/>
  <c r="D253" i="58"/>
  <c r="B213" i="58"/>
  <c r="I237" i="58"/>
  <c r="C237" i="58"/>
  <c r="B157" i="58"/>
  <c r="B185" i="58"/>
  <c r="AJ168" i="58"/>
  <c r="AK192" i="58"/>
  <c r="C225" i="58"/>
  <c r="E249" i="58"/>
  <c r="L205" i="58"/>
  <c r="L173" i="58"/>
  <c r="E209" i="58"/>
  <c r="G189" i="58"/>
  <c r="G241" i="58"/>
  <c r="AL236" i="58"/>
  <c r="AQ184" i="58"/>
  <c r="AO164" i="58"/>
  <c r="AS216" i="58"/>
  <c r="M229" i="58"/>
  <c r="AL240" i="58"/>
  <c r="P181" i="58"/>
  <c r="R197" i="58"/>
  <c r="H229" i="58"/>
  <c r="F229" i="58"/>
  <c r="D221" i="58"/>
  <c r="J181" i="58"/>
  <c r="J177" i="58"/>
  <c r="J241" i="58"/>
  <c r="C197" i="58"/>
  <c r="I205" i="58"/>
  <c r="G185" i="58"/>
  <c r="G233" i="58"/>
  <c r="B161" i="58"/>
  <c r="AK212" i="58"/>
  <c r="G177" i="58"/>
  <c r="G209" i="58"/>
  <c r="AL252" i="58"/>
  <c r="BT159" i="58"/>
  <c r="AG224" i="58"/>
  <c r="AN196" i="58"/>
  <c r="AS188" i="58"/>
  <c r="AT220" i="58"/>
  <c r="AS252" i="58"/>
  <c r="P157" i="58"/>
  <c r="P245" i="58"/>
  <c r="AV188" i="58"/>
  <c r="AU252" i="58"/>
  <c r="R177" i="58"/>
  <c r="AV160" i="58"/>
  <c r="AE209" i="58"/>
  <c r="D181" i="58"/>
  <c r="J209" i="58"/>
  <c r="G165" i="58"/>
  <c r="D189" i="58"/>
  <c r="E245" i="58"/>
  <c r="B221" i="58"/>
  <c r="D241" i="58"/>
  <c r="L245" i="58"/>
  <c r="E157" i="58"/>
  <c r="BN159" i="58"/>
  <c r="L217" i="58"/>
  <c r="B241" i="58"/>
  <c r="M205" i="58"/>
  <c r="F217" i="58"/>
  <c r="AN176" i="58"/>
  <c r="M157" i="58"/>
  <c r="E193" i="58"/>
  <c r="N249" i="58"/>
  <c r="P205" i="58"/>
  <c r="R217" i="58"/>
  <c r="S249" i="58"/>
  <c r="AY164" i="58"/>
  <c r="AI221" i="58"/>
  <c r="AH189" i="58"/>
  <c r="BQ174" i="58"/>
  <c r="BQ214" i="58"/>
  <c r="BT178" i="58"/>
  <c r="BO254" i="58"/>
  <c r="BX206" i="58"/>
  <c r="BS242" i="58"/>
  <c r="BM226" i="58"/>
  <c r="BS167" i="58"/>
  <c r="BL254" i="58"/>
  <c r="BN174" i="58"/>
  <c r="BV174" i="58"/>
  <c r="BV254" i="58"/>
  <c r="BP166" i="58"/>
  <c r="BP238" i="58"/>
  <c r="BT162" i="58"/>
  <c r="BT230" i="58"/>
  <c r="BM234" i="58"/>
  <c r="BP194" i="58"/>
  <c r="BW182" i="58"/>
  <c r="BS246" i="58"/>
  <c r="BQ170" i="58"/>
  <c r="BX190" i="58"/>
  <c r="BY242" i="58"/>
  <c r="BZ158" i="58"/>
  <c r="CB218" i="58"/>
  <c r="BU166" i="58"/>
  <c r="BN158" i="58"/>
  <c r="BM158" i="58"/>
  <c r="BV190" i="58"/>
  <c r="BP222" i="58"/>
  <c r="BT242" i="58"/>
  <c r="BY170" i="58"/>
  <c r="CB242" i="58"/>
  <c r="CO234" i="58"/>
  <c r="BU202" i="58"/>
  <c r="BN242" i="58"/>
  <c r="CD194" i="58"/>
  <c r="BN214" i="58"/>
  <c r="BL182" i="58"/>
  <c r="BM246" i="58"/>
  <c r="BP158" i="58"/>
  <c r="BV158" i="58"/>
  <c r="BP182" i="58"/>
  <c r="BP254" i="58"/>
  <c r="BL222" i="58"/>
  <c r="BT210" i="58"/>
  <c r="BN162" i="58"/>
  <c r="BW214" i="58"/>
  <c r="BS170" i="58"/>
  <c r="BO198" i="58"/>
  <c r="BQ234" i="58"/>
  <c r="BR174" i="58"/>
  <c r="AY156" i="58"/>
  <c r="AP156" i="58"/>
  <c r="AS156" i="58"/>
  <c r="AG156" i="58"/>
  <c r="AI156" i="58"/>
  <c r="AM156" i="58"/>
  <c r="BJ156" i="58"/>
  <c r="AN156" i="58"/>
  <c r="AM251" i="58"/>
  <c r="AP251" i="58"/>
  <c r="AV251" i="58"/>
  <c r="AT251" i="58"/>
  <c r="AH251" i="58"/>
  <c r="AN251" i="58"/>
  <c r="AY251" i="58"/>
  <c r="AX251" i="58"/>
  <c r="AW251" i="58"/>
  <c r="AU251" i="58"/>
  <c r="AS251" i="58"/>
  <c r="AR251" i="58"/>
  <c r="AO251" i="58"/>
  <c r="BJ251" i="58"/>
  <c r="AY247" i="58"/>
  <c r="BJ247" i="58"/>
  <c r="AJ247" i="58"/>
  <c r="AO247" i="58"/>
  <c r="AK247" i="58"/>
  <c r="AH247" i="58"/>
  <c r="AL247" i="58"/>
  <c r="AI247" i="58"/>
  <c r="AM247" i="58"/>
  <c r="AX247" i="58"/>
  <c r="AQ247" i="58"/>
  <c r="AX243" i="58"/>
  <c r="AV243" i="58"/>
  <c r="AJ243" i="58"/>
  <c r="AT243" i="58"/>
  <c r="AS243" i="58"/>
  <c r="AH243" i="58"/>
  <c r="AK243" i="58"/>
  <c r="AL243" i="58"/>
  <c r="AQ243" i="58"/>
  <c r="BJ243" i="58"/>
  <c r="AY243" i="58"/>
  <c r="AI243" i="58"/>
  <c r="AW243" i="58"/>
  <c r="AU243" i="58"/>
  <c r="AN243" i="58"/>
  <c r="AX239" i="58"/>
  <c r="AS239" i="58"/>
  <c r="AG239" i="58"/>
  <c r="AH239" i="58"/>
  <c r="AK239" i="58"/>
  <c r="AN239" i="58"/>
  <c r="AL239" i="58"/>
  <c r="AI239" i="58"/>
  <c r="AO239" i="58"/>
  <c r="AY239" i="58"/>
  <c r="AY235" i="58"/>
  <c r="AV235" i="58"/>
  <c r="AT235" i="58"/>
  <c r="AS235" i="58"/>
  <c r="AO235" i="58"/>
  <c r="AI235" i="58"/>
  <c r="AH235" i="58"/>
  <c r="AP235" i="58"/>
  <c r="AW235" i="58"/>
  <c r="AU235" i="58"/>
  <c r="AQ235" i="58"/>
  <c r="AN235" i="58"/>
  <c r="AM235" i="58"/>
  <c r="AX235" i="58"/>
  <c r="AI231" i="58"/>
  <c r="AY231" i="58"/>
  <c r="AX231" i="58"/>
  <c r="AJ231" i="58"/>
  <c r="AV231" i="58"/>
  <c r="AT231" i="58"/>
  <c r="AQ231" i="58"/>
  <c r="AK231" i="58"/>
  <c r="AG231" i="58"/>
  <c r="AM231" i="58"/>
  <c r="AW231" i="58"/>
  <c r="AH231" i="58"/>
  <c r="AN231" i="58"/>
  <c r="AL227" i="58"/>
  <c r="AP227" i="58"/>
  <c r="AN227" i="58"/>
  <c r="AJ227" i="58"/>
  <c r="AM227" i="58"/>
  <c r="BJ227" i="58"/>
  <c r="AK227" i="58"/>
  <c r="AO227" i="58"/>
  <c r="AI227" i="58"/>
  <c r="AM223" i="58"/>
  <c r="AI223" i="58"/>
  <c r="AV223" i="58"/>
  <c r="AT223" i="58"/>
  <c r="AN223" i="58"/>
  <c r="AQ223" i="58"/>
  <c r="AY223" i="58"/>
  <c r="AP223" i="58"/>
  <c r="AW223" i="58"/>
  <c r="AU223" i="58"/>
  <c r="AK223" i="58"/>
  <c r="AJ223" i="58"/>
  <c r="AI219" i="58"/>
  <c r="AK219" i="58"/>
  <c r="AP219" i="58"/>
  <c r="AS219" i="58"/>
  <c r="AO219" i="58"/>
  <c r="AG219" i="58"/>
  <c r="BJ219" i="58"/>
  <c r="AM219" i="58"/>
  <c r="AX219" i="58"/>
  <c r="AQ219" i="58"/>
  <c r="AH219" i="58"/>
  <c r="AL219" i="58"/>
  <c r="AY215" i="58"/>
  <c r="AW215" i="58"/>
  <c r="AR215" i="58"/>
  <c r="AN215" i="58"/>
  <c r="AM215" i="58"/>
  <c r="AP215" i="58"/>
  <c r="AU215" i="58"/>
  <c r="AS215" i="58"/>
  <c r="AH215" i="58"/>
  <c r="AO215" i="58"/>
  <c r="AM211" i="58"/>
  <c r="AX211" i="58"/>
  <c r="AV211" i="58"/>
  <c r="AT211" i="58"/>
  <c r="AR211" i="58"/>
  <c r="AG211" i="58"/>
  <c r="AQ211" i="58"/>
  <c r="AI211" i="58"/>
  <c r="AW211" i="58"/>
  <c r="AU211" i="58"/>
  <c r="AS211" i="58"/>
  <c r="AK211" i="58"/>
  <c r="AY211" i="58"/>
  <c r="AK207" i="58"/>
  <c r="AP207" i="58"/>
  <c r="AJ207" i="58"/>
  <c r="AN207" i="58"/>
  <c r="AI207" i="58"/>
  <c r="AM207" i="58"/>
  <c r="BJ207" i="58"/>
  <c r="AO207" i="58"/>
  <c r="AY203" i="58"/>
  <c r="AG203" i="58"/>
  <c r="AX203" i="58"/>
  <c r="AJ203" i="58"/>
  <c r="AW203" i="58"/>
  <c r="AU203" i="58"/>
  <c r="AS203" i="58"/>
  <c r="AN203" i="58"/>
  <c r="AO203" i="58"/>
  <c r="AH203" i="58"/>
  <c r="AM203" i="58"/>
  <c r="AP199" i="58"/>
  <c r="AV199" i="58"/>
  <c r="AJ199" i="58"/>
  <c r="AT199" i="58"/>
  <c r="AR199" i="58"/>
  <c r="AK199" i="58"/>
  <c r="AN199" i="58"/>
  <c r="AM199" i="58"/>
  <c r="AI199" i="58"/>
  <c r="AX199" i="58"/>
  <c r="AW199" i="58"/>
  <c r="AU199" i="58"/>
  <c r="AS199" i="58"/>
  <c r="AG195" i="58"/>
  <c r="AS195" i="58"/>
  <c r="AM195" i="58"/>
  <c r="AH195" i="58"/>
  <c r="AP195" i="58"/>
  <c r="AK195" i="58"/>
  <c r="AN195" i="58"/>
  <c r="AO195" i="58"/>
  <c r="AG191" i="58"/>
  <c r="AY191" i="58"/>
  <c r="AX191" i="58"/>
  <c r="AV191" i="58"/>
  <c r="AT191" i="58"/>
  <c r="AJ191" i="58"/>
  <c r="AQ191" i="58"/>
  <c r="AM191" i="58"/>
  <c r="AW191" i="58"/>
  <c r="AU191" i="58"/>
  <c r="AL191" i="58"/>
  <c r="AY187" i="58"/>
  <c r="AP187" i="58"/>
  <c r="AS187" i="58"/>
  <c r="AH187" i="58"/>
  <c r="AJ187" i="58"/>
  <c r="AM187" i="58"/>
  <c r="BJ187" i="58"/>
  <c r="AG187" i="58"/>
  <c r="AK187" i="58"/>
  <c r="AL187" i="58"/>
  <c r="AV183" i="58"/>
  <c r="AT183" i="58"/>
  <c r="AR183" i="58"/>
  <c r="AQ183" i="58"/>
  <c r="BJ183" i="58"/>
  <c r="AW183" i="58"/>
  <c r="AU183" i="58"/>
  <c r="AS183" i="58"/>
  <c r="AM183" i="58"/>
  <c r="AG179" i="58"/>
  <c r="BJ179" i="58"/>
  <c r="AJ179" i="58"/>
  <c r="AS179" i="58"/>
  <c r="AQ179" i="58"/>
  <c r="AH179" i="58"/>
  <c r="AM179" i="58"/>
  <c r="AX179" i="58"/>
  <c r="AK179" i="58"/>
  <c r="AM175" i="58"/>
  <c r="AP175" i="58"/>
  <c r="AV175" i="58"/>
  <c r="AT175" i="58"/>
  <c r="AH175" i="58"/>
  <c r="AY175" i="58"/>
  <c r="BJ175" i="58"/>
  <c r="AJ175" i="58"/>
  <c r="AW175" i="58"/>
  <c r="AK175" i="58"/>
  <c r="AU175" i="58"/>
  <c r="AR175" i="58"/>
  <c r="AO175" i="58"/>
  <c r="AM171" i="58"/>
  <c r="AK171" i="58"/>
  <c r="AP171" i="58"/>
  <c r="AG171" i="58"/>
  <c r="AQ171" i="58"/>
  <c r="AH171" i="58"/>
  <c r="AJ171" i="58"/>
  <c r="AX171" i="58"/>
  <c r="AU171" i="58"/>
  <c r="AS171" i="58"/>
  <c r="AR171" i="58"/>
  <c r="AI171" i="58"/>
  <c r="AY171" i="58"/>
  <c r="AI167" i="58"/>
  <c r="BJ167" i="58"/>
  <c r="AS167" i="58"/>
  <c r="AO167" i="58"/>
  <c r="AK167" i="58"/>
  <c r="AY167" i="58"/>
  <c r="AX167" i="58"/>
  <c r="AH167" i="58"/>
  <c r="AQ167" i="58"/>
  <c r="AY163" i="58"/>
  <c r="AX163" i="58"/>
  <c r="AG163" i="58"/>
  <c r="AV163" i="58"/>
  <c r="AT163" i="58"/>
  <c r="AK163" i="58"/>
  <c r="AM163" i="58"/>
  <c r="AW163" i="58"/>
  <c r="AU163" i="58"/>
  <c r="AR163" i="58"/>
  <c r="AO163" i="58"/>
  <c r="AH163" i="58"/>
  <c r="AX159" i="58"/>
  <c r="AS159" i="58"/>
  <c r="AL159" i="58"/>
  <c r="AQ159" i="58"/>
  <c r="AY159" i="58"/>
  <c r="AJ159" i="58"/>
  <c r="AH159" i="58"/>
  <c r="AK159" i="58"/>
  <c r="AT239" i="58"/>
  <c r="AU156" i="58"/>
  <c r="AJ163" i="58"/>
  <c r="AK203" i="58"/>
  <c r="AV203" i="58"/>
  <c r="AU231" i="58"/>
  <c r="AW159" i="58"/>
  <c r="AW179" i="58"/>
  <c r="AW195" i="58"/>
  <c r="AW219" i="58"/>
  <c r="AW239" i="58"/>
  <c r="AJ239" i="58"/>
  <c r="AI195" i="58"/>
  <c r="AP159" i="58"/>
  <c r="AP183" i="58"/>
  <c r="AX207" i="58"/>
  <c r="BJ223" i="58"/>
  <c r="BJ239" i="58"/>
  <c r="AH227" i="58"/>
  <c r="AW171" i="58"/>
  <c r="BJ195" i="58"/>
  <c r="BJ211" i="58"/>
  <c r="AM167" i="58"/>
  <c r="AG223" i="58"/>
  <c r="AY207" i="58"/>
  <c r="AK160" i="58"/>
  <c r="AK224" i="58"/>
  <c r="AG228" i="58"/>
  <c r="AN232" i="58"/>
  <c r="AK164" i="58"/>
  <c r="AK228" i="58"/>
  <c r="AI252" i="58"/>
  <c r="AR228" i="58"/>
  <c r="AN208" i="58"/>
  <c r="AR168" i="58"/>
  <c r="AN180" i="58"/>
  <c r="AT204" i="58"/>
  <c r="AU180" i="58"/>
  <c r="AV184" i="58"/>
  <c r="BJ164" i="58"/>
  <c r="AX240" i="58"/>
  <c r="AK244" i="58"/>
  <c r="AL216" i="58"/>
  <c r="AO204" i="58"/>
  <c r="AQ216" i="58"/>
  <c r="AQ204" i="58"/>
  <c r="AQ196" i="58"/>
  <c r="AO212" i="58"/>
  <c r="AV212" i="58"/>
  <c r="AX184" i="58"/>
  <c r="AM252" i="58"/>
  <c r="D254" i="58"/>
  <c r="B214" i="58"/>
  <c r="F182" i="58"/>
  <c r="D170" i="58"/>
  <c r="E170" i="58"/>
  <c r="J210" i="58"/>
  <c r="E178" i="58"/>
  <c r="I230" i="58"/>
  <c r="F242" i="58"/>
  <c r="I206" i="58"/>
  <c r="F226" i="58"/>
  <c r="J254" i="58"/>
  <c r="E158" i="58"/>
  <c r="J246" i="58"/>
  <c r="L194" i="58"/>
  <c r="E214" i="58"/>
  <c r="N162" i="58"/>
  <c r="G210" i="58"/>
  <c r="N202" i="58"/>
  <c r="D218" i="58"/>
  <c r="D222" i="58"/>
  <c r="I234" i="58"/>
  <c r="M238" i="58"/>
  <c r="N246" i="58"/>
  <c r="C254" i="58"/>
  <c r="N174" i="58"/>
  <c r="N198" i="58"/>
  <c r="P182" i="58"/>
  <c r="P214" i="58"/>
  <c r="P246" i="58"/>
  <c r="E194" i="58"/>
  <c r="Q174" i="58"/>
  <c r="I182" i="58"/>
  <c r="Q190" i="58"/>
  <c r="Q242" i="58"/>
  <c r="S166" i="58"/>
  <c r="AE174" i="58"/>
  <c r="R186" i="58"/>
  <c r="H202" i="58"/>
  <c r="H218" i="58"/>
  <c r="S230" i="58"/>
  <c r="S246" i="58"/>
  <c r="AE254" i="58"/>
  <c r="C162" i="58"/>
  <c r="B238" i="58"/>
  <c r="K158" i="58"/>
  <c r="T166" i="58"/>
  <c r="T174" i="58"/>
  <c r="K182" i="58"/>
  <c r="K190" i="58"/>
  <c r="K198" i="58"/>
  <c r="T206" i="58"/>
  <c r="T214" i="58"/>
  <c r="T222" i="58"/>
  <c r="T230" i="58"/>
  <c r="K238" i="58"/>
  <c r="K246" i="58"/>
  <c r="T254" i="58"/>
  <c r="D190" i="58"/>
  <c r="D178" i="58"/>
  <c r="C190" i="58"/>
  <c r="D238" i="58"/>
  <c r="B254" i="58"/>
  <c r="B186" i="58"/>
  <c r="D234" i="58"/>
  <c r="B226" i="58"/>
  <c r="F194" i="58"/>
  <c r="F218" i="58"/>
  <c r="I238" i="58"/>
  <c r="G218" i="58"/>
  <c r="C210" i="58"/>
  <c r="G174" i="58"/>
  <c r="J178" i="58"/>
  <c r="J230" i="58"/>
  <c r="E198" i="58"/>
  <c r="G198" i="58"/>
  <c r="E162" i="58"/>
  <c r="G246" i="58"/>
  <c r="D250" i="58"/>
  <c r="L218" i="58"/>
  <c r="J166" i="58"/>
  <c r="L250" i="58"/>
  <c r="J170" i="58"/>
  <c r="I202" i="58"/>
  <c r="G206" i="58"/>
  <c r="D226" i="58"/>
  <c r="F202" i="58"/>
  <c r="L238" i="58"/>
  <c r="J158" i="58"/>
  <c r="L202" i="58"/>
  <c r="M198" i="58"/>
  <c r="L178" i="58"/>
  <c r="M226" i="58"/>
  <c r="M242" i="58"/>
  <c r="M250" i="58"/>
  <c r="M214" i="58"/>
  <c r="N158" i="58"/>
  <c r="G238" i="58"/>
  <c r="N206" i="58"/>
  <c r="I214" i="58"/>
  <c r="C226" i="58"/>
  <c r="F230" i="58"/>
  <c r="E234" i="58"/>
  <c r="N242" i="58"/>
  <c r="E250" i="58"/>
  <c r="M254" i="58"/>
  <c r="N186" i="58"/>
  <c r="N194" i="58"/>
  <c r="P158" i="58"/>
  <c r="P166" i="58"/>
  <c r="P194" i="58"/>
  <c r="P206" i="58"/>
  <c r="P222" i="58"/>
  <c r="P230" i="58"/>
  <c r="P238" i="58"/>
  <c r="P254" i="58"/>
  <c r="I174" i="58"/>
  <c r="I166" i="58"/>
  <c r="G182" i="58"/>
  <c r="D186" i="58"/>
  <c r="Q186" i="58"/>
  <c r="Q162" i="58"/>
  <c r="Q170" i="58"/>
  <c r="Q202" i="58"/>
  <c r="Q210" i="58"/>
  <c r="Q218" i="58"/>
  <c r="Q226" i="58"/>
  <c r="Q234" i="58"/>
  <c r="Q250" i="58"/>
  <c r="R158" i="58"/>
  <c r="H170" i="58"/>
  <c r="AE178" i="58"/>
  <c r="AE182" i="58"/>
  <c r="S194" i="58"/>
  <c r="H198" i="58"/>
  <c r="AE206" i="58"/>
  <c r="S214" i="58"/>
  <c r="AE222" i="58"/>
  <c r="H234" i="58"/>
  <c r="AE238" i="58"/>
  <c r="H250" i="58"/>
  <c r="F166" i="58"/>
  <c r="F250" i="58"/>
  <c r="G166" i="58"/>
  <c r="G250" i="58"/>
  <c r="C250" i="58"/>
  <c r="F210" i="58"/>
  <c r="I210" i="58"/>
  <c r="F174" i="58"/>
  <c r="B178" i="58"/>
  <c r="C178" i="58"/>
  <c r="B230" i="58"/>
  <c r="G230" i="58"/>
  <c r="C247" i="58"/>
  <c r="F227" i="58"/>
  <c r="C242" i="58"/>
  <c r="D198" i="58"/>
  <c r="J214" i="58"/>
  <c r="I191" i="58"/>
  <c r="F158" i="58"/>
  <c r="E222" i="58"/>
  <c r="G243" i="58"/>
  <c r="D243" i="58"/>
  <c r="B198" i="58"/>
  <c r="D162" i="58"/>
  <c r="J206" i="58"/>
  <c r="L183" i="58"/>
  <c r="J231" i="58"/>
  <c r="L254" i="58"/>
  <c r="L166" i="58"/>
  <c r="J203" i="58"/>
  <c r="B156" i="58"/>
  <c r="G202" i="58"/>
  <c r="D158" i="58"/>
  <c r="B158" i="58"/>
  <c r="L163" i="58"/>
  <c r="J211" i="58"/>
  <c r="J234" i="58"/>
  <c r="L158" i="58"/>
  <c r="J199" i="58"/>
  <c r="J222" i="58"/>
  <c r="J191" i="58"/>
  <c r="E206" i="58"/>
  <c r="L243" i="58"/>
  <c r="L167" i="58"/>
  <c r="L175" i="58"/>
  <c r="L210" i="58"/>
  <c r="E179" i="58"/>
  <c r="G207" i="58"/>
  <c r="C175" i="58"/>
  <c r="B199" i="58"/>
  <c r="M178" i="58"/>
  <c r="M194" i="58"/>
  <c r="M227" i="58"/>
  <c r="J218" i="58"/>
  <c r="E211" i="58"/>
  <c r="C202" i="58"/>
  <c r="L215" i="58"/>
  <c r="L230" i="58"/>
  <c r="L246" i="58"/>
  <c r="M166" i="58"/>
  <c r="M170" i="58"/>
  <c r="M182" i="58"/>
  <c r="M190" i="58"/>
  <c r="M199" i="58"/>
  <c r="N207" i="58"/>
  <c r="N231" i="58"/>
  <c r="N239" i="58"/>
  <c r="G163" i="58"/>
  <c r="M163" i="58"/>
  <c r="N175" i="58"/>
  <c r="F179" i="58"/>
  <c r="G214" i="58"/>
  <c r="B222" i="58"/>
  <c r="M222" i="58"/>
  <c r="G234" i="58"/>
  <c r="N238" i="58"/>
  <c r="I242" i="58"/>
  <c r="D246" i="58"/>
  <c r="B250" i="58"/>
  <c r="N254" i="58"/>
  <c r="O174" i="58"/>
  <c r="O186" i="58"/>
  <c r="O194" i="58"/>
  <c r="N247" i="58"/>
  <c r="O198" i="58"/>
  <c r="O162" i="58"/>
  <c r="O170" i="58"/>
  <c r="O190" i="58"/>
  <c r="O202" i="58"/>
  <c r="O210" i="58"/>
  <c r="O218" i="58"/>
  <c r="O226" i="58"/>
  <c r="O234" i="58"/>
  <c r="O242" i="58"/>
  <c r="O250" i="58"/>
  <c r="P159" i="58"/>
  <c r="P179" i="58"/>
  <c r="P187" i="58"/>
  <c r="P199" i="58"/>
  <c r="P235" i="58"/>
  <c r="G211" i="58"/>
  <c r="Q211" i="58"/>
  <c r="Q227" i="58"/>
  <c r="I254" i="58"/>
  <c r="E182" i="58"/>
  <c r="G190" i="58"/>
  <c r="D182" i="58"/>
  <c r="I158" i="58"/>
  <c r="P178" i="58"/>
  <c r="Q163" i="58"/>
  <c r="R162" i="58"/>
  <c r="R170" i="58"/>
  <c r="R190" i="58"/>
  <c r="R202" i="58"/>
  <c r="R210" i="58"/>
  <c r="R218" i="58"/>
  <c r="R226" i="58"/>
  <c r="R234" i="58"/>
  <c r="R242" i="58"/>
  <c r="R250" i="58"/>
  <c r="AE158" i="58"/>
  <c r="AE162" i="58"/>
  <c r="S170" i="58"/>
  <c r="H174" i="58"/>
  <c r="H178" i="58"/>
  <c r="H182" i="58"/>
  <c r="AE186" i="58"/>
  <c r="AE190" i="58"/>
  <c r="S198" i="58"/>
  <c r="S202" i="58"/>
  <c r="H206" i="58"/>
  <c r="AE210" i="58"/>
  <c r="S218" i="58"/>
  <c r="H222" i="58"/>
  <c r="AE226" i="58"/>
  <c r="S234" i="58"/>
  <c r="H238" i="58"/>
  <c r="AE242" i="58"/>
  <c r="S250" i="58"/>
  <c r="H254" i="58"/>
  <c r="AE159" i="58"/>
  <c r="E186" i="58"/>
  <c r="B194" i="58"/>
  <c r="T163" i="58"/>
  <c r="T211" i="58"/>
  <c r="T158" i="58"/>
  <c r="K166" i="58"/>
  <c r="K174" i="58"/>
  <c r="T182" i="58"/>
  <c r="T190" i="58"/>
  <c r="T198" i="58"/>
  <c r="K206" i="58"/>
  <c r="K214" i="58"/>
  <c r="K222" i="58"/>
  <c r="K230" i="58"/>
  <c r="T238" i="58"/>
  <c r="T246" i="58"/>
  <c r="K254" i="58"/>
  <c r="C238" i="58"/>
  <c r="C186" i="58"/>
  <c r="C222" i="58"/>
  <c r="BV187" i="58"/>
  <c r="BZ187" i="58"/>
  <c r="BO183" i="58"/>
  <c r="BN156" i="58"/>
  <c r="BT191" i="58"/>
  <c r="BW156" i="58"/>
  <c r="BQ215" i="58"/>
  <c r="BZ215" i="58"/>
  <c r="BR191" i="58"/>
  <c r="CA251" i="58"/>
  <c r="BL251" i="58"/>
  <c r="BV235" i="58"/>
  <c r="BQ235" i="58"/>
  <c r="BW199" i="58"/>
  <c r="CD199" i="58"/>
  <c r="BO215" i="58"/>
  <c r="BM223" i="58"/>
  <c r="BV243" i="58"/>
  <c r="BV199" i="58"/>
  <c r="BS243" i="58"/>
  <c r="BP175" i="58"/>
  <c r="BY156" i="58"/>
  <c r="CB159" i="58"/>
  <c r="CC251" i="58"/>
  <c r="CD253" i="58"/>
  <c r="BS253" i="58"/>
  <c r="BY253" i="58"/>
  <c r="BL253" i="58"/>
  <c r="BZ253" i="58"/>
  <c r="CO249" i="58"/>
  <c r="BZ249" i="58"/>
  <c r="BV249" i="58"/>
  <c r="BL249" i="58"/>
  <c r="BR249" i="58"/>
  <c r="BY249" i="58"/>
  <c r="BR245" i="58"/>
  <c r="BM245" i="58"/>
  <c r="CA245" i="58"/>
  <c r="BY245" i="58"/>
  <c r="BL245" i="58"/>
  <c r="BP245" i="58"/>
  <c r="BO245" i="58"/>
  <c r="BQ245" i="58"/>
  <c r="BV245" i="58"/>
  <c r="CD241" i="58"/>
  <c r="BU241" i="58"/>
  <c r="CB241" i="58"/>
  <c r="BL241" i="58"/>
  <c r="BR241" i="58"/>
  <c r="BZ241" i="58"/>
  <c r="BM241" i="58"/>
  <c r="CO237" i="58"/>
  <c r="BN237" i="58"/>
  <c r="BZ237" i="58"/>
  <c r="BS237" i="58"/>
  <c r="BV237" i="58"/>
  <c r="CB237" i="58"/>
  <c r="CD233" i="58"/>
  <c r="CB233" i="58"/>
  <c r="CC233" i="58"/>
  <c r="BU233" i="58"/>
  <c r="CA233" i="58"/>
  <c r="BY233" i="58"/>
  <c r="CD229" i="58"/>
  <c r="CB229" i="58"/>
  <c r="BS229" i="58"/>
  <c r="BV229" i="58"/>
  <c r="BZ229" i="58"/>
  <c r="BR225" i="58"/>
  <c r="CA225" i="58"/>
  <c r="BY225" i="58"/>
  <c r="BU225" i="58"/>
  <c r="CC221" i="58"/>
  <c r="BZ221" i="58"/>
  <c r="BP221" i="58"/>
  <c r="CB221" i="58"/>
  <c r="BN221" i="58"/>
  <c r="CA221" i="58"/>
  <c r="CD217" i="58"/>
  <c r="BR217" i="58"/>
  <c r="BM217" i="58"/>
  <c r="BW217" i="58"/>
  <c r="BU217" i="58"/>
  <c r="CB217" i="58"/>
  <c r="BZ217" i="58"/>
  <c r="BP213" i="58"/>
  <c r="CB213" i="58"/>
  <c r="BZ213" i="58"/>
  <c r="BO213" i="58"/>
  <c r="BX213" i="58"/>
  <c r="BW213" i="58"/>
  <c r="CD209" i="58"/>
  <c r="BU209" i="58"/>
  <c r="CA209" i="58"/>
  <c r="CB209" i="58"/>
  <c r="CC209" i="58"/>
  <c r="BY209" i="58"/>
  <c r="BV209" i="58"/>
  <c r="CO205" i="58"/>
  <c r="BP205" i="58"/>
  <c r="BY205" i="58"/>
  <c r="BS205" i="58"/>
  <c r="BZ205" i="58"/>
  <c r="CD201" i="58"/>
  <c r="CO201" i="58"/>
  <c r="BZ201" i="58"/>
  <c r="BR201" i="58"/>
  <c r="BY201" i="58"/>
  <c r="BV201" i="58"/>
  <c r="BL197" i="58"/>
  <c r="BM197" i="58"/>
  <c r="BP197" i="58"/>
  <c r="CB197" i="58"/>
  <c r="BZ197" i="58"/>
  <c r="CB193" i="58"/>
  <c r="CC193" i="58"/>
  <c r="BY193" i="58"/>
  <c r="BU193" i="58"/>
  <c r="BZ193" i="58"/>
  <c r="BU189" i="58"/>
  <c r="BM189" i="58"/>
  <c r="BO189" i="58"/>
  <c r="BZ189" i="58"/>
  <c r="BN189" i="58"/>
  <c r="BL189" i="58"/>
  <c r="BY189" i="58"/>
  <c r="CO185" i="58"/>
  <c r="CA185" i="58"/>
  <c r="BY185" i="58"/>
  <c r="BV185" i="58"/>
  <c r="BR185" i="58"/>
  <c r="BQ181" i="58"/>
  <c r="BN181" i="58"/>
  <c r="BP181" i="58"/>
  <c r="BS181" i="58"/>
  <c r="CO181" i="58"/>
  <c r="BO181" i="58"/>
  <c r="CA181" i="58"/>
  <c r="BY181" i="58"/>
  <c r="BV181" i="58"/>
  <c r="CD177" i="58"/>
  <c r="BU177" i="58"/>
  <c r="CA177" i="58"/>
  <c r="BY177" i="58"/>
  <c r="BV177" i="58"/>
  <c r="CB177" i="58"/>
  <c r="CC177" i="58"/>
  <c r="CB173" i="58"/>
  <c r="BZ173" i="58"/>
  <c r="BX173" i="58"/>
  <c r="BQ173" i="58"/>
  <c r="CD169" i="58"/>
  <c r="BR169" i="58"/>
  <c r="BV169" i="58"/>
  <c r="CO169" i="58"/>
  <c r="CA169" i="58"/>
  <c r="BY169" i="58"/>
  <c r="BU165" i="58"/>
  <c r="CO165" i="58"/>
  <c r="BX165" i="58"/>
  <c r="CD165" i="58"/>
  <c r="CC165" i="58"/>
  <c r="CB165" i="58"/>
  <c r="BZ165" i="58"/>
  <c r="BP165" i="58"/>
  <c r="BV165" i="58"/>
  <c r="BL165" i="58"/>
  <c r="CD161" i="58"/>
  <c r="CB161" i="58"/>
  <c r="CC161" i="58"/>
  <c r="CA161" i="58"/>
  <c r="BY161" i="58"/>
  <c r="BU161" i="58"/>
  <c r="CD157" i="58"/>
  <c r="BO157" i="58"/>
  <c r="BM157" i="58"/>
  <c r="BR157" i="58"/>
  <c r="BL157" i="58"/>
  <c r="CB157" i="58"/>
  <c r="BZ157" i="58"/>
  <c r="BS157" i="58"/>
  <c r="BP157" i="58"/>
  <c r="BQ157" i="58"/>
  <c r="BV231" i="58"/>
  <c r="BZ231" i="58"/>
  <c r="BV219" i="58"/>
  <c r="BR219" i="58"/>
  <c r="CB219" i="58"/>
  <c r="BX219" i="58"/>
  <c r="BR171" i="58"/>
  <c r="BZ171" i="58"/>
  <c r="BV171" i="58"/>
  <c r="BO247" i="58"/>
  <c r="BT156" i="58"/>
  <c r="BN199" i="58"/>
  <c r="BO219" i="58"/>
  <c r="BV195" i="58"/>
  <c r="BQ227" i="58"/>
  <c r="BX227" i="58"/>
  <c r="BY179" i="58"/>
  <c r="BX179" i="58"/>
  <c r="AM254" i="58"/>
  <c r="BJ254" i="58"/>
  <c r="AV254" i="58"/>
  <c r="AH254" i="58"/>
  <c r="AX254" i="58"/>
  <c r="AS254" i="58"/>
  <c r="AQ254" i="58"/>
  <c r="AP254" i="58"/>
  <c r="AU254" i="58"/>
  <c r="AM250" i="58"/>
  <c r="AP250" i="58"/>
  <c r="AS250" i="58"/>
  <c r="AR250" i="58"/>
  <c r="AX250" i="58"/>
  <c r="AT250" i="58"/>
  <c r="AY250" i="58"/>
  <c r="BJ250" i="58"/>
  <c r="AV250" i="58"/>
  <c r="AI250" i="58"/>
  <c r="AQ250" i="58"/>
  <c r="AM246" i="58"/>
  <c r="AY246" i="58"/>
  <c r="BJ246" i="58"/>
  <c r="AU246" i="58"/>
  <c r="AK246" i="58"/>
  <c r="AX246" i="58"/>
  <c r="AV246" i="58"/>
  <c r="AQ246" i="58"/>
  <c r="AJ246" i="58"/>
  <c r="AP246" i="58"/>
  <c r="AH246" i="58"/>
  <c r="AT246" i="58"/>
  <c r="AI246" i="58"/>
  <c r="AG246" i="58"/>
  <c r="AM242" i="58"/>
  <c r="AX242" i="58"/>
  <c r="AU242" i="58"/>
  <c r="AR242" i="58"/>
  <c r="AI242" i="58"/>
  <c r="AQ242" i="58"/>
  <c r="AY242" i="58"/>
  <c r="AV242" i="58"/>
  <c r="AS242" i="58"/>
  <c r="AP242" i="58"/>
  <c r="AT242" i="58"/>
  <c r="AM238" i="58"/>
  <c r="BJ238" i="58"/>
  <c r="AS238" i="58"/>
  <c r="AX238" i="58"/>
  <c r="AT238" i="58"/>
  <c r="AP238" i="58"/>
  <c r="AV238" i="58"/>
  <c r="AR238" i="58"/>
  <c r="AY234" i="58"/>
  <c r="AX234" i="58"/>
  <c r="AU234" i="58"/>
  <c r="AW234" i="58"/>
  <c r="AV234" i="58"/>
  <c r="AQ234" i="58"/>
  <c r="AM234" i="58"/>
  <c r="AP234" i="58"/>
  <c r="AT234" i="58"/>
  <c r="AM230" i="58"/>
  <c r="AY230" i="58"/>
  <c r="BJ230" i="58"/>
  <c r="AH230" i="58"/>
  <c r="AS230" i="58"/>
  <c r="AX230" i="58"/>
  <c r="AG230" i="58"/>
  <c r="AJ230" i="58"/>
  <c r="AT230" i="58"/>
  <c r="AP230" i="58"/>
  <c r="AK230" i="58"/>
  <c r="AV230" i="58"/>
  <c r="AO230" i="58"/>
  <c r="AR230" i="58"/>
  <c r="AW226" i="58"/>
  <c r="AR226" i="58"/>
  <c r="AQ226" i="58"/>
  <c r="AY226" i="58"/>
  <c r="BJ226" i="58"/>
  <c r="AT226" i="58"/>
  <c r="AS226" i="58"/>
  <c r="AX226" i="58"/>
  <c r="AV226" i="58"/>
  <c r="AY222" i="58"/>
  <c r="BJ222" i="58"/>
  <c r="AH222" i="58"/>
  <c r="AU222" i="58"/>
  <c r="AX222" i="58"/>
  <c r="AV222" i="58"/>
  <c r="AP222" i="58"/>
  <c r="AT222" i="58"/>
  <c r="AR222" i="58"/>
  <c r="AM218" i="58"/>
  <c r="AW218" i="58"/>
  <c r="AQ218" i="58"/>
  <c r="BJ218" i="58"/>
  <c r="AS218" i="58"/>
  <c r="AR218" i="58"/>
  <c r="AY218" i="58"/>
  <c r="AX218" i="58"/>
  <c r="AV218" i="58"/>
  <c r="AI218" i="58"/>
  <c r="AY214" i="58"/>
  <c r="AM214" i="58"/>
  <c r="BJ214" i="58"/>
  <c r="AU214" i="58"/>
  <c r="AT214" i="58"/>
  <c r="AG214" i="58"/>
  <c r="AK214" i="58"/>
  <c r="AX214" i="58"/>
  <c r="AV214" i="58"/>
  <c r="AQ214" i="58"/>
  <c r="AI214" i="58"/>
  <c r="AP214" i="58"/>
  <c r="AS214" i="58"/>
  <c r="AO214" i="58"/>
  <c r="AY210" i="58"/>
  <c r="BJ210" i="58"/>
  <c r="AU210" i="58"/>
  <c r="AR210" i="58"/>
  <c r="AH210" i="58"/>
  <c r="AM210" i="58"/>
  <c r="AP210" i="58"/>
  <c r="AV210" i="58"/>
  <c r="AS210" i="58"/>
  <c r="AI210" i="58"/>
  <c r="AQ210" i="58"/>
  <c r="AT210" i="58"/>
  <c r="AY206" i="58"/>
  <c r="BJ206" i="58"/>
  <c r="AQ206" i="58"/>
  <c r="AX206" i="58"/>
  <c r="AS206" i="58"/>
  <c r="AR206" i="58"/>
  <c r="AP206" i="58"/>
  <c r="AV206" i="58"/>
  <c r="AY202" i="58"/>
  <c r="AP202" i="58"/>
  <c r="AU202" i="58"/>
  <c r="AS202" i="58"/>
  <c r="AQ202" i="58"/>
  <c r="AI202" i="58"/>
  <c r="BJ202" i="58"/>
  <c r="AV202" i="58"/>
  <c r="AT202" i="58"/>
  <c r="AR202" i="58"/>
  <c r="AM202" i="58"/>
  <c r="AW202" i="58"/>
  <c r="AM198" i="58"/>
  <c r="AY198" i="58"/>
  <c r="AP198" i="58"/>
  <c r="AJ198" i="58"/>
  <c r="AG198" i="58"/>
  <c r="AQ198" i="58"/>
  <c r="AX198" i="58"/>
  <c r="AK198" i="58"/>
  <c r="AO198" i="58"/>
  <c r="AR198" i="58"/>
  <c r="BJ198" i="58"/>
  <c r="AV198" i="58"/>
  <c r="AT198" i="58"/>
  <c r="AY194" i="58"/>
  <c r="AP194" i="58"/>
  <c r="AI194" i="58"/>
  <c r="AM194" i="58"/>
  <c r="BJ194" i="58"/>
  <c r="AV194" i="58"/>
  <c r="AT194" i="58"/>
  <c r="AR194" i="58"/>
  <c r="AW194" i="58"/>
  <c r="AY190" i="58"/>
  <c r="AP190" i="58"/>
  <c r="AS190" i="58"/>
  <c r="AR190" i="58"/>
  <c r="AX190" i="58"/>
  <c r="AT190" i="58"/>
  <c r="BJ190" i="58"/>
  <c r="AV190" i="58"/>
  <c r="AQ190" i="58"/>
  <c r="AM186" i="58"/>
  <c r="AP186" i="58"/>
  <c r="AT186" i="58"/>
  <c r="BJ186" i="58"/>
  <c r="AU186" i="58"/>
  <c r="AI186" i="58"/>
  <c r="AQ186" i="58"/>
  <c r="AY186" i="58"/>
  <c r="AW186" i="58"/>
  <c r="AS186" i="58"/>
  <c r="AY182" i="58"/>
  <c r="AM182" i="58"/>
  <c r="AP182" i="58"/>
  <c r="AV182" i="58"/>
  <c r="AR182" i="58"/>
  <c r="AO182" i="58"/>
  <c r="AK182" i="58"/>
  <c r="AX182" i="58"/>
  <c r="AS182" i="58"/>
  <c r="BJ182" i="58"/>
  <c r="AU182" i="58"/>
  <c r="AQ182" i="58"/>
  <c r="AJ182" i="58"/>
  <c r="AI182" i="58"/>
  <c r="AM178" i="58"/>
  <c r="BJ178" i="58"/>
  <c r="AW178" i="58"/>
  <c r="AU178" i="58"/>
  <c r="AI178" i="58"/>
  <c r="AY178" i="58"/>
  <c r="AX178" i="58"/>
  <c r="AP178" i="58"/>
  <c r="AV178" i="58"/>
  <c r="AT178" i="58"/>
  <c r="AS178" i="58"/>
  <c r="AY174" i="58"/>
  <c r="BJ174" i="58"/>
  <c r="AT174" i="58"/>
  <c r="AR174" i="58"/>
  <c r="AX174" i="58"/>
  <c r="AU174" i="58"/>
  <c r="AP174" i="58"/>
  <c r="AS174" i="58"/>
  <c r="AQ174" i="58"/>
  <c r="AY170" i="58"/>
  <c r="AX170" i="58"/>
  <c r="AV170" i="58"/>
  <c r="AT170" i="58"/>
  <c r="AR170" i="58"/>
  <c r="AM170" i="58"/>
  <c r="AP170" i="58"/>
  <c r="AY166" i="58"/>
  <c r="AM166" i="58"/>
  <c r="BJ166" i="58"/>
  <c r="AJ166" i="58"/>
  <c r="AV166" i="58"/>
  <c r="AI166" i="58"/>
  <c r="AO166" i="58"/>
  <c r="AX166" i="58"/>
  <c r="AK166" i="58"/>
  <c r="AS166" i="58"/>
  <c r="AP166" i="58"/>
  <c r="AU166" i="58"/>
  <c r="AG166" i="58"/>
  <c r="AR166" i="58"/>
  <c r="AY162" i="58"/>
  <c r="AX162" i="58"/>
  <c r="AT162" i="58"/>
  <c r="AQ162" i="58"/>
  <c r="AM162" i="58"/>
  <c r="AW162" i="58"/>
  <c r="AU162" i="58"/>
  <c r="AR162" i="58"/>
  <c r="BJ162" i="58"/>
  <c r="AS162" i="58"/>
  <c r="AY158" i="58"/>
  <c r="BJ158" i="58"/>
  <c r="AV158" i="58"/>
  <c r="AX158" i="58"/>
  <c r="AI158" i="58"/>
  <c r="AS158" i="58"/>
  <c r="AP158" i="58"/>
  <c r="AU158" i="58"/>
  <c r="AR158" i="58"/>
  <c r="S156" i="58"/>
  <c r="R156" i="58"/>
  <c r="P156" i="58"/>
  <c r="H156" i="58"/>
  <c r="R251" i="58"/>
  <c r="F251" i="58"/>
  <c r="P251" i="58"/>
  <c r="AE251" i="58"/>
  <c r="B251" i="58"/>
  <c r="E251" i="58"/>
  <c r="T251" i="58"/>
  <c r="I251" i="58"/>
  <c r="S251" i="58"/>
  <c r="T247" i="58"/>
  <c r="S247" i="58"/>
  <c r="Q247" i="58"/>
  <c r="B247" i="58"/>
  <c r="R247" i="58"/>
  <c r="D247" i="58"/>
  <c r="H247" i="58"/>
  <c r="R243" i="58"/>
  <c r="T243" i="58"/>
  <c r="AE243" i="58"/>
  <c r="C243" i="58"/>
  <c r="O243" i="58"/>
  <c r="S243" i="58"/>
  <c r="S239" i="58"/>
  <c r="Q239" i="58"/>
  <c r="P239" i="58"/>
  <c r="R239" i="58"/>
  <c r="G239" i="58"/>
  <c r="H239" i="58"/>
  <c r="D235" i="58"/>
  <c r="K235" i="58"/>
  <c r="R235" i="58"/>
  <c r="E235" i="58"/>
  <c r="AE235" i="58"/>
  <c r="F235" i="58"/>
  <c r="B235" i="58"/>
  <c r="O235" i="58"/>
  <c r="C235" i="58"/>
  <c r="S235" i="58"/>
  <c r="S231" i="58"/>
  <c r="F231" i="58"/>
  <c r="B231" i="58"/>
  <c r="K231" i="58"/>
  <c r="R231" i="58"/>
  <c r="Q231" i="58"/>
  <c r="H231" i="58"/>
  <c r="C231" i="58"/>
  <c r="I227" i="58"/>
  <c r="R227" i="58"/>
  <c r="C227" i="58"/>
  <c r="AE227" i="58"/>
  <c r="S227" i="58"/>
  <c r="S223" i="58"/>
  <c r="D223" i="58"/>
  <c r="R223" i="58"/>
  <c r="Q223" i="58"/>
  <c r="F223" i="58"/>
  <c r="K223" i="58"/>
  <c r="H223" i="58"/>
  <c r="K219" i="58"/>
  <c r="R219" i="58"/>
  <c r="E219" i="58"/>
  <c r="AE219" i="58"/>
  <c r="S219" i="58"/>
  <c r="S215" i="58"/>
  <c r="P215" i="58"/>
  <c r="K215" i="58"/>
  <c r="R215" i="58"/>
  <c r="Q215" i="58"/>
  <c r="H215" i="58"/>
  <c r="R211" i="58"/>
  <c r="D211" i="58"/>
  <c r="AE211" i="58"/>
  <c r="S211" i="58"/>
  <c r="Q207" i="58"/>
  <c r="AE207" i="58"/>
  <c r="R207" i="58"/>
  <c r="T207" i="58"/>
  <c r="S207" i="58"/>
  <c r="T203" i="58"/>
  <c r="AE203" i="58"/>
  <c r="H203" i="58"/>
  <c r="R203" i="58"/>
  <c r="R199" i="58"/>
  <c r="F199" i="58"/>
  <c r="T199" i="58"/>
  <c r="AE199" i="58"/>
  <c r="Q199" i="58"/>
  <c r="S199" i="58"/>
  <c r="AE195" i="58"/>
  <c r="H195" i="58"/>
  <c r="B195" i="58"/>
  <c r="R195" i="58"/>
  <c r="K191" i="58"/>
  <c r="AE191" i="58"/>
  <c r="Q191" i="58"/>
  <c r="H191" i="58"/>
  <c r="R191" i="58"/>
  <c r="T191" i="58"/>
  <c r="H187" i="58"/>
  <c r="T187" i="58"/>
  <c r="S187" i="58"/>
  <c r="AE187" i="58"/>
  <c r="R187" i="58"/>
  <c r="H183" i="58"/>
  <c r="Q183" i="58"/>
  <c r="S183" i="58"/>
  <c r="R183" i="58"/>
  <c r="K183" i="58"/>
  <c r="AE183" i="58"/>
  <c r="T179" i="58"/>
  <c r="S179" i="58"/>
  <c r="H179" i="58"/>
  <c r="D179" i="58"/>
  <c r="R179" i="58"/>
  <c r="S175" i="58"/>
  <c r="Q175" i="58"/>
  <c r="T175" i="58"/>
  <c r="R175" i="58"/>
  <c r="H175" i="58"/>
  <c r="S171" i="58"/>
  <c r="C171" i="58"/>
  <c r="R171" i="58"/>
  <c r="Q171" i="58"/>
  <c r="T171" i="58"/>
  <c r="H171" i="58"/>
  <c r="T167" i="58"/>
  <c r="S167" i="58"/>
  <c r="K167" i="58"/>
  <c r="R167" i="58"/>
  <c r="H167" i="58"/>
  <c r="AE163" i="58"/>
  <c r="S163" i="58"/>
  <c r="R163" i="58"/>
  <c r="K159" i="58"/>
  <c r="S159" i="58"/>
  <c r="R159" i="58"/>
  <c r="T159" i="58"/>
  <c r="H159" i="58"/>
  <c r="Q159" i="58"/>
  <c r="CC250" i="58"/>
  <c r="BU250" i="58"/>
  <c r="CB250" i="58"/>
  <c r="BY250" i="58"/>
  <c r="BX250" i="58"/>
  <c r="BS250" i="58"/>
  <c r="BM250" i="58"/>
  <c r="BR250" i="58"/>
  <c r="BZ250" i="58"/>
  <c r="BO250" i="58"/>
  <c r="CO238" i="58"/>
  <c r="BR238" i="58"/>
  <c r="CA238" i="58"/>
  <c r="BX238" i="58"/>
  <c r="BS238" i="58"/>
  <c r="CD238" i="58"/>
  <c r="CB238" i="58"/>
  <c r="CC238" i="58"/>
  <c r="BO238" i="58"/>
  <c r="BY238" i="58"/>
  <c r="BW238" i="58"/>
  <c r="CD226" i="58"/>
  <c r="CO226" i="58"/>
  <c r="BO226" i="58"/>
  <c r="BR226" i="58"/>
  <c r="CB226" i="58"/>
  <c r="BY226" i="58"/>
  <c r="CC226" i="58"/>
  <c r="BZ226" i="58"/>
  <c r="BO218" i="58"/>
  <c r="BL218" i="58"/>
  <c r="CO218" i="58"/>
  <c r="BP218" i="58"/>
  <c r="BN218" i="58"/>
  <c r="BS218" i="58"/>
  <c r="BR218" i="58"/>
  <c r="BQ218" i="58"/>
  <c r="CD218" i="58"/>
  <c r="CC218" i="58"/>
  <c r="CA218" i="58"/>
  <c r="BO206" i="58"/>
  <c r="BM206" i="58"/>
  <c r="BU206" i="58"/>
  <c r="CD206" i="58"/>
  <c r="BR206" i="58"/>
  <c r="CO206" i="58"/>
  <c r="BZ206" i="58"/>
  <c r="BS206" i="58"/>
  <c r="BM194" i="58"/>
  <c r="CO194" i="58"/>
  <c r="BR194" i="58"/>
  <c r="BO194" i="58"/>
  <c r="BL194" i="58"/>
  <c r="CC194" i="58"/>
  <c r="CA194" i="58"/>
  <c r="BO182" i="58"/>
  <c r="CB182" i="58"/>
  <c r="CC182" i="58"/>
  <c r="BU182" i="58"/>
  <c r="CD182" i="58"/>
  <c r="BR182" i="58"/>
  <c r="BZ182" i="58"/>
  <c r="BR170" i="58"/>
  <c r="CC170" i="58"/>
  <c r="BW170" i="58"/>
  <c r="BO170" i="58"/>
  <c r="BU170" i="58"/>
  <c r="BP170" i="58"/>
  <c r="CA170" i="58"/>
  <c r="BX170" i="58"/>
  <c r="BM170" i="58"/>
  <c r="BR166" i="58"/>
  <c r="CO166" i="58"/>
  <c r="CB166" i="58"/>
  <c r="BY166" i="58"/>
  <c r="BO166" i="58"/>
  <c r="CC166" i="58"/>
  <c r="BZ166" i="58"/>
  <c r="BX166" i="58"/>
  <c r="BN198" i="58"/>
  <c r="BL158" i="58"/>
  <c r="BM198" i="58"/>
  <c r="BL174" i="58"/>
  <c r="BN238" i="58"/>
  <c r="BN166" i="58"/>
  <c r="BT158" i="58"/>
  <c r="BT174" i="58"/>
  <c r="BT190" i="58"/>
  <c r="BT214" i="58"/>
  <c r="BT238" i="58"/>
  <c r="BT254" i="58"/>
  <c r="BQ190" i="58"/>
  <c r="BQ230" i="58"/>
  <c r="BQ246" i="58"/>
  <c r="BL238" i="58"/>
  <c r="BM214" i="58"/>
  <c r="BL230" i="58"/>
  <c r="BV170" i="58"/>
  <c r="BV186" i="58"/>
  <c r="BV202" i="58"/>
  <c r="BV218" i="58"/>
  <c r="BV234" i="58"/>
  <c r="BV250" i="58"/>
  <c r="BV198" i="58"/>
  <c r="BN202" i="58"/>
  <c r="BP226" i="58"/>
  <c r="BN226" i="58"/>
  <c r="BS182" i="58"/>
  <c r="BS214" i="58"/>
  <c r="BS190" i="58"/>
  <c r="BQ202" i="58"/>
  <c r="BO222" i="58"/>
  <c r="BW202" i="58"/>
  <c r="BN250" i="58"/>
  <c r="BY246" i="58"/>
  <c r="BZ186" i="58"/>
  <c r="BS210" i="58"/>
  <c r="CA178" i="58"/>
  <c r="CA198" i="58"/>
  <c r="CA226" i="58"/>
  <c r="CA250" i="58"/>
  <c r="BP234" i="58"/>
  <c r="BL186" i="58"/>
  <c r="CO182" i="58"/>
  <c r="CB206" i="58"/>
  <c r="BU210" i="58"/>
  <c r="BU238" i="58"/>
  <c r="CD170" i="58"/>
  <c r="BL210" i="58"/>
  <c r="CC254" i="58"/>
  <c r="BM254" i="58"/>
  <c r="BU254" i="58"/>
  <c r="CD254" i="58"/>
  <c r="CO254" i="58"/>
  <c r="CA254" i="58"/>
  <c r="BP242" i="58"/>
  <c r="BQ242" i="58"/>
  <c r="CC242" i="58"/>
  <c r="BM242" i="58"/>
  <c r="BO242" i="58"/>
  <c r="CD242" i="58"/>
  <c r="BU242" i="58"/>
  <c r="BL242" i="58"/>
  <c r="BR242" i="58"/>
  <c r="CA242" i="58"/>
  <c r="CO230" i="58"/>
  <c r="BR230" i="58"/>
  <c r="CC230" i="58"/>
  <c r="CA230" i="58"/>
  <c r="BL214" i="58"/>
  <c r="BO214" i="58"/>
  <c r="BR214" i="58"/>
  <c r="CO214" i="58"/>
  <c r="CA214" i="58"/>
  <c r="BX214" i="58"/>
  <c r="CB214" i="58"/>
  <c r="CC214" i="58"/>
  <c r="BY214" i="58"/>
  <c r="CO202" i="58"/>
  <c r="CD202" i="58"/>
  <c r="BR202" i="58"/>
  <c r="BO202" i="58"/>
  <c r="CC202" i="58"/>
  <c r="BP202" i="58"/>
  <c r="CA202" i="58"/>
  <c r="CD190" i="58"/>
  <c r="BU190" i="58"/>
  <c r="BR190" i="58"/>
  <c r="CB190" i="58"/>
  <c r="BY190" i="58"/>
  <c r="BL190" i="58"/>
  <c r="CO190" i="58"/>
  <c r="BZ190" i="58"/>
  <c r="BM190" i="58"/>
  <c r="BQ178" i="58"/>
  <c r="CO178" i="58"/>
  <c r="BL178" i="58"/>
  <c r="BR178" i="58"/>
  <c r="BO178" i="58"/>
  <c r="BM178" i="58"/>
  <c r="BP178" i="58"/>
  <c r="BS178" i="58"/>
  <c r="CB178" i="58"/>
  <c r="BY178" i="58"/>
  <c r="BN178" i="58"/>
  <c r="CC178" i="58"/>
  <c r="BZ178" i="58"/>
  <c r="CO162" i="58"/>
  <c r="CD162" i="58"/>
  <c r="BM162" i="58"/>
  <c r="BR162" i="58"/>
  <c r="CC162" i="58"/>
  <c r="BO162" i="58"/>
  <c r="CA162" i="58"/>
  <c r="BN182" i="58"/>
  <c r="BM182" i="58"/>
  <c r="BM238" i="58"/>
  <c r="BP206" i="58"/>
  <c r="BV166" i="58"/>
  <c r="BV182" i="58"/>
  <c r="BV206" i="58"/>
  <c r="BV222" i="58"/>
  <c r="BV246" i="58"/>
  <c r="BS198" i="58"/>
  <c r="BQ166" i="58"/>
  <c r="BQ182" i="58"/>
  <c r="BQ206" i="58"/>
  <c r="BQ222" i="58"/>
  <c r="BN254" i="58"/>
  <c r="BP190" i="58"/>
  <c r="BP214" i="58"/>
  <c r="BP230" i="58"/>
  <c r="BP246" i="58"/>
  <c r="BN246" i="58"/>
  <c r="BN206" i="58"/>
  <c r="BL246" i="58"/>
  <c r="BT170" i="58"/>
  <c r="BT186" i="58"/>
  <c r="BT202" i="58"/>
  <c r="BT218" i="58"/>
  <c r="BT234" i="58"/>
  <c r="BT250" i="58"/>
  <c r="BL226" i="58"/>
  <c r="BN170" i="58"/>
  <c r="BS194" i="58"/>
  <c r="BN194" i="58"/>
  <c r="BW254" i="58"/>
  <c r="BS202" i="58"/>
  <c r="BO158" i="58"/>
  <c r="BQ226" i="58"/>
  <c r="BM202" i="58"/>
  <c r="BW206" i="58"/>
  <c r="BW158" i="58"/>
  <c r="BX162" i="58"/>
  <c r="BX178" i="58"/>
  <c r="BX218" i="58"/>
  <c r="BX226" i="58"/>
  <c r="BX230" i="58"/>
  <c r="BX234" i="58"/>
  <c r="BX242" i="58"/>
  <c r="BQ186" i="58"/>
  <c r="BX210" i="58"/>
  <c r="BQ250" i="58"/>
  <c r="BX246" i="58"/>
  <c r="BY162" i="58"/>
  <c r="BY186" i="58"/>
  <c r="BY202" i="58"/>
  <c r="BY230" i="58"/>
  <c r="BY254" i="58"/>
  <c r="BZ238" i="58"/>
  <c r="CB162" i="58"/>
  <c r="CB186" i="58"/>
  <c r="CB202" i="58"/>
  <c r="CB230" i="58"/>
  <c r="CB254" i="58"/>
  <c r="BP186" i="58"/>
  <c r="CC190" i="58"/>
  <c r="BU214" i="58"/>
  <c r="CO250" i="58"/>
  <c r="BU218" i="58"/>
  <c r="BM218" i="58"/>
  <c r="CD230" i="58"/>
  <c r="CD246" i="58"/>
  <c r="BO246" i="58"/>
  <c r="BR246" i="58"/>
  <c r="CB246" i="58"/>
  <c r="CC246" i="58"/>
  <c r="BU246" i="58"/>
  <c r="BZ246" i="58"/>
  <c r="CC234" i="58"/>
  <c r="BN234" i="58"/>
  <c r="BU234" i="58"/>
  <c r="CB234" i="58"/>
  <c r="BY234" i="58"/>
  <c r="BO234" i="58"/>
  <c r="BR234" i="58"/>
  <c r="BZ234" i="58"/>
  <c r="BM222" i="58"/>
  <c r="CO222" i="58"/>
  <c r="CD222" i="58"/>
  <c r="CB222" i="58"/>
  <c r="CC222" i="58"/>
  <c r="CA222" i="58"/>
  <c r="BX222" i="58"/>
  <c r="BU222" i="58"/>
  <c r="BY222" i="58"/>
  <c r="CD210" i="58"/>
  <c r="CO210" i="58"/>
  <c r="BR210" i="58"/>
  <c r="CB210" i="58"/>
  <c r="BY210" i="58"/>
  <c r="BO210" i="58"/>
  <c r="CC210" i="58"/>
  <c r="BM210" i="58"/>
  <c r="BN210" i="58"/>
  <c r="BZ210" i="58"/>
  <c r="BQ210" i="58"/>
  <c r="BL198" i="58"/>
  <c r="BU198" i="58"/>
  <c r="BR198" i="58"/>
  <c r="CB198" i="58"/>
  <c r="BY198" i="58"/>
  <c r="BW198" i="58"/>
  <c r="CD198" i="58"/>
  <c r="CO198" i="58"/>
  <c r="BZ198" i="58"/>
  <c r="BX198" i="58"/>
  <c r="BM186" i="58"/>
  <c r="CO186" i="58"/>
  <c r="CD186" i="58"/>
  <c r="BR186" i="58"/>
  <c r="BN186" i="58"/>
  <c r="BW186" i="58"/>
  <c r="CC186" i="58"/>
  <c r="CA186" i="58"/>
  <c r="BX186" i="58"/>
  <c r="CD174" i="58"/>
  <c r="CO174" i="58"/>
  <c r="BM174" i="58"/>
  <c r="CB174" i="58"/>
  <c r="CC174" i="58"/>
  <c r="CA174" i="58"/>
  <c r="BX174" i="58"/>
  <c r="BS174" i="58"/>
  <c r="BO174" i="58"/>
  <c r="BU174" i="58"/>
  <c r="BY174" i="58"/>
  <c r="BW174" i="58"/>
  <c r="CD158" i="58"/>
  <c r="BR158" i="58"/>
  <c r="CO158" i="58"/>
  <c r="CA158" i="58"/>
  <c r="BX158" i="58"/>
  <c r="CB158" i="58"/>
  <c r="CC158" i="58"/>
  <c r="BY158" i="58"/>
  <c r="BM230" i="58"/>
  <c r="BL166" i="58"/>
  <c r="BN222" i="58"/>
  <c r="BT166" i="58"/>
  <c r="BT182" i="58"/>
  <c r="BT206" i="58"/>
  <c r="BT222" i="58"/>
  <c r="BT246" i="58"/>
  <c r="BS230" i="58"/>
  <c r="BQ198" i="58"/>
  <c r="BQ238" i="58"/>
  <c r="BQ254" i="58"/>
  <c r="BL206" i="58"/>
  <c r="BN190" i="58"/>
  <c r="BV162" i="58"/>
  <c r="BV178" i="58"/>
  <c r="BV194" i="58"/>
  <c r="BV210" i="58"/>
  <c r="BV226" i="58"/>
  <c r="BV242" i="58"/>
  <c r="BV230" i="58"/>
  <c r="BL162" i="58"/>
  <c r="BS226" i="58"/>
  <c r="BW246" i="58"/>
  <c r="BW166" i="58"/>
  <c r="BS254" i="58"/>
  <c r="BQ162" i="58"/>
  <c r="BQ194" i="58"/>
  <c r="BO230" i="58"/>
  <c r="BN230" i="58"/>
  <c r="BL202" i="58"/>
  <c r="BS162" i="58"/>
  <c r="BS158" i="58"/>
  <c r="BS222" i="58"/>
  <c r="BW162" i="58"/>
  <c r="BW178" i="58"/>
  <c r="BW218" i="58"/>
  <c r="BW226" i="58"/>
  <c r="BW230" i="58"/>
  <c r="BW234" i="58"/>
  <c r="BW242" i="58"/>
  <c r="BO186" i="58"/>
  <c r="BX194" i="58"/>
  <c r="BW210" i="58"/>
  <c r="BP250" i="58"/>
  <c r="BW250" i="58"/>
  <c r="BX254" i="58"/>
  <c r="BY182" i="58"/>
  <c r="BY206" i="58"/>
  <c r="BZ170" i="58"/>
  <c r="BZ194" i="58"/>
  <c r="BZ218" i="58"/>
  <c r="BZ242" i="58"/>
  <c r="BZ174" i="58"/>
  <c r="CA206" i="58"/>
  <c r="BZ222" i="58"/>
  <c r="CA246" i="58"/>
  <c r="CA166" i="58"/>
  <c r="CA190" i="58"/>
  <c r="CA210" i="58"/>
  <c r="CA234" i="58"/>
  <c r="CO170" i="58"/>
  <c r="CC198" i="58"/>
  <c r="BR222" i="58"/>
  <c r="BU162" i="58"/>
  <c r="BU194" i="58"/>
  <c r="BU226" i="58"/>
  <c r="BR254" i="58"/>
  <c r="CD250" i="58"/>
  <c r="CD178" i="58"/>
  <c r="BL250" i="58"/>
  <c r="H252" i="58"/>
  <c r="S252" i="58"/>
  <c r="T248" i="58"/>
  <c r="AE248" i="58"/>
  <c r="Q248" i="58"/>
  <c r="K248" i="58"/>
  <c r="E248" i="58"/>
  <c r="H248" i="58"/>
  <c r="R248" i="58"/>
  <c r="H244" i="58"/>
  <c r="S244" i="58"/>
  <c r="K240" i="58"/>
  <c r="H240" i="58"/>
  <c r="T240" i="58"/>
  <c r="S240" i="58"/>
  <c r="H236" i="58"/>
  <c r="S236" i="58"/>
  <c r="K232" i="58"/>
  <c r="S232" i="58"/>
  <c r="Q232" i="58"/>
  <c r="T232" i="58"/>
  <c r="R232" i="58"/>
  <c r="S228" i="58"/>
  <c r="K224" i="58"/>
  <c r="S224" i="58"/>
  <c r="T224" i="58"/>
  <c r="R224" i="58"/>
  <c r="K220" i="58"/>
  <c r="S220" i="58"/>
  <c r="R220" i="58"/>
  <c r="S216" i="58"/>
  <c r="K216" i="58"/>
  <c r="R216" i="58"/>
  <c r="T212" i="58"/>
  <c r="S212" i="58"/>
  <c r="R212" i="58"/>
  <c r="Q208" i="58"/>
  <c r="T208" i="58"/>
  <c r="AE208" i="58"/>
  <c r="R208" i="58"/>
  <c r="T204" i="58"/>
  <c r="S204" i="58"/>
  <c r="R204" i="58"/>
  <c r="R200" i="58"/>
  <c r="T200" i="58"/>
  <c r="AE200" i="58"/>
  <c r="T196" i="58"/>
  <c r="S196" i="58"/>
  <c r="R196" i="58"/>
  <c r="AE192" i="58"/>
  <c r="T192" i="58"/>
  <c r="H192" i="58"/>
  <c r="I248" i="58"/>
  <c r="Q212" i="58"/>
  <c r="Q220" i="58"/>
  <c r="Q236" i="58"/>
  <c r="Q228" i="58"/>
  <c r="Q252" i="58"/>
  <c r="AE204" i="58"/>
  <c r="AE220" i="58"/>
  <c r="R236" i="58"/>
  <c r="H200" i="58"/>
  <c r="AE216" i="58"/>
  <c r="AE232" i="58"/>
  <c r="K192" i="58"/>
  <c r="K208" i="58"/>
  <c r="D220" i="58"/>
  <c r="T236" i="58"/>
  <c r="K252" i="58"/>
  <c r="C220" i="58"/>
  <c r="G228" i="58"/>
  <c r="G196" i="58"/>
  <c r="G200" i="58"/>
  <c r="B212" i="58"/>
  <c r="F220" i="58"/>
  <c r="P236" i="58"/>
  <c r="R192" i="58"/>
  <c r="R240" i="58"/>
  <c r="H196" i="58"/>
  <c r="H212" i="58"/>
  <c r="H228" i="58"/>
  <c r="AE244" i="58"/>
  <c r="S208" i="58"/>
  <c r="H224" i="58"/>
  <c r="AE240" i="58"/>
  <c r="K196" i="58"/>
  <c r="K212" i="58"/>
  <c r="K228" i="58"/>
  <c r="T244" i="58"/>
  <c r="R184" i="58"/>
  <c r="AE172" i="58"/>
  <c r="AE180" i="58"/>
  <c r="R188" i="58"/>
  <c r="AE164" i="58"/>
  <c r="AE168" i="58"/>
  <c r="S184" i="58"/>
  <c r="T168" i="58"/>
  <c r="T176" i="58"/>
  <c r="T184" i="58"/>
  <c r="Q184" i="58"/>
  <c r="R172" i="58"/>
  <c r="S188" i="58"/>
  <c r="R164" i="58"/>
  <c r="S176" i="58"/>
  <c r="H184" i="58"/>
  <c r="K164" i="58"/>
  <c r="T172" i="58"/>
  <c r="T180" i="58"/>
  <c r="T188" i="58"/>
  <c r="L233" i="58"/>
  <c r="K253" i="58"/>
  <c r="AE253" i="58"/>
  <c r="O253" i="58"/>
  <c r="H253" i="58"/>
  <c r="Q253" i="58"/>
  <c r="P253" i="58"/>
  <c r="T253" i="58"/>
  <c r="K237" i="58"/>
  <c r="S237" i="58"/>
  <c r="R237" i="58"/>
  <c r="T237" i="58"/>
  <c r="H237" i="58"/>
  <c r="D225" i="58"/>
  <c r="K225" i="58"/>
  <c r="R225" i="58"/>
  <c r="F225" i="58"/>
  <c r="Q225" i="58"/>
  <c r="AE225" i="58"/>
  <c r="O225" i="58"/>
  <c r="M225" i="58"/>
  <c r="S225" i="58"/>
  <c r="K213" i="58"/>
  <c r="H213" i="58"/>
  <c r="R213" i="58"/>
  <c r="T213" i="58"/>
  <c r="S213" i="58"/>
  <c r="N213" i="58"/>
  <c r="AE213" i="58"/>
  <c r="K201" i="58"/>
  <c r="T201" i="58"/>
  <c r="R201" i="58"/>
  <c r="AE201" i="58"/>
  <c r="P201" i="58"/>
  <c r="M201" i="58"/>
  <c r="S201" i="58"/>
  <c r="K185" i="58"/>
  <c r="T185" i="58"/>
  <c r="H185" i="58"/>
  <c r="Q185" i="58"/>
  <c r="S185" i="58"/>
  <c r="O185" i="58"/>
  <c r="AE185" i="58"/>
  <c r="K173" i="58"/>
  <c r="AE173" i="58"/>
  <c r="R173" i="58"/>
  <c r="H173" i="58"/>
  <c r="T173" i="58"/>
  <c r="K161" i="58"/>
  <c r="H161" i="58"/>
  <c r="Q161" i="58"/>
  <c r="S161" i="58"/>
  <c r="AE161" i="58"/>
  <c r="AM248" i="58"/>
  <c r="AX248" i="58"/>
  <c r="AT248" i="58"/>
  <c r="AU248" i="58"/>
  <c r="AY248" i="58"/>
  <c r="BJ248" i="58"/>
  <c r="AW248" i="58"/>
  <c r="AH236" i="58"/>
  <c r="AY236" i="58"/>
  <c r="AM236" i="58"/>
  <c r="AP236" i="58"/>
  <c r="AV236" i="58"/>
  <c r="BJ236" i="58"/>
  <c r="AT236" i="58"/>
  <c r="AR236" i="58"/>
  <c r="AW236" i="58"/>
  <c r="AY220" i="58"/>
  <c r="AX220" i="58"/>
  <c r="AW220" i="58"/>
  <c r="AU220" i="58"/>
  <c r="AQ220" i="58"/>
  <c r="BJ220" i="58"/>
  <c r="AG208" i="58"/>
  <c r="AY208" i="58"/>
  <c r="BJ208" i="58"/>
  <c r="AV208" i="58"/>
  <c r="AX208" i="58"/>
  <c r="AW208" i="58"/>
  <c r="AR208" i="58"/>
  <c r="AM208" i="58"/>
  <c r="AP208" i="58"/>
  <c r="AY200" i="58"/>
  <c r="AM200" i="58"/>
  <c r="AX200" i="58"/>
  <c r="AT200" i="58"/>
  <c r="AI200" i="58"/>
  <c r="AU200" i="58"/>
  <c r="AR200" i="58"/>
  <c r="BJ200" i="58"/>
  <c r="AM188" i="58"/>
  <c r="AW188" i="58"/>
  <c r="AP188" i="58"/>
  <c r="AU188" i="58"/>
  <c r="AT188" i="58"/>
  <c r="AR188" i="58"/>
  <c r="AY188" i="58"/>
  <c r="AX188" i="58"/>
  <c r="AM172" i="58"/>
  <c r="AX172" i="58"/>
  <c r="AY172" i="58"/>
  <c r="AW172" i="58"/>
  <c r="AU172" i="58"/>
  <c r="AT172" i="58"/>
  <c r="BJ172" i="58"/>
  <c r="AY160" i="58"/>
  <c r="AP160" i="58"/>
  <c r="AT160" i="58"/>
  <c r="AM160" i="58"/>
  <c r="BJ160" i="58"/>
  <c r="AU160" i="58"/>
  <c r="AN160" i="58"/>
  <c r="AL160" i="58"/>
  <c r="BU247" i="58"/>
  <c r="BX247" i="58"/>
  <c r="BZ247" i="58"/>
  <c r="BY247" i="58"/>
  <c r="BW247" i="58"/>
  <c r="CD247" i="58"/>
  <c r="CO247" i="58"/>
  <c r="BY235" i="58"/>
  <c r="CO235" i="58"/>
  <c r="CA235" i="58"/>
  <c r="BZ235" i="58"/>
  <c r="BO235" i="58"/>
  <c r="BW235" i="58"/>
  <c r="BT235" i="58"/>
  <c r="BU223" i="58"/>
  <c r="CB223" i="58"/>
  <c r="BP223" i="58"/>
  <c r="CO223" i="58"/>
  <c r="CA223" i="58"/>
  <c r="BP211" i="58"/>
  <c r="BS211" i="58"/>
  <c r="CA211" i="58"/>
  <c r="BX211" i="58"/>
  <c r="BM211" i="58"/>
  <c r="CB211" i="58"/>
  <c r="BY211" i="58"/>
  <c r="BW211" i="58"/>
  <c r="CC211" i="58"/>
  <c r="BR195" i="58"/>
  <c r="BY195" i="58"/>
  <c r="CA195" i="58"/>
  <c r="BZ195" i="58"/>
  <c r="BS195" i="58"/>
  <c r="BW195" i="58"/>
  <c r="CO195" i="58"/>
  <c r="CC183" i="58"/>
  <c r="CA183" i="58"/>
  <c r="BY183" i="58"/>
  <c r="BR183" i="58"/>
  <c r="CC171" i="58"/>
  <c r="CB171" i="58"/>
  <c r="BL171" i="58"/>
  <c r="CO171" i="58"/>
  <c r="BS171" i="58"/>
  <c r="BU171" i="58"/>
  <c r="CA171" i="58"/>
  <c r="CD163" i="58"/>
  <c r="CC163" i="58"/>
  <c r="CB163" i="58"/>
  <c r="CO163" i="58"/>
  <c r="BT163" i="58"/>
  <c r="BM163" i="58"/>
  <c r="BP163" i="58"/>
  <c r="BR163" i="58"/>
  <c r="CA163" i="58"/>
  <c r="F213" i="58"/>
  <c r="D245" i="58"/>
  <c r="B253" i="58"/>
  <c r="J189" i="58"/>
  <c r="J229" i="58"/>
  <c r="J169" i="58"/>
  <c r="J201" i="58"/>
  <c r="J217" i="58"/>
  <c r="J249" i="58"/>
  <c r="G245" i="58"/>
  <c r="F189" i="58"/>
  <c r="F221" i="58"/>
  <c r="F253" i="58"/>
  <c r="D205" i="58"/>
  <c r="B229" i="58"/>
  <c r="I181" i="58"/>
  <c r="I221" i="58"/>
  <c r="I253" i="58"/>
  <c r="J161" i="58"/>
  <c r="I177" i="58"/>
  <c r="I193" i="58"/>
  <c r="I209" i="58"/>
  <c r="I225" i="58"/>
  <c r="I241" i="58"/>
  <c r="D197" i="58"/>
  <c r="D173" i="58"/>
  <c r="B189" i="58"/>
  <c r="G173" i="58"/>
  <c r="J197" i="58"/>
  <c r="J213" i="58"/>
  <c r="C205" i="58"/>
  <c r="D157" i="58"/>
  <c r="C189" i="58"/>
  <c r="C241" i="58"/>
  <c r="B209" i="58"/>
  <c r="D185" i="58"/>
  <c r="E233" i="58"/>
  <c r="D161" i="58"/>
  <c r="B201" i="58"/>
  <c r="AK168" i="58"/>
  <c r="AJ176" i="58"/>
  <c r="AK200" i="58"/>
  <c r="AJ208" i="58"/>
  <c r="AK232" i="58"/>
  <c r="AJ240" i="58"/>
  <c r="AN220" i="58"/>
  <c r="AL164" i="58"/>
  <c r="AL196" i="58"/>
  <c r="AL228" i="58"/>
  <c r="AH188" i="58"/>
  <c r="AG204" i="58"/>
  <c r="AG188" i="58"/>
  <c r="AN216" i="58"/>
  <c r="AG212" i="58"/>
  <c r="AJ172" i="58"/>
  <c r="AJ188" i="58"/>
  <c r="AJ204" i="58"/>
  <c r="AJ220" i="58"/>
  <c r="AJ236" i="58"/>
  <c r="AJ252" i="58"/>
  <c r="G249" i="58"/>
  <c r="B249" i="58"/>
  <c r="E197" i="58"/>
  <c r="E213" i="58"/>
  <c r="F161" i="58"/>
  <c r="E169" i="58"/>
  <c r="L189" i="58"/>
  <c r="L241" i="58"/>
  <c r="L177" i="58"/>
  <c r="L237" i="58"/>
  <c r="L157" i="58"/>
  <c r="L209" i="58"/>
  <c r="AL200" i="58"/>
  <c r="AG168" i="58"/>
  <c r="AI204" i="58"/>
  <c r="AO176" i="58"/>
  <c r="AO192" i="58"/>
  <c r="AO208" i="58"/>
  <c r="AO224" i="58"/>
  <c r="AO240" i="58"/>
  <c r="AO232" i="58"/>
  <c r="AO188" i="58"/>
  <c r="AO252" i="58"/>
  <c r="AL188" i="58"/>
  <c r="AL204" i="58"/>
  <c r="AH220" i="58"/>
  <c r="AG248" i="58"/>
  <c r="AO168" i="58"/>
  <c r="AO200" i="58"/>
  <c r="AO248" i="58"/>
  <c r="BS159" i="58"/>
  <c r="BS191" i="58"/>
  <c r="BS223" i="58"/>
  <c r="BO159" i="58"/>
  <c r="BO191" i="58"/>
  <c r="BO223" i="58"/>
  <c r="BQ156" i="58"/>
  <c r="BL247" i="58"/>
  <c r="BT183" i="58"/>
  <c r="BT215" i="58"/>
  <c r="BT247" i="58"/>
  <c r="BM215" i="58"/>
  <c r="BN223" i="58"/>
  <c r="BN167" i="58"/>
  <c r="M217" i="58"/>
  <c r="F241" i="58"/>
  <c r="D217" i="58"/>
  <c r="B233" i="58"/>
  <c r="L169" i="58"/>
  <c r="AH192" i="58"/>
  <c r="AH196" i="58"/>
  <c r="AR220" i="58"/>
  <c r="AG160" i="58"/>
  <c r="AO196" i="58"/>
  <c r="AR196" i="58"/>
  <c r="BO163" i="58"/>
  <c r="BP183" i="58"/>
  <c r="BO251" i="58"/>
  <c r="BN163" i="58"/>
  <c r="BV175" i="58"/>
  <c r="BV211" i="58"/>
  <c r="BW243" i="58"/>
  <c r="BN187" i="58"/>
  <c r="BW171" i="58"/>
  <c r="BT195" i="58"/>
  <c r="AR192" i="58"/>
  <c r="AR248" i="58"/>
  <c r="M197" i="58"/>
  <c r="M209" i="58"/>
  <c r="BM235" i="58"/>
  <c r="BX239" i="58"/>
  <c r="BM243" i="58"/>
  <c r="AH208" i="58"/>
  <c r="BO179" i="58"/>
  <c r="BM171" i="58"/>
  <c r="BS179" i="58"/>
  <c r="AS168" i="58"/>
  <c r="AL176" i="58"/>
  <c r="G193" i="58"/>
  <c r="N185" i="58"/>
  <c r="AS196" i="58"/>
  <c r="BX183" i="58"/>
  <c r="BY163" i="58"/>
  <c r="BY223" i="58"/>
  <c r="AT216" i="58"/>
  <c r="O173" i="58"/>
  <c r="O193" i="58"/>
  <c r="O213" i="58"/>
  <c r="O237" i="58"/>
  <c r="BZ211" i="58"/>
  <c r="P161" i="58"/>
  <c r="P225" i="58"/>
  <c r="Q173" i="58"/>
  <c r="Q213" i="58"/>
  <c r="Q237" i="58"/>
  <c r="AW160" i="58"/>
  <c r="CB195" i="58"/>
  <c r="CB243" i="58"/>
  <c r="S169" i="58"/>
  <c r="R185" i="58"/>
  <c r="H225" i="58"/>
  <c r="AX160" i="58"/>
  <c r="AP176" i="58"/>
  <c r="AX236" i="58"/>
  <c r="CB183" i="58"/>
  <c r="BU211" i="58"/>
  <c r="AM220" i="58"/>
  <c r="K245" i="58"/>
  <c r="H245" i="58"/>
  <c r="R245" i="58"/>
  <c r="T245" i="58"/>
  <c r="S245" i="58"/>
  <c r="AE245" i="58"/>
  <c r="K233" i="58"/>
  <c r="T233" i="58"/>
  <c r="S233" i="58"/>
  <c r="R233" i="58"/>
  <c r="P233" i="58"/>
  <c r="O233" i="58"/>
  <c r="H233" i="58"/>
  <c r="K221" i="58"/>
  <c r="AE221" i="58"/>
  <c r="R221" i="58"/>
  <c r="H221" i="58"/>
  <c r="N221" i="58"/>
  <c r="T221" i="58"/>
  <c r="C209" i="58"/>
  <c r="K209" i="58"/>
  <c r="S209" i="58"/>
  <c r="O209" i="58"/>
  <c r="Q209" i="58"/>
  <c r="P209" i="58"/>
  <c r="N209" i="58"/>
  <c r="H209" i="58"/>
  <c r="K197" i="58"/>
  <c r="AE197" i="58"/>
  <c r="O197" i="58"/>
  <c r="T197" i="58"/>
  <c r="H197" i="58"/>
  <c r="Q197" i="58"/>
  <c r="P197" i="58"/>
  <c r="K189" i="58"/>
  <c r="H189" i="58"/>
  <c r="O189" i="58"/>
  <c r="S189" i="58"/>
  <c r="Q189" i="58"/>
  <c r="P189" i="58"/>
  <c r="M189" i="58"/>
  <c r="T189" i="58"/>
  <c r="AE189" i="58"/>
  <c r="K177" i="58"/>
  <c r="B177" i="58"/>
  <c r="O177" i="58"/>
  <c r="AE177" i="58"/>
  <c r="Q177" i="58"/>
  <c r="P177" i="58"/>
  <c r="S177" i="58"/>
  <c r="K165" i="58"/>
  <c r="H165" i="58"/>
  <c r="O165" i="58"/>
  <c r="T165" i="58"/>
  <c r="S165" i="58"/>
  <c r="Q165" i="58"/>
  <c r="P165" i="58"/>
  <c r="N165" i="58"/>
  <c r="AE165" i="58"/>
  <c r="AY252" i="58"/>
  <c r="AG252" i="58"/>
  <c r="AH252" i="58"/>
  <c r="BJ252" i="58"/>
  <c r="AV252" i="58"/>
  <c r="AX252" i="58"/>
  <c r="AT252" i="58"/>
  <c r="AR252" i="58"/>
  <c r="AP252" i="58"/>
  <c r="AI240" i="58"/>
  <c r="AM240" i="58"/>
  <c r="AY240" i="58"/>
  <c r="AP240" i="58"/>
  <c r="AT240" i="58"/>
  <c r="BJ240" i="58"/>
  <c r="AU240" i="58"/>
  <c r="AR240" i="58"/>
  <c r="AH240" i="58"/>
  <c r="AG240" i="58"/>
  <c r="AW240" i="58"/>
  <c r="AY228" i="58"/>
  <c r="BJ228" i="58"/>
  <c r="AV228" i="58"/>
  <c r="AM228" i="58"/>
  <c r="AX228" i="58"/>
  <c r="AW228" i="58"/>
  <c r="AS228" i="58"/>
  <c r="AO228" i="58"/>
  <c r="AH228" i="58"/>
  <c r="AP228" i="58"/>
  <c r="AN212" i="58"/>
  <c r="AI212" i="58"/>
  <c r="AM212" i="58"/>
  <c r="AH212" i="58"/>
  <c r="AY212" i="58"/>
  <c r="AP212" i="58"/>
  <c r="AT212" i="58"/>
  <c r="BJ212" i="58"/>
  <c r="AU212" i="58"/>
  <c r="AS212" i="58"/>
  <c r="AR212" i="58"/>
  <c r="AM196" i="58"/>
  <c r="AX196" i="58"/>
  <c r="AV196" i="58"/>
  <c r="AW196" i="58"/>
  <c r="AT196" i="58"/>
  <c r="AI196" i="58"/>
  <c r="BJ196" i="58"/>
  <c r="AG184" i="58"/>
  <c r="AY184" i="58"/>
  <c r="AP184" i="58"/>
  <c r="AT184" i="58"/>
  <c r="BJ184" i="58"/>
  <c r="AU184" i="58"/>
  <c r="AI176" i="58"/>
  <c r="AY176" i="58"/>
  <c r="AX176" i="58"/>
  <c r="AT176" i="58"/>
  <c r="AU176" i="58"/>
  <c r="AR176" i="58"/>
  <c r="AM176" i="58"/>
  <c r="BJ176" i="58"/>
  <c r="AM164" i="58"/>
  <c r="AN164" i="58"/>
  <c r="AW164" i="58"/>
  <c r="AP164" i="58"/>
  <c r="AU164" i="58"/>
  <c r="AT164" i="58"/>
  <c r="AR164" i="58"/>
  <c r="AG164" i="58"/>
  <c r="AH164" i="58"/>
  <c r="AX164" i="58"/>
  <c r="CB251" i="58"/>
  <c r="BX251" i="58"/>
  <c r="BU251" i="58"/>
  <c r="BZ251" i="58"/>
  <c r="BY251" i="58"/>
  <c r="BW251" i="58"/>
  <c r="BU239" i="58"/>
  <c r="CB239" i="58"/>
  <c r="BW239" i="58"/>
  <c r="CO239" i="58"/>
  <c r="CA239" i="58"/>
  <c r="BY227" i="58"/>
  <c r="CO227" i="58"/>
  <c r="CA227" i="58"/>
  <c r="BZ227" i="58"/>
  <c r="BM227" i="58"/>
  <c r="BN227" i="58"/>
  <c r="BU215" i="58"/>
  <c r="CB215" i="58"/>
  <c r="BW215" i="58"/>
  <c r="BN215" i="58"/>
  <c r="CO215" i="58"/>
  <c r="CA215" i="58"/>
  <c r="BQ203" i="58"/>
  <c r="CC203" i="58"/>
  <c r="CA203" i="58"/>
  <c r="BX203" i="58"/>
  <c r="BY203" i="58"/>
  <c r="BW203" i="58"/>
  <c r="BP203" i="58"/>
  <c r="BU203" i="58"/>
  <c r="CA191" i="58"/>
  <c r="BX191" i="58"/>
  <c r="CB191" i="58"/>
  <c r="BY191" i="58"/>
  <c r="BP191" i="58"/>
  <c r="BM191" i="58"/>
  <c r="CC191" i="58"/>
  <c r="CC179" i="58"/>
  <c r="CB179" i="58"/>
  <c r="CO179" i="58"/>
  <c r="BT179" i="58"/>
  <c r="BW179" i="58"/>
  <c r="BR179" i="58"/>
  <c r="CA179" i="58"/>
  <c r="CC159" i="58"/>
  <c r="BY159" i="58"/>
  <c r="CO159" i="58"/>
  <c r="CA159" i="58"/>
  <c r="BZ159" i="58"/>
  <c r="BM159" i="58"/>
  <c r="BW159" i="58"/>
  <c r="BP159" i="58"/>
  <c r="CD159" i="58"/>
  <c r="BU159" i="58"/>
  <c r="K249" i="58"/>
  <c r="T249" i="58"/>
  <c r="AE249" i="58"/>
  <c r="Q249" i="58"/>
  <c r="H249" i="58"/>
  <c r="O249" i="58"/>
  <c r="M249" i="58"/>
  <c r="C249" i="58"/>
  <c r="R249" i="58"/>
  <c r="K241" i="58"/>
  <c r="H241" i="58"/>
  <c r="O241" i="58"/>
  <c r="S241" i="58"/>
  <c r="Q241" i="58"/>
  <c r="P241" i="58"/>
  <c r="AE241" i="58"/>
  <c r="K229" i="58"/>
  <c r="O229" i="58"/>
  <c r="T229" i="58"/>
  <c r="AE229" i="58"/>
  <c r="Q229" i="58"/>
  <c r="P229" i="58"/>
  <c r="N229" i="58"/>
  <c r="S229" i="58"/>
  <c r="K217" i="58"/>
  <c r="T217" i="58"/>
  <c r="AE217" i="58"/>
  <c r="O217" i="58"/>
  <c r="H217" i="58"/>
  <c r="Q217" i="58"/>
  <c r="P217" i="58"/>
  <c r="B217" i="58"/>
  <c r="K205" i="58"/>
  <c r="R205" i="58"/>
  <c r="AE205" i="58"/>
  <c r="N205" i="58"/>
  <c r="T205" i="58"/>
  <c r="S205" i="58"/>
  <c r="K193" i="58"/>
  <c r="AE193" i="58"/>
  <c r="R193" i="58"/>
  <c r="C193" i="58"/>
  <c r="H193" i="58"/>
  <c r="D193" i="58"/>
  <c r="M193" i="58"/>
  <c r="F193" i="58"/>
  <c r="K181" i="58"/>
  <c r="S181" i="58"/>
  <c r="R181" i="58"/>
  <c r="T181" i="58"/>
  <c r="H181" i="58"/>
  <c r="K169" i="58"/>
  <c r="T169" i="58"/>
  <c r="AE169" i="58"/>
  <c r="Q169" i="58"/>
  <c r="H169" i="58"/>
  <c r="M169" i="58"/>
  <c r="R169" i="58"/>
  <c r="K157" i="58"/>
  <c r="H157" i="58"/>
  <c r="S157" i="58"/>
  <c r="T157" i="58"/>
  <c r="AE157" i="58"/>
  <c r="AI244" i="58"/>
  <c r="AY244" i="58"/>
  <c r="AH244" i="58"/>
  <c r="AV244" i="58"/>
  <c r="AP244" i="58"/>
  <c r="AW244" i="58"/>
  <c r="AO244" i="58"/>
  <c r="AM244" i="58"/>
  <c r="AX244" i="58"/>
  <c r="AH232" i="58"/>
  <c r="AI232" i="58"/>
  <c r="AM232" i="58"/>
  <c r="AP232" i="58"/>
  <c r="AV232" i="58"/>
  <c r="AY232" i="58"/>
  <c r="BJ232" i="58"/>
  <c r="AT232" i="58"/>
  <c r="AW232" i="58"/>
  <c r="AM224" i="58"/>
  <c r="AX224" i="58"/>
  <c r="AT224" i="58"/>
  <c r="AN224" i="58"/>
  <c r="AU224" i="58"/>
  <c r="AS224" i="58"/>
  <c r="AI224" i="58"/>
  <c r="BJ224" i="58"/>
  <c r="AM216" i="58"/>
  <c r="AV216" i="58"/>
  <c r="AP216" i="58"/>
  <c r="AW216" i="58"/>
  <c r="AY216" i="58"/>
  <c r="AX216" i="58"/>
  <c r="AM204" i="58"/>
  <c r="BJ204" i="58"/>
  <c r="AY204" i="58"/>
  <c r="AX204" i="58"/>
  <c r="AU204" i="58"/>
  <c r="AP204" i="58"/>
  <c r="AG192" i="58"/>
  <c r="AI192" i="58"/>
  <c r="AY192" i="58"/>
  <c r="AV192" i="58"/>
  <c r="AM192" i="58"/>
  <c r="AP192" i="58"/>
  <c r="AW192" i="58"/>
  <c r="AS192" i="58"/>
  <c r="AN192" i="58"/>
  <c r="AX192" i="58"/>
  <c r="AI180" i="58"/>
  <c r="AM180" i="58"/>
  <c r="AH180" i="58"/>
  <c r="AY180" i="58"/>
  <c r="BJ180" i="58"/>
  <c r="AV180" i="58"/>
  <c r="AX180" i="58"/>
  <c r="AW180" i="58"/>
  <c r="AO180" i="58"/>
  <c r="AR180" i="58"/>
  <c r="AP180" i="58"/>
  <c r="AY168" i="58"/>
  <c r="AI168" i="58"/>
  <c r="AM168" i="58"/>
  <c r="AV168" i="58"/>
  <c r="AP168" i="58"/>
  <c r="AW168" i="58"/>
  <c r="AH168" i="58"/>
  <c r="AX168" i="58"/>
  <c r="CB156" i="58"/>
  <c r="BX156" i="58"/>
  <c r="BO156" i="58"/>
  <c r="BP156" i="58"/>
  <c r="BU156" i="58"/>
  <c r="CA156" i="58"/>
  <c r="BO243" i="58"/>
  <c r="BY243" i="58"/>
  <c r="BL243" i="58"/>
  <c r="CO243" i="58"/>
  <c r="CA243" i="58"/>
  <c r="BZ243" i="58"/>
  <c r="BP243" i="58"/>
  <c r="CD231" i="58"/>
  <c r="BU231" i="58"/>
  <c r="CB231" i="58"/>
  <c r="BX231" i="58"/>
  <c r="CO231" i="58"/>
  <c r="CA231" i="58"/>
  <c r="CD219" i="58"/>
  <c r="BP219" i="58"/>
  <c r="BY219" i="58"/>
  <c r="CO219" i="58"/>
  <c r="CA219" i="58"/>
  <c r="BZ219" i="58"/>
  <c r="BN219" i="58"/>
  <c r="BW219" i="58"/>
  <c r="CO207" i="58"/>
  <c r="CA207" i="58"/>
  <c r="BX207" i="58"/>
  <c r="BU207" i="58"/>
  <c r="BY207" i="58"/>
  <c r="CA199" i="58"/>
  <c r="BX199" i="58"/>
  <c r="CO199" i="58"/>
  <c r="BY199" i="58"/>
  <c r="CD187" i="58"/>
  <c r="CO187" i="58"/>
  <c r="CA187" i="58"/>
  <c r="BX187" i="58"/>
  <c r="BR187" i="58"/>
  <c r="BY187" i="58"/>
  <c r="BW187" i="58"/>
  <c r="BT187" i="58"/>
  <c r="CD175" i="58"/>
  <c r="CC175" i="58"/>
  <c r="BY175" i="58"/>
  <c r="CO175" i="58"/>
  <c r="CA175" i="58"/>
  <c r="BZ175" i="58"/>
  <c r="BX175" i="58"/>
  <c r="BN175" i="58"/>
  <c r="BU175" i="58"/>
  <c r="CD167" i="58"/>
  <c r="CC167" i="58"/>
  <c r="BY167" i="58"/>
  <c r="CO167" i="58"/>
  <c r="CA167" i="58"/>
  <c r="BZ167" i="58"/>
  <c r="BX167" i="58"/>
  <c r="BW167" i="58"/>
  <c r="BU167" i="58"/>
  <c r="F205" i="58"/>
  <c r="F237" i="58"/>
  <c r="B197" i="58"/>
  <c r="B181" i="58"/>
  <c r="I157" i="58"/>
  <c r="I189" i="58"/>
  <c r="I229" i="58"/>
  <c r="G161" i="58"/>
  <c r="I169" i="58"/>
  <c r="I185" i="58"/>
  <c r="I201" i="58"/>
  <c r="I217" i="58"/>
  <c r="I233" i="58"/>
  <c r="I249" i="58"/>
  <c r="E173" i="58"/>
  <c r="B237" i="58"/>
  <c r="B173" i="58"/>
  <c r="F157" i="58"/>
  <c r="D237" i="58"/>
  <c r="I165" i="58"/>
  <c r="J173" i="58"/>
  <c r="J205" i="58"/>
  <c r="J237" i="58"/>
  <c r="D229" i="58"/>
  <c r="E181" i="58"/>
  <c r="E189" i="58"/>
  <c r="E221" i="58"/>
  <c r="E253" i="58"/>
  <c r="D213" i="58"/>
  <c r="C253" i="58"/>
  <c r="C177" i="58"/>
  <c r="C185" i="58"/>
  <c r="E185" i="58"/>
  <c r="F233" i="58"/>
  <c r="C161" i="58"/>
  <c r="D201" i="58"/>
  <c r="E161" i="58"/>
  <c r="AJ160" i="58"/>
  <c r="AK184" i="58"/>
  <c r="AJ192" i="58"/>
  <c r="AK216" i="58"/>
  <c r="AJ224" i="58"/>
  <c r="AK248" i="58"/>
  <c r="AN188" i="58"/>
  <c r="AN252" i="58"/>
  <c r="AL180" i="58"/>
  <c r="AL212" i="58"/>
  <c r="AL244" i="58"/>
  <c r="AN184" i="58"/>
  <c r="AN248" i="58"/>
  <c r="AG220" i="58"/>
  <c r="AJ164" i="58"/>
  <c r="AJ180" i="58"/>
  <c r="AJ196" i="58"/>
  <c r="AJ212" i="58"/>
  <c r="AJ228" i="58"/>
  <c r="AJ244" i="58"/>
  <c r="E225" i="58"/>
  <c r="D177" i="58"/>
  <c r="E205" i="58"/>
  <c r="B245" i="58"/>
  <c r="C173" i="58"/>
  <c r="F249" i="58"/>
  <c r="C169" i="58"/>
  <c r="B225" i="58"/>
  <c r="L253" i="58"/>
  <c r="L229" i="58"/>
  <c r="L165" i="58"/>
  <c r="AL168" i="58"/>
  <c r="AL232" i="58"/>
  <c r="AH200" i="58"/>
  <c r="AI236" i="58"/>
  <c r="AI172" i="58"/>
  <c r="AO160" i="58"/>
  <c r="AO220" i="58"/>
  <c r="AL172" i="58"/>
  <c r="AL220" i="58"/>
  <c r="AG200" i="58"/>
  <c r="AG216" i="58"/>
  <c r="AO184" i="58"/>
  <c r="AO216" i="58"/>
  <c r="BS175" i="58"/>
  <c r="BS207" i="58"/>
  <c r="BS239" i="58"/>
  <c r="BO175" i="58"/>
  <c r="BO207" i="58"/>
  <c r="BO239" i="58"/>
  <c r="BL191" i="58"/>
  <c r="BN207" i="58"/>
  <c r="BT167" i="58"/>
  <c r="BT199" i="58"/>
  <c r="BT231" i="58"/>
  <c r="BM199" i="58"/>
  <c r="BM239" i="58"/>
  <c r="BL199" i="58"/>
  <c r="BL167" i="58"/>
  <c r="BN191" i="58"/>
  <c r="BN247" i="58"/>
  <c r="L201" i="58"/>
  <c r="M161" i="58"/>
  <c r="L185" i="58"/>
  <c r="L225" i="58"/>
  <c r="AQ228" i="58"/>
  <c r="AI184" i="58"/>
  <c r="AQ172" i="58"/>
  <c r="AQ212" i="58"/>
  <c r="AR244" i="58"/>
  <c r="AQ252" i="58"/>
  <c r="BO187" i="58"/>
  <c r="BO227" i="58"/>
  <c r="BP247" i="58"/>
  <c r="BL227" i="58"/>
  <c r="BT219" i="58"/>
  <c r="BS251" i="58"/>
  <c r="BW207" i="58"/>
  <c r="BV159" i="58"/>
  <c r="BW227" i="58"/>
  <c r="BW183" i="58"/>
  <c r="BS163" i="58"/>
  <c r="BL163" i="58"/>
  <c r="BL159" i="58"/>
  <c r="BS187" i="58"/>
  <c r="BQ219" i="58"/>
  <c r="BV203" i="58"/>
  <c r="BW163" i="58"/>
  <c r="BW191" i="58"/>
  <c r="BW223" i="58"/>
  <c r="BV251" i="58"/>
  <c r="AS160" i="58"/>
  <c r="AS184" i="58"/>
  <c r="AR216" i="58"/>
  <c r="AN228" i="58"/>
  <c r="M221" i="58"/>
  <c r="N237" i="58"/>
  <c r="N241" i="58"/>
  <c r="N245" i="58"/>
  <c r="N253" i="58"/>
  <c r="BX215" i="58"/>
  <c r="BL219" i="58"/>
  <c r="BQ223" i="58"/>
  <c r="BT227" i="58"/>
  <c r="BQ231" i="58"/>
  <c r="BS235" i="58"/>
  <c r="BT243" i="58"/>
  <c r="AS208" i="58"/>
  <c r="E177" i="58"/>
  <c r="BX163" i="58"/>
  <c r="BO171" i="58"/>
  <c r="BL179" i="58"/>
  <c r="AS176" i="58"/>
  <c r="AS180" i="58"/>
  <c r="AN240" i="58"/>
  <c r="AN244" i="58"/>
  <c r="M165" i="58"/>
  <c r="N173" i="58"/>
  <c r="F177" i="58"/>
  <c r="N181" i="58"/>
  <c r="N193" i="58"/>
  <c r="BT211" i="58"/>
  <c r="N201" i="58"/>
  <c r="N233" i="58"/>
  <c r="O161" i="58"/>
  <c r="O169" i="58"/>
  <c r="AS172" i="58"/>
  <c r="AS204" i="58"/>
  <c r="AS220" i="58"/>
  <c r="AS236" i="58"/>
  <c r="BY171" i="58"/>
  <c r="BY215" i="58"/>
  <c r="BY231" i="58"/>
  <c r="BZ156" i="58"/>
  <c r="AT180" i="58"/>
  <c r="AT208" i="58"/>
  <c r="AT228" i="58"/>
  <c r="O157" i="58"/>
  <c r="O181" i="58"/>
  <c r="O205" i="58"/>
  <c r="O221" i="58"/>
  <c r="O245" i="58"/>
  <c r="BZ183" i="58"/>
  <c r="BZ203" i="58"/>
  <c r="AV172" i="58"/>
  <c r="AU196" i="58"/>
  <c r="AV220" i="58"/>
  <c r="AU236" i="58"/>
  <c r="P185" i="58"/>
  <c r="P249" i="58"/>
  <c r="Q157" i="58"/>
  <c r="Q181" i="58"/>
  <c r="Q205" i="58"/>
  <c r="Q221" i="58"/>
  <c r="Q245" i="58"/>
  <c r="AW176" i="58"/>
  <c r="AW200" i="58"/>
  <c r="AW224" i="58"/>
  <c r="CB167" i="58"/>
  <c r="CB227" i="58"/>
  <c r="R157" i="58"/>
  <c r="H177" i="58"/>
  <c r="S197" i="58"/>
  <c r="S217" i="58"/>
  <c r="AE233" i="58"/>
  <c r="S253" i="58"/>
  <c r="BJ168" i="58"/>
  <c r="BJ188" i="58"/>
  <c r="AW204" i="58"/>
  <c r="AP224" i="58"/>
  <c r="BJ244" i="58"/>
  <c r="BR159" i="58"/>
  <c r="BR175" i="58"/>
  <c r="BU199" i="58"/>
  <c r="BR227" i="58"/>
  <c r="CO156" i="58"/>
  <c r="BM156" i="58"/>
  <c r="T177" i="58"/>
  <c r="T241" i="58"/>
  <c r="AG176" i="58"/>
  <c r="AY196" i="58"/>
  <c r="F181" i="58"/>
  <c r="F245" i="58"/>
  <c r="J157" i="58"/>
  <c r="I161" i="58"/>
  <c r="J185" i="58"/>
  <c r="J233" i="58"/>
  <c r="G205" i="58"/>
  <c r="C181" i="58"/>
  <c r="C213" i="58"/>
  <c r="C245" i="58"/>
  <c r="F173" i="58"/>
  <c r="D165" i="58"/>
  <c r="J165" i="58"/>
  <c r="I197" i="58"/>
  <c r="I213" i="58"/>
  <c r="I245" i="58"/>
  <c r="B205" i="58"/>
  <c r="C157" i="58"/>
  <c r="E229" i="58"/>
  <c r="F185" i="58"/>
  <c r="C233" i="58"/>
  <c r="C201" i="58"/>
  <c r="G201" i="58"/>
  <c r="E201" i="58"/>
  <c r="AK176" i="58"/>
  <c r="AJ184" i="58"/>
  <c r="AK208" i="58"/>
  <c r="AJ216" i="58"/>
  <c r="AK240" i="58"/>
  <c r="AJ248" i="58"/>
  <c r="AN204" i="58"/>
  <c r="AH172" i="58"/>
  <c r="AG180" i="58"/>
  <c r="AN200" i="58"/>
  <c r="AG244" i="58"/>
  <c r="AK172" i="58"/>
  <c r="AK188" i="58"/>
  <c r="AK204" i="58"/>
  <c r="AK220" i="58"/>
  <c r="AK236" i="58"/>
  <c r="AK252" i="58"/>
  <c r="F209" i="58"/>
  <c r="G225" i="58"/>
  <c r="B169" i="58"/>
  <c r="L197" i="58"/>
  <c r="L181" i="58"/>
  <c r="L213" i="58"/>
  <c r="L221" i="58"/>
  <c r="G253" i="58"/>
  <c r="G229" i="58"/>
  <c r="E165" i="58"/>
  <c r="AL184" i="58"/>
  <c r="AL248" i="58"/>
  <c r="AH216" i="58"/>
  <c r="AI220" i="58"/>
  <c r="AQ176" i="58"/>
  <c r="AQ192" i="58"/>
  <c r="AQ208" i="58"/>
  <c r="AQ224" i="58"/>
  <c r="AQ240" i="58"/>
  <c r="AQ232" i="58"/>
  <c r="AO172" i="58"/>
  <c r="AO236" i="58"/>
  <c r="AH248" i="58"/>
  <c r="AG172" i="58"/>
  <c r="AQ168" i="58"/>
  <c r="AQ200" i="58"/>
  <c r="AQ248" i="58"/>
  <c r="BS183" i="58"/>
  <c r="BS215" i="58"/>
  <c r="BS247" i="58"/>
  <c r="BO167" i="58"/>
  <c r="BO199" i="58"/>
  <c r="BO231" i="58"/>
  <c r="BN239" i="58"/>
  <c r="BL239" i="58"/>
  <c r="BT175" i="58"/>
  <c r="BT207" i="58"/>
  <c r="BT239" i="58"/>
  <c r="BM207" i="58"/>
  <c r="BM247" i="58"/>
  <c r="BL223" i="58"/>
  <c r="BN183" i="58"/>
  <c r="BV156" i="58"/>
  <c r="E217" i="58"/>
  <c r="C217" i="58"/>
  <c r="L161" i="58"/>
  <c r="L193" i="58"/>
  <c r="M233" i="58"/>
  <c r="AL192" i="58"/>
  <c r="AH184" i="58"/>
  <c r="AH224" i="58"/>
  <c r="AG196" i="58"/>
  <c r="AH160" i="58"/>
  <c r="AI248" i="58"/>
  <c r="AI164" i="58"/>
  <c r="AQ180" i="58"/>
  <c r="AR232" i="58"/>
  <c r="AQ244" i="58"/>
  <c r="AQ188" i="58"/>
  <c r="BT171" i="58"/>
  <c r="BO195" i="58"/>
  <c r="BP215" i="58"/>
  <c r="BN195" i="58"/>
  <c r="BT251" i="58"/>
  <c r="BN251" i="58"/>
  <c r="BW175" i="58"/>
  <c r="BV207" i="58"/>
  <c r="BV239" i="58"/>
  <c r="BV227" i="58"/>
  <c r="BV183" i="58"/>
  <c r="BV247" i="58"/>
  <c r="BS227" i="58"/>
  <c r="BS219" i="58"/>
  <c r="BQ187" i="58"/>
  <c r="BV167" i="58"/>
  <c r="BW231" i="58"/>
  <c r="BV163" i="58"/>
  <c r="BV191" i="58"/>
  <c r="BV223" i="58"/>
  <c r="BV215" i="58"/>
  <c r="BX195" i="58"/>
  <c r="AR160" i="58"/>
  <c r="AR184" i="58"/>
  <c r="AR224" i="58"/>
  <c r="AS248" i="58"/>
  <c r="N197" i="58"/>
  <c r="M213" i="58"/>
  <c r="M237" i="58"/>
  <c r="M241" i="58"/>
  <c r="M245" i="58"/>
  <c r="M253" i="58"/>
  <c r="BX223" i="58"/>
  <c r="BL235" i="58"/>
  <c r="BX235" i="58"/>
  <c r="BP239" i="58"/>
  <c r="BX243" i="58"/>
  <c r="AS200" i="58"/>
  <c r="BQ175" i="58"/>
  <c r="BQ159" i="58"/>
  <c r="BQ167" i="58"/>
  <c r="BX171" i="58"/>
  <c r="BL175" i="58"/>
  <c r="BP179" i="58"/>
  <c r="AS240" i="58"/>
  <c r="AS244" i="58"/>
  <c r="M173" i="58"/>
  <c r="N177" i="58"/>
  <c r="M181" i="58"/>
  <c r="B193" i="58"/>
  <c r="N225" i="58"/>
  <c r="N161" i="58"/>
  <c r="N169" i="58"/>
  <c r="AS164" i="58"/>
  <c r="AS232" i="58"/>
  <c r="BZ163" i="58"/>
  <c r="BZ179" i="58"/>
  <c r="BZ223" i="58"/>
  <c r="BZ239" i="58"/>
  <c r="AU168" i="58"/>
  <c r="AU192" i="58"/>
  <c r="AU216" i="58"/>
  <c r="AU244" i="58"/>
  <c r="P173" i="58"/>
  <c r="P193" i="58"/>
  <c r="P213" i="58"/>
  <c r="P237" i="58"/>
  <c r="BZ199" i="58"/>
  <c r="AV164" i="58"/>
  <c r="AV204" i="58"/>
  <c r="AU232" i="58"/>
  <c r="P169" i="58"/>
  <c r="Q201" i="58"/>
  <c r="R165" i="58"/>
  <c r="R189" i="58"/>
  <c r="R209" i="58"/>
  <c r="R229" i="58"/>
  <c r="R253" i="58"/>
  <c r="AV176" i="58"/>
  <c r="AV200" i="58"/>
  <c r="AV224" i="58"/>
  <c r="CB175" i="58"/>
  <c r="CB235" i="58"/>
  <c r="R161" i="58"/>
  <c r="AE181" i="58"/>
  <c r="H201" i="58"/>
  <c r="S221" i="58"/>
  <c r="AE237" i="58"/>
  <c r="AP172" i="58"/>
  <c r="BJ192" i="58"/>
  <c r="AX212" i="58"/>
  <c r="AX232" i="58"/>
  <c r="AP248" i="58"/>
  <c r="BU163" i="58"/>
  <c r="BU179" i="58"/>
  <c r="CB203" i="58"/>
  <c r="BR235" i="58"/>
  <c r="BQ243" i="58"/>
  <c r="T193" i="58"/>
  <c r="AY224" i="58"/>
  <c r="AI160" i="58"/>
  <c r="AM184" i="58"/>
  <c r="T156" i="58"/>
  <c r="K251" i="58"/>
  <c r="G251" i="58"/>
  <c r="K247" i="58"/>
  <c r="K243" i="58"/>
  <c r="K239" i="58"/>
  <c r="T235" i="58"/>
  <c r="T231" i="58"/>
  <c r="E227" i="58"/>
  <c r="T227" i="58"/>
  <c r="T223" i="58"/>
  <c r="T219" i="58"/>
  <c r="T215" i="58"/>
  <c r="C211" i="58"/>
  <c r="K211" i="58"/>
  <c r="K207" i="58"/>
  <c r="F203" i="58"/>
  <c r="K203" i="58"/>
  <c r="K199" i="58"/>
  <c r="K195" i="58"/>
  <c r="K187" i="58"/>
  <c r="K179" i="58"/>
  <c r="K171" i="58"/>
  <c r="K163" i="58"/>
  <c r="AI226" i="58"/>
  <c r="AM226" i="58"/>
  <c r="BU157" i="58"/>
  <c r="D233" i="58"/>
  <c r="G217" i="58"/>
  <c r="AI208" i="58"/>
  <c r="CD156" i="58"/>
  <c r="BL156" i="58"/>
  <c r="BR156" i="58"/>
  <c r="CC156" i="58"/>
  <c r="BM253" i="58"/>
  <c r="BP253" i="58"/>
  <c r="BR253" i="58"/>
  <c r="CO253" i="58"/>
  <c r="CB253" i="58"/>
  <c r="CC253" i="58"/>
  <c r="BP251" i="58"/>
  <c r="BM251" i="58"/>
  <c r="CD251" i="58"/>
  <c r="CO251" i="58"/>
  <c r="BR251" i="58"/>
  <c r="BM249" i="58"/>
  <c r="CD249" i="58"/>
  <c r="BQ247" i="58"/>
  <c r="CB247" i="58"/>
  <c r="BR247" i="58"/>
  <c r="CC247" i="58"/>
  <c r="CD245" i="58"/>
  <c r="CB245" i="58"/>
  <c r="BU245" i="58"/>
  <c r="CC245" i="58"/>
  <c r="CO245" i="58"/>
  <c r="CD243" i="58"/>
  <c r="BN243" i="58"/>
  <c r="BU243" i="58"/>
  <c r="CC243" i="58"/>
  <c r="CD239" i="58"/>
  <c r="BQ239" i="58"/>
  <c r="BR239" i="58"/>
  <c r="CC239" i="58"/>
  <c r="BU237" i="58"/>
  <c r="CC237" i="58"/>
  <c r="CD237" i="58"/>
  <c r="BR237" i="58"/>
  <c r="CD235" i="58"/>
  <c r="BP235" i="58"/>
  <c r="BN235" i="58"/>
  <c r="BU235" i="58"/>
  <c r="CC235" i="58"/>
  <c r="BN231" i="58"/>
  <c r="BM231" i="58"/>
  <c r="BL231" i="58"/>
  <c r="BP231" i="58"/>
  <c r="BR231" i="58"/>
  <c r="CC231" i="58"/>
  <c r="BU229" i="58"/>
  <c r="CC229" i="58"/>
  <c r="BR229" i="58"/>
  <c r="CD227" i="58"/>
  <c r="BP227" i="58"/>
  <c r="BU227" i="58"/>
  <c r="CC227" i="58"/>
  <c r="BM225" i="58"/>
  <c r="CD225" i="58"/>
  <c r="CD223" i="58"/>
  <c r="BR223" i="58"/>
  <c r="CC223" i="58"/>
  <c r="CD221" i="58"/>
  <c r="CO221" i="58"/>
  <c r="BU221" i="58"/>
  <c r="BR221" i="58"/>
  <c r="BM219" i="58"/>
  <c r="BU219" i="58"/>
  <c r="CC219" i="58"/>
  <c r="CD215" i="58"/>
  <c r="BR215" i="58"/>
  <c r="CC215" i="58"/>
  <c r="CD213" i="58"/>
  <c r="BR213" i="58"/>
  <c r="CO213" i="58"/>
  <c r="BL213" i="58"/>
  <c r="BU213" i="58"/>
  <c r="CD211" i="58"/>
  <c r="BQ211" i="58"/>
  <c r="BL211" i="58"/>
  <c r="BO211" i="58"/>
  <c r="BN211" i="58"/>
  <c r="CO211" i="58"/>
  <c r="BR211" i="58"/>
  <c r="CD207" i="58"/>
  <c r="BQ207" i="58"/>
  <c r="BL207" i="58"/>
  <c r="BP207" i="58"/>
  <c r="CB207" i="58"/>
  <c r="BR207" i="58"/>
  <c r="CC207" i="58"/>
  <c r="CD205" i="58"/>
  <c r="BN205" i="58"/>
  <c r="CB205" i="58"/>
  <c r="BU205" i="58"/>
  <c r="CC205" i="58"/>
  <c r="BL205" i="58"/>
  <c r="BR205" i="58"/>
  <c r="BM203" i="58"/>
  <c r="BS203" i="58"/>
  <c r="BL203" i="58"/>
  <c r="CD203" i="58"/>
  <c r="BN203" i="58"/>
  <c r="BO203" i="58"/>
  <c r="CO203" i="58"/>
  <c r="BR203" i="58"/>
  <c r="BQ199" i="58"/>
  <c r="BP199" i="58"/>
  <c r="CB199" i="58"/>
  <c r="BR199" i="58"/>
  <c r="CC199" i="58"/>
  <c r="CD197" i="58"/>
  <c r="CO197" i="58"/>
  <c r="CC197" i="58"/>
  <c r="BU197" i="58"/>
  <c r="CD195" i="58"/>
  <c r="BL195" i="58"/>
  <c r="BQ195" i="58"/>
  <c r="BM195" i="58"/>
  <c r="BU195" i="58"/>
  <c r="CC195" i="58"/>
  <c r="CD191" i="58"/>
  <c r="BQ191" i="58"/>
  <c r="CO191" i="58"/>
  <c r="BU191" i="58"/>
  <c r="CD189" i="58"/>
  <c r="CO189" i="58"/>
  <c r="BR189" i="58"/>
  <c r="CB189" i="58"/>
  <c r="CC189" i="58"/>
  <c r="BL187" i="58"/>
  <c r="BP187" i="58"/>
  <c r="CB187" i="58"/>
  <c r="BU187" i="58"/>
  <c r="CC187" i="58"/>
  <c r="BL185" i="58"/>
  <c r="CD185" i="58"/>
  <c r="BM183" i="58"/>
  <c r="CD183" i="58"/>
  <c r="BQ183" i="58"/>
  <c r="CO183" i="58"/>
  <c r="BU183" i="58"/>
  <c r="CD181" i="58"/>
  <c r="BM181" i="58"/>
  <c r="CB181" i="58"/>
  <c r="BU181" i="58"/>
  <c r="CC181" i="58"/>
  <c r="BR181" i="58"/>
  <c r="CD179" i="58"/>
  <c r="BM179" i="58"/>
  <c r="BN179" i="58"/>
  <c r="BQ179" i="58"/>
  <c r="CD173" i="58"/>
  <c r="BU173" i="58"/>
  <c r="CC173" i="58"/>
  <c r="BR173" i="58"/>
  <c r="BN171" i="58"/>
  <c r="BP171" i="58"/>
  <c r="CD171" i="58"/>
  <c r="BM167" i="58"/>
  <c r="BP167" i="58"/>
  <c r="BM166" i="58"/>
  <c r="CD166" i="58"/>
  <c r="CD160" i="58"/>
  <c r="BM160" i="58"/>
  <c r="AI165" i="58"/>
  <c r="AL208" i="58"/>
  <c r="DT155" i="58" l="1"/>
  <c r="GD25" i="58"/>
  <c r="GD155" i="58" s="1"/>
</calcChain>
</file>

<file path=xl/sharedStrings.xml><?xml version="1.0" encoding="utf-8"?>
<sst xmlns="http://schemas.openxmlformats.org/spreadsheetml/2006/main" count="41" uniqueCount="19">
  <si>
    <t>Source</t>
  </si>
  <si>
    <t>Mean</t>
  </si>
  <si>
    <t xml:space="preserve"> </t>
  </si>
  <si>
    <t>Template - initial version</t>
  </si>
  <si>
    <t>Date</t>
  </si>
  <si>
    <t>Version</t>
  </si>
  <si>
    <t>Company</t>
  </si>
  <si>
    <t>Comments</t>
  </si>
  <si>
    <t>v00</t>
  </si>
  <si>
    <t>Samsung</t>
  </si>
  <si>
    <t>Coupling loss (dB)</t>
  </si>
  <si>
    <t>Wideband SIR (without noise)</t>
  </si>
  <si>
    <t>xcorr - delay</t>
  </si>
  <si>
    <t>xcorr - AoA</t>
  </si>
  <si>
    <t>xcorr - LOS</t>
  </si>
  <si>
    <t>xcorr - channel response</t>
  </si>
  <si>
    <t>avg varying rate -- power</t>
  </si>
  <si>
    <t>avg varying rate -- delay</t>
  </si>
  <si>
    <t>avg varying rate -- AoA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</si>
</sst>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_ "/>
    <numFmt numFmtId="165" formatCode="0.000_ "/>
  </numFmts>
  <fonts count="22"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60"/>
      <name val="Arial"/>
      <family val="2"/>
    </font>
    <font>
      <sz val="9"/>
      <name val="細明體"/>
      <family val="3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1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3F3F76"/>
      <name val="Calibri"/>
      <family val="2"/>
      <scheme val="minor"/>
    </font>
    <font>
      <sz val="12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5">
    <xf numFmtId="0" fontId="0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5" fillId="23" borderId="4" applyNumberFormat="0" applyFont="0" applyAlignment="0" applyProtection="0"/>
    <xf numFmtId="0" fontId="5" fillId="23" borderId="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7" fillId="0" borderId="0" applyNumberFormat="0" applyFill="0" applyBorder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24" borderId="0" applyNumberFormat="0" applyBorder="0" applyAlignment="0" applyProtection="0"/>
    <xf numFmtId="0" fontId="12" fillId="25" borderId="0" applyNumberFormat="0" applyBorder="0" applyAlignment="0" applyProtection="0"/>
    <xf numFmtId="0" fontId="13" fillId="0" borderId="8" applyNumberFormat="0" applyFill="0" applyAlignment="0" applyProtection="0"/>
    <xf numFmtId="0" fontId="14" fillId="26" borderId="9" applyNumberFormat="0" applyAlignment="0" applyProtection="0"/>
    <xf numFmtId="0" fontId="15" fillId="27" borderId="10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11" applyNumberFormat="0" applyFill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3" fillId="2" borderId="0" applyNumberFormat="0" applyBorder="0" applyAlignment="0" applyProtection="0"/>
    <xf numFmtId="0" fontId="19" fillId="26" borderId="12" applyNumberFormat="0" applyAlignment="0" applyProtection="0"/>
    <xf numFmtId="0" fontId="20" fillId="34" borderId="9" applyNumberFormat="0" applyAlignment="0" applyProtection="0"/>
    <xf numFmtId="0" fontId="21" fillId="0" borderId="0">
      <alignment vertical="center"/>
    </xf>
  </cellStyleXfs>
  <cellXfs count="34">
    <xf numFmtId="0" fontId="0" fillId="0" borderId="0" xfId="0"/>
    <xf numFmtId="0" fontId="1" fillId="0" borderId="0" xfId="0" applyFont="1"/>
    <xf numFmtId="2" fontId="0" fillId="0" borderId="0" xfId="0" applyNumberFormat="1"/>
    <xf numFmtId="164" fontId="0" fillId="3" borderId="1" xfId="0" applyNumberFormat="1" applyFill="1" applyBorder="1"/>
    <xf numFmtId="0" fontId="1" fillId="0" borderId="1" xfId="0" applyFont="1" applyBorder="1"/>
    <xf numFmtId="165" fontId="0" fillId="0" borderId="1" xfId="0" applyNumberFormat="1" applyFill="1" applyBorder="1"/>
    <xf numFmtId="2" fontId="0" fillId="0" borderId="1" xfId="0" applyNumberFormat="1" applyFill="1" applyBorder="1"/>
    <xf numFmtId="0" fontId="0" fillId="0" borderId="0" xfId="0" applyFill="1"/>
    <xf numFmtId="164" fontId="0" fillId="4" borderId="1" xfId="0" applyNumberFormat="1" applyFill="1" applyBorder="1"/>
    <xf numFmtId="0" fontId="0" fillId="4" borderId="0" xfId="0" applyFill="1"/>
    <xf numFmtId="0" fontId="0" fillId="3" borderId="0" xfId="0" applyFill="1"/>
    <xf numFmtId="0" fontId="0" fillId="3" borderId="0" xfId="0" applyFill="1" applyBorder="1"/>
    <xf numFmtId="0" fontId="0" fillId="3" borderId="0" xfId="0" applyFill="1" applyAlignment="1">
      <alignment horizontal="center"/>
    </xf>
    <xf numFmtId="165" fontId="0" fillId="0" borderId="0" xfId="0" applyNumberFormat="1"/>
    <xf numFmtId="0" fontId="0" fillId="0" borderId="1" xfId="0" applyNumberFormat="1" applyFill="1" applyBorder="1"/>
    <xf numFmtId="0" fontId="0" fillId="0" borderId="2" xfId="0" applyNumberFormat="1" applyFill="1" applyBorder="1"/>
    <xf numFmtId="0" fontId="0" fillId="0" borderId="3" xfId="0" applyNumberFormat="1" applyFill="1" applyBorder="1"/>
    <xf numFmtId="0" fontId="1" fillId="0" borderId="0" xfId="0" applyFont="1" applyFill="1"/>
    <xf numFmtId="164" fontId="0" fillId="35" borderId="1" xfId="0" applyNumberFormat="1" applyFill="1" applyBorder="1"/>
    <xf numFmtId="164" fontId="0" fillId="36" borderId="1" xfId="0" applyNumberFormat="1" applyFill="1" applyBorder="1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1" xfId="0" applyNumberFormat="1" applyFill="1" applyBorder="1" applyAlignment="1">
      <alignment horizontal="center"/>
    </xf>
    <xf numFmtId="0" fontId="1" fillId="0" borderId="0" xfId="0" applyFont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164" fontId="0" fillId="37" borderId="1" xfId="0" applyNumberFormat="1" applyFill="1" applyBorder="1"/>
    <xf numFmtId="164" fontId="0" fillId="37" borderId="1" xfId="0" applyNumberFormat="1" applyFill="1" applyBorder="1"/>
    <xf numFmtId="164" fontId="0" fillId="38" borderId="1" xfId="0" applyNumberFormat="1" applyFill="1" applyBorder="1"/>
    <xf numFmtId="164" fontId="0" fillId="39" borderId="1" xfId="0" applyNumberFormat="1" applyFill="1" applyBorder="1"/>
    <xf numFmtId="164" fontId="0" fillId="40" borderId="1" xfId="0" applyNumberFormat="1" applyFill="1" applyBorder="1"/>
    <xf numFmtId="164" fontId="0" fillId="41" borderId="1" xfId="0" applyNumberFormat="1" applyFill="1" applyBorder="1"/>
    <xf numFmtId="164" fontId="0" fillId="42" borderId="1" xfId="0" applyNumberFormat="1" applyFill="1" applyBorder="1"/>
    <xf numFmtId="164" fontId="0" fillId="43" borderId="1" xfId="0" applyNumberFormat="1" applyFill="1" applyBorder="1"/>
  </cellXfs>
  <cellStyles count="65">
    <cellStyle name="20% - Accent1" xfId="7" builtinId="30" customBuiltin="1"/>
    <cellStyle name="20% - Accent1 2" xfId="1"/>
    <cellStyle name="20% - Accent2" xfId="8" builtinId="34" customBuiltin="1"/>
    <cellStyle name="20% - Accent2 2" xfId="2"/>
    <cellStyle name="20% - Accent3" xfId="9" builtinId="38" customBuiltin="1"/>
    <cellStyle name="20% - Accent3 2" xfId="3"/>
    <cellStyle name="20% - Accent4" xfId="10" builtinId="42" customBuiltin="1"/>
    <cellStyle name="20% - Accent4 2" xfId="4"/>
    <cellStyle name="20% - Accent5" xfId="11" builtinId="46" customBuiltin="1"/>
    <cellStyle name="20% - Accent5 2" xfId="5"/>
    <cellStyle name="20% - Accent6" xfId="12" builtinId="50" customBuiltin="1"/>
    <cellStyle name="20% - Accent6 2" xfId="6"/>
    <cellStyle name="40% - Accent1" xfId="19" builtinId="31" customBuiltin="1"/>
    <cellStyle name="40% - Accent1 2" xfId="13"/>
    <cellStyle name="40% - Accent2" xfId="20" builtinId="35" customBuiltin="1"/>
    <cellStyle name="40% - Accent2 2" xfId="14"/>
    <cellStyle name="40% - Accent3" xfId="21" builtinId="39" customBuiltin="1"/>
    <cellStyle name="40% - Accent3 2" xfId="15"/>
    <cellStyle name="40% - Accent4" xfId="22" builtinId="43" customBuiltin="1"/>
    <cellStyle name="40% - Accent4 2" xfId="16"/>
    <cellStyle name="40% - Accent5" xfId="23" builtinId="47" customBuiltin="1"/>
    <cellStyle name="40% - Accent5 2" xfId="17"/>
    <cellStyle name="40% - Accent6" xfId="24" builtinId="51" customBuiltin="1"/>
    <cellStyle name="40% - Accent6 2" xfId="18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Bad" xfId="47" builtinId="27" customBuiltin="1"/>
    <cellStyle name="Calculation" xfId="50" builtinId="22" customBuiltin="1"/>
    <cellStyle name="Check Cell" xfId="51" builtinId="23" customBuiltin="1"/>
    <cellStyle name="Commentaire 2" xfId="31"/>
    <cellStyle name="Commentaire 2 2" xfId="32"/>
    <cellStyle name="Explanatory Text" xfId="52" builtinId="53" customBuiltin="1"/>
    <cellStyle name="Good" xfId="48" builtinId="26" customBuiltin="1"/>
    <cellStyle name="Heading 1" xfId="43" builtinId="16" customBuiltin="1"/>
    <cellStyle name="Heading 2" xfId="44" builtinId="17" customBuiltin="1"/>
    <cellStyle name="Heading 3" xfId="45" builtinId="18" customBuiltin="1"/>
    <cellStyle name="Heading 4" xfId="46" builtinId="19" customBuiltin="1"/>
    <cellStyle name="Input" xfId="63" builtinId="20" customBuiltin="1"/>
    <cellStyle name="Linked Cell" xfId="54" builtinId="24" customBuiltin="1"/>
    <cellStyle name="Neutral" xfId="61" builtinId="28" customBuiltin="1"/>
    <cellStyle name="Normal" xfId="0" builtinId="0"/>
    <cellStyle name="Normal 2" xfId="33"/>
    <cellStyle name="Normal 2 2" xfId="34"/>
    <cellStyle name="Normal 2 2 2" xfId="35"/>
    <cellStyle name="Normal 2 3" xfId="36"/>
    <cellStyle name="Normal 3" xfId="37"/>
    <cellStyle name="Normal 3 2" xfId="38"/>
    <cellStyle name="Normal 3 3" xfId="39"/>
    <cellStyle name="Normal 4" xfId="40"/>
    <cellStyle name="Normal 4 2" xfId="41"/>
    <cellStyle name="Output" xfId="62" builtinId="21" customBuiltin="1"/>
    <cellStyle name="Title" xfId="42" builtinId="15" customBuiltin="1"/>
    <cellStyle name="Total" xfId="49" builtinId="25" customBuiltin="1"/>
    <cellStyle name="Warning Text" xfId="53" builtinId="11" customBuiltin="1"/>
    <cellStyle name="一般 2" xfId="6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333350026717841E-2"/>
          <c:y val="3.9215780138873411E-2"/>
          <c:w val="0.88307736532319991"/>
          <c:h val="0.840688286727096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'ProcA-Config1'!$B$25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'ProcA-Config1'!$B$29:$B$129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'ProcA-Config1'!$C$25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'ProcA-Config1'!$C$29:$C$129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'ProcA-Config1'!$D$25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'ProcA-Config1'!$D$29:$D$129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'ProcA-Config1'!$E$25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'ProcA-Config1'!$E$29:$E$129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'ProcA-Config1'!$F$25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'ProcA-Config1'!$F$29:$F$129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'ProcA-Config1'!$G$25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'ProcA-Config1'!$G$29:$G$129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'ProcA-Config1'!$H$25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'ProcA-Config1'!$H$29:$H$129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'ProcA-Config1'!$I$25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'ProcA-Config1'!$I$29:$I$129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'ProcA-Config1'!$J$25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'ProcA-Config1'!$J$28:$J$128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'ProcA-Config1'!$K$25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'ProcA-Config1'!$K$29:$K$129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'ProcA-Config1'!$L$25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'ProcA-Config1'!$L$29:$L$129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'ProcA-Config1'!$M$25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'ProcA-Config1'!$M$29:$M$129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'ProcA-Config1'!$N$25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'ProcA-Config1'!$N$29:$N$129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'ProcA-Config1'!$O$25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'ProcA-Config1'!$O$29:$O$129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'ProcA-Config1'!$P$25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'ProcA-Config1'!$P$29:$P$129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'ProcA-Config1'!$Q$25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'ProcA-Config1'!$Q$29:$Q$129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'ProcA-Config1'!$R$25</c:f>
              <c:strCache>
                <c:ptCount val="1"/>
              </c:strCache>
            </c:strRef>
          </c:tx>
          <c:xVal>
            <c:numRef>
              <c:f>'ProcA-Config1'!$R$29:$R$129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'ProcA-Config1'!$S$25</c:f>
              <c:strCache>
                <c:ptCount val="1"/>
              </c:strCache>
            </c:strRef>
          </c:tx>
          <c:xVal>
            <c:numRef>
              <c:f>'ProcA-Config1'!$S$29:$S$129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'ProcA-Config1'!$T$25</c:f>
              <c:strCache>
                <c:ptCount val="1"/>
              </c:strCache>
            </c:strRef>
          </c:tx>
          <c:xVal>
            <c:numRef>
              <c:f>'ProcA-Config1'!$T$29:$T$129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'ProcA-Config1'!$U$25</c:f>
              <c:strCache>
                <c:ptCount val="1"/>
              </c:strCache>
            </c:strRef>
          </c:tx>
          <c:xVal>
            <c:numRef>
              <c:f>'ProcA-Config1'!$U$29:$U$129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'ProcA-Config1'!$V$25</c:f>
              <c:strCache>
                <c:ptCount val="1"/>
              </c:strCache>
            </c:strRef>
          </c:tx>
          <c:xVal>
            <c:numRef>
              <c:f>'ProcA-Config1'!$V$29:$V$129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'ProcA-Config1'!$W$25</c:f>
              <c:strCache>
                <c:ptCount val="1"/>
              </c:strCache>
            </c:strRef>
          </c:tx>
          <c:xVal>
            <c:numRef>
              <c:f>'ProcA-Config1'!$W$29:$W$129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'ProcA-Config1'!$X$25</c:f>
              <c:strCache>
                <c:ptCount val="1"/>
              </c:strCache>
            </c:strRef>
          </c:tx>
          <c:xVal>
            <c:numRef>
              <c:f>'ProcA-Config1'!$X$29:$X$129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'ProcA-Config1'!$Y$25</c:f>
              <c:strCache>
                <c:ptCount val="1"/>
              </c:strCache>
            </c:strRef>
          </c:tx>
          <c:xVal>
            <c:numRef>
              <c:f>'ProcA-Config1'!$Y$29:$Y$129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'ProcA-Config1'!$Z$25</c:f>
              <c:strCache>
                <c:ptCount val="1"/>
              </c:strCache>
            </c:strRef>
          </c:tx>
          <c:xVal>
            <c:numRef>
              <c:f>'ProcA-Config1'!$Z$29:$Z$129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'ProcA-Config1'!$AA$25</c:f>
              <c:strCache>
                <c:ptCount val="1"/>
              </c:strCache>
            </c:strRef>
          </c:tx>
          <c:xVal>
            <c:numRef>
              <c:f>'ProcA-Config1'!$AA$29:$AA$129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'ProcA-Config1'!$AB$25</c:f>
              <c:strCache>
                <c:ptCount val="1"/>
              </c:strCache>
            </c:strRef>
          </c:tx>
          <c:xVal>
            <c:numRef>
              <c:f>'ProcA-Config1'!$AB$29:$AB$129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'ProcA-Config1'!$AC$25</c:f>
              <c:strCache>
                <c:ptCount val="1"/>
              </c:strCache>
            </c:strRef>
          </c:tx>
          <c:xVal>
            <c:numRef>
              <c:f>'ProcA-Config1'!$AC$29:$AC$129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'ProcA-Config1'!$AD$25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'ProcA-Config1'!$AD$29:$AD$129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21728"/>
        <c:axId val="90123648"/>
      </c:scatterChart>
      <c:valAx>
        <c:axId val="90121728"/>
        <c:scaling>
          <c:orientation val="minMax"/>
          <c:max val="-40"/>
          <c:min val="-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coupling</a:t>
                </a:r>
                <a:r>
                  <a:rPr lang="en-US" baseline="0"/>
                  <a:t> loss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089937770092825"/>
              <c:y val="0.91117029488960943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en-US"/>
          </a:p>
        </c:txPr>
        <c:crossAx val="90123648"/>
        <c:crosses val="autoZero"/>
        <c:crossBetween val="midCat"/>
      </c:valAx>
      <c:valAx>
        <c:axId val="90123648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091914981346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en-US"/>
            </a:pPr>
            <a:endParaRPr lang="en-US"/>
          </a:p>
        </c:txPr>
        <c:crossAx val="90121728"/>
        <c:crosses val="autoZero"/>
        <c:crossBetween val="midCat"/>
        <c:majorUnit val="10"/>
        <c:minorUnit val="4"/>
      </c:valAx>
    </c:plotArea>
    <c:legend>
      <c:legendPos val="r"/>
      <c:layout>
        <c:manualLayout>
          <c:xMode val="edge"/>
          <c:yMode val="edge"/>
          <c:x val="0.90153890076208287"/>
          <c:y val="1.2254901960784314E-2"/>
          <c:w val="9.5897458687341008E-2"/>
          <c:h val="0.9803944727497298"/>
        </c:manualLayout>
      </c:layout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 alignWithMargins="0"/>
    <c:pageMargins b="1" l="0.75000000000001077" r="0.75000000000001077" t="1" header="0.5" footer="0.5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91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'ProcA-Config1'!$DV$155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'ProcA-Config1'!$DV$156:$DV$256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'ProcA-Config1'!$DW$155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'ProcA-Config1'!$DW$156:$DW$256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'ProcA-Config1'!$DX$155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'ProcA-Config1'!$DX$156:$DX$256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'ProcA-Config1'!$DY$155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'ProcA-Config1'!$DY$156:$DY$256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'ProcA-Config1'!$DZ$155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'ProcA-Config1'!$DZ$156:$DZ$256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'ProcA-Config1'!$EA$155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'ProcA-Config1'!$EA$156:$EA$256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'ProcA-Config1'!$EB$155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'ProcA-Config1'!$EB$156:$EB$256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'ProcA-Config1'!$EC$155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'ProcA-Config1'!$EC$156:$EC$256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'ProcA-Config1'!$ED$155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'ProcA-Config1'!$ED$156:$ED$256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'ProcA-Config1'!$EE$155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'ProcA-Config1'!$EE$156:$EE$256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'ProcA-Config1'!$EF$155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'ProcA-Config1'!$EF$156:$EF$256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'ProcA-Config1'!$EG$155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'ProcA-Config1'!$EG$156:$EG$256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'ProcA-Config1'!$EH$155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'ProcA-Config1'!$EH$156:$EH$256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'ProcA-Config1'!$EI$155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'ProcA-Config1'!$EI$156:$EI$256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'ProcA-Config1'!$EJ$155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'ProcA-Config1'!$EJ$156:$EJ$256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'ProcA-Config1'!$EK$155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'ProcA-Config1'!$EK$156:$EK$256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'ProcA-Config1'!$EL$155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'ProcA-Config1'!$EL$156:$EL$256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'ProcA-Config1'!$EM$155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'ProcA-Config1'!$EM$156:$EM$256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'ProcA-Config1'!$EN$155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'ProcA-Config1'!$EN$156:$EN$256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'ProcA-Config1'!$EO$155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'ProcA-Config1'!$EO$156:$EO$256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'ProcA-Config1'!$EP$155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'ProcA-Config1'!$EP$156:$EP$256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'ProcA-Config1'!$EQ$155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'ProcA-Config1'!$EQ$156:$EQ$256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'ProcA-Config1'!$ER$155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'ProcA-Config1'!$ER$156:$ER$256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'ProcA-Config1'!$ES$155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'ProcA-Config1'!$ES$156:$ES$256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'ProcA-Config1'!$ET$155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'ProcA-Config1'!$ET$156:$ET$256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'ProcA-Config1'!$EU$155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'ProcA-Config1'!$EU$156:$EU$256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'ProcA-Config1'!$EV$155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'ProcA-Config1'!$EV$156:$EV$256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'ProcA-Config1'!$EW$155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'ProcA-Config1'!$EW$156:$EW$256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'ProcA-Config1'!$EX$155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'ProcA-Config1'!$EX$156:$EX$256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420160"/>
        <c:axId val="111422080"/>
      </c:scatterChart>
      <c:valAx>
        <c:axId val="1114201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LOS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422080"/>
        <c:crossesAt val="-120"/>
        <c:crossBetween val="midCat"/>
      </c:valAx>
      <c:valAx>
        <c:axId val="111422080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282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420160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'ProcA-Config1'!$FA$25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'ProcA-Config1'!$FA$29:$FA$129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'ProcA-Config1'!$FB$25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'ProcA-Config1'!$FB$29:$FB$129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'ProcA-Config1'!$FC$25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'ProcA-Config1'!$FC$29:$FC$129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'ProcA-Config1'!$FD$25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'ProcA-Config1'!$FD$29:$FD$129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'ProcA-Config1'!$FE$25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'ProcA-Config1'!$FE$29:$FE$129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'ProcA-Config1'!$FF$25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'ProcA-Config1'!$FF$29:$FF$129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'ProcA-Config1'!$FG$25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'ProcA-Config1'!$FG$29:$FG$129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'ProcA-Config1'!$FH$25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'ProcA-Config1'!$FH$29:$FH$129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'ProcA-Config1'!$FI$25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'ProcA-Config1'!$FI$29:$FI$129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'ProcA-Config1'!$FJ$25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'ProcA-Config1'!$FJ$29:$FJ$129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'ProcA-Config1'!$FK$25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'ProcA-Config1'!$FK$29:$FK$129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'ProcA-Config1'!$FL$25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'ProcA-Config1'!$FL$29:$FL$129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'ProcA-Config1'!$FM$25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'ProcA-Config1'!$FM$29:$FM$129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'ProcA-Config1'!$FN$25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'ProcA-Config1'!$FN$29:$FN$129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'ProcA-Config1'!$FO$25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'ProcA-Config1'!$FO$29:$FO$129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'ProcA-Config1'!$FP$25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'ProcA-Config1'!$FP$29:$FP$129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'ProcA-Config1'!$FQ$25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'ProcA-Config1'!$FQ$29:$FQ$129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'ProcA-Config1'!$FR$25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'ProcA-Config1'!$FR$29:$FR$129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'ProcA-Config1'!$FS$25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'ProcA-Config1'!$FS$29:$FS$129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'ProcA-Config1'!$FT$25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'ProcA-Config1'!$FT$29:$FT$129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'ProcA-Config1'!$FU$25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'ProcA-Config1'!$FU$29:$FU$129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'ProcA-Config1'!$FV$25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'ProcA-Config1'!$FV$29:$FV$129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'ProcA-Config1'!$FW$25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'ProcA-Config1'!$FW$29:$FW$129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'ProcA-Config1'!$FX$25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'ProcA-Config1'!$FX$29:$FX$129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'ProcA-Config1'!$FY$25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'ProcA-Config1'!$FY$29:$FY$129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'ProcA-Config1'!$FZ$25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'ProcA-Config1'!$FZ$29:$FZ$129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'ProcA-Config1'!$GA$25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'ProcA-Config1'!$GA$29:$GA$129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'ProcA-Config1'!$GB$25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'ProcA-Config1'!$GB$29:$GB$129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'ProcA-Config1'!$GC$25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'ProcA-Config1'!$GC$29:$GC$129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64320"/>
        <c:axId val="112266240"/>
      </c:scatterChart>
      <c:valAx>
        <c:axId val="1122643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channel response</a:t>
                </a:r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266240"/>
        <c:crossesAt val="-120"/>
        <c:crossBetween val="midCat"/>
      </c:valAx>
      <c:valAx>
        <c:axId val="11226624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089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264320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91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'ProcA-Config1'!$FA$155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'ProcA-Config1'!$FA$156:$FA$256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'ProcA-Config1'!$FB$155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'ProcA-Config1'!$FB$156:$FB$256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'ProcA-Config1'!$FC$155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'ProcA-Config1'!$FC$156:$FC$256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'ProcA-Config1'!$FD$155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'ProcA-Config1'!$FD$156:$FD$256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'ProcA-Config1'!$FE$155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'ProcA-Config1'!$FE$156:$FE$256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'ProcA-Config1'!$FF$155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'ProcA-Config1'!$FF$156:$FF$256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'ProcA-Config1'!$FG$155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'ProcA-Config1'!$FG$156:$FG$256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'ProcA-Config1'!$FH$155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'ProcA-Config1'!$FH$156:$FH$256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'ProcA-Config1'!$FI$155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'ProcA-Config1'!$FI$156:$FI$256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'ProcA-Config1'!$FJ$155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'ProcA-Config1'!$FJ$156:$FJ$256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'ProcA-Config1'!$FK$155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'ProcA-Config1'!$FK$156:$FK$256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'ProcA-Config1'!$FL$155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'ProcA-Config1'!$FL$156:$FL$256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'ProcA-Config1'!$FM$155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'ProcA-Config1'!$FM$156:$FM$256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'ProcA-Config1'!$FN$155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'ProcA-Config1'!$FN$156:$FN$256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'ProcA-Config1'!$FO$155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'ProcA-Config1'!$FO$156:$FO$256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'ProcA-Config1'!$FP$155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'ProcA-Config1'!$FP$156:$FP$256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'ProcA-Config1'!$FQ$155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'ProcA-Config1'!$FQ$156:$FQ$256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'ProcA-Config1'!$FR$155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'ProcA-Config1'!$FR$156:$FR$256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'ProcA-Config1'!$FS$155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'ProcA-Config1'!$FS$156:$FS$256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'ProcA-Config1'!$FT$155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'ProcA-Config1'!$FT$156:$FT$256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'ProcA-Config1'!$FU$155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'ProcA-Config1'!$FU$156:$FU$256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'ProcA-Config1'!$FV$155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'ProcA-Config1'!$FV$156:$FV$256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'ProcA-Config1'!$FW$155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'ProcA-Config1'!$FW$156:$FW$256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'ProcA-Config1'!$FX$155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'ProcA-Config1'!$FX$156:$FX$256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'ProcA-Config1'!$FY$155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'ProcA-Config1'!$FY$156:$FY$256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'ProcA-Config1'!$FZ$155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'ProcA-Config1'!$FZ$156:$FZ$256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'ProcA-Config1'!$GA$155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'ProcA-Config1'!$GA$156:$GA$256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'ProcA-Config1'!$GB$155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'ProcA-Config1'!$GB$156:$GB$256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'ProcA-Config1'!$GC$155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'ProcA-Config1'!$GC$156:$GC$256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510848"/>
        <c:axId val="112517120"/>
      </c:scatterChart>
      <c:valAx>
        <c:axId val="1125108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channel response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517120"/>
        <c:crossesAt val="-120"/>
        <c:crossBetween val="midCat"/>
      </c:valAx>
      <c:valAx>
        <c:axId val="112517120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282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510848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333350026717841E-2"/>
          <c:y val="3.9215780138873411E-2"/>
          <c:w val="0.88307736532319991"/>
          <c:h val="0.840688286727096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'ProcA-Config2'!$B$25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'ProcA-Config2'!$B$29:$B$129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'ProcA-Config2'!$C$25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'ProcA-Config2'!$C$29:$C$129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'ProcA-Config2'!$D$25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'ProcA-Config2'!$D$29:$D$129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'ProcA-Config2'!$E$25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'ProcA-Config2'!$E$29:$E$129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'ProcA-Config2'!$F$25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'ProcA-Config2'!$F$29:$F$129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'ProcA-Config2'!$G$25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'ProcA-Config2'!$G$29:$G$129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'ProcA-Config2'!$H$25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'ProcA-Config2'!$H$29:$H$129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'ProcA-Config2'!$I$25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'ProcA-Config2'!$I$29:$I$129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'ProcA-Config2'!$J$25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'ProcA-Config2'!$J$28:$J$128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'ProcA-Config2'!$K$25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'ProcA-Config2'!$K$29:$K$129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'ProcA-Config2'!$L$25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'ProcA-Config2'!$L$29:$L$129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'ProcA-Config2'!$M$25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'ProcA-Config2'!$M$29:$M$129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'ProcA-Config2'!$N$25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'ProcA-Config2'!$N$29:$N$129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'ProcA-Config2'!$O$25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'ProcA-Config2'!$O$29:$O$129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'ProcA-Config2'!$P$25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'ProcA-Config2'!$P$29:$P$129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'ProcA-Config2'!$Q$25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'ProcA-Config2'!$Q$29:$Q$129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'ProcA-Config2'!$R$25</c:f>
              <c:strCache>
                <c:ptCount val="1"/>
              </c:strCache>
            </c:strRef>
          </c:tx>
          <c:xVal>
            <c:numRef>
              <c:f>'ProcA-Config2'!$R$29:$R$129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'ProcA-Config2'!$S$25</c:f>
              <c:strCache>
                <c:ptCount val="1"/>
              </c:strCache>
            </c:strRef>
          </c:tx>
          <c:xVal>
            <c:numRef>
              <c:f>'ProcA-Config2'!$S$29:$S$129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'ProcA-Config2'!$T$25</c:f>
              <c:strCache>
                <c:ptCount val="1"/>
              </c:strCache>
            </c:strRef>
          </c:tx>
          <c:xVal>
            <c:numRef>
              <c:f>'ProcA-Config2'!$T$29:$T$129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'ProcA-Config2'!$U$25</c:f>
              <c:strCache>
                <c:ptCount val="1"/>
              </c:strCache>
            </c:strRef>
          </c:tx>
          <c:xVal>
            <c:numRef>
              <c:f>'ProcA-Config2'!$U$29:$U$129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'ProcA-Config2'!$V$25</c:f>
              <c:strCache>
                <c:ptCount val="1"/>
              </c:strCache>
            </c:strRef>
          </c:tx>
          <c:xVal>
            <c:numRef>
              <c:f>'ProcA-Config2'!$V$29:$V$129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'ProcA-Config2'!$W$25</c:f>
              <c:strCache>
                <c:ptCount val="1"/>
              </c:strCache>
            </c:strRef>
          </c:tx>
          <c:xVal>
            <c:numRef>
              <c:f>'ProcA-Config2'!$W$29:$W$129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'ProcA-Config2'!$X$25</c:f>
              <c:strCache>
                <c:ptCount val="1"/>
              </c:strCache>
            </c:strRef>
          </c:tx>
          <c:xVal>
            <c:numRef>
              <c:f>'ProcA-Config2'!$X$29:$X$129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'ProcA-Config2'!$Y$25</c:f>
              <c:strCache>
                <c:ptCount val="1"/>
              </c:strCache>
            </c:strRef>
          </c:tx>
          <c:xVal>
            <c:numRef>
              <c:f>'ProcA-Config2'!$Y$29:$Y$129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'ProcA-Config2'!$Z$25</c:f>
              <c:strCache>
                <c:ptCount val="1"/>
              </c:strCache>
            </c:strRef>
          </c:tx>
          <c:xVal>
            <c:numRef>
              <c:f>'ProcA-Config2'!$Z$29:$Z$129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'ProcA-Config2'!$AA$25</c:f>
              <c:strCache>
                <c:ptCount val="1"/>
              </c:strCache>
            </c:strRef>
          </c:tx>
          <c:xVal>
            <c:numRef>
              <c:f>'ProcA-Config2'!$AA$29:$AA$129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'ProcA-Config2'!$AB$25</c:f>
              <c:strCache>
                <c:ptCount val="1"/>
              </c:strCache>
            </c:strRef>
          </c:tx>
          <c:xVal>
            <c:numRef>
              <c:f>'ProcA-Config2'!$AB$29:$AB$129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'ProcA-Config2'!$AC$25</c:f>
              <c:strCache>
                <c:ptCount val="1"/>
              </c:strCache>
            </c:strRef>
          </c:tx>
          <c:xVal>
            <c:numRef>
              <c:f>'ProcA-Config2'!$AC$29:$AC$129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'ProcA-Config2'!$AD$25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'ProcA-Config2'!$AD$29:$AD$129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793280"/>
        <c:axId val="51811840"/>
      </c:scatterChart>
      <c:valAx>
        <c:axId val="51793280"/>
        <c:scaling>
          <c:orientation val="minMax"/>
          <c:max val="-40"/>
          <c:min val="-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coupling</a:t>
                </a:r>
                <a:r>
                  <a:rPr lang="en-US" baseline="0"/>
                  <a:t> loss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089937770092825"/>
              <c:y val="0.91117029488960943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en-US"/>
          </a:p>
        </c:txPr>
        <c:crossAx val="51811840"/>
        <c:crosses val="autoZero"/>
        <c:crossBetween val="midCat"/>
      </c:valAx>
      <c:valAx>
        <c:axId val="51811840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091914981346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en-US"/>
            </a:pPr>
            <a:endParaRPr lang="en-US"/>
          </a:p>
        </c:txPr>
        <c:crossAx val="51793280"/>
        <c:crosses val="autoZero"/>
        <c:crossBetween val="midCat"/>
        <c:majorUnit val="10"/>
        <c:minorUnit val="4"/>
      </c:valAx>
    </c:plotArea>
    <c:legend>
      <c:legendPos val="r"/>
      <c:layout>
        <c:manualLayout>
          <c:xMode val="edge"/>
          <c:yMode val="edge"/>
          <c:x val="0.90153890076208287"/>
          <c:y val="1.2254901960784314E-2"/>
          <c:w val="9.5897458687341008E-2"/>
          <c:h val="0.9803944727497298"/>
        </c:manualLayout>
      </c:layout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 alignWithMargins="0"/>
    <c:pageMargins b="1" l="0.75000000000001077" r="0.75000000000001077" t="1" header="0.5" footer="0.5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307708487435215E-2"/>
          <c:y val="3.9215780138873411E-2"/>
          <c:w val="0.884103006862483"/>
          <c:h val="0.825982369175010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'ProcA-Config2'!$AG$25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'ProcA-Config2'!$AG$29:$AG$129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'ProcA-Config2'!$AH$25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'ProcA-Config2'!$AH$29:$AH$129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'ProcA-Config2'!$AI$25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'ProcA-Config2'!$AI$29:$AI$129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'ProcA-Config2'!$AJ$25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'ProcA-Config2'!$AJ$29:$AJ$129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'ProcA-Config2'!$AK$25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'ProcA-Config2'!$AK$29:$AK$129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'ProcA-Config2'!$AL$25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'ProcA-Config2'!$AL$29:$AL$129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'ProcA-Config2'!$AM$25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'ProcA-Config2'!$AM$29:$AM$129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'ProcA-Config2'!$AN$25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'ProcA-Config2'!$AN$29:$AN$129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'ProcA-Config2'!$AO$25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'ProcA-Config2'!$AO$29:$AO$129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'ProcA-Config2'!$AP$25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'ProcA-Config2'!$AP$29:$AP$129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'ProcA-Config2'!$AQ$25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'ProcA-Config2'!$AQ$29:$AQ$129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'ProcA-Config2'!$AR$25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'ProcA-Config2'!$AR$29:$AR$129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'ProcA-Config2'!$AS$25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'ProcA-Config2'!$AS$29:$AS$129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'ProcA-Config2'!$AT$25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'ProcA-Config2'!$AT$29:$AT$129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'ProcA-Config2'!$AU$25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'ProcA-Config2'!$AU$29:$AU$129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'ProcA-Config2'!$AV$25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'ProcA-Config2'!$AV$29:$AV$129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'ProcA-Config2'!$AW$25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'ProcA-Config2'!$AW$29:$AW$129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'ProcA-Config2'!$AX$25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'ProcA-Config2'!$AX$29:$AX$129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'ProcA-Config2'!$AY$25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'ProcA-Config2'!$AY$29:$AY$129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'ProcA-Config2'!$AZ$25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'ProcA-Config2'!$AZ$29:$AZ$129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'ProcA-Config2'!$BA$25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'ProcA-Config2'!$BA$29:$BA$129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'ProcA-Config2'!$BB$25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'ProcA-Config2'!$BB$29:$BB$129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'ProcA-Config2'!$BC$25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'ProcA-Config2'!$BC$29:$BC$129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'ProcA-Config2'!$BD$25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'ProcA-Config2'!$BD$29:$BD$129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'ProcA-Config2'!$BE$25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'ProcA-Config2'!$BE$29:$BE$129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'ProcA-Config2'!$BF$25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'ProcA-Config2'!$BF$29:$BF$129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'ProcA-Config2'!$BG$25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'ProcA-Config2'!$BG$29:$BG$129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'ProcA-Config2'!$BH$25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'ProcA-Config2'!$BH$29:$BH$129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'ProcA-Config2'!$BI$25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'ProcA-Config2'!$BI$29:$BI$129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134272"/>
        <c:axId val="52136192"/>
      </c:scatterChart>
      <c:valAx>
        <c:axId val="52134272"/>
        <c:scaling>
          <c:orientation val="minMax"/>
          <c:max val="30"/>
          <c:min val="-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 (dB)</a:t>
                </a:r>
              </a:p>
            </c:rich>
          </c:tx>
          <c:layout>
            <c:manualLayout>
              <c:xMode val="edge"/>
              <c:yMode val="edge"/>
              <c:x val="0.36958917827579313"/>
              <c:y val="0.9114034275127372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136192"/>
        <c:crossesAt val="-120"/>
        <c:crossBetween val="midCat"/>
      </c:valAx>
      <c:valAx>
        <c:axId val="5213619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089E-3"/>
              <c:y val="0.36479594462456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13427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205171276667362"/>
          <c:y val="1.2254901960784314E-2"/>
          <c:w val="9.5897489736860131E-2"/>
          <c:h val="0.98039447274972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077" r="0.75000000000001077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179500791016206E-2"/>
          <c:y val="3.9215780138873411E-2"/>
          <c:w val="0.88717993148033403"/>
          <c:h val="0.845590259244455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'ProcA-Config2'!$B$155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'ProcA-Config2'!$B$156:$B$254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'ProcA-Config2'!$C$155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'ProcA-Config2'!$C$156:$C$254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'ProcA-Config2'!$D$155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'ProcA-Config2'!$D$156:$D$254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'ProcA-Config2'!$E$155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'ProcA-Config2'!$E$156:$E$254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'ProcA-Config2'!$F$155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'ProcA-Config2'!$F$156:$F$254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'ProcA-Config2'!$G$155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'ProcA-Config2'!$G$156:$G$254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'ProcA-Config2'!$H$155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'ProcA-Config2'!$H$156:$H$254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'ProcA-Config2'!$I$155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'ProcA-Config2'!$I$156:$I$254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'ProcA-Config2'!$J$155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'ProcA-Config2'!$J$156:$J$254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'ProcA-Config2'!$K$155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'ProcA-Config2'!$K$156:$K$254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'ProcA-Config2'!$L$155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'ProcA-Config2'!$L$156:$L$254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'ProcA-Config2'!$M$155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'ProcA-Config2'!$M$156:$M$254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'ProcA-Config2'!$N$155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'ProcA-Config2'!$N$156:$N$254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'ProcA-Config2'!$O$155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'ProcA-Config2'!$O$156:$O$254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'ProcA-Config2'!$P$155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'ProcA-Config2'!$P$156:$P$254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'ProcA-Config2'!$Q$155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'ProcA-Config2'!$Q$156:$Q$254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'ProcA-Config2'!$R$155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'ProcA-Config2'!$R$156:$R$254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'ProcA-Config2'!$S$155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'ProcA-Config2'!$S$156:$S$254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'ProcA-Config2'!$T$155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'ProcA-Config2'!$T$156:$T$254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'ProcA-Config2'!$U$155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'ProcA-Config2'!$U$156:$U$254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'ProcA-Config2'!$V$155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'ProcA-Config2'!$V$156:$V$254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'ProcA-Config2'!$W$155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'ProcA-Config2'!$W$156:$W$254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'ProcA-Config2'!$X$155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'ProcA-Config2'!$X$156:$X$254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'ProcA-Config2'!$Y$155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'ProcA-Config2'!$Y$156:$Y$254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'ProcA-Config2'!$Z$155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'ProcA-Config2'!$Z$156:$Z$254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'ProcA-Config2'!$AA$155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'ProcA-Config2'!$AA$156:$AA$254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'ProcA-Config2'!$AB$155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'ProcA-Config2'!$AB$156:$AB$254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'ProcA-Config2'!$AC$155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'ProcA-Config2'!$AC$156:$AC$254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'ProcA-Config2'!$AD$155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'ProcA-Config2'!$AD$156:$AD$254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82560"/>
        <c:axId val="52092928"/>
      </c:scatterChart>
      <c:valAx>
        <c:axId val="520825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Coupling Loss (dB)</a:t>
                </a:r>
              </a:p>
            </c:rich>
          </c:tx>
          <c:layout>
            <c:manualLayout>
              <c:xMode val="edge"/>
              <c:yMode val="edge"/>
              <c:x val="0.38045945898630301"/>
              <c:y val="0.92089264577221819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en-US"/>
          </a:p>
        </c:txPr>
        <c:crossAx val="52092928"/>
        <c:crossesAt val="-120"/>
        <c:crossBetween val="midCat"/>
      </c:valAx>
      <c:valAx>
        <c:axId val="52092928"/>
        <c:scaling>
          <c:orientation val="minMax"/>
          <c:max val="2"/>
          <c:min val="-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143379136428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ja-JP"/>
            </a:pPr>
            <a:endParaRPr lang="en-US"/>
          </a:p>
        </c:txPr>
        <c:crossAx val="52082560"/>
        <c:crosses val="autoZero"/>
        <c:crossBetween val="midCat"/>
        <c:majorUnit val="1"/>
        <c:minorUnit val="0.5"/>
      </c:valAx>
    </c:plotArea>
    <c:legend>
      <c:legendPos val="r"/>
      <c:layout>
        <c:manualLayout>
          <c:xMode val="edge"/>
          <c:yMode val="edge"/>
          <c:x val="0.90000045786990834"/>
          <c:y val="3.1862745098039241E-2"/>
          <c:w val="9.3846201497773243E-2"/>
          <c:h val="0.9460807472595337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 alignWithMargins="0"/>
    <c:pageMargins b="1" l="0.75000000000001077" r="0.75000000000001077" t="1" header="0.5" footer="0.5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256425408866899E-2"/>
          <c:y val="3.1862821362834484E-2"/>
          <c:w val="0.884103006862483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'ProcA-Config2'!$B$155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'ProcA-Config2'!$AG$156:$AG$254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'ProcA-Config2'!$AH$155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'ProcA-Config2'!$AH$156:$AH$254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'ProcA-Config2'!$AI$155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'ProcA-Config2'!$AI$156:$AI$254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'ProcA-Config2'!$AJ$155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'ProcA-Config2'!$AJ$156:$AJ$254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'ProcA-Config2'!$AK$155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'ProcA-Config2'!$AK$156:$AK$254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'ProcA-Config2'!$AL$155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'ProcA-Config2'!$AL$156:$AL$254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'ProcA-Config2'!$AM$155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'ProcA-Config2'!$AM$156:$AM$254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'ProcA-Config2'!$AN$155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'ProcA-Config2'!$AN$156:$AN$254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'ProcA-Config2'!$J$155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'ProcA-Config2'!$AO$156:$AO$254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'ProcA-Config2'!$AP$155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'ProcA-Config2'!$AP$156:$AP$254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'ProcA-Config2'!$AQ$155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'ProcA-Config2'!$AQ$156:$AQ$254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'ProcA-Config2'!$AR$155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'ProcA-Config2'!$AR$156:$AR$254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'ProcA-Config2'!$AS$155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'ProcA-Config2'!$AS$156:$AS$254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'ProcA-Config2'!$AT$155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'ProcA-Config2'!$AT$156:$AT$254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'ProcA-Config2'!$AU$155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'ProcA-Config2'!$AU$156:$AU$254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'ProcA-Config2'!$AV$155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'ProcA-Config2'!$AV$156:$AV$254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'ProcA-Config2'!$AW$155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'ProcA-Config2'!$AW$156:$AW$254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'ProcA-Config2'!$AX$155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'ProcA-Config2'!$AX$156:$AX$254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'ProcA-Config2'!$AY$155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'ProcA-Config2'!$AY$156:$AY$254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'ProcA-Config2'!$AZ$155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'ProcA-Config2'!$AZ$156:$AZ$254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'ProcA-Config2'!$BA$155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'ProcA-Config2'!$BA$156:$BA$254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'ProcA-Config2'!$BB$155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'ProcA-Config2'!$BB$156:$BB$254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'ProcA-Config2'!$BC$155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'ProcA-Config2'!$BC$156:$BC$254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3"/>
          <c:tx>
            <c:strRef>
              <c:f>'ProcA-Config2'!$BD$155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'ProcA-Config2'!$BD$156:$BD$254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'ProcA-Config2'!$BE$155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'ProcA-Config2'!$BE$156:$BE$254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'ProcA-Config2'!$BF$155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'ProcA-Config2'!$BF$156:$BF$254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'ProcA-Config2'!$BG$155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'ProcA-Config2'!$BG$156:$BG$254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'ProcA-Config2'!$BH$155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'ProcA-Config2'!$BH$156:$BH$254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'ProcA-Config2'!$BI$155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'ProcA-Config2'!$BI$156:$BI$254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92640"/>
        <c:axId val="53003008"/>
      </c:scatterChart>
      <c:valAx>
        <c:axId val="529926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SIR(dB)</a:t>
                </a:r>
              </a:p>
            </c:rich>
          </c:tx>
          <c:layout>
            <c:manualLayout>
              <c:xMode val="edge"/>
              <c:yMode val="edge"/>
              <c:x val="0.36783132108486538"/>
              <c:y val="0.9079290823941141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003008"/>
        <c:crossesAt val="-120"/>
        <c:crossBetween val="midCat"/>
      </c:valAx>
      <c:valAx>
        <c:axId val="53003008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790833838282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92640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00004307153916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'ProcA-Config2'!$BL$25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'ProcA-Config2'!$BL$29:$BL$129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'ProcA-Config2'!$BM$25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'ProcA-Config2'!$BM$29:$BM$129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'ProcA-Config2'!$BN$25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'ProcA-Config2'!$BN$29:$BN$129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'ProcA-Config2'!$BO$25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'ProcA-Config2'!$BO$29:$BO$129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'ProcA-Config2'!$BP$25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'ProcA-Config2'!$BP$29:$BP$129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'ProcA-Config2'!$BQ$25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'ProcA-Config2'!$BQ$29:$BQ$129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'ProcA-Config2'!$BR$25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'ProcA-Config2'!$BR$29:$BR$129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'ProcA-Config2'!$BS$25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'ProcA-Config2'!$BS$29:$BS$129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'ProcA-Config2'!$BT$25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'ProcA-Config2'!$BT$29:$BT$129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'ProcA-Config2'!$BU$25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'ProcA-Config2'!$BU$29:$BU$129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'ProcA-Config2'!$BV$25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'ProcA-Config2'!$BV$29:$BV$129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'ProcA-Config2'!$BW$25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'ProcA-Config2'!$BW$29:$BW$129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'ProcA-Config2'!$BX$25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'ProcA-Config2'!$BX$29:$BX$129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'ProcA-Config2'!$BY$25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'ProcA-Config2'!$BY$29:$BY$129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'ProcA-Config2'!$BZ$25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'ProcA-Config2'!$BZ$29:$BZ$129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'ProcA-Config2'!$CA$25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'ProcA-Config2'!$CA$29:$CA$129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'ProcA-Config2'!$CB$25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'ProcA-Config2'!$CB$29:$CB$129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'ProcA-Config2'!$CC$25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'ProcA-Config2'!$CC$29:$CC$129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'ProcA-Config2'!$CD$25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'ProcA-Config2'!$CD$29:$CD$129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'ProcA-Config2'!$CE$25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'ProcA-Config2'!$CE$29:$CE$129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'ProcA-Config2'!$CF$25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'ProcA-Config2'!$CF$29:$CF$129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'ProcA-Config2'!$CG$25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'ProcA-Config2'!$CG$29:$CG$129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'ProcA-Config2'!$CH$25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'ProcA-Config2'!$CH$29:$CH$129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'ProcA-Config2'!$CI$25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'ProcA-Config2'!$CI$29:$CI$129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'ProcA-Config2'!$CJ$25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'ProcA-Config2'!$CJ$29:$CJ$129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'ProcA-Config2'!$CK$25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'ProcA-Config2'!$CK$29:$CK$129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'ProcA-Config2'!$CL$25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'ProcA-Config2'!$CL$29:$CL$129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'ProcA-Config2'!$CM$25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'ProcA-Config2'!$CM$29:$CM$129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'ProcA-Config2'!$CN$25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'ProcA-Config2'!$CN$29:$CN$129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28224"/>
        <c:axId val="55430144"/>
      </c:scatterChart>
      <c:valAx>
        <c:axId val="55428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power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430144"/>
        <c:crossesAt val="-120"/>
        <c:crossBetween val="midCat"/>
      </c:valAx>
      <c:valAx>
        <c:axId val="5543014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089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428224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91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'ProcA-Config2'!$BL$155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'ProcA-Config2'!$BL$156:$BL$256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'ProcA-Config2'!$BM$155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'ProcA-Config2'!$BM$156:$BM$256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'ProcA-Config2'!$BN$155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'ProcA-Config2'!$BN$156:$BN$256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'ProcA-Config2'!$BO$155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'ProcA-Config2'!$BO$156:$BO$256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'ProcA-Config2'!$BP$155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'ProcA-Config2'!$BP$156:$BP$256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'ProcA-Config2'!$BQ$155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'ProcA-Config2'!$BQ$156:$BQ$256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'ProcA-Config2'!$BR$155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'ProcA-Config2'!$BR$156:$BR$256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'ProcA-Config2'!$BS$155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'ProcA-Config2'!$BS$156:$BS$256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'ProcA-Config2'!$BT$155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'ProcA-Config2'!$BT$156:$BT$256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'ProcA-Config2'!$BU$155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'ProcA-Config2'!$BU$156:$BU$256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'ProcA-Config2'!$BV$155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'ProcA-Config2'!$BV$156:$BV$256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'ProcA-Config2'!$BW$155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'ProcA-Config2'!$BW$156:$BW$256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'ProcA-Config2'!$BX$155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'ProcA-Config2'!$BX$156:$BX$256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'ProcA-Config2'!$BY$155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'ProcA-Config2'!$BY$156:$BY$256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'ProcA-Config2'!$BZ$155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'ProcA-Config2'!$BZ$156:$BZ$256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'ProcA-Config2'!$CA$155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'ProcA-Config2'!$CA$156:$CA$256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'ProcA-Config2'!$CB$155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'ProcA-Config2'!$CB$156:$CB$256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'ProcA-Config2'!$CC$155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'ProcA-Config2'!$CC$156:$CC$256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'ProcA-Config2'!$CD$155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'ProcA-Config2'!$CD$156:$CD$256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'ProcA-Config2'!$CE$155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'ProcA-Config2'!$CE$156:$CE$256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'ProcA-Config2'!$CF$155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'ProcA-Config2'!$CF$156:$CF$256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'ProcA-Config2'!$CG$155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'ProcA-Config2'!$CG$156:$CG$256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'ProcA-Config2'!$CH$155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'ProcA-Config2'!$CH$156:$CH$256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'ProcA-Config2'!$CI$155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'ProcA-Config2'!$CI$156:$CI$256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'ProcA-Config2'!$CJ$155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'ProcA-Config2'!$CJ$156:$CJ$256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'ProcA-Config2'!$CK$155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'ProcA-Config2'!$CK$156:$CK$256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'ProcA-Config2'!$CL$155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'ProcA-Config2'!$CL$156:$CL$256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'ProcA-Config2'!$CM$155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'ProcA-Config2'!$CM$156:$CM$256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'ProcA-Config2'!$CN$155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'ProcA-Config2'!$CN$156:$CN$256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98336"/>
        <c:axId val="56004608"/>
      </c:scatterChart>
      <c:valAx>
        <c:axId val="559983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power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004608"/>
        <c:crossesAt val="-120"/>
        <c:crossBetween val="midCat"/>
      </c:valAx>
      <c:valAx>
        <c:axId val="56004608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282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998336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'ProcA-Config2'!$CQ$25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'ProcA-Config2'!$CQ$29:$CQ$129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'ProcA-Config2'!$CR$25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'ProcA-Config2'!$CR$29:$CR$129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'ProcA-Config2'!$CS$25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'ProcA-Config2'!$CS$29:$CS$129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'ProcA-Config2'!$CT$25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'ProcA-Config2'!$CT$29:$CT$129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'ProcA-Config2'!$CU$25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'ProcA-Config2'!$CU$29:$CU$129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'ProcA-Config2'!$CV$25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'ProcA-Config2'!$CV$29:$CV$129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'ProcA-Config2'!$CW$25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'ProcA-Config2'!$CW$29:$CW$129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'ProcA-Config2'!$CX$25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'ProcA-Config2'!$CX$29:$CX$129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'ProcA-Config2'!$CY$25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'ProcA-Config2'!$CY$29:$CY$129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'ProcA-Config2'!$CZ$25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'ProcA-Config2'!$CZ$29:$CZ$129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'ProcA-Config2'!$DA$25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'ProcA-Config2'!$DA$29:$DA$129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'ProcA-Config2'!$DB$25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'ProcA-Config2'!$DB$29:$DB$129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'ProcA-Config2'!$DC$25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'ProcA-Config2'!$DC$29:$DC$129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'ProcA-Config2'!$DD$25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'ProcA-Config2'!$DD$29:$DD$129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'ProcA-Config2'!$DE$25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'ProcA-Config2'!$DE$29:$DE$129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'ProcA-Config2'!$DF$25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'ProcA-Config2'!$DF$29:$DF$129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'ProcA-Config2'!$DG$25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'ProcA-Config2'!$DG$29:$DG$129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'ProcA-Config2'!$DH$25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'ProcA-Config2'!$DH$29:$DH$129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'ProcA-Config2'!$DI$25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'ProcA-Config2'!$DI$29:$DI$129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'ProcA-Config2'!$DJ$25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'ProcA-Config2'!$DJ$29:$DJ$129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'ProcA-Config2'!$DK$25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'ProcA-Config2'!$DK$29:$DK$129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'ProcA-Config2'!$DL$25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'ProcA-Config2'!$DL$29:$DL$129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'ProcA-Config2'!$DM$25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'ProcA-Config2'!$DM$29:$DM$129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'ProcA-Config2'!$DN$25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'ProcA-Config2'!$DN$29:$DN$129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'ProcA-Config2'!$DO$25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'ProcA-Config2'!$DO$29:$DO$129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'ProcA-Config2'!$DP$25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'ProcA-Config2'!$DP$29:$DP$129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'ProcA-Config2'!$DQ$25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'ProcA-Config2'!$DQ$29:$DQ$129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'ProcA-Config2'!$DR$25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'ProcA-Config2'!$DR$29:$DR$129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'ProcA-Config2'!$DS$25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'ProcA-Config2'!$DS$29:$DS$129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80032"/>
        <c:axId val="56390400"/>
      </c:scatterChart>
      <c:valAx>
        <c:axId val="563800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390400"/>
        <c:crossesAt val="-120"/>
        <c:crossBetween val="midCat"/>
      </c:valAx>
      <c:valAx>
        <c:axId val="5639040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089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38003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307708487435215E-2"/>
          <c:y val="3.9215780138873411E-2"/>
          <c:w val="0.884103006862483"/>
          <c:h val="0.825982369175010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'ProcA-Config1'!$AG$25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'ProcA-Config1'!$AG$29:$AG$129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'ProcA-Config1'!$AH$25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'ProcA-Config1'!$AH$29:$AH$129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'ProcA-Config1'!$AI$25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'ProcA-Config1'!$AI$29:$AI$129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'ProcA-Config1'!$AJ$25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'ProcA-Config1'!$AJ$29:$AJ$129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'ProcA-Config1'!$AK$25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'ProcA-Config1'!$AK$29:$AK$129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'ProcA-Config1'!$AL$25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'ProcA-Config1'!$AL$29:$AL$129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'ProcA-Config1'!$AM$25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'ProcA-Config1'!$AM$29:$AM$129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'ProcA-Config1'!$AN$25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'ProcA-Config1'!$AN$29:$AN$129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'ProcA-Config1'!$AO$25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'ProcA-Config1'!$AO$29:$AO$129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'ProcA-Config1'!$AP$25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'ProcA-Config1'!$AP$29:$AP$129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'ProcA-Config1'!$AQ$25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'ProcA-Config1'!$AQ$29:$AQ$129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'ProcA-Config1'!$AR$25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'ProcA-Config1'!$AR$29:$AR$129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'ProcA-Config1'!$AS$25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'ProcA-Config1'!$AS$29:$AS$129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'ProcA-Config1'!$AT$25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'ProcA-Config1'!$AT$29:$AT$129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'ProcA-Config1'!$AU$25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'ProcA-Config1'!$AU$29:$AU$129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'ProcA-Config1'!$AV$25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'ProcA-Config1'!$AV$29:$AV$129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'ProcA-Config1'!$AW$25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'ProcA-Config1'!$AW$29:$AW$129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'ProcA-Config1'!$AX$25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'ProcA-Config1'!$AX$29:$AX$129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'ProcA-Config1'!$AY$25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'ProcA-Config1'!$AY$29:$AY$129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'ProcA-Config1'!$AZ$25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'ProcA-Config1'!$AZ$29:$AZ$129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'ProcA-Config1'!$BA$25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'ProcA-Config1'!$BA$29:$BA$129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'ProcA-Config1'!$BB$25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'ProcA-Config1'!$BB$29:$BB$129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'ProcA-Config1'!$BC$25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'ProcA-Config1'!$BC$29:$BC$129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'ProcA-Config1'!$BD$25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'ProcA-Config1'!$BD$29:$BD$129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'ProcA-Config1'!$BE$25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'ProcA-Config1'!$BE$29:$BE$129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'ProcA-Config1'!$BF$25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'ProcA-Config1'!$BF$29:$BF$129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'ProcA-Config1'!$BG$25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'ProcA-Config1'!$BG$29:$BG$129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'ProcA-Config1'!$BH$25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'ProcA-Config1'!$BH$29:$BH$129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'ProcA-Config1'!$BI$25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'ProcA-Config1'!$BI$29:$BI$129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67008"/>
        <c:axId val="97501952"/>
      </c:scatterChart>
      <c:valAx>
        <c:axId val="97467008"/>
        <c:scaling>
          <c:orientation val="minMax"/>
          <c:max val="30"/>
          <c:min val="-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 (dB)</a:t>
                </a:r>
              </a:p>
            </c:rich>
          </c:tx>
          <c:layout>
            <c:manualLayout>
              <c:xMode val="edge"/>
              <c:yMode val="edge"/>
              <c:x val="0.36958917827579313"/>
              <c:y val="0.9114034275127372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501952"/>
        <c:crossesAt val="-120"/>
        <c:crossBetween val="midCat"/>
      </c:valAx>
      <c:valAx>
        <c:axId val="9750195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089E-3"/>
              <c:y val="0.36479594462456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467008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205171276667362"/>
          <c:y val="1.2254901960784314E-2"/>
          <c:w val="9.5897489736860131E-2"/>
          <c:h val="0.98039447274972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077" r="0.75000000000001077" t="1" header="0.5" footer="0.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91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'ProcA-Config2'!$CQ$155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'ProcA-Config2'!$CQ$156:$CQ$256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'ProcA-Config2'!$CR$155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'ProcA-Config2'!$CR$156:$CR$256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'ProcA-Config2'!$CS$155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'ProcA-Config2'!$CS$156:$CS$256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'ProcA-Config2'!$CT$155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'ProcA-Config2'!$CT$156:$CT$256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'ProcA-Config2'!$CU$155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'ProcA-Config2'!$CU$156:$CU$256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'ProcA-Config2'!$CV$155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'ProcA-Config2'!$CV$156:$CV$256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'ProcA-Config2'!$CW$155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'ProcA-Config2'!$CW$156:$CW$256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'ProcA-Config2'!$CX$155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'ProcA-Config2'!$CX$156:$CX$256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'ProcA-Config2'!$CY$155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'ProcA-Config2'!$CY$156:$CY$256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'ProcA-Config2'!$CZ$155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'ProcA-Config2'!$CZ$156:$CZ$256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'ProcA-Config2'!$DA$155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'ProcA-Config2'!$DA$156:$DA$256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'ProcA-Config2'!$DB$155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'ProcA-Config2'!$DB$156:$DB$256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'ProcA-Config2'!$DC$155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'ProcA-Config2'!$DC$156:$DC$256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'ProcA-Config2'!$DD$155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'ProcA-Config2'!$DD$156:$DD$256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'ProcA-Config2'!$DE$155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'ProcA-Config2'!$DE$156:$DE$256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'ProcA-Config2'!$DF$155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'ProcA-Config2'!$DF$156:$DF$256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'ProcA-Config2'!$DG$155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'ProcA-Config2'!$DG$156:$DG$256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'ProcA-Config2'!$DH$155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'ProcA-Config2'!$DH$156:$DH$256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'ProcA-Config2'!$DI$155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'ProcA-Config2'!$DI$156:$DI$256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'ProcA-Config2'!$DJ$155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'ProcA-Config2'!$DJ$156:$DJ$256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'ProcA-Config2'!$DK$155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'ProcA-Config2'!$DK$156:$DK$256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'ProcA-Config2'!$DL$155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'ProcA-Config2'!$DL$156:$DL$256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'ProcA-Config2'!$DM$155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'ProcA-Config2'!$DM$156:$DM$256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'ProcA-Config2'!$DN$155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'ProcA-Config2'!$DN$156:$DN$256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'ProcA-Config2'!$DO$155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'ProcA-Config2'!$DO$156:$DO$256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'ProcA-Config2'!$DP$155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'ProcA-Config2'!$DP$156:$DP$256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'ProcA-Config2'!$DQ$155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'ProcA-Config2'!$DQ$156:$DQ$256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'ProcA-Config2'!$DR$155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'ProcA-Config2'!$DR$156:$DR$256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'ProcA-Config2'!$DS$155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'ProcA-Config2'!$DT$156:$DT$256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'ProcA-Config2'!$DS$156:$DS$256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700288"/>
        <c:axId val="56710656"/>
      </c:scatterChart>
      <c:valAx>
        <c:axId val="567002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710656"/>
        <c:crossesAt val="-120"/>
        <c:crossBetween val="midCat"/>
      </c:valAx>
      <c:valAx>
        <c:axId val="56710656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282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700288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'ProcA-Config2'!$DV$25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'ProcA-Config2'!$DV$29:$DV$129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'ProcA-Config2'!$DW$25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'ProcA-Config2'!$DW$29:$DW$129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'ProcA-Config2'!$DX$25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'ProcA-Config2'!$DX$29:$DX$129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'ProcA-Config2'!$DY$25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'ProcA-Config2'!$DY$29:$DY$129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'ProcA-Config2'!$DZ$25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'ProcA-Config2'!$DZ$29:$DZ$129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'ProcA-Config2'!$EA$25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'ProcA-Config2'!$EA$29:$EA$129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'ProcA-Config2'!$EB$25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'ProcA-Config2'!$EB$29:$EB$129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'ProcA-Config2'!$EC$25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'ProcA-Config2'!$EC$29:$EC$129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'ProcA-Config2'!$ED$25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'ProcA-Config2'!$ED$29:$ED$129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'ProcA-Config2'!$EE$25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'ProcA-Config2'!$EE$29:$EE$129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'ProcA-Config2'!$EF$25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'ProcA-Config2'!$EF$29:$EF$129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'ProcA-Config2'!$EG$25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'ProcA-Config2'!$EG$29:$EG$129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'ProcA-Config2'!$EH$25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'ProcA-Config2'!$EH$29:$EH$129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'ProcA-Config2'!$EI$25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'ProcA-Config2'!$EI$29:$EI$129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'ProcA-Config2'!$EJ$25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'ProcA-Config2'!$EJ$29:$EJ$129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'ProcA-Config2'!$EK$25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'ProcA-Config2'!$EK$29:$EK$129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'ProcA-Config2'!$EL$25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'ProcA-Config2'!$EL$29:$EL$129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'ProcA-Config2'!$EM$25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'ProcA-Config2'!$EM$29:$EM$129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'ProcA-Config2'!$EN$25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'ProcA-Config2'!$EN$29:$EN$129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'ProcA-Config2'!$EO$25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'ProcA-Config2'!$EO$29:$EO$129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'ProcA-Config2'!$EP$25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'ProcA-Config2'!$EP$29:$EP$129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'ProcA-Config2'!$EQ$25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'ProcA-Config2'!$EQ$29:$EQ$129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'ProcA-Config2'!$ER$25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'ProcA-Config2'!$ER$29:$ER$129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'ProcA-Config2'!$ES$25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'ProcA-Config2'!$ES$29:$ES$129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'ProcA-Config2'!$ET$25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'ProcA-Config2'!$ET$29:$ET$129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'ProcA-Config2'!$EU$25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'ProcA-Config2'!$EU$29:$EU$129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'ProcA-Config2'!$EV$25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'ProcA-Config2'!$EV$29:$EV$129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'ProcA-Config2'!$EW$25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'ProcA-Config2'!$EW$29:$EW$129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'ProcA-Config2'!$EX$25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'ProcA-Config2'!$EX$29:$EX$129</c:f>
              <c:numCache>
                <c:formatCode>0.00_ </c:formatCode>
                <c:ptCount val="101"/>
              </c:numCache>
            </c:numRef>
          </c:xVal>
          <c:yVal>
            <c:numRef>
              <c:f>'ProcA-Config2'!$A$29:$A$129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20800"/>
        <c:axId val="57022720"/>
      </c:scatterChart>
      <c:valAx>
        <c:axId val="570208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022720"/>
        <c:crossesAt val="-120"/>
        <c:crossBetween val="midCat"/>
      </c:valAx>
      <c:valAx>
        <c:axId val="5702272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089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020800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91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'ProcA-Config2'!$DV$155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'ProcA-Config2'!$DV$156:$DV$256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'ProcA-Config2'!$DW$155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'ProcA-Config2'!$DW$156:$DW$256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'ProcA-Config2'!$DX$155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'ProcA-Config2'!$DX$156:$DX$256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'ProcA-Config2'!$DY$155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'ProcA-Config2'!$DY$156:$DY$256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'ProcA-Config2'!$DZ$155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'ProcA-Config2'!$DZ$156:$DZ$256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'ProcA-Config2'!$EA$155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'ProcA-Config2'!$EA$156:$EA$256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'ProcA-Config2'!$EB$155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'ProcA-Config2'!$EB$156:$EB$256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'ProcA-Config2'!$EC$155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'ProcA-Config2'!$EC$156:$EC$256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'ProcA-Config2'!$ED$155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'ProcA-Config2'!$ED$156:$ED$256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'ProcA-Config2'!$EE$155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'ProcA-Config2'!$EE$156:$EE$256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'ProcA-Config2'!$EF$155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'ProcA-Config2'!$EF$156:$EF$256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'ProcA-Config2'!$EG$155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'ProcA-Config2'!$EG$156:$EG$256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'ProcA-Config2'!$EH$155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'ProcA-Config2'!$EH$156:$EH$256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'ProcA-Config2'!$EI$155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'ProcA-Config2'!$EI$156:$EI$256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'ProcA-Config2'!$EJ$155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'ProcA-Config2'!$EJ$156:$EJ$256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'ProcA-Config2'!$EK$155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'ProcA-Config2'!$EK$156:$EK$256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'ProcA-Config2'!$EL$155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'ProcA-Config2'!$EL$156:$EL$256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'ProcA-Config2'!$EM$155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'ProcA-Config2'!$EM$156:$EM$256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'ProcA-Config2'!$EN$155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'ProcA-Config2'!$EN$156:$EN$256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'ProcA-Config2'!$EO$155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'ProcA-Config2'!$EO$156:$EO$256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'ProcA-Config2'!$EP$155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'ProcA-Config2'!$EP$156:$EP$256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'ProcA-Config2'!$EQ$155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'ProcA-Config2'!$EQ$156:$EQ$256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'ProcA-Config2'!$ER$155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'ProcA-Config2'!$ER$156:$ER$256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'ProcA-Config2'!$ES$155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'ProcA-Config2'!$ES$156:$ES$256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'ProcA-Config2'!$ET$155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'ProcA-Config2'!$ET$156:$ET$256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'ProcA-Config2'!$EU$155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'ProcA-Config2'!$EU$156:$EU$256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'ProcA-Config2'!$EV$155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'ProcA-Config2'!$EV$156:$EV$256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'ProcA-Config2'!$EW$155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'ProcA-Config2'!$EW$156:$EW$256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'ProcA-Config2'!$EX$155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'ProcA-Config2'!$EY$156:$EY$256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'ProcA-Config2'!$EX$156:$EX$256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77504"/>
        <c:axId val="56679424"/>
      </c:scatterChart>
      <c:valAx>
        <c:axId val="566775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679424"/>
        <c:crossesAt val="-120"/>
        <c:crossBetween val="midCat"/>
      </c:valAx>
      <c:valAx>
        <c:axId val="56679424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282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677504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333350026717841E-2"/>
          <c:y val="3.9215780138873411E-2"/>
          <c:w val="0.88307736532319991"/>
          <c:h val="0.840688286727096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'ProcB-Config1'!$B$25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'ProcB-Config1'!$B$29:$B$129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'ProcB-Config1'!$C$25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'ProcB-Config1'!$C$29:$C$129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'ProcB-Config1'!$D$25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'ProcB-Config1'!$D$29:$D$129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'ProcB-Config1'!$E$25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'ProcB-Config1'!$E$29:$E$129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'ProcB-Config1'!$F$25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'ProcB-Config1'!$F$29:$F$129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'ProcB-Config1'!$G$25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'ProcB-Config1'!$G$29:$G$129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'ProcB-Config1'!$H$25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'ProcB-Config1'!$H$29:$H$129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'ProcB-Config1'!$I$25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'ProcB-Config1'!$I$29:$I$129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'ProcB-Config1'!$J$25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'ProcB-Config1'!$J$28:$J$128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'ProcB-Config1'!$K$25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'ProcB-Config1'!$K$29:$K$129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'ProcB-Config1'!$L$25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'ProcB-Config1'!$L$29:$L$129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'ProcB-Config1'!$M$25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'ProcB-Config1'!$M$29:$M$129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'ProcB-Config1'!$N$25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'ProcB-Config1'!$N$29:$N$129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'ProcB-Config1'!$O$25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'ProcB-Config1'!$O$29:$O$129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'ProcB-Config1'!$P$25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'ProcB-Config1'!$P$29:$P$129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'ProcB-Config1'!$Q$25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'ProcB-Config1'!$Q$29:$Q$129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'ProcB-Config1'!$R$25</c:f>
              <c:strCache>
                <c:ptCount val="1"/>
              </c:strCache>
            </c:strRef>
          </c:tx>
          <c:xVal>
            <c:numRef>
              <c:f>'ProcB-Config1'!$R$29:$R$129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'ProcB-Config1'!$S$25</c:f>
              <c:strCache>
                <c:ptCount val="1"/>
              </c:strCache>
            </c:strRef>
          </c:tx>
          <c:xVal>
            <c:numRef>
              <c:f>'ProcB-Config1'!$S$29:$S$129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'ProcB-Config1'!$T$25</c:f>
              <c:strCache>
                <c:ptCount val="1"/>
              </c:strCache>
            </c:strRef>
          </c:tx>
          <c:xVal>
            <c:numRef>
              <c:f>'ProcB-Config1'!$T$29:$T$129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'ProcB-Config1'!$U$25</c:f>
              <c:strCache>
                <c:ptCount val="1"/>
              </c:strCache>
            </c:strRef>
          </c:tx>
          <c:xVal>
            <c:numRef>
              <c:f>'ProcB-Config1'!$U$29:$U$129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'ProcB-Config1'!$V$25</c:f>
              <c:strCache>
                <c:ptCount val="1"/>
              </c:strCache>
            </c:strRef>
          </c:tx>
          <c:xVal>
            <c:numRef>
              <c:f>'ProcB-Config1'!$V$29:$V$129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'ProcB-Config1'!$W$25</c:f>
              <c:strCache>
                <c:ptCount val="1"/>
              </c:strCache>
            </c:strRef>
          </c:tx>
          <c:xVal>
            <c:numRef>
              <c:f>'ProcB-Config1'!$W$29:$W$129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'ProcB-Config1'!$X$25</c:f>
              <c:strCache>
                <c:ptCount val="1"/>
              </c:strCache>
            </c:strRef>
          </c:tx>
          <c:xVal>
            <c:numRef>
              <c:f>'ProcB-Config1'!$X$29:$X$129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'ProcB-Config1'!$Y$25</c:f>
              <c:strCache>
                <c:ptCount val="1"/>
              </c:strCache>
            </c:strRef>
          </c:tx>
          <c:xVal>
            <c:numRef>
              <c:f>'ProcB-Config1'!$Y$29:$Y$129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'ProcB-Config1'!$Z$25</c:f>
              <c:strCache>
                <c:ptCount val="1"/>
              </c:strCache>
            </c:strRef>
          </c:tx>
          <c:xVal>
            <c:numRef>
              <c:f>'ProcB-Config1'!$Z$29:$Z$129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'ProcB-Config1'!$AA$25</c:f>
              <c:strCache>
                <c:ptCount val="1"/>
              </c:strCache>
            </c:strRef>
          </c:tx>
          <c:xVal>
            <c:numRef>
              <c:f>'ProcB-Config1'!$AA$29:$AA$129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'ProcB-Config1'!$AB$25</c:f>
              <c:strCache>
                <c:ptCount val="1"/>
              </c:strCache>
            </c:strRef>
          </c:tx>
          <c:xVal>
            <c:numRef>
              <c:f>'ProcB-Config1'!$AB$29:$AB$129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'ProcB-Config1'!$AC$25</c:f>
              <c:strCache>
                <c:ptCount val="1"/>
              </c:strCache>
            </c:strRef>
          </c:tx>
          <c:xVal>
            <c:numRef>
              <c:f>'ProcB-Config1'!$AC$29:$AC$129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'ProcB-Config1'!$AD$25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'ProcB-Config1'!$AD$29:$AD$129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369408"/>
        <c:axId val="150371328"/>
      </c:scatterChart>
      <c:valAx>
        <c:axId val="150369408"/>
        <c:scaling>
          <c:orientation val="minMax"/>
          <c:max val="-40"/>
          <c:min val="-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coupling</a:t>
                </a:r>
                <a:r>
                  <a:rPr lang="en-US" baseline="0"/>
                  <a:t> loss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089937770092825"/>
              <c:y val="0.91117029488960943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en-US"/>
          </a:p>
        </c:txPr>
        <c:crossAx val="150371328"/>
        <c:crosses val="autoZero"/>
        <c:crossBetween val="midCat"/>
      </c:valAx>
      <c:valAx>
        <c:axId val="150371328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091914981346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en-US"/>
            </a:pPr>
            <a:endParaRPr lang="en-US"/>
          </a:p>
        </c:txPr>
        <c:crossAx val="150369408"/>
        <c:crosses val="autoZero"/>
        <c:crossBetween val="midCat"/>
        <c:majorUnit val="10"/>
        <c:minorUnit val="4"/>
      </c:valAx>
    </c:plotArea>
    <c:legend>
      <c:legendPos val="r"/>
      <c:layout>
        <c:manualLayout>
          <c:xMode val="edge"/>
          <c:yMode val="edge"/>
          <c:x val="0.90153890076208287"/>
          <c:y val="1.2254901960784314E-2"/>
          <c:w val="9.5897458687341008E-2"/>
          <c:h val="0.9803944727497298"/>
        </c:manualLayout>
      </c:layout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 alignWithMargins="0"/>
    <c:pageMargins b="1" l="0.75000000000001077" r="0.75000000000001077" t="1" header="0.5" footer="0.5"/>
    <c:pageSetup paperSize="9"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307708487435215E-2"/>
          <c:y val="3.9215780138873411E-2"/>
          <c:w val="0.884103006862483"/>
          <c:h val="0.825982369175010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'ProcB-Config1'!$AG$25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'ProcB-Config1'!$AG$29:$AG$129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'ProcB-Config1'!$AH$25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'ProcB-Config1'!$AH$29:$AH$129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'ProcB-Config1'!$AI$25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'ProcB-Config1'!$AI$29:$AI$129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'ProcB-Config1'!$AJ$25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'ProcB-Config1'!$AJ$29:$AJ$129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'ProcB-Config1'!$AK$25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'ProcB-Config1'!$AK$29:$AK$129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'ProcB-Config1'!$AL$25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'ProcB-Config1'!$AL$29:$AL$129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'ProcB-Config1'!$AM$25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'ProcB-Config1'!$AM$29:$AM$129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'ProcB-Config1'!$AN$25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'ProcB-Config1'!$AN$29:$AN$129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'ProcB-Config1'!$AO$25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'ProcB-Config1'!$AO$29:$AO$129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'ProcB-Config1'!$AP$25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'ProcB-Config1'!$AP$29:$AP$129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'ProcB-Config1'!$AQ$25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'ProcB-Config1'!$AQ$29:$AQ$129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'ProcB-Config1'!$AR$25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'ProcB-Config1'!$AR$29:$AR$129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'ProcB-Config1'!$AS$25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'ProcB-Config1'!$AS$29:$AS$129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'ProcB-Config1'!$AT$25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'ProcB-Config1'!$AT$29:$AT$129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'ProcB-Config1'!$AU$25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'ProcB-Config1'!$AU$29:$AU$129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'ProcB-Config1'!$AV$25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'ProcB-Config1'!$AV$29:$AV$129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'ProcB-Config1'!$AW$25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'ProcB-Config1'!$AW$29:$AW$129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'ProcB-Config1'!$AX$25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'ProcB-Config1'!$AX$29:$AX$129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'ProcB-Config1'!$AY$25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'ProcB-Config1'!$AY$29:$AY$129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'ProcB-Config1'!$AZ$25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'ProcB-Config1'!$AZ$29:$AZ$129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'ProcB-Config1'!$BA$25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'ProcB-Config1'!$BA$29:$BA$129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'ProcB-Config1'!$BB$25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'ProcB-Config1'!$BB$29:$BB$129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'ProcB-Config1'!$BC$25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'ProcB-Config1'!$BC$29:$BC$129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'ProcB-Config1'!$BD$25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'ProcB-Config1'!$BD$29:$BD$129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'ProcB-Config1'!$BE$25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'ProcB-Config1'!$BE$29:$BE$129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'ProcB-Config1'!$BF$25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'ProcB-Config1'!$BF$29:$BF$129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'ProcB-Config1'!$BG$25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'ProcB-Config1'!$BG$29:$BG$129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'ProcB-Config1'!$BH$25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'ProcB-Config1'!$BH$29:$BH$129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'ProcB-Config1'!$BI$25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'ProcB-Config1'!$BI$29:$BI$129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747008"/>
        <c:axId val="150757376"/>
      </c:scatterChart>
      <c:valAx>
        <c:axId val="150747008"/>
        <c:scaling>
          <c:orientation val="minMax"/>
          <c:max val="30"/>
          <c:min val="-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 (dB)</a:t>
                </a:r>
              </a:p>
            </c:rich>
          </c:tx>
          <c:layout>
            <c:manualLayout>
              <c:xMode val="edge"/>
              <c:yMode val="edge"/>
              <c:x val="0.36958917827579313"/>
              <c:y val="0.9114034275127372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757376"/>
        <c:crossesAt val="-120"/>
        <c:crossBetween val="midCat"/>
      </c:valAx>
      <c:valAx>
        <c:axId val="1507573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089E-3"/>
              <c:y val="0.36479594462456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747008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205171276667362"/>
          <c:y val="1.2254901960784314E-2"/>
          <c:w val="9.5897489736860131E-2"/>
          <c:h val="0.98039447274972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077" r="0.75000000000001077" t="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'ProcB-Config1'!$BL$25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'ProcB-Config1'!$BL$29:$BL$129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'ProcB-Config1'!$BM$25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'ProcB-Config1'!$BM$29:$BM$129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'ProcB-Config1'!$BN$25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'ProcB-Config1'!$BN$29:$BN$129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'ProcB-Config1'!$BO$25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'ProcB-Config1'!$BO$29:$BO$129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'ProcB-Config1'!$BP$25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'ProcB-Config1'!$BP$29:$BP$129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'ProcB-Config1'!$BQ$25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'ProcB-Config1'!$BQ$29:$BQ$129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'ProcB-Config1'!$BR$25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'ProcB-Config1'!$BR$29:$BR$129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'ProcB-Config1'!$BS$25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'ProcB-Config1'!$BS$29:$BS$129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'ProcB-Config1'!$BT$25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'ProcB-Config1'!$BT$29:$BT$128</c:f>
              <c:numCache>
                <c:formatCode>0.00_ </c:formatCode>
                <c:ptCount val="100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'ProcB-Config1'!$BU$25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'ProcB-Config1'!$BU$29:$BU$129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'ProcB-Config1'!$BV$25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'ProcB-Config1'!$BV$29:$BV$129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'ProcB-Config1'!$BW$25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'ProcB-Config1'!$BW$29:$BW$129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'ProcB-Config1'!$BX$25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'ProcB-Config1'!$BX$29:$BX$129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'ProcB-Config1'!$BY$25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'ProcB-Config1'!$BY$29:$BY$129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'ProcB-Config1'!$BZ$25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'ProcB-Config1'!$BZ$29:$BZ$129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'ProcB-Config1'!$CA$25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'ProcB-Config1'!$CA$29:$CA$129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'ProcB-Config1'!$CB$25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'ProcB-Config1'!$CB$29:$CB$129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'ProcB-Config1'!$CC$25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'ProcB-Config1'!$CC$29:$CC$129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'ProcB-Config1'!$CD$25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'ProcB-Config1'!$CD$29:$CD$129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'ProcB-Config1'!$CE$25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'ProcB-Config1'!$CE$29:$CE$129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'ProcB-Config1'!$CF$25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'ProcB-Config1'!$CF$29:$CF$129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'ProcB-Config1'!$CG$25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'ProcB-Config1'!$CG$29:$CG$129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'ProcB-Config1'!$CH$25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'ProcB-Config1'!$CH$29:$CH$129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'ProcB-Config1'!$CI$25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'ProcB-Config1'!$CI$29:$CI$129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'ProcB-Config1'!$CJ$25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'ProcB-Config1'!$CJ$29:$CJ$129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'ProcB-Config1'!$CK$25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'ProcB-Config1'!$CK$29:$CK$129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'ProcB-Config1'!$CL$25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'ProcB-Config1'!$CL$29:$CL$129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'ProcB-Config1'!$CM$25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'ProcB-Config1'!$CM$29:$CM$129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'ProcB-Config1'!$CN$25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'ProcB-Config1'!$CN$29:$CN$129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06528"/>
        <c:axId val="151216896"/>
      </c:scatterChart>
      <c:valAx>
        <c:axId val="1512065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</a:t>
                </a:r>
                <a:r>
                  <a:rPr lang="en-US" baseline="0"/>
                  <a:t> -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216896"/>
        <c:crossesAt val="-120"/>
        <c:crossBetween val="midCat"/>
      </c:valAx>
      <c:valAx>
        <c:axId val="15121689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089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206528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179500791016206E-2"/>
          <c:y val="3.9215780138873411E-2"/>
          <c:w val="0.88717993148033403"/>
          <c:h val="0.845590259244455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'ProcB-Config1'!$B$155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'ProcB-Config1'!$B$156:$B$254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'ProcB-Config1'!$C$155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'ProcB-Config1'!$C$156:$C$254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'ProcB-Config1'!$D$155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'ProcB-Config1'!$D$156:$D$254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'ProcB-Config1'!$E$155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'ProcB-Config1'!$E$156:$E$254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'ProcB-Config1'!$F$155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'ProcB-Config1'!$F$156:$F$254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'ProcB-Config1'!$G$155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'ProcB-Config1'!$G$156:$G$254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'ProcB-Config1'!$H$155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'ProcB-Config1'!$H$156:$H$254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'ProcB-Config1'!$I$155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'ProcB-Config1'!$I$156:$I$254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'ProcB-Config1'!$J$155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'ProcB-Config1'!$J$156:$J$254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'ProcB-Config1'!$K$155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'ProcB-Config1'!$K$156:$K$254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'ProcB-Config1'!$L$155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'ProcB-Config1'!$L$156:$L$254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'ProcB-Config1'!$M$155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'ProcB-Config1'!$M$156:$M$254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'ProcB-Config1'!$N$155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'ProcB-Config1'!$N$156:$N$254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'ProcB-Config1'!$O$155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'ProcB-Config1'!$O$156:$O$254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'ProcB-Config1'!$P$155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'ProcB-Config1'!$P$156:$P$254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'ProcB-Config1'!$Q$155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'ProcB-Config1'!$Q$156:$Q$254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'ProcB-Config1'!$R$155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'ProcB-Config1'!$R$156:$R$254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'ProcB-Config1'!$S$155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'ProcB-Config1'!$S$156:$S$254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'ProcB-Config1'!$T$155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'ProcB-Config1'!$T$156:$T$254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'ProcB-Config1'!$U$155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'ProcB-Config1'!$U$156:$U$254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'ProcB-Config1'!$V$155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'ProcB-Config1'!$V$156:$V$254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'ProcB-Config1'!$W$155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'ProcB-Config1'!$W$156:$W$254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'ProcB-Config1'!$X$155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'ProcB-Config1'!$X$156:$X$254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'ProcB-Config1'!$Y$155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'ProcB-Config1'!$Y$156:$Y$254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'ProcB-Config1'!$Z$155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'ProcB-Config1'!$Z$156:$Z$254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'ProcB-Config1'!$AA$155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'ProcB-Config1'!$AA$156:$AA$254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'ProcB-Config1'!$AB$155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'ProcB-Config1'!$AB$156:$AB$254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'ProcB-Config1'!$AC$155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'ProcB-Config1'!$AC$156:$AC$254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'ProcB-Config1'!$AD$155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'ProcB-Config1'!$AD$156:$AD$254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182720"/>
        <c:axId val="152966656"/>
      </c:scatterChart>
      <c:valAx>
        <c:axId val="1511827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Coupling Loss (dB)</a:t>
                </a:r>
              </a:p>
            </c:rich>
          </c:tx>
          <c:layout>
            <c:manualLayout>
              <c:xMode val="edge"/>
              <c:yMode val="edge"/>
              <c:x val="0.38045945898630301"/>
              <c:y val="0.92089264577221819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en-US"/>
          </a:p>
        </c:txPr>
        <c:crossAx val="152966656"/>
        <c:crossesAt val="-120"/>
        <c:crossBetween val="midCat"/>
      </c:valAx>
      <c:valAx>
        <c:axId val="152966656"/>
        <c:scaling>
          <c:orientation val="minMax"/>
          <c:max val="2"/>
          <c:min val="-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143379136428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ja-JP"/>
            </a:pPr>
            <a:endParaRPr lang="en-US"/>
          </a:p>
        </c:txPr>
        <c:crossAx val="151182720"/>
        <c:crosses val="autoZero"/>
        <c:crossBetween val="midCat"/>
        <c:majorUnit val="1"/>
        <c:minorUnit val="0.5"/>
      </c:valAx>
    </c:plotArea>
    <c:legend>
      <c:legendPos val="r"/>
      <c:layout>
        <c:manualLayout>
          <c:xMode val="edge"/>
          <c:yMode val="edge"/>
          <c:x val="0.90000045786990834"/>
          <c:y val="3.1862745098039241E-2"/>
          <c:w val="9.3846201497773243E-2"/>
          <c:h val="0.9460807472595337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 alignWithMargins="0"/>
    <c:pageMargins b="1" l="0.75000000000001077" r="0.75000000000001077" t="1" header="0.5" footer="0.5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256425408866899E-2"/>
          <c:y val="3.1862821362834484E-2"/>
          <c:w val="0.884103006862483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'ProcB-Config1'!$B$155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'ProcB-Config1'!$AG$156:$AG$254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'ProcB-Config1'!$AH$155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'ProcB-Config1'!$AH$156:$AH$254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'ProcB-Config1'!$AI$155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'ProcB-Config1'!$AI$156:$AI$254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'ProcB-Config1'!$AJ$155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'ProcB-Config1'!$AJ$156:$AJ$254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'ProcB-Config1'!$AK$155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'ProcB-Config1'!$AK$156:$AK$254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'ProcB-Config1'!$AL$155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'ProcB-Config1'!$AL$156:$AL$254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'ProcB-Config1'!$AM$155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'ProcB-Config1'!$AM$156:$AM$254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'ProcB-Config1'!$AN$155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'ProcB-Config1'!$AN$156:$AN$254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'ProcB-Config1'!$J$155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'ProcB-Config1'!$AO$156:$AO$254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'ProcB-Config1'!$AP$155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'ProcB-Config1'!$AP$156:$AP$254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'ProcB-Config1'!$AQ$155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'ProcB-Config1'!$AQ$156:$AQ$254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'ProcB-Config1'!$AR$155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'ProcB-Config1'!$AR$156:$AR$254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'ProcB-Config1'!$AS$155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'ProcB-Config1'!$AS$156:$AS$254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'ProcB-Config1'!$AT$155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'ProcB-Config1'!$AT$156:$AT$254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'ProcB-Config1'!$AU$155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'ProcB-Config1'!$AU$156:$AU$254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'ProcB-Config1'!$AV$155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'ProcB-Config1'!$AV$156:$AV$254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'ProcB-Config1'!$AW$155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'ProcB-Config1'!$AW$156:$AW$254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'ProcB-Config1'!$AX$155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'ProcB-Config1'!$AX$156:$AX$254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'ProcB-Config1'!$AY$155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'ProcB-Config1'!$AY$156:$AY$254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'ProcB-Config1'!$AZ$155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'ProcB-Config1'!$AZ$156:$AZ$254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'ProcB-Config1'!$BA$155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'ProcB-Config1'!$BA$156:$BA$254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'ProcB-Config1'!$BB$155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'ProcB-Config1'!$BB$156:$BB$254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'ProcB-Config1'!$BC$155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'ProcB-Config1'!$BC$156:$BC$254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3"/>
          <c:tx>
            <c:strRef>
              <c:f>'ProcB-Config1'!$BD$155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'ProcB-Config1'!$BD$156:$BD$254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'ProcB-Config1'!$BE$155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'ProcB-Config1'!$BE$156:$BE$254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'ProcB-Config1'!$BF$155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'ProcB-Config1'!$BF$156:$BF$254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'ProcB-Config1'!$BG$155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'ProcB-Config1'!$BG$156:$BG$254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'ProcB-Config1'!$BH$155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'ProcB-Config1'!$BH$156:$BH$254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'ProcB-Config1'!$BI$155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'ProcB-Config1'!$BI$156:$BI$254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088384"/>
        <c:axId val="153090304"/>
      </c:scatterChart>
      <c:valAx>
        <c:axId val="1530883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SIR(dB)</a:t>
                </a:r>
              </a:p>
            </c:rich>
          </c:tx>
          <c:layout>
            <c:manualLayout>
              <c:xMode val="edge"/>
              <c:yMode val="edge"/>
              <c:x val="0.36783132108486538"/>
              <c:y val="0.9079290823941141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090304"/>
        <c:crossesAt val="-120"/>
        <c:crossBetween val="midCat"/>
      </c:valAx>
      <c:valAx>
        <c:axId val="153090304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790833838282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088384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00004307153916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91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'ProcB-Config1'!$BL$155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'ProcB-Config1'!$BL$156:$BL$256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'ProcB-Config1'!$BM$155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'ProcB-Config1'!$BM$156:$BM$256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'ProcB-Config1'!$BN$155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'ProcB-Config1'!$BN$156:$BN$256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'ProcB-Config1'!$BO$155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'ProcB-Config1'!$BO$156:$BO$256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'ProcB-Config1'!$BP$155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'ProcB-Config1'!$BP$156:$BP$256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'ProcB-Config1'!$BQ$155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'ProcB-Config1'!$BQ$156:$BQ$256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'ProcB-Config1'!$BR$155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'ProcB-Config1'!$BR$156:$BR$256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'ProcB-Config1'!$BS$155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'ProcB-Config1'!$BS$156:$BS$256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'ProcB-Config1'!$BT$155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'ProcB-Config1'!$BT$156:$BT$256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'ProcB-Config1'!$BU$155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'ProcB-Config1'!$BU$156:$BU$256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'ProcB-Config1'!$BV$155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'ProcB-Config1'!$BV$156:$BV$256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'ProcB-Config1'!$BW$155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'ProcB-Config1'!$BW$156:$BW$256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'ProcB-Config1'!$BX$155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'ProcB-Config1'!$BX$156:$BX$256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'ProcB-Config1'!$BY$155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'ProcB-Config1'!$BY$156:$BY$256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'ProcB-Config1'!$BZ$155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'ProcB-Config1'!$BZ$156:$BZ$256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'ProcB-Config1'!$CA$155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'ProcB-Config1'!$CA$156:$CA$256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'ProcB-Config1'!$CB$155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'ProcB-Config1'!$CB$156:$CB$256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'ProcB-Config1'!$CC$155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'ProcB-Config1'!$CC$156:$CC$256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'ProcB-Config1'!$CD$155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'ProcB-Config1'!$CD$156:$CD$256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'ProcB-Config1'!$CE$155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'ProcB-Config1'!$CE$156:$CE$256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'ProcB-Config1'!$CF$155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'ProcB-Config1'!$CF$156:$CF$256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'ProcB-Config1'!$CG$155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'ProcB-Config1'!$CG$156:$CG$256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'ProcB-Config1'!$CH$155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'ProcB-Config1'!$CH$156:$CH$256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'ProcB-Config1'!$CI$155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'ProcB-Config1'!$CI$156:$CI$256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'ProcB-Config1'!$CJ$155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'ProcB-Config1'!$CJ$156:$CJ$256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'ProcB-Config1'!$CK$155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'ProcB-Config1'!$CK$156:$CK$256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'ProcB-Config1'!$CL$155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'ProcB-Config1'!$CL$156:$CL$256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'ProcB-Config1'!$CM$155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'ProcB-Config1'!$CM$156:$CM$256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'ProcB-Config1'!$CN$155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'ProcB-Config1'!$CN$156:$CN$256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400448"/>
        <c:axId val="153402368"/>
      </c:scatterChart>
      <c:valAx>
        <c:axId val="1534004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delay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402368"/>
        <c:crossesAt val="-120"/>
        <c:crossBetween val="midCat"/>
      </c:valAx>
      <c:valAx>
        <c:axId val="153402368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282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400448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'ProcB-Config1'!$CQ$25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'ProcB-Config1'!$CQ$29:$CQ$129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'ProcB-Config1'!$CR$25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'ProcB-Config1'!$CR$29:$CR$129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'ProcB-Config1'!$CS$25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'ProcB-Config1'!$CS$29:$CS$129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'ProcB-Config1'!$CT$25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'ProcB-Config1'!$CT$29:$CT$129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'ProcB-Config1'!$CU$25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'ProcB-Config1'!$CU$29:$CU$129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'ProcB-Config1'!$CV$25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'ProcB-Config1'!$CV$29:$CV$129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'ProcB-Config1'!$CW$25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'ProcB-Config1'!$CW$29:$CW$129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'ProcB-Config1'!$CX$25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'ProcB-Config1'!$CX$29:$CX$129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'ProcB-Config1'!$CY$25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'ProcB-Config1'!$CY$29:$CY$129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'ProcB-Config1'!$CZ$25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'ProcB-Config1'!$CZ$29:$CZ$129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'ProcB-Config1'!$DA$25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'ProcB-Config1'!$DA$29:$DA$129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'ProcB-Config1'!$DB$25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'ProcB-Config1'!$DB$29:$DB$129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'ProcB-Config1'!$DC$25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'ProcB-Config1'!$DC$29:$DC$129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'ProcB-Config1'!$DD$25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'ProcB-Config1'!$DD$29:$DD$129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'ProcB-Config1'!$DE$25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'ProcB-Config1'!$DE$29:$DE$129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'ProcB-Config1'!$DF$25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'ProcB-Config1'!$DF$29:$DF$129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'ProcB-Config1'!$DG$25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'ProcB-Config1'!$DG$29:$DG$129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'ProcB-Config1'!$DH$25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'ProcB-Config1'!$DH$29:$DH$129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'ProcB-Config1'!$DI$25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'ProcB-Config1'!$DI$29:$DI$129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'ProcB-Config1'!$DJ$25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'ProcB-Config1'!$DJ$29:$DJ$129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'ProcB-Config1'!$DK$25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'ProcB-Config1'!$DK$29:$DK$129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'ProcB-Config1'!$DL$25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'ProcB-Config1'!$DL$29:$DL$129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'ProcB-Config1'!$DM$25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'ProcB-Config1'!$DM$29:$DM$129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'ProcB-Config1'!$DN$25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'ProcB-Config1'!$DN$29:$DN$129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'ProcB-Config1'!$DO$25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'ProcB-Config1'!$DO$29:$DO$129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'ProcB-Config1'!$DP$25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'ProcB-Config1'!$DP$29:$DP$129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'ProcB-Config1'!$DQ$25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'ProcB-Config1'!$DQ$29:$DQ$129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'ProcB-Config1'!$DR$25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'ProcB-Config1'!$DR$29:$DR$129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'ProcB-Config1'!$DS$25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'ProcB-Config1'!$DS$29:$DS$129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798528"/>
        <c:axId val="152899584"/>
      </c:scatterChart>
      <c:valAx>
        <c:axId val="1537985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AoA</a:t>
                </a:r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899584"/>
        <c:crossesAt val="-120"/>
        <c:crossBetween val="midCat"/>
      </c:valAx>
      <c:valAx>
        <c:axId val="15289958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089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798528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'ProcA-Config1'!$BL$25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'ProcA-Config1'!$BL$29:$BL$129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'ProcA-Config1'!$BM$25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'ProcA-Config1'!$BM$29:$BM$129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'ProcA-Config1'!$BN$25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'ProcA-Config1'!$BN$29:$BN$129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'ProcA-Config1'!$BO$25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'ProcA-Config1'!$BO$29:$BO$129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'ProcA-Config1'!$BP$25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'ProcA-Config1'!$BP$29:$BP$129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'ProcA-Config1'!$BQ$25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'ProcA-Config1'!$BQ$29:$BQ$129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'ProcA-Config1'!$BR$25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'ProcA-Config1'!$BR$29:$BR$129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'ProcA-Config1'!$BS$25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'ProcA-Config1'!$BS$29:$BS$129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'ProcA-Config1'!$BT$25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'ProcA-Config1'!$BT$29:$BT$128</c:f>
              <c:numCache>
                <c:formatCode>0.00_ </c:formatCode>
                <c:ptCount val="100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'ProcA-Config1'!$BU$25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'ProcA-Config1'!$BU$29:$BU$129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'ProcA-Config1'!$BV$25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'ProcA-Config1'!$BV$29:$BV$129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'ProcA-Config1'!$BW$25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'ProcA-Config1'!$BW$29:$BW$129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'ProcA-Config1'!$BX$25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'ProcA-Config1'!$BX$29:$BX$129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'ProcA-Config1'!$BY$25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'ProcA-Config1'!$BY$29:$BY$129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'ProcA-Config1'!$BZ$25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'ProcA-Config1'!$BZ$29:$BZ$129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'ProcA-Config1'!$CA$25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'ProcA-Config1'!$CA$29:$CA$129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'ProcA-Config1'!$CB$25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'ProcA-Config1'!$CB$29:$CB$129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'ProcA-Config1'!$CC$25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'ProcA-Config1'!$CC$29:$CC$129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'ProcA-Config1'!$CD$25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'ProcA-Config1'!$CD$29:$CD$129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'ProcA-Config1'!$CE$25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'ProcA-Config1'!$CE$29:$CE$129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'ProcA-Config1'!$CF$25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'ProcA-Config1'!$CF$29:$CF$129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'ProcA-Config1'!$CG$25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'ProcA-Config1'!$CG$29:$CG$129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'ProcA-Config1'!$CH$25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'ProcA-Config1'!$CH$29:$CH$129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'ProcA-Config1'!$CI$25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'ProcA-Config1'!$CI$29:$CI$129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'ProcA-Config1'!$CJ$25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'ProcA-Config1'!$CJ$29:$CJ$129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'ProcA-Config1'!$CK$25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'ProcA-Config1'!$CK$29:$CK$129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'ProcA-Config1'!$CL$25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'ProcA-Config1'!$CL$29:$CL$129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'ProcA-Config1'!$CM$25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'ProcA-Config1'!$CM$29:$CM$129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'ProcA-Config1'!$CN$25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'ProcA-Config1'!$CN$29:$CN$129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11808"/>
        <c:axId val="100726272"/>
      </c:scatterChart>
      <c:valAx>
        <c:axId val="1007118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</a:t>
                </a:r>
                <a:r>
                  <a:rPr lang="en-US" baseline="0"/>
                  <a:t> -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726272"/>
        <c:crossesAt val="-120"/>
        <c:crossBetween val="midCat"/>
      </c:valAx>
      <c:valAx>
        <c:axId val="10072627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089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711808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91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'ProcB-Config1'!$CQ$155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'ProcB-Config1'!$CQ$156:$CQ$256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'ProcB-Config1'!$CR$155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'ProcB-Config1'!$CR$156:$CR$256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'ProcB-Config1'!$CS$155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'ProcB-Config1'!$CS$156:$CS$256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'ProcB-Config1'!$CT$155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'ProcB-Config1'!$CT$156:$CT$256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'ProcB-Config1'!$CU$155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'ProcB-Config1'!$CU$156:$CU$256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'ProcB-Config1'!$CV$155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'ProcB-Config1'!$CV$156:$CV$256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'ProcB-Config1'!$CW$155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'ProcB-Config1'!$CW$156:$CW$256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'ProcB-Config1'!$CX$155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'ProcB-Config1'!$CX$156:$CX$256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'ProcB-Config1'!$CY$155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'ProcB-Config1'!$CY$156:$CY$256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'ProcB-Config1'!$CZ$155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'ProcB-Config1'!$CZ$156:$CZ$256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'ProcB-Config1'!$DA$155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'ProcB-Config1'!$DA$156:$DA$256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'ProcB-Config1'!$DB$155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'ProcB-Config1'!$DB$156:$DB$256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'ProcB-Config1'!$DC$155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'ProcB-Config1'!$DC$156:$DC$256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'ProcB-Config1'!$DD$155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'ProcB-Config1'!$DD$156:$DD$256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'ProcB-Config1'!$DE$155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'ProcB-Config1'!$DE$156:$DE$256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'ProcB-Config1'!$DF$155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'ProcB-Config1'!$DF$156:$DF$256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'ProcB-Config1'!$DG$155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'ProcB-Config1'!$DG$156:$DG$256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'ProcB-Config1'!$DH$155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'ProcB-Config1'!$DH$156:$DH$256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'ProcB-Config1'!$DI$155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'ProcB-Config1'!$DI$156:$DI$256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'ProcB-Config1'!$DJ$155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'ProcB-Config1'!$DJ$156:$DJ$256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'ProcB-Config1'!$DK$155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'ProcB-Config1'!$DK$156:$DK$256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'ProcB-Config1'!$DL$155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'ProcB-Config1'!$DL$156:$DL$256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'ProcB-Config1'!$DM$155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'ProcB-Config1'!$DM$156:$DM$256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'ProcB-Config1'!$DN$155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'ProcB-Config1'!$DN$156:$DN$256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'ProcB-Config1'!$DO$155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'ProcB-Config1'!$DO$156:$DO$256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'ProcB-Config1'!$DP$155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'ProcB-Config1'!$DP$156:$DP$256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'ProcB-Config1'!$DQ$155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'ProcB-Config1'!$DQ$156:$DQ$256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'ProcB-Config1'!$DR$155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'ProcB-Config1'!$DR$156:$DR$256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'ProcB-Config1'!$DS$155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'ProcB-Config1'!$DS$156:$DS$256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110592"/>
        <c:axId val="154125056"/>
      </c:scatterChart>
      <c:valAx>
        <c:axId val="1541105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AoA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125056"/>
        <c:crossesAt val="-120"/>
        <c:crossBetween val="midCat"/>
      </c:valAx>
      <c:valAx>
        <c:axId val="154125056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282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110592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'ProcB-Config1'!$DV$25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'ProcB-Config1'!$DV$29:$DV$129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'ProcB-Config1'!$DW$25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'ProcB-Config1'!$DW$29:$DW$129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'ProcB-Config1'!$DX$25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'ProcB-Config1'!$DX$29:$DX$129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'ProcB-Config1'!$DY$25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'ProcB-Config1'!$DY$29:$DY$129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'ProcB-Config1'!$DZ$25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'ProcB-Config1'!$DZ$29:$DZ$129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'ProcB-Config1'!$EA$25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'ProcB-Config1'!$EA$29:$EA$129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'ProcB-Config1'!$EB$25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'ProcB-Config1'!$EB$29:$EB$129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'ProcB-Config1'!$EC$25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'ProcB-Config1'!$EC$29:$EC$129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'ProcB-Config1'!$ED$25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'ProcB-Config1'!$ED$29:$ED$129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'ProcB-Config1'!$EE$25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'ProcB-Config1'!$EE$29:$EE$129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'ProcB-Config1'!$EF$25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'ProcB-Config1'!$EF$29:$EF$129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'ProcB-Config1'!$EG$25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'ProcB-Config1'!$EG$29:$EG$129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'ProcB-Config1'!$EH$25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'ProcB-Config1'!$EH$29:$EH$129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'ProcB-Config1'!$EI$25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'ProcB-Config1'!$EI$29:$EI$129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'ProcB-Config1'!$EJ$25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'ProcB-Config1'!$EJ$29:$EJ$129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'ProcB-Config1'!$EK$25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'ProcB-Config1'!$EK$29:$EK$129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'ProcB-Config1'!$EL$25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'ProcB-Config1'!$EL$29:$EL$129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'ProcB-Config1'!$EM$25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'ProcB-Config1'!$EM$29:$EM$129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'ProcB-Config1'!$EN$25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'ProcB-Config1'!$EN$29:$EN$129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'ProcB-Config1'!$EO$25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'ProcB-Config1'!$EO$29:$EO$129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'ProcB-Config1'!$EP$25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'ProcB-Config1'!$EP$29:$EP$129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'ProcB-Config1'!$EQ$25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'ProcB-Config1'!$EQ$29:$EQ$129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'ProcB-Config1'!$ER$25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'ProcB-Config1'!$ER$29:$ER$129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'ProcB-Config1'!$ES$25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'ProcB-Config1'!$ES$29:$ES$129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'ProcB-Config1'!$ET$25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'ProcB-Config1'!$ET$29:$ET$129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'ProcB-Config1'!$EU$25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'ProcB-Config1'!$EU$29:$EU$129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'ProcB-Config1'!$EV$25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'ProcB-Config1'!$EV$29:$EV$129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'ProcB-Config1'!$EW$25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'ProcB-Config1'!$EW$29:$EW$129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'ProcB-Config1'!$EX$25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'ProcB-Config1'!$EX$29:$EX$129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553728"/>
        <c:axId val="154576384"/>
      </c:scatterChart>
      <c:valAx>
        <c:axId val="1545537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LOS</a:t>
                </a:r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576384"/>
        <c:crossesAt val="-120"/>
        <c:crossBetween val="midCat"/>
      </c:valAx>
      <c:valAx>
        <c:axId val="15457638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089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553728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91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'ProcB-Config1'!$DV$155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'ProcB-Config1'!$DV$156:$DV$256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'ProcB-Config1'!$DW$155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'ProcB-Config1'!$DW$156:$DW$256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'ProcB-Config1'!$DX$155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'ProcB-Config1'!$DX$156:$DX$256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'ProcB-Config1'!$DY$155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'ProcB-Config1'!$DY$156:$DY$256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'ProcB-Config1'!$DZ$155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'ProcB-Config1'!$DZ$156:$DZ$256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'ProcB-Config1'!$EA$155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'ProcB-Config1'!$EA$156:$EA$256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'ProcB-Config1'!$EB$155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'ProcB-Config1'!$EB$156:$EB$256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'ProcB-Config1'!$EC$155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'ProcB-Config1'!$EC$156:$EC$256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'ProcB-Config1'!$ED$155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'ProcB-Config1'!$ED$156:$ED$256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'ProcB-Config1'!$EE$155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'ProcB-Config1'!$EE$156:$EE$256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'ProcB-Config1'!$EF$155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'ProcB-Config1'!$EF$156:$EF$256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'ProcB-Config1'!$EG$155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'ProcB-Config1'!$EG$156:$EG$256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'ProcB-Config1'!$EH$155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'ProcB-Config1'!$EH$156:$EH$256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'ProcB-Config1'!$EI$155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'ProcB-Config1'!$EI$156:$EI$256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'ProcB-Config1'!$EJ$155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'ProcB-Config1'!$EJ$156:$EJ$256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'ProcB-Config1'!$EK$155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'ProcB-Config1'!$EK$156:$EK$256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'ProcB-Config1'!$EL$155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'ProcB-Config1'!$EL$156:$EL$256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'ProcB-Config1'!$EM$155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'ProcB-Config1'!$EM$156:$EM$256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'ProcB-Config1'!$EN$155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'ProcB-Config1'!$EN$156:$EN$256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'ProcB-Config1'!$EO$155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'ProcB-Config1'!$EO$156:$EO$256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'ProcB-Config1'!$EP$155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'ProcB-Config1'!$EP$156:$EP$256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'ProcB-Config1'!$EQ$155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'ProcB-Config1'!$EQ$156:$EQ$256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'ProcB-Config1'!$ER$155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'ProcB-Config1'!$ER$156:$ER$256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'ProcB-Config1'!$ES$155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'ProcB-Config1'!$ES$156:$ES$256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'ProcB-Config1'!$ET$155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'ProcB-Config1'!$ET$156:$ET$256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'ProcB-Config1'!$EU$155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'ProcB-Config1'!$EU$156:$EU$256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'ProcB-Config1'!$EV$155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'ProcB-Config1'!$EV$156:$EV$256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'ProcB-Config1'!$EW$155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'ProcB-Config1'!$EW$156:$EW$256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'ProcB-Config1'!$EX$155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'ProcB-Config1'!$EX$156:$EX$256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775936"/>
        <c:axId val="154777856"/>
      </c:scatterChart>
      <c:valAx>
        <c:axId val="1547759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LOS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777856"/>
        <c:crossesAt val="-120"/>
        <c:crossBetween val="midCat"/>
      </c:valAx>
      <c:valAx>
        <c:axId val="154777856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282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775936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 horizontalDpi="300" verticalDpi="3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'ProcB-Config1'!$FA$25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'ProcB-Config1'!$FA$29:$FA$129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'ProcB-Config1'!$FB$25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'ProcB-Config1'!$FB$29:$FB$129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'ProcB-Config1'!$FC$25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'ProcB-Config1'!$FC$29:$FC$129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'ProcB-Config1'!$FD$25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'ProcB-Config1'!$FD$29:$FD$129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'ProcB-Config1'!$FE$25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'ProcB-Config1'!$FE$29:$FE$129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'ProcB-Config1'!$FF$25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'ProcB-Config1'!$FF$29:$FF$129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'ProcB-Config1'!$FG$25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'ProcB-Config1'!$FG$29:$FG$129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'ProcB-Config1'!$FH$25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'ProcB-Config1'!$FH$29:$FH$129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'ProcB-Config1'!$FI$25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'ProcB-Config1'!$FI$29:$FI$129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'ProcB-Config1'!$FJ$25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'ProcB-Config1'!$FJ$29:$FJ$129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'ProcB-Config1'!$FK$25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'ProcB-Config1'!$FK$29:$FK$129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'ProcB-Config1'!$FL$25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'ProcB-Config1'!$FL$29:$FL$129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'ProcB-Config1'!$FM$25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'ProcB-Config1'!$FM$29:$FM$129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'ProcB-Config1'!$FN$25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'ProcB-Config1'!$FN$29:$FN$129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'ProcB-Config1'!$FO$25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'ProcB-Config1'!$FO$29:$FO$129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'ProcB-Config1'!$FP$25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'ProcB-Config1'!$FP$29:$FP$129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'ProcB-Config1'!$FQ$25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'ProcB-Config1'!$FQ$29:$FQ$129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'ProcB-Config1'!$FR$25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'ProcB-Config1'!$FR$29:$FR$129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'ProcB-Config1'!$FS$25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'ProcB-Config1'!$FS$29:$FS$129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'ProcB-Config1'!$FT$25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'ProcB-Config1'!$FT$29:$FT$129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'ProcB-Config1'!$FU$25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'ProcB-Config1'!$FU$29:$FU$129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'ProcB-Config1'!$FV$25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'ProcB-Config1'!$FV$29:$FV$129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'ProcB-Config1'!$FW$25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'ProcB-Config1'!$FW$29:$FW$129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'ProcB-Config1'!$FX$25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'ProcB-Config1'!$FX$29:$FX$129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'ProcB-Config1'!$FY$25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'ProcB-Config1'!$FY$29:$FY$129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'ProcB-Config1'!$FZ$25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'ProcB-Config1'!$FZ$29:$FZ$129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'ProcB-Config1'!$GA$25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'ProcB-Config1'!$GA$29:$GA$129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'ProcB-Config1'!$GB$25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'ProcB-Config1'!$GB$29:$GB$129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'ProcB-Config1'!$GC$25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'ProcB-Config1'!$GC$29:$GC$129</c:f>
              <c:numCache>
                <c:formatCode>0.00_ </c:formatCode>
                <c:ptCount val="101"/>
              </c:numCache>
            </c:numRef>
          </c:xVal>
          <c:yVal>
            <c:numRef>
              <c:f>'ProcB-Config1'!$A$29:$A$129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362432"/>
        <c:axId val="155364352"/>
      </c:scatterChart>
      <c:valAx>
        <c:axId val="1553624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channel response</a:t>
                </a:r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364352"/>
        <c:crossesAt val="-120"/>
        <c:crossBetween val="midCat"/>
      </c:valAx>
      <c:valAx>
        <c:axId val="15536435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089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36243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91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'ProcB-Config1'!$FA$155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'ProcB-Config1'!$FA$156:$FA$256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'ProcB-Config1'!$FB$155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'ProcB-Config1'!$FB$156:$FB$256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'ProcB-Config1'!$FC$155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'ProcB-Config1'!$FC$156:$FC$256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'ProcB-Config1'!$FD$155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'ProcB-Config1'!$FD$156:$FD$256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'ProcB-Config1'!$FE$155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'ProcB-Config1'!$FE$156:$FE$256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'ProcB-Config1'!$FF$155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'ProcB-Config1'!$FF$156:$FF$256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'ProcB-Config1'!$FG$155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'ProcB-Config1'!$FG$156:$FG$256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'ProcB-Config1'!$FH$155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'ProcB-Config1'!$FH$156:$FH$256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'ProcB-Config1'!$FI$155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'ProcB-Config1'!$FI$156:$FI$256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'ProcB-Config1'!$FJ$155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'ProcB-Config1'!$FJ$156:$FJ$256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'ProcB-Config1'!$FK$155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'ProcB-Config1'!$FK$156:$FK$256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'ProcB-Config1'!$FL$155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'ProcB-Config1'!$FL$156:$FL$256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'ProcB-Config1'!$FM$155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'ProcB-Config1'!$FM$156:$FM$256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'ProcB-Config1'!$FN$155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'ProcB-Config1'!$FN$156:$FN$256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'ProcB-Config1'!$FO$155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'ProcB-Config1'!$FO$156:$FO$256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'ProcB-Config1'!$FP$155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'ProcB-Config1'!$FP$156:$FP$256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'ProcB-Config1'!$FQ$155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'ProcB-Config1'!$FQ$156:$FQ$256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'ProcB-Config1'!$FR$155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'ProcB-Config1'!$FR$156:$FR$256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'ProcB-Config1'!$FS$155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'ProcB-Config1'!$FS$156:$FS$256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'ProcB-Config1'!$FT$155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'ProcB-Config1'!$FT$156:$FT$256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'ProcB-Config1'!$FU$155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'ProcB-Config1'!$FU$156:$FU$256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'ProcB-Config1'!$FV$155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'ProcB-Config1'!$FV$156:$FV$256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'ProcB-Config1'!$FW$155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'ProcB-Config1'!$FW$156:$FW$256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'ProcB-Config1'!$FX$155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'ProcB-Config1'!$FX$156:$FX$256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'ProcB-Config1'!$FY$155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'ProcB-Config1'!$FY$156:$FY$256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'ProcB-Config1'!$FZ$155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'ProcB-Config1'!$FZ$156:$FZ$256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'ProcB-Config1'!$GA$155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'ProcB-Config1'!$GA$156:$GA$256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'ProcB-Config1'!$GB$155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'ProcB-Config1'!$GB$156:$GB$256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'ProcB-Config1'!$GC$155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'ProcB-Config1'!$GD$156:$GD$256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'ProcB-Config1'!$GC$156:$GC$256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775808"/>
        <c:axId val="164790272"/>
      </c:scatterChart>
      <c:valAx>
        <c:axId val="1647758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channel response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790272"/>
        <c:crossesAt val="-120"/>
        <c:crossBetween val="midCat"/>
      </c:valAx>
      <c:valAx>
        <c:axId val="164790272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282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775808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 horizontalDpi="300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333350026717841E-2"/>
          <c:y val="3.9215780138873411E-2"/>
          <c:w val="0.88307736532319991"/>
          <c:h val="0.840688286727096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'ProcB-Config2'!$B$25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'ProcB-Config2'!$B$29:$B$129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'ProcB-Config2'!$C$25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'ProcB-Config2'!$C$29:$C$129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'ProcB-Config2'!$D$25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'ProcB-Config2'!$D$29:$D$129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'ProcB-Config2'!$E$25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'ProcB-Config2'!$E$29:$E$129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'ProcB-Config2'!$F$25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'ProcB-Config2'!$F$29:$F$129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'ProcB-Config2'!$G$25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'ProcB-Config2'!$G$29:$G$129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'ProcB-Config2'!$H$25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'ProcB-Config2'!$H$29:$H$129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'ProcB-Config2'!$I$25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'ProcB-Config2'!$I$29:$I$129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'ProcB-Config2'!$J$25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'ProcB-Config2'!$J$28:$J$128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'ProcB-Config2'!$K$25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'ProcB-Config2'!$K$29:$K$129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'ProcB-Config2'!$L$25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'ProcB-Config2'!$L$29:$L$129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'ProcB-Config2'!$M$25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'ProcB-Config2'!$M$29:$M$129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'ProcB-Config2'!$N$25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'ProcB-Config2'!$N$29:$N$129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'ProcB-Config2'!$O$25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'ProcB-Config2'!$O$29:$O$129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'ProcB-Config2'!$P$25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'ProcB-Config2'!$P$29:$P$129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'ProcB-Config2'!$Q$25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'ProcB-Config2'!$Q$29:$Q$129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'ProcB-Config2'!$R$25</c:f>
              <c:strCache>
                <c:ptCount val="1"/>
              </c:strCache>
            </c:strRef>
          </c:tx>
          <c:xVal>
            <c:numRef>
              <c:f>'ProcB-Config2'!$R$29:$R$129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'ProcB-Config2'!$S$25</c:f>
              <c:strCache>
                <c:ptCount val="1"/>
              </c:strCache>
            </c:strRef>
          </c:tx>
          <c:xVal>
            <c:numRef>
              <c:f>'ProcB-Config2'!$S$29:$S$129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'ProcB-Config2'!$T$25</c:f>
              <c:strCache>
                <c:ptCount val="1"/>
              </c:strCache>
            </c:strRef>
          </c:tx>
          <c:xVal>
            <c:numRef>
              <c:f>'ProcB-Config2'!$T$29:$T$129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'ProcB-Config2'!$U$25</c:f>
              <c:strCache>
                <c:ptCount val="1"/>
              </c:strCache>
            </c:strRef>
          </c:tx>
          <c:xVal>
            <c:numRef>
              <c:f>'ProcB-Config2'!$U$29:$U$129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'ProcB-Config2'!$V$25</c:f>
              <c:strCache>
                <c:ptCount val="1"/>
              </c:strCache>
            </c:strRef>
          </c:tx>
          <c:xVal>
            <c:numRef>
              <c:f>'ProcB-Config2'!$V$29:$V$129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'ProcB-Config2'!$W$25</c:f>
              <c:strCache>
                <c:ptCount val="1"/>
              </c:strCache>
            </c:strRef>
          </c:tx>
          <c:xVal>
            <c:numRef>
              <c:f>'ProcB-Config2'!$W$29:$W$129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'ProcB-Config2'!$X$25</c:f>
              <c:strCache>
                <c:ptCount val="1"/>
              </c:strCache>
            </c:strRef>
          </c:tx>
          <c:xVal>
            <c:numRef>
              <c:f>'ProcB-Config2'!$X$29:$X$129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'ProcB-Config2'!$Y$25</c:f>
              <c:strCache>
                <c:ptCount val="1"/>
              </c:strCache>
            </c:strRef>
          </c:tx>
          <c:xVal>
            <c:numRef>
              <c:f>'ProcB-Config2'!$Y$29:$Y$129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'ProcB-Config2'!$Z$25</c:f>
              <c:strCache>
                <c:ptCount val="1"/>
              </c:strCache>
            </c:strRef>
          </c:tx>
          <c:xVal>
            <c:numRef>
              <c:f>'ProcB-Config2'!$Z$29:$Z$129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'ProcB-Config2'!$AA$25</c:f>
              <c:strCache>
                <c:ptCount val="1"/>
              </c:strCache>
            </c:strRef>
          </c:tx>
          <c:xVal>
            <c:numRef>
              <c:f>'ProcB-Config2'!$AA$29:$AA$129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'ProcB-Config2'!$AB$25</c:f>
              <c:strCache>
                <c:ptCount val="1"/>
              </c:strCache>
            </c:strRef>
          </c:tx>
          <c:xVal>
            <c:numRef>
              <c:f>'ProcB-Config2'!$AB$29:$AB$129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'ProcB-Config2'!$AC$25</c:f>
              <c:strCache>
                <c:ptCount val="1"/>
              </c:strCache>
            </c:strRef>
          </c:tx>
          <c:xVal>
            <c:numRef>
              <c:f>'ProcB-Config2'!$AC$29:$AC$129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'ProcB-Config2'!$AD$25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'ProcB-Config2'!$AD$29:$AD$129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914240"/>
        <c:axId val="179916160"/>
      </c:scatterChart>
      <c:valAx>
        <c:axId val="179914240"/>
        <c:scaling>
          <c:orientation val="minMax"/>
          <c:max val="-40"/>
          <c:min val="-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coupling</a:t>
                </a:r>
                <a:r>
                  <a:rPr lang="en-US" baseline="0"/>
                  <a:t> loss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089937770092825"/>
              <c:y val="0.91117029488960943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en-US"/>
          </a:p>
        </c:txPr>
        <c:crossAx val="179916160"/>
        <c:crosses val="autoZero"/>
        <c:crossBetween val="midCat"/>
      </c:valAx>
      <c:valAx>
        <c:axId val="179916160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091914981346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en-US"/>
            </a:pPr>
            <a:endParaRPr lang="en-US"/>
          </a:p>
        </c:txPr>
        <c:crossAx val="179914240"/>
        <c:crosses val="autoZero"/>
        <c:crossBetween val="midCat"/>
        <c:majorUnit val="10"/>
        <c:minorUnit val="4"/>
      </c:valAx>
    </c:plotArea>
    <c:legend>
      <c:legendPos val="r"/>
      <c:layout>
        <c:manualLayout>
          <c:xMode val="edge"/>
          <c:yMode val="edge"/>
          <c:x val="0.90153890076208287"/>
          <c:y val="1.2254901960784314E-2"/>
          <c:w val="9.5897458687341008E-2"/>
          <c:h val="0.9803944727497298"/>
        </c:manualLayout>
      </c:layout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 alignWithMargins="0"/>
    <c:pageMargins b="1" l="0.75000000000001077" r="0.75000000000001077" t="1" header="0.5" footer="0.5"/>
    <c:pageSetup paperSize="9" orientation="landscape" horizontalDpi="300" verticalDpi="30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307708487435215E-2"/>
          <c:y val="3.9215780138873411E-2"/>
          <c:w val="0.884103006862483"/>
          <c:h val="0.825982369175010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'ProcB-Config2'!$AG$25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'ProcB-Config2'!$AG$29:$AG$129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'ProcB-Config2'!$AH$25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'ProcB-Config2'!$AH$29:$AH$129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'ProcB-Config2'!$AI$25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'ProcB-Config2'!$AI$29:$AI$129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'ProcB-Config2'!$AJ$25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'ProcB-Config2'!$AJ$29:$AJ$129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'ProcB-Config2'!$AK$25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'ProcB-Config2'!$AK$29:$AK$129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'ProcB-Config2'!$AL$25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'ProcB-Config2'!$AL$29:$AL$129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'ProcB-Config2'!$AM$25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'ProcB-Config2'!$AM$29:$AM$129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'ProcB-Config2'!$AN$25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'ProcB-Config2'!$AN$29:$AN$129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'ProcB-Config2'!$AO$25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'ProcB-Config2'!$AO$29:$AO$129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'ProcB-Config2'!$AP$25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'ProcB-Config2'!$AP$29:$AP$129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'ProcB-Config2'!$AQ$25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'ProcB-Config2'!$AQ$29:$AQ$129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'ProcB-Config2'!$AR$25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'ProcB-Config2'!$AR$29:$AR$129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'ProcB-Config2'!$AS$25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'ProcB-Config2'!$AS$29:$AS$129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'ProcB-Config2'!$AT$25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'ProcB-Config2'!$AT$29:$AT$129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'ProcB-Config2'!$AU$25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'ProcB-Config2'!$AU$29:$AU$129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'ProcB-Config2'!$AV$25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'ProcB-Config2'!$AV$29:$AV$129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'ProcB-Config2'!$AW$25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'ProcB-Config2'!$AW$29:$AW$129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'ProcB-Config2'!$AX$25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'ProcB-Config2'!$AX$29:$AX$129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'ProcB-Config2'!$AY$25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'ProcB-Config2'!$AY$29:$AY$129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'ProcB-Config2'!$AZ$25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'ProcB-Config2'!$AZ$29:$AZ$129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'ProcB-Config2'!$BA$25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'ProcB-Config2'!$BA$29:$BA$129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'ProcB-Config2'!$BB$25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'ProcB-Config2'!$BB$29:$BB$129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'ProcB-Config2'!$BC$25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'ProcB-Config2'!$BC$29:$BC$129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'ProcB-Config2'!$BD$25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'ProcB-Config2'!$BD$29:$BD$129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'ProcB-Config2'!$BE$25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'ProcB-Config2'!$BE$29:$BE$129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'ProcB-Config2'!$BF$25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'ProcB-Config2'!$BF$29:$BF$129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'ProcB-Config2'!$BG$25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'ProcB-Config2'!$BG$29:$BG$129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'ProcB-Config2'!$BH$25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'ProcB-Config2'!$BH$29:$BH$129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'ProcB-Config2'!$BI$25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'ProcB-Config2'!$BI$29:$BI$129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357376"/>
        <c:axId val="180388224"/>
      </c:scatterChart>
      <c:valAx>
        <c:axId val="180357376"/>
        <c:scaling>
          <c:orientation val="minMax"/>
          <c:max val="30"/>
          <c:min val="-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 (dB)</a:t>
                </a:r>
              </a:p>
            </c:rich>
          </c:tx>
          <c:layout>
            <c:manualLayout>
              <c:xMode val="edge"/>
              <c:yMode val="edge"/>
              <c:x val="0.36958917827579313"/>
              <c:y val="0.9114034275127372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388224"/>
        <c:crossesAt val="-120"/>
        <c:crossBetween val="midCat"/>
      </c:valAx>
      <c:valAx>
        <c:axId val="18038822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089E-3"/>
              <c:y val="0.36479594462456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357376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205171276667362"/>
          <c:y val="1.2254901960784314E-2"/>
          <c:w val="9.5897489736860131E-2"/>
          <c:h val="0.98039447274972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077" r="0.75000000000001077" t="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179500791016206E-2"/>
          <c:y val="3.9215780138873411E-2"/>
          <c:w val="0.88717993148033403"/>
          <c:h val="0.845590259244455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'ProcB-Config2'!$B$155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'ProcB-Config2'!$B$156:$B$254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'ProcB-Config2'!$C$155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'ProcB-Config2'!$C$156:$C$254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'ProcB-Config2'!$D$155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'ProcB-Config2'!$D$156:$D$254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'ProcB-Config2'!$E$155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'ProcB-Config2'!$E$156:$E$254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'ProcB-Config2'!$F$155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'ProcB-Config2'!$F$156:$F$254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'ProcB-Config2'!$G$155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'ProcB-Config2'!$G$156:$G$254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'ProcB-Config2'!$H$155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'ProcB-Config2'!$H$156:$H$254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'ProcB-Config2'!$I$155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'ProcB-Config2'!$I$156:$I$254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'ProcB-Config2'!$J$155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'ProcB-Config2'!$J$156:$J$254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'ProcB-Config2'!$K$155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'ProcB-Config2'!$K$156:$K$254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'ProcB-Config2'!$L$155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'ProcB-Config2'!$L$156:$L$254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'ProcB-Config2'!$M$155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'ProcB-Config2'!$M$156:$M$254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'ProcB-Config2'!$N$155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'ProcB-Config2'!$N$156:$N$254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'ProcB-Config2'!$O$155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'ProcB-Config2'!$O$156:$O$254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'ProcB-Config2'!$P$155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'ProcB-Config2'!$P$156:$P$254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'ProcB-Config2'!$Q$155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'ProcB-Config2'!$Q$156:$Q$254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'ProcB-Config2'!$R$155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'ProcB-Config2'!$R$156:$R$254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'ProcB-Config2'!$S$155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'ProcB-Config2'!$S$156:$S$254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'ProcB-Config2'!$T$155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'ProcB-Config2'!$T$156:$T$254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'ProcB-Config2'!$U$155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'ProcB-Config2'!$U$156:$U$254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'ProcB-Config2'!$V$155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'ProcB-Config2'!$V$156:$V$254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'ProcB-Config2'!$W$155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'ProcB-Config2'!$W$156:$W$254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'ProcB-Config2'!$X$155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'ProcB-Config2'!$X$156:$X$254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'ProcB-Config2'!$Y$155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'ProcB-Config2'!$Y$156:$Y$254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'ProcB-Config2'!$Z$155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'ProcB-Config2'!$Z$156:$Z$254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'ProcB-Config2'!$AA$155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'ProcB-Config2'!$AA$156:$AA$254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'ProcB-Config2'!$AB$155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'ProcB-Config2'!$AB$156:$AB$254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'ProcB-Config2'!$AC$155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'ProcB-Config2'!$AC$156:$AC$254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'ProcB-Config2'!$AD$155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'ProcB-Config2'!$AD$156:$AD$254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41056"/>
        <c:axId val="180749440"/>
      </c:scatterChart>
      <c:valAx>
        <c:axId val="1801410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Coupling Loss (dB)</a:t>
                </a:r>
              </a:p>
            </c:rich>
          </c:tx>
          <c:layout>
            <c:manualLayout>
              <c:xMode val="edge"/>
              <c:yMode val="edge"/>
              <c:x val="0.38045945898630301"/>
              <c:y val="0.92089264577221819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en-US"/>
          </a:p>
        </c:txPr>
        <c:crossAx val="180749440"/>
        <c:crossesAt val="-120"/>
        <c:crossBetween val="midCat"/>
      </c:valAx>
      <c:valAx>
        <c:axId val="180749440"/>
        <c:scaling>
          <c:orientation val="minMax"/>
          <c:max val="2"/>
          <c:min val="-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143379136428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ja-JP"/>
            </a:pPr>
            <a:endParaRPr lang="en-US"/>
          </a:p>
        </c:txPr>
        <c:crossAx val="180141056"/>
        <c:crosses val="autoZero"/>
        <c:crossBetween val="midCat"/>
        <c:majorUnit val="1"/>
        <c:minorUnit val="0.5"/>
      </c:valAx>
    </c:plotArea>
    <c:legend>
      <c:legendPos val="r"/>
      <c:layout>
        <c:manualLayout>
          <c:xMode val="edge"/>
          <c:yMode val="edge"/>
          <c:x val="0.90000045786990834"/>
          <c:y val="3.1862745098039241E-2"/>
          <c:w val="9.3846201497773243E-2"/>
          <c:h val="0.9460807472595337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 alignWithMargins="0"/>
    <c:pageMargins b="1" l="0.75000000000001077" r="0.75000000000001077" t="1" header="0.5" footer="0.5"/>
    <c:pageSetup paperSize="9" orientation="landscape" horizontalDpi="300" vertic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256425408866899E-2"/>
          <c:y val="3.1862821362834484E-2"/>
          <c:w val="0.884103006862483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'ProcB-Config2'!$B$155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'ProcB-Config2'!$AG$156:$AG$254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'ProcB-Config2'!$AH$155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'ProcB-Config2'!$AH$156:$AH$254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'ProcB-Config2'!$AI$155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'ProcB-Config2'!$AI$156:$AI$254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'ProcB-Config2'!$AJ$155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'ProcB-Config2'!$AJ$156:$AJ$254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'ProcB-Config2'!$AK$155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'ProcB-Config2'!$AK$156:$AK$254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'ProcB-Config2'!$AL$155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'ProcB-Config2'!$AL$156:$AL$254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'ProcB-Config2'!$AM$155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'ProcB-Config2'!$AM$156:$AM$254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'ProcB-Config2'!$AN$155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'ProcB-Config2'!$AN$156:$AN$254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'ProcB-Config2'!$J$155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'ProcB-Config2'!$AO$156:$AO$254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'ProcB-Config2'!$AP$155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'ProcB-Config2'!$AP$156:$AP$254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'ProcB-Config2'!$AQ$155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'ProcB-Config2'!$AQ$156:$AQ$254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'ProcB-Config2'!$AR$155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'ProcB-Config2'!$AR$156:$AR$254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'ProcB-Config2'!$AS$155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'ProcB-Config2'!$AS$156:$AS$254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'ProcB-Config2'!$AT$155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'ProcB-Config2'!$AT$156:$AT$254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'ProcB-Config2'!$AU$155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'ProcB-Config2'!$AU$156:$AU$254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'ProcB-Config2'!$AV$155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'ProcB-Config2'!$AV$156:$AV$254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'ProcB-Config2'!$AW$155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'ProcB-Config2'!$AW$156:$AW$254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'ProcB-Config2'!$AX$155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'ProcB-Config2'!$AX$156:$AX$254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'ProcB-Config2'!$AY$155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'ProcB-Config2'!$AY$156:$AY$254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'ProcB-Config2'!$AZ$155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'ProcB-Config2'!$AZ$156:$AZ$254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'ProcB-Config2'!$BA$155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'ProcB-Config2'!$BA$156:$BA$254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'ProcB-Config2'!$BB$155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'ProcB-Config2'!$BB$156:$BB$254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'ProcB-Config2'!$BC$155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'ProcB-Config2'!$BC$156:$BC$254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3"/>
          <c:tx>
            <c:strRef>
              <c:f>'ProcB-Config2'!$BD$155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'ProcB-Config2'!$BD$156:$BD$254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'ProcB-Config2'!$BE$155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'ProcB-Config2'!$BE$156:$BE$254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'ProcB-Config2'!$BF$155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'ProcB-Config2'!$BF$156:$BF$254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'ProcB-Config2'!$BG$155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'ProcB-Config2'!$BG$156:$BG$254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'ProcB-Config2'!$BH$155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'ProcB-Config2'!$BH$156:$BH$254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'ProcB-Config2'!$BI$155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'ProcB-Config2'!$BI$156:$BI$254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858880"/>
        <c:axId val="180860800"/>
      </c:scatterChart>
      <c:valAx>
        <c:axId val="1808588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SIR(dB)</a:t>
                </a:r>
              </a:p>
            </c:rich>
          </c:tx>
          <c:layout>
            <c:manualLayout>
              <c:xMode val="edge"/>
              <c:yMode val="edge"/>
              <c:x val="0.36783132108486538"/>
              <c:y val="0.9079290823941141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860800"/>
        <c:crossesAt val="-120"/>
        <c:crossBetween val="midCat"/>
      </c:valAx>
      <c:valAx>
        <c:axId val="180860800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790833838282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0858880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00004307153916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 horizontalDpi="300" vertic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'ProcB-Config2'!$BL$25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'ProcB-Config2'!$BL$29:$BL$129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'ProcB-Config2'!$BM$25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'ProcB-Config2'!$BM$29:$BM$129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'ProcB-Config2'!$BN$25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'ProcB-Config2'!$BN$29:$BN$129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'ProcB-Config2'!$BO$25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'ProcB-Config2'!$BO$29:$BO$129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'ProcB-Config2'!$BP$25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'ProcB-Config2'!$BP$29:$BP$129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'ProcB-Config2'!$BQ$25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'ProcB-Config2'!$BQ$29:$BQ$129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'ProcB-Config2'!$BR$25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'ProcB-Config2'!$BR$29:$BR$129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'ProcB-Config2'!$BS$25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'ProcB-Config2'!$BS$29:$BS$129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'ProcB-Config2'!$BT$25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'ProcB-Config2'!$BT$29:$BT$129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'ProcB-Config2'!$BU$25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'ProcB-Config2'!$BU$29:$BU$129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'ProcB-Config2'!$BV$25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'ProcB-Config2'!$BV$29:$BV$129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'ProcB-Config2'!$BW$25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'ProcB-Config2'!$BW$29:$BW$129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'ProcB-Config2'!$BX$25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'ProcB-Config2'!$BX$29:$BX$129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'ProcB-Config2'!$BY$25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'ProcB-Config2'!$BY$29:$BY$129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'ProcB-Config2'!$BZ$25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'ProcB-Config2'!$BZ$29:$BZ$129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'ProcB-Config2'!$CA$25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'ProcB-Config2'!$CA$29:$CA$129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'ProcB-Config2'!$CB$25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'ProcB-Config2'!$CB$29:$CB$129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'ProcB-Config2'!$CC$25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'ProcB-Config2'!$CC$29:$CC$129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'ProcB-Config2'!$CD$25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'ProcB-Config2'!$CD$29:$CD$129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'ProcB-Config2'!$CE$25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'ProcB-Config2'!$CE$29:$CE$129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'ProcB-Config2'!$CF$25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'ProcB-Config2'!$CF$29:$CF$129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'ProcB-Config2'!$CG$25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'ProcB-Config2'!$CG$29:$CG$129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'ProcB-Config2'!$CH$25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'ProcB-Config2'!$CH$29:$CH$129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'ProcB-Config2'!$CI$25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'ProcB-Config2'!$CI$29:$CI$129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'ProcB-Config2'!$CJ$25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'ProcB-Config2'!$CJ$29:$CJ$129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'ProcB-Config2'!$CK$25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'ProcB-Config2'!$CK$29:$CK$129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'ProcB-Config2'!$CL$25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'ProcB-Config2'!$CL$29:$CL$129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'ProcB-Config2'!$CM$25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'ProcB-Config2'!$CM$29:$CM$129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'ProcB-Config2'!$CN$25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'ProcB-Config2'!$CN$29:$CN$129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170944"/>
        <c:axId val="181172864"/>
      </c:scatterChart>
      <c:valAx>
        <c:axId val="1811709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power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172864"/>
        <c:crossesAt val="-120"/>
        <c:crossBetween val="midCat"/>
      </c:valAx>
      <c:valAx>
        <c:axId val="18117286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089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170944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179500791016206E-2"/>
          <c:y val="3.9215780138873411E-2"/>
          <c:w val="0.88717993148033403"/>
          <c:h val="0.845590259244455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'ProcA-Config1'!$B$155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'ProcA-Config1'!$B$156:$B$254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'ProcA-Config1'!$C$155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'ProcA-Config1'!$C$156:$C$254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'ProcA-Config1'!$D$155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'ProcA-Config1'!$D$156:$D$254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'ProcA-Config1'!$E$155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'ProcA-Config1'!$E$156:$E$254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'ProcA-Config1'!$F$155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'ProcA-Config1'!$F$156:$F$254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'ProcA-Config1'!$G$155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'ProcA-Config1'!$G$156:$G$254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'ProcA-Config1'!$H$155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'ProcA-Config1'!$H$156:$H$254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'ProcA-Config1'!$I$155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'ProcA-Config1'!$I$156:$I$254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'ProcA-Config1'!$J$155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'ProcA-Config1'!$J$156:$J$254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'ProcA-Config1'!$K$155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'ProcA-Config1'!$K$156:$K$254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'ProcA-Config1'!$L$155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'ProcA-Config1'!$L$156:$L$254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'ProcA-Config1'!$M$155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'ProcA-Config1'!$M$156:$M$254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'ProcA-Config1'!$N$155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'ProcA-Config1'!$N$156:$N$254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'ProcA-Config1'!$O$155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'ProcA-Config1'!$O$156:$O$254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'ProcA-Config1'!$P$155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'ProcA-Config1'!$P$156:$P$254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'ProcA-Config1'!$Q$155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'ProcA-Config1'!$Q$156:$Q$254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'ProcA-Config1'!$R$155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'ProcA-Config1'!$R$156:$R$254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'ProcA-Config1'!$S$155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'ProcA-Config1'!$S$156:$S$254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'ProcA-Config1'!$T$155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'ProcA-Config1'!$T$156:$T$254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'ProcA-Config1'!$U$155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'ProcA-Config1'!$U$156:$U$254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'ProcA-Config1'!$V$155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'ProcA-Config1'!$V$156:$V$254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'ProcA-Config1'!$W$155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'ProcA-Config1'!$W$156:$W$254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'ProcA-Config1'!$X$155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'ProcA-Config1'!$X$156:$X$254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'ProcA-Config1'!$Y$155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'ProcA-Config1'!$Y$156:$Y$254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'ProcA-Config1'!$Z$155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'ProcA-Config1'!$Z$156:$Z$254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'ProcA-Config1'!$AA$155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'ProcA-Config1'!$AA$156:$AA$254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'ProcA-Config1'!$AB$155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'ProcA-Config1'!$AB$156:$AB$254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'ProcA-Config1'!$AC$155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'ProcA-Config1'!$AC$156:$AC$254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'ProcA-Config1'!$AD$155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'ProcA-Config1'!$AD$156:$AD$254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043200"/>
        <c:axId val="108156032"/>
      </c:scatterChart>
      <c:valAx>
        <c:axId val="1010432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Coupling Loss (dB)</a:t>
                </a:r>
              </a:p>
            </c:rich>
          </c:tx>
          <c:layout>
            <c:manualLayout>
              <c:xMode val="edge"/>
              <c:yMode val="edge"/>
              <c:x val="0.38045945898630301"/>
              <c:y val="0.92089264577221819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en-US"/>
          </a:p>
        </c:txPr>
        <c:crossAx val="108156032"/>
        <c:crossesAt val="-120"/>
        <c:crossBetween val="midCat"/>
      </c:valAx>
      <c:valAx>
        <c:axId val="108156032"/>
        <c:scaling>
          <c:orientation val="minMax"/>
          <c:max val="2"/>
          <c:min val="-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143379136428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ja-JP"/>
            </a:pPr>
            <a:endParaRPr lang="en-US"/>
          </a:p>
        </c:txPr>
        <c:crossAx val="101043200"/>
        <c:crosses val="autoZero"/>
        <c:crossBetween val="midCat"/>
        <c:majorUnit val="1"/>
        <c:minorUnit val="0.5"/>
      </c:valAx>
    </c:plotArea>
    <c:legend>
      <c:legendPos val="r"/>
      <c:layout>
        <c:manualLayout>
          <c:xMode val="edge"/>
          <c:yMode val="edge"/>
          <c:x val="0.90000045786990834"/>
          <c:y val="3.1862745098039241E-2"/>
          <c:w val="9.3846201497773243E-2"/>
          <c:h val="0.9460807472595337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 alignWithMargins="0"/>
    <c:pageMargins b="1" l="0.75000000000001077" r="0.75000000000001077" t="1" header="0.5" footer="0.5"/>
    <c:pageSetup paperSize="9" orientation="landscape" horizontalDpi="300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91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'ProcB-Config2'!$BL$155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'ProcB-Config2'!$BL$156:$BL$256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'ProcB-Config2'!$BM$155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'ProcB-Config2'!$BM$156:$BM$256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'ProcB-Config2'!$BN$155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'ProcB-Config2'!$BN$156:$BN$256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'ProcB-Config2'!$BO$155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'ProcB-Config2'!$BO$156:$BO$256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'ProcB-Config2'!$BP$155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'ProcB-Config2'!$BP$156:$BP$256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'ProcB-Config2'!$BQ$155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'ProcB-Config2'!$BQ$156:$BQ$256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'ProcB-Config2'!$BR$155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'ProcB-Config2'!$BR$156:$BR$256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'ProcB-Config2'!$BS$155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'ProcB-Config2'!$BS$156:$BS$256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'ProcB-Config2'!$BT$155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'ProcB-Config2'!$BT$156:$BT$256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'ProcB-Config2'!$BU$155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'ProcB-Config2'!$BU$156:$BU$256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'ProcB-Config2'!$BV$155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'ProcB-Config2'!$BV$156:$BV$256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'ProcB-Config2'!$BW$155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'ProcB-Config2'!$BW$156:$BW$256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'ProcB-Config2'!$BX$155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'ProcB-Config2'!$BX$156:$BX$256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'ProcB-Config2'!$BY$155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'ProcB-Config2'!$BY$156:$BY$256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'ProcB-Config2'!$BZ$155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'ProcB-Config2'!$BZ$156:$BZ$256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'ProcB-Config2'!$CA$155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'ProcB-Config2'!$CA$156:$CA$256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'ProcB-Config2'!$CB$155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'ProcB-Config2'!$CB$156:$CB$256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'ProcB-Config2'!$CC$155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'ProcB-Config2'!$CC$156:$CC$256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'ProcB-Config2'!$CD$155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'ProcB-Config2'!$CD$156:$CD$256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'ProcB-Config2'!$CE$155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'ProcB-Config2'!$CE$156:$CE$256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'ProcB-Config2'!$CF$155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'ProcB-Config2'!$CF$156:$CF$256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'ProcB-Config2'!$CG$155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'ProcB-Config2'!$CG$156:$CG$256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'ProcB-Config2'!$CH$155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'ProcB-Config2'!$CH$156:$CH$256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'ProcB-Config2'!$CI$155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'ProcB-Config2'!$CI$156:$CI$256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'ProcB-Config2'!$CJ$155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'ProcB-Config2'!$CJ$156:$CJ$256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'ProcB-Config2'!$CK$155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'ProcB-Config2'!$CK$156:$CK$256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'ProcB-Config2'!$CL$155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'ProcB-Config2'!$CL$156:$CL$256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'ProcB-Config2'!$CM$155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'ProcB-Config2'!$CM$156:$CM$256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'ProcB-Config2'!$CN$155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'ProcB-Config2'!$CO$156:$CO$256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'ProcB-Config2'!$CN$156:$CN$256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638656"/>
        <c:axId val="181640576"/>
      </c:scatterChart>
      <c:valAx>
        <c:axId val="1816386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power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640576"/>
        <c:crossesAt val="-120"/>
        <c:crossBetween val="midCat"/>
      </c:valAx>
      <c:valAx>
        <c:axId val="181640576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282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638656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 horizontalDpi="300" verticalDpi="3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'ProcB-Config2'!$CQ$25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'ProcB-Config2'!$CQ$29:$CQ$129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'ProcB-Config2'!$CR$25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'ProcB-Config2'!$CR$29:$CR$129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'ProcB-Config2'!$CS$25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'ProcB-Config2'!$CS$29:$CS$129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'ProcB-Config2'!$CT$25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'ProcB-Config2'!$CT$29:$CT$129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'ProcB-Config2'!$CU$25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'ProcB-Config2'!$CU$29:$CU$129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'ProcB-Config2'!$CV$25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'ProcB-Config2'!$CV$29:$CV$129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'ProcB-Config2'!$CW$25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'ProcB-Config2'!$CW$29:$CW$129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'ProcB-Config2'!$CX$25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'ProcB-Config2'!$CX$29:$CX$129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'ProcB-Config2'!$CY$25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'ProcB-Config2'!$CY$29:$CY$129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'ProcB-Config2'!$CZ$25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'ProcB-Config2'!$CZ$29:$CZ$129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'ProcB-Config2'!$DA$25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'ProcB-Config2'!$DA$29:$DA$129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'ProcB-Config2'!$DB$25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'ProcB-Config2'!$DB$29:$DB$129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'ProcB-Config2'!$DC$25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'ProcB-Config2'!$DC$29:$DC$129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'ProcB-Config2'!$DD$25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'ProcB-Config2'!$DD$29:$DD$129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'ProcB-Config2'!$DE$25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'ProcB-Config2'!$DE$29:$DE$129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'ProcB-Config2'!$DF$25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'ProcB-Config2'!$DF$29:$DF$129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'ProcB-Config2'!$DG$25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'ProcB-Config2'!$DG$29:$DG$129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'ProcB-Config2'!$DH$25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'ProcB-Config2'!$DH$29:$DH$129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'ProcB-Config2'!$DI$25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'ProcB-Config2'!$DI$29:$DI$129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'ProcB-Config2'!$DJ$25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'ProcB-Config2'!$DJ$29:$DJ$129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'ProcB-Config2'!$DK$25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'ProcB-Config2'!$DK$29:$DK$129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'ProcB-Config2'!$DL$25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'ProcB-Config2'!$DL$29:$DL$129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'ProcB-Config2'!$DM$25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'ProcB-Config2'!$DM$29:$DM$129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'ProcB-Config2'!$DN$25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'ProcB-Config2'!$DN$29:$DN$129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'ProcB-Config2'!$DO$25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'ProcB-Config2'!$DO$29:$DO$129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'ProcB-Config2'!$DP$25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'ProcB-Config2'!$DP$29:$DP$129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'ProcB-Config2'!$DQ$25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'ProcB-Config2'!$DQ$29:$DQ$129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'ProcB-Config2'!$DR$25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'ProcB-Config2'!$DR$29:$DR$129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'ProcB-Config2'!$DS$25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'ProcB-Config2'!$DS$29:$DS$129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061312"/>
        <c:axId val="182079872"/>
      </c:scatterChart>
      <c:valAx>
        <c:axId val="1820613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079872"/>
        <c:crossesAt val="-120"/>
        <c:crossBetween val="midCat"/>
      </c:valAx>
      <c:valAx>
        <c:axId val="18207987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089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06131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91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'ProcB-Config2'!$CQ$155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'ProcB-Config2'!$CQ$156:$CQ$256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'ProcB-Config2'!$CR$155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'ProcB-Config2'!$CR$156:$CR$256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'ProcB-Config2'!$CS$155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'ProcB-Config2'!$CS$156:$CS$256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'ProcB-Config2'!$CT$155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'ProcB-Config2'!$CT$156:$CT$256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'ProcB-Config2'!$CU$155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'ProcB-Config2'!$CU$156:$CU$256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'ProcB-Config2'!$CV$155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'ProcB-Config2'!$CV$156:$CV$256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'ProcB-Config2'!$CW$155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'ProcB-Config2'!$CW$156:$CW$256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'ProcB-Config2'!$CX$155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'ProcB-Config2'!$CX$156:$CX$256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'ProcB-Config2'!$CY$155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'ProcB-Config2'!$CY$156:$CY$256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'ProcB-Config2'!$CZ$155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'ProcB-Config2'!$CZ$156:$CZ$256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'ProcB-Config2'!$DA$155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'ProcB-Config2'!$DA$156:$DA$256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'ProcB-Config2'!$DB$155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'ProcB-Config2'!$DB$156:$DB$256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'ProcB-Config2'!$DC$155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'ProcB-Config2'!$DC$156:$DC$256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'ProcB-Config2'!$DD$155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'ProcB-Config2'!$DD$156:$DD$256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'ProcB-Config2'!$DE$155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'ProcB-Config2'!$DE$156:$DE$256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'ProcB-Config2'!$DF$155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'ProcB-Config2'!$DF$156:$DF$256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'ProcB-Config2'!$DG$155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'ProcB-Config2'!$DG$156:$DG$256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'ProcB-Config2'!$DH$155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'ProcB-Config2'!$DH$156:$DH$256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'ProcB-Config2'!$DI$155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'ProcB-Config2'!$DI$156:$DI$256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'ProcB-Config2'!$DJ$155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'ProcB-Config2'!$DJ$156:$DJ$256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'ProcB-Config2'!$DK$155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'ProcB-Config2'!$DK$156:$DK$256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'ProcB-Config2'!$DL$155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'ProcB-Config2'!$DL$156:$DL$256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'ProcB-Config2'!$DM$155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'ProcB-Config2'!$DM$156:$DM$256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'ProcB-Config2'!$DN$155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'ProcB-Config2'!$DN$156:$DN$256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'ProcB-Config2'!$DO$155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'ProcB-Config2'!$DO$156:$DO$256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'ProcB-Config2'!$DP$155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'ProcB-Config2'!$DP$156:$DP$256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'ProcB-Config2'!$DQ$155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'ProcB-Config2'!$DQ$156:$DQ$256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'ProcB-Config2'!$DR$155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'ProcB-Config2'!$DR$156:$DR$256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'ProcB-Config2'!$DS$155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'ProcB-Config2'!$DT$156:$DT$256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'ProcB-Config2'!$DS$156:$DS$256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332416"/>
        <c:axId val="182338688"/>
      </c:scatterChart>
      <c:valAx>
        <c:axId val="1823324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338688"/>
        <c:crossesAt val="-120"/>
        <c:crossBetween val="midCat"/>
      </c:valAx>
      <c:valAx>
        <c:axId val="182338688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282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332416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 horizontalDpi="300" vertic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'ProcB-Config2'!$DV$25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'ProcB-Config2'!$DV$29:$DV$129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'ProcB-Config2'!$DW$25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'ProcB-Config2'!$DW$29:$DW$129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'ProcB-Config2'!$DX$25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'ProcB-Config2'!$DX$29:$DX$129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'ProcB-Config2'!$DY$25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'ProcB-Config2'!$DY$29:$DY$129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'ProcB-Config2'!$DZ$25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'ProcB-Config2'!$DZ$29:$DZ$129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'ProcB-Config2'!$EA$25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'ProcB-Config2'!$EA$29:$EA$129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'ProcB-Config2'!$EB$25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'ProcB-Config2'!$EB$29:$EB$129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'ProcB-Config2'!$EC$25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'ProcB-Config2'!$EC$29:$EC$129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'ProcB-Config2'!$ED$25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'ProcB-Config2'!$ED$29:$ED$129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'ProcB-Config2'!$EE$25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'ProcB-Config2'!$EE$29:$EE$129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'ProcB-Config2'!$EF$25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'ProcB-Config2'!$EF$29:$EF$129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'ProcB-Config2'!$EG$25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'ProcB-Config2'!$EG$29:$EG$129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'ProcB-Config2'!$EH$25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'ProcB-Config2'!$EH$29:$EH$129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'ProcB-Config2'!$EI$25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'ProcB-Config2'!$EI$29:$EI$129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'ProcB-Config2'!$EJ$25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'ProcB-Config2'!$EJ$29:$EJ$129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'ProcB-Config2'!$EK$25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'ProcB-Config2'!$EK$29:$EK$129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'ProcB-Config2'!$EL$25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'ProcB-Config2'!$EL$29:$EL$129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'ProcB-Config2'!$EM$25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'ProcB-Config2'!$EM$29:$EM$129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'ProcB-Config2'!$EN$25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'ProcB-Config2'!$EN$29:$EN$129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'ProcB-Config2'!$EO$25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'ProcB-Config2'!$EO$29:$EO$129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'ProcB-Config2'!$EP$25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'ProcB-Config2'!$EP$29:$EP$129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'ProcB-Config2'!$EQ$25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'ProcB-Config2'!$EQ$29:$EQ$129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'ProcB-Config2'!$ER$25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'ProcB-Config2'!$ER$29:$ER$129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'ProcB-Config2'!$ES$25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'ProcB-Config2'!$ES$29:$ES$129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'ProcB-Config2'!$ET$25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'ProcB-Config2'!$ET$29:$ET$129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'ProcB-Config2'!$EU$25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'ProcB-Config2'!$EU$29:$EU$129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'ProcB-Config2'!$EV$25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'ProcB-Config2'!$EV$29:$EV$129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'ProcB-Config2'!$EW$25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'ProcB-Config2'!$EW$29:$EW$129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'ProcB-Config2'!$EX$25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'ProcB-Config2'!$EX$29:$EX$129</c:f>
              <c:numCache>
                <c:formatCode>0.00_ </c:formatCode>
                <c:ptCount val="101"/>
              </c:numCache>
            </c:numRef>
          </c:xVal>
          <c:yVal>
            <c:numRef>
              <c:f>'ProcB-Config2'!$A$29:$A$129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853632"/>
        <c:axId val="182855552"/>
      </c:scatterChart>
      <c:valAx>
        <c:axId val="1828536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855552"/>
        <c:crossesAt val="-120"/>
        <c:crossBetween val="midCat"/>
      </c:valAx>
      <c:valAx>
        <c:axId val="18285555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089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85363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91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'ProcB-Config2'!$DV$155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'ProcB-Config2'!$DV$156:$DV$256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'ProcB-Config2'!$DW$155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'ProcB-Config2'!$DW$156:$DW$256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'ProcB-Config2'!$DX$155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'ProcB-Config2'!$DX$156:$DX$256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'ProcB-Config2'!$DY$155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'ProcB-Config2'!$DY$156:$DY$256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'ProcB-Config2'!$DZ$155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'ProcB-Config2'!$DZ$156:$DZ$256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'ProcB-Config2'!$EA$155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'ProcB-Config2'!$EA$156:$EA$256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'ProcB-Config2'!$EB$155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'ProcB-Config2'!$EB$156:$EB$256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'ProcB-Config2'!$EC$155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'ProcB-Config2'!$EC$156:$EC$256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'ProcB-Config2'!$ED$155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'ProcB-Config2'!$ED$156:$ED$256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'ProcB-Config2'!$EE$155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'ProcB-Config2'!$EE$156:$EE$256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'ProcB-Config2'!$EF$155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'ProcB-Config2'!$EF$156:$EF$256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'ProcB-Config2'!$EG$155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'ProcB-Config2'!$EG$156:$EG$256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'ProcB-Config2'!$EH$155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'ProcB-Config2'!$EH$156:$EH$256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'ProcB-Config2'!$EI$155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'ProcB-Config2'!$EI$156:$EI$256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'ProcB-Config2'!$EJ$155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'ProcB-Config2'!$EJ$156:$EJ$256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'ProcB-Config2'!$EK$155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'ProcB-Config2'!$EK$156:$EK$256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'ProcB-Config2'!$EL$155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'ProcB-Config2'!$EL$156:$EL$256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'ProcB-Config2'!$EM$155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'ProcB-Config2'!$EM$156:$EM$256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'ProcB-Config2'!$EN$155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'ProcB-Config2'!$EN$156:$EN$256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'ProcB-Config2'!$EO$155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'ProcB-Config2'!$EO$156:$EO$256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'ProcB-Config2'!$EP$155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'ProcB-Config2'!$EP$156:$EP$256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'ProcB-Config2'!$EQ$155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'ProcB-Config2'!$EQ$156:$EQ$256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'ProcB-Config2'!$ER$155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'ProcB-Config2'!$ER$156:$ER$256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'ProcB-Config2'!$ES$155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'ProcB-Config2'!$ES$156:$ES$256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'ProcB-Config2'!$ET$155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'ProcB-Config2'!$ET$156:$ET$256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'ProcB-Config2'!$EU$155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'ProcB-Config2'!$EU$156:$EU$256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'ProcB-Config2'!$EV$155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'ProcB-Config2'!$EV$156:$EV$256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'ProcB-Config2'!$EW$155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'ProcB-Config2'!$EW$156:$EW$256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'ProcB-Config2'!$EX$155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'ProcB-Config2'!$EY$156:$EY$256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'ProcB-Config2'!$EX$156:$EX$256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825728"/>
        <c:axId val="182827648"/>
      </c:scatterChart>
      <c:valAx>
        <c:axId val="1828257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827648"/>
        <c:crossesAt val="-120"/>
        <c:crossBetween val="midCat"/>
      </c:valAx>
      <c:valAx>
        <c:axId val="182827648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282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825728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256425408866899E-2"/>
          <c:y val="3.1862821362834484E-2"/>
          <c:w val="0.884103006862483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'ProcA-Config1'!$B$155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'ProcA-Config1'!$AG$156:$AG$254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'ProcA-Config1'!$AH$155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'ProcA-Config1'!$AH$156:$AH$254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'ProcA-Config1'!$AI$155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'ProcA-Config1'!$AI$156:$AI$254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'ProcA-Config1'!$AJ$155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'ProcA-Config1'!$AJ$156:$AJ$254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'ProcA-Config1'!$AK$155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'ProcA-Config1'!$AK$156:$AK$254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'ProcA-Config1'!$AL$155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'ProcA-Config1'!$AL$156:$AL$254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'ProcA-Config1'!$AM$155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'ProcA-Config1'!$AM$156:$AM$254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'ProcA-Config1'!$AN$155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'ProcA-Config1'!$AN$156:$AN$254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'ProcA-Config1'!$J$155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'ProcA-Config1'!$AO$156:$AO$254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'ProcA-Config1'!$AP$155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'ProcA-Config1'!$AP$156:$AP$254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'ProcA-Config1'!$AQ$155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'ProcA-Config1'!$AQ$156:$AQ$254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'ProcA-Config1'!$AR$155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'ProcA-Config1'!$AR$156:$AR$254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'ProcA-Config1'!$AS$155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'ProcA-Config1'!$AS$156:$AS$254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'ProcA-Config1'!$AT$155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'ProcA-Config1'!$AT$156:$AT$254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'ProcA-Config1'!$AU$155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'ProcA-Config1'!$AU$156:$AU$254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'ProcA-Config1'!$AV$155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'ProcA-Config1'!$AV$156:$AV$254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'ProcA-Config1'!$AW$155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'ProcA-Config1'!$AW$156:$AW$254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'ProcA-Config1'!$AX$155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'ProcA-Config1'!$AX$156:$AX$254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'ProcA-Config1'!$AY$155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'ProcA-Config1'!$AY$156:$AY$254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'ProcA-Config1'!$AZ$155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'ProcA-Config1'!$AZ$156:$AZ$254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'ProcA-Config1'!$BA$155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'ProcA-Config1'!$BA$156:$BA$254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'ProcA-Config1'!$BB$155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'ProcA-Config1'!$BB$156:$BB$254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'ProcA-Config1'!$BC$155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'ProcA-Config1'!$BC$156:$BC$254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3"/>
          <c:tx>
            <c:strRef>
              <c:f>'ProcA-Config1'!$BD$155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'ProcA-Config1'!$BD$156:$BD$254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'ProcA-Config1'!$BE$155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'ProcA-Config1'!$BE$156:$BE$254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'ProcA-Config1'!$BF$155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'ProcA-Config1'!$BF$156:$BF$254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'ProcA-Config1'!$BG$155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'ProcA-Config1'!$BG$156:$BG$254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'ProcA-Config1'!$BH$155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'ProcA-Config1'!$BH$156:$BH$254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'ProcA-Config1'!$BI$155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'ProcA-Config1'!$BI$156:$BI$254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441600"/>
        <c:axId val="108443520"/>
      </c:scatterChart>
      <c:valAx>
        <c:axId val="1084416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SIR(dB)</a:t>
                </a:r>
              </a:p>
            </c:rich>
          </c:tx>
          <c:layout>
            <c:manualLayout>
              <c:xMode val="edge"/>
              <c:yMode val="edge"/>
              <c:x val="0.36783132108486538"/>
              <c:y val="0.9079290823941141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443520"/>
        <c:crossesAt val="-120"/>
        <c:crossBetween val="midCat"/>
      </c:valAx>
      <c:valAx>
        <c:axId val="108443520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790833838282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441600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00004307153916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91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'ProcA-Config1'!$BL$155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'ProcA-Config1'!$BL$156:$BL$256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'ProcA-Config1'!$BM$155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'ProcA-Config1'!$BM$156:$BM$256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'ProcA-Config1'!$BN$155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'ProcA-Config1'!$BN$156:$BN$256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'ProcA-Config1'!$BO$155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'ProcA-Config1'!$BO$156:$BO$256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'ProcA-Config1'!$BP$155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'ProcA-Config1'!$BP$156:$BP$256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'ProcA-Config1'!$BQ$155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'ProcA-Config1'!$BQ$156:$BQ$256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'ProcA-Config1'!$BR$155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'ProcA-Config1'!$BR$156:$BR$256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'ProcA-Config1'!$BS$155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'ProcA-Config1'!$BS$156:$BS$256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'ProcA-Config1'!$BT$155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'ProcA-Config1'!$BT$156:$BT$256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'ProcA-Config1'!$BU$155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'ProcA-Config1'!$BU$156:$BU$256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'ProcA-Config1'!$BV$155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'ProcA-Config1'!$BV$156:$BV$256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'ProcA-Config1'!$BW$155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'ProcA-Config1'!$BW$156:$BW$256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'ProcA-Config1'!$BX$155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'ProcA-Config1'!$BX$156:$BX$256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'ProcA-Config1'!$BY$155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'ProcA-Config1'!$BY$156:$BY$256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'ProcA-Config1'!$BZ$155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'ProcA-Config1'!$BZ$156:$BZ$256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'ProcA-Config1'!$CA$155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'ProcA-Config1'!$CA$156:$CA$256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'ProcA-Config1'!$CB$155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'ProcA-Config1'!$CB$156:$CB$256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'ProcA-Config1'!$CC$155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'ProcA-Config1'!$CC$156:$CC$256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'ProcA-Config1'!$CD$155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'ProcA-Config1'!$CD$156:$CD$256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'ProcA-Config1'!$CE$155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'ProcA-Config1'!$CE$156:$CE$256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'ProcA-Config1'!$CF$155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'ProcA-Config1'!$CF$156:$CF$256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'ProcA-Config1'!$CG$155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'ProcA-Config1'!$CG$156:$CG$256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'ProcA-Config1'!$CH$155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'ProcA-Config1'!$CH$156:$CH$256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'ProcA-Config1'!$CI$155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'ProcA-Config1'!$CI$156:$CI$256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'ProcA-Config1'!$CJ$155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'ProcA-Config1'!$CJ$156:$CJ$256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'ProcA-Config1'!$CK$155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'ProcA-Config1'!$CK$156:$CK$256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'ProcA-Config1'!$CL$155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'ProcA-Config1'!$CL$156:$CL$256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'ProcA-Config1'!$CM$155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'ProcA-Config1'!$CM$156:$CM$256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'ProcA-Config1'!$CN$155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'ProcA-Config1'!$CN$156:$CN$256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643456"/>
        <c:axId val="108645376"/>
      </c:scatterChart>
      <c:valAx>
        <c:axId val="1086434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delay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645376"/>
        <c:crossesAt val="-120"/>
        <c:crossBetween val="midCat"/>
      </c:valAx>
      <c:valAx>
        <c:axId val="108645376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282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643456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'ProcA-Config1'!$CQ$25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'ProcA-Config1'!$CQ$29:$CQ$129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'ProcA-Config1'!$CR$25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'ProcA-Config1'!$CR$29:$CR$129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'ProcA-Config1'!$CS$25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'ProcA-Config1'!$CS$29:$CS$129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'ProcA-Config1'!$CT$25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'ProcA-Config1'!$CT$29:$CT$129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'ProcA-Config1'!$CU$25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'ProcA-Config1'!$CU$29:$CU$129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'ProcA-Config1'!$CV$25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'ProcA-Config1'!$CV$29:$CV$129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'ProcA-Config1'!$CW$25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'ProcA-Config1'!$CW$29:$CW$129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'ProcA-Config1'!$CX$25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'ProcA-Config1'!$CX$29:$CX$129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'ProcA-Config1'!$CY$25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'ProcA-Config1'!$CY$29:$CY$129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'ProcA-Config1'!$CZ$25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'ProcA-Config1'!$CZ$29:$CZ$129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'ProcA-Config1'!$DA$25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'ProcA-Config1'!$DA$29:$DA$129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'ProcA-Config1'!$DB$25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'ProcA-Config1'!$DB$29:$DB$129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'ProcA-Config1'!$DC$25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'ProcA-Config1'!$DC$29:$DC$129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'ProcA-Config1'!$DD$25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'ProcA-Config1'!$DD$29:$DD$129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'ProcA-Config1'!$DE$25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'ProcA-Config1'!$DE$29:$DE$129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'ProcA-Config1'!$DF$25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'ProcA-Config1'!$DF$29:$DF$129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'ProcA-Config1'!$DG$25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'ProcA-Config1'!$DG$29:$DG$129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'ProcA-Config1'!$DH$25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'ProcA-Config1'!$DH$29:$DH$129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'ProcA-Config1'!$DI$25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'ProcA-Config1'!$DI$29:$DI$129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'ProcA-Config1'!$DJ$25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'ProcA-Config1'!$DJ$29:$DJ$129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'ProcA-Config1'!$DK$25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'ProcA-Config1'!$DK$29:$DK$129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'ProcA-Config1'!$DL$25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'ProcA-Config1'!$DL$29:$DL$129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'ProcA-Config1'!$DM$25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'ProcA-Config1'!$DM$29:$DM$129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'ProcA-Config1'!$DN$25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'ProcA-Config1'!$DN$29:$DN$129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'ProcA-Config1'!$DO$25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'ProcA-Config1'!$DO$29:$DO$129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'ProcA-Config1'!$DP$25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'ProcA-Config1'!$DP$29:$DP$129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'ProcA-Config1'!$DQ$25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'ProcA-Config1'!$DQ$29:$DQ$129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'ProcA-Config1'!$DR$25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'ProcA-Config1'!$DR$29:$DR$129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'ProcA-Config1'!$DS$25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'ProcA-Config1'!$DS$29:$DS$129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87552"/>
        <c:axId val="109689472"/>
      </c:scatterChart>
      <c:valAx>
        <c:axId val="1096875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AoA</a:t>
                </a:r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89472"/>
        <c:crossesAt val="-120"/>
        <c:crossBetween val="midCat"/>
      </c:valAx>
      <c:valAx>
        <c:axId val="10968947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089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8755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91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'ProcA-Config1'!$CQ$155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'ProcA-Config1'!$CQ$156:$CQ$256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'ProcA-Config1'!$CR$155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'ProcA-Config1'!$CR$156:$CR$256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'ProcA-Config1'!$CS$155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'ProcA-Config1'!$CS$156:$CS$256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'ProcA-Config1'!$CT$155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'ProcA-Config1'!$CT$156:$CT$256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'ProcA-Config1'!$CU$155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'ProcA-Config1'!$CU$156:$CU$256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'ProcA-Config1'!$CV$155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'ProcA-Config1'!$CV$156:$CV$256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'ProcA-Config1'!$CW$155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'ProcA-Config1'!$CW$156:$CW$256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'ProcA-Config1'!$CX$155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'ProcA-Config1'!$CX$156:$CX$256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'ProcA-Config1'!$CY$155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'ProcA-Config1'!$CY$156:$CY$256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'ProcA-Config1'!$CZ$155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'ProcA-Config1'!$CZ$156:$CZ$256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'ProcA-Config1'!$DA$155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'ProcA-Config1'!$DA$156:$DA$256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'ProcA-Config1'!$DB$155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'ProcA-Config1'!$DB$156:$DB$256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'ProcA-Config1'!$DC$155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'ProcA-Config1'!$DC$156:$DC$256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'ProcA-Config1'!$DD$155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'ProcA-Config1'!$DD$156:$DD$256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'ProcA-Config1'!$DE$155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'ProcA-Config1'!$DE$156:$DE$256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'ProcA-Config1'!$DF$155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'ProcA-Config1'!$DF$156:$DF$256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'ProcA-Config1'!$DG$155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'ProcA-Config1'!$DG$156:$DG$256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'ProcA-Config1'!$DH$155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'ProcA-Config1'!$DH$156:$DH$256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'ProcA-Config1'!$DI$155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'ProcA-Config1'!$DI$156:$DI$256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'ProcA-Config1'!$DJ$155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'ProcA-Config1'!$DJ$156:$DJ$256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'ProcA-Config1'!$DK$155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'ProcA-Config1'!$DK$156:$DK$256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'ProcA-Config1'!$DL$155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'ProcA-Config1'!$DL$156:$DL$256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'ProcA-Config1'!$DM$155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'ProcA-Config1'!$DM$156:$DM$256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'ProcA-Config1'!$DN$155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'ProcA-Config1'!$DN$156:$DN$256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'ProcA-Config1'!$DO$155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'ProcA-Config1'!$DO$156:$DO$256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'ProcA-Config1'!$DP$155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'ProcA-Config1'!$DP$156:$DP$256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'ProcA-Config1'!$DQ$155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'ProcA-Config1'!$DQ$156:$DQ$256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'ProcA-Config1'!$DR$155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'ProcA-Config1'!$DR$156:$DR$256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'ProcA-Config1'!$DS$155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'ProcA-Config1'!$DS$156:$DS$256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315776"/>
        <c:axId val="110322048"/>
      </c:scatterChart>
      <c:valAx>
        <c:axId val="1103157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AoA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22048"/>
        <c:crossesAt val="-120"/>
        <c:crossBetween val="midCat"/>
      </c:valAx>
      <c:valAx>
        <c:axId val="110322048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282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15776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'ProcA-Config1'!$DV$25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'ProcA-Config1'!$DV$29:$DV$129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'ProcA-Config1'!$DW$25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'ProcA-Config1'!$DW$29:$DW$129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'ProcA-Config1'!$DX$25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'ProcA-Config1'!$DX$29:$DX$129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'ProcA-Config1'!$DY$25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'ProcA-Config1'!$DY$29:$DY$129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'ProcA-Config1'!$DZ$25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'ProcA-Config1'!$DZ$29:$DZ$129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'ProcA-Config1'!$EA$25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'ProcA-Config1'!$EA$29:$EA$129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'ProcA-Config1'!$EB$25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'ProcA-Config1'!$EB$29:$EB$129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'ProcA-Config1'!$EC$25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'ProcA-Config1'!$EC$29:$EC$129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'ProcA-Config1'!$ED$25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'ProcA-Config1'!$ED$29:$ED$129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'ProcA-Config1'!$EE$25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'ProcA-Config1'!$EE$29:$EE$129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'ProcA-Config1'!$EF$25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'ProcA-Config1'!$EF$29:$EF$129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'ProcA-Config1'!$EG$25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'ProcA-Config1'!$EG$29:$EG$129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'ProcA-Config1'!$EH$25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'ProcA-Config1'!$EH$29:$EH$129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'ProcA-Config1'!$EI$25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'ProcA-Config1'!$EI$29:$EI$129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'ProcA-Config1'!$EJ$25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'ProcA-Config1'!$EJ$29:$EJ$129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'ProcA-Config1'!$EK$25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'ProcA-Config1'!$EK$29:$EK$129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'ProcA-Config1'!$EL$25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'ProcA-Config1'!$EL$29:$EL$129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'ProcA-Config1'!$EM$25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'ProcA-Config1'!$EM$29:$EM$129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'ProcA-Config1'!$EN$25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'ProcA-Config1'!$EN$29:$EN$129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'ProcA-Config1'!$EO$25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'ProcA-Config1'!$EO$29:$EO$129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'ProcA-Config1'!$EP$25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'ProcA-Config1'!$EP$29:$EP$129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'ProcA-Config1'!$EQ$25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'ProcA-Config1'!$EQ$29:$EQ$129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'ProcA-Config1'!$ER$25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'ProcA-Config1'!$ER$29:$ER$129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'ProcA-Config1'!$ES$25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'ProcA-Config1'!$ES$29:$ES$129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'ProcA-Config1'!$ET$25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'ProcA-Config1'!$ET$29:$ET$129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'ProcA-Config1'!$EU$25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'ProcA-Config1'!$EU$29:$EU$129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'ProcA-Config1'!$EV$25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'ProcA-Config1'!$EV$29:$EV$129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'ProcA-Config1'!$EW$25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'ProcA-Config1'!$EW$29:$EW$129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'ProcA-Config1'!$EX$25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'ProcA-Config1'!$EX$29:$EX$129</c:f>
              <c:numCache>
                <c:formatCode>0.00_ </c:formatCode>
                <c:ptCount val="101"/>
              </c:numCache>
            </c:numRef>
          </c:xVal>
          <c:yVal>
            <c:numRef>
              <c:f>'ProcA-Config1'!$A$29:$A$129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657536"/>
        <c:axId val="110659456"/>
      </c:scatterChart>
      <c:valAx>
        <c:axId val="1106575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LOS</a:t>
                </a:r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59456"/>
        <c:crossesAt val="-120"/>
        <c:crossBetween val="midCat"/>
      </c:valAx>
      <c:valAx>
        <c:axId val="11065945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089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57536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77" r="0.75000000000001177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10" Type="http://schemas.openxmlformats.org/officeDocument/2006/relationships/chart" Target="../charts/chart22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10" Type="http://schemas.openxmlformats.org/officeDocument/2006/relationships/chart" Target="../charts/chart44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3089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0</xdr:colOff>
      <xdr:row>24</xdr:row>
      <xdr:rowOff>0</xdr:rowOff>
    </xdr:to>
    <xdr:graphicFrame macro="">
      <xdr:nvGraphicFramePr>
        <xdr:cNvPr id="309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309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63</xdr:col>
      <xdr:colOff>0</xdr:colOff>
      <xdr:row>0</xdr:row>
      <xdr:rowOff>0</xdr:rowOff>
    </xdr:from>
    <xdr:to>
      <xdr:col>93</xdr:col>
      <xdr:colOff>0</xdr:colOff>
      <xdr:row>24</xdr:row>
      <xdr:rowOff>0</xdr:rowOff>
    </xdr:to>
    <xdr:graphicFrame macro="">
      <xdr:nvGraphicFramePr>
        <xdr:cNvPr id="309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31</xdr:col>
      <xdr:colOff>0</xdr:colOff>
      <xdr:row>154</xdr:row>
      <xdr:rowOff>0</xdr:rowOff>
    </xdr:to>
    <xdr:graphicFrame macro="">
      <xdr:nvGraphicFramePr>
        <xdr:cNvPr id="309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32</xdr:col>
      <xdr:colOff>0</xdr:colOff>
      <xdr:row>130</xdr:row>
      <xdr:rowOff>0</xdr:rowOff>
    </xdr:from>
    <xdr:to>
      <xdr:col>62</xdr:col>
      <xdr:colOff>0</xdr:colOff>
      <xdr:row>154</xdr:row>
      <xdr:rowOff>0</xdr:rowOff>
    </xdr:to>
    <xdr:graphicFrame macro="">
      <xdr:nvGraphicFramePr>
        <xdr:cNvPr id="309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0</xdr:colOff>
      <xdr:row>130</xdr:row>
      <xdr:rowOff>0</xdr:rowOff>
    </xdr:from>
    <xdr:to>
      <xdr:col>93</xdr:col>
      <xdr:colOff>0</xdr:colOff>
      <xdr:row>154</xdr:row>
      <xdr:rowOff>0</xdr:rowOff>
    </xdr:to>
    <xdr:graphicFrame macro="">
      <xdr:nvGraphicFramePr>
        <xdr:cNvPr id="309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94</xdr:col>
      <xdr:colOff>0</xdr:colOff>
      <xdr:row>0</xdr:row>
      <xdr:rowOff>0</xdr:rowOff>
    </xdr:from>
    <xdr:to>
      <xdr:col>124</xdr:col>
      <xdr:colOff>0</xdr:colOff>
      <xdr:row>24</xdr:row>
      <xdr:rowOff>0</xdr:rowOff>
    </xdr:to>
    <xdr:graphicFrame macro="">
      <xdr:nvGraphicFramePr>
        <xdr:cNvPr id="1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94</xdr:col>
      <xdr:colOff>0</xdr:colOff>
      <xdr:row>130</xdr:row>
      <xdr:rowOff>0</xdr:rowOff>
    </xdr:from>
    <xdr:to>
      <xdr:col>124</xdr:col>
      <xdr:colOff>0</xdr:colOff>
      <xdr:row>154</xdr:row>
      <xdr:rowOff>0</xdr:rowOff>
    </xdr:to>
    <xdr:graphicFrame macro="">
      <xdr:nvGraphicFramePr>
        <xdr:cNvPr id="1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125</xdr:col>
      <xdr:colOff>0</xdr:colOff>
      <xdr:row>0</xdr:row>
      <xdr:rowOff>0</xdr:rowOff>
    </xdr:from>
    <xdr:to>
      <xdr:col>155</xdr:col>
      <xdr:colOff>0</xdr:colOff>
      <xdr:row>24</xdr:row>
      <xdr:rowOff>0</xdr:rowOff>
    </xdr:to>
    <xdr:graphicFrame macro="">
      <xdr:nvGraphicFramePr>
        <xdr:cNvPr id="2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125</xdr:col>
      <xdr:colOff>0</xdr:colOff>
      <xdr:row>130</xdr:row>
      <xdr:rowOff>0</xdr:rowOff>
    </xdr:from>
    <xdr:to>
      <xdr:col>155</xdr:col>
      <xdr:colOff>0</xdr:colOff>
      <xdr:row>154</xdr:row>
      <xdr:rowOff>0</xdr:rowOff>
    </xdr:to>
    <xdr:graphicFrame macro="">
      <xdr:nvGraphicFramePr>
        <xdr:cNvPr id="2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156</xdr:col>
      <xdr:colOff>0</xdr:colOff>
      <xdr:row>0</xdr:row>
      <xdr:rowOff>0</xdr:rowOff>
    </xdr:from>
    <xdr:to>
      <xdr:col>186</xdr:col>
      <xdr:colOff>0</xdr:colOff>
      <xdr:row>24</xdr:row>
      <xdr:rowOff>0</xdr:rowOff>
    </xdr:to>
    <xdr:graphicFrame macro="">
      <xdr:nvGraphicFramePr>
        <xdr:cNvPr id="2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156</xdr:col>
      <xdr:colOff>0</xdr:colOff>
      <xdr:row>130</xdr:row>
      <xdr:rowOff>0</xdr:rowOff>
    </xdr:from>
    <xdr:to>
      <xdr:col>186</xdr:col>
      <xdr:colOff>0</xdr:colOff>
      <xdr:row>154</xdr:row>
      <xdr:rowOff>0</xdr:rowOff>
    </xdr:to>
    <xdr:graphicFrame macro="">
      <xdr:nvGraphicFramePr>
        <xdr:cNvPr id="2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2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0</xdr:colOff>
      <xdr:row>24</xdr:row>
      <xdr:rowOff>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31</xdr:col>
      <xdr:colOff>0</xdr:colOff>
      <xdr:row>154</xdr:row>
      <xdr:rowOff>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130</xdr:row>
      <xdr:rowOff>0</xdr:rowOff>
    </xdr:from>
    <xdr:to>
      <xdr:col>62</xdr:col>
      <xdr:colOff>0</xdr:colOff>
      <xdr:row>154</xdr:row>
      <xdr:rowOff>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63</xdr:col>
      <xdr:colOff>0</xdr:colOff>
      <xdr:row>0</xdr:row>
      <xdr:rowOff>0</xdr:rowOff>
    </xdr:from>
    <xdr:to>
      <xdr:col>93</xdr:col>
      <xdr:colOff>0</xdr:colOff>
      <xdr:row>24</xdr:row>
      <xdr:rowOff>0</xdr:rowOff>
    </xdr:to>
    <xdr:graphicFrame macro="">
      <xdr:nvGraphicFramePr>
        <xdr:cNvPr id="1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0</xdr:colOff>
      <xdr:row>130</xdr:row>
      <xdr:rowOff>0</xdr:rowOff>
    </xdr:from>
    <xdr:to>
      <xdr:col>93</xdr:col>
      <xdr:colOff>0</xdr:colOff>
      <xdr:row>154</xdr:row>
      <xdr:rowOff>0</xdr:rowOff>
    </xdr:to>
    <xdr:graphicFrame macro="">
      <xdr:nvGraphicFramePr>
        <xdr:cNvPr id="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94</xdr:col>
      <xdr:colOff>0</xdr:colOff>
      <xdr:row>0</xdr:row>
      <xdr:rowOff>0</xdr:rowOff>
    </xdr:from>
    <xdr:to>
      <xdr:col>124</xdr:col>
      <xdr:colOff>0</xdr:colOff>
      <xdr:row>24</xdr:row>
      <xdr:rowOff>0</xdr:rowOff>
    </xdr:to>
    <xdr:graphicFrame macro="">
      <xdr:nvGraphicFramePr>
        <xdr:cNvPr id="1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94</xdr:col>
      <xdr:colOff>0</xdr:colOff>
      <xdr:row>130</xdr:row>
      <xdr:rowOff>0</xdr:rowOff>
    </xdr:from>
    <xdr:to>
      <xdr:col>124</xdr:col>
      <xdr:colOff>0</xdr:colOff>
      <xdr:row>154</xdr:row>
      <xdr:rowOff>0</xdr:rowOff>
    </xdr:to>
    <xdr:graphicFrame macro="">
      <xdr:nvGraphicFramePr>
        <xdr:cNvPr id="1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125</xdr:col>
      <xdr:colOff>0</xdr:colOff>
      <xdr:row>0</xdr:row>
      <xdr:rowOff>0</xdr:rowOff>
    </xdr:from>
    <xdr:to>
      <xdr:col>155</xdr:col>
      <xdr:colOff>0</xdr:colOff>
      <xdr:row>24</xdr:row>
      <xdr:rowOff>0</xdr:rowOff>
    </xdr:to>
    <xdr:graphicFrame macro="">
      <xdr:nvGraphicFramePr>
        <xdr:cNvPr id="1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125</xdr:col>
      <xdr:colOff>0</xdr:colOff>
      <xdr:row>130</xdr:row>
      <xdr:rowOff>0</xdr:rowOff>
    </xdr:from>
    <xdr:to>
      <xdr:col>155</xdr:col>
      <xdr:colOff>0</xdr:colOff>
      <xdr:row>154</xdr:row>
      <xdr:rowOff>0</xdr:rowOff>
    </xdr:to>
    <xdr:graphicFrame macro="">
      <xdr:nvGraphicFramePr>
        <xdr:cNvPr id="2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2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0</xdr:colOff>
      <xdr:row>24</xdr:row>
      <xdr:rowOff>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63</xdr:col>
      <xdr:colOff>0</xdr:colOff>
      <xdr:row>0</xdr:row>
      <xdr:rowOff>0</xdr:rowOff>
    </xdr:from>
    <xdr:to>
      <xdr:col>93</xdr:col>
      <xdr:colOff>0</xdr:colOff>
      <xdr:row>24</xdr:row>
      <xdr:rowOff>0</xdr:rowOff>
    </xdr:to>
    <xdr:graphicFrame macro="">
      <xdr:nvGraphicFramePr>
        <xdr:cNvPr id="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31</xdr:col>
      <xdr:colOff>0</xdr:colOff>
      <xdr:row>154</xdr:row>
      <xdr:rowOff>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32</xdr:col>
      <xdr:colOff>0</xdr:colOff>
      <xdr:row>130</xdr:row>
      <xdr:rowOff>0</xdr:rowOff>
    </xdr:from>
    <xdr:to>
      <xdr:col>62</xdr:col>
      <xdr:colOff>0</xdr:colOff>
      <xdr:row>154</xdr:row>
      <xdr:rowOff>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0</xdr:colOff>
      <xdr:row>130</xdr:row>
      <xdr:rowOff>0</xdr:rowOff>
    </xdr:from>
    <xdr:to>
      <xdr:col>93</xdr:col>
      <xdr:colOff>0</xdr:colOff>
      <xdr:row>154</xdr:row>
      <xdr:rowOff>0</xdr:rowOff>
    </xdr:to>
    <xdr:graphicFrame macro="">
      <xdr:nvGraphicFramePr>
        <xdr:cNvPr id="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94</xdr:col>
      <xdr:colOff>0</xdr:colOff>
      <xdr:row>0</xdr:row>
      <xdr:rowOff>0</xdr:rowOff>
    </xdr:from>
    <xdr:to>
      <xdr:col>124</xdr:col>
      <xdr:colOff>0</xdr:colOff>
      <xdr:row>24</xdr:row>
      <xdr:rowOff>0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94</xdr:col>
      <xdr:colOff>0</xdr:colOff>
      <xdr:row>130</xdr:row>
      <xdr:rowOff>0</xdr:rowOff>
    </xdr:from>
    <xdr:to>
      <xdr:col>124</xdr:col>
      <xdr:colOff>0</xdr:colOff>
      <xdr:row>154</xdr:row>
      <xdr:rowOff>0</xdr:rowOff>
    </xdr:to>
    <xdr:graphicFrame macro="">
      <xdr:nvGraphicFramePr>
        <xdr:cNvPr id="1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125</xdr:col>
      <xdr:colOff>0</xdr:colOff>
      <xdr:row>0</xdr:row>
      <xdr:rowOff>0</xdr:rowOff>
    </xdr:from>
    <xdr:to>
      <xdr:col>155</xdr:col>
      <xdr:colOff>0</xdr:colOff>
      <xdr:row>24</xdr:row>
      <xdr:rowOff>0</xdr:rowOff>
    </xdr:to>
    <xdr:graphicFrame macro="">
      <xdr:nvGraphicFramePr>
        <xdr:cNvPr id="1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125</xdr:col>
      <xdr:colOff>0</xdr:colOff>
      <xdr:row>130</xdr:row>
      <xdr:rowOff>0</xdr:rowOff>
    </xdr:from>
    <xdr:to>
      <xdr:col>155</xdr:col>
      <xdr:colOff>0</xdr:colOff>
      <xdr:row>154</xdr:row>
      <xdr:rowOff>0</xdr:rowOff>
    </xdr:to>
    <xdr:graphicFrame macro="">
      <xdr:nvGraphicFramePr>
        <xdr:cNvPr id="1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156</xdr:col>
      <xdr:colOff>0</xdr:colOff>
      <xdr:row>0</xdr:row>
      <xdr:rowOff>0</xdr:rowOff>
    </xdr:from>
    <xdr:to>
      <xdr:col>186</xdr:col>
      <xdr:colOff>0</xdr:colOff>
      <xdr:row>24</xdr:row>
      <xdr:rowOff>0</xdr:rowOff>
    </xdr:to>
    <xdr:graphicFrame macro="">
      <xdr:nvGraphicFramePr>
        <xdr:cNvPr id="1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156</xdr:col>
      <xdr:colOff>0</xdr:colOff>
      <xdr:row>130</xdr:row>
      <xdr:rowOff>0</xdr:rowOff>
    </xdr:from>
    <xdr:to>
      <xdr:col>186</xdr:col>
      <xdr:colOff>0</xdr:colOff>
      <xdr:row>154</xdr:row>
      <xdr:rowOff>0</xdr:rowOff>
    </xdr:to>
    <xdr:graphicFrame macro="">
      <xdr:nvGraphicFramePr>
        <xdr:cNvPr id="1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2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0</xdr:colOff>
      <xdr:row>24</xdr:row>
      <xdr:rowOff>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31</xdr:col>
      <xdr:colOff>0</xdr:colOff>
      <xdr:row>154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130</xdr:row>
      <xdr:rowOff>0</xdr:rowOff>
    </xdr:from>
    <xdr:to>
      <xdr:col>62</xdr:col>
      <xdr:colOff>0</xdr:colOff>
      <xdr:row>154</xdr:row>
      <xdr:rowOff>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63</xdr:col>
      <xdr:colOff>0</xdr:colOff>
      <xdr:row>0</xdr:row>
      <xdr:rowOff>0</xdr:rowOff>
    </xdr:from>
    <xdr:to>
      <xdr:col>93</xdr:col>
      <xdr:colOff>0</xdr:colOff>
      <xdr:row>24</xdr:row>
      <xdr:rowOff>0</xdr:rowOff>
    </xdr:to>
    <xdr:graphicFrame macro="">
      <xdr:nvGraphicFramePr>
        <xdr:cNvPr id="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0</xdr:colOff>
      <xdr:row>130</xdr:row>
      <xdr:rowOff>0</xdr:rowOff>
    </xdr:from>
    <xdr:to>
      <xdr:col>93</xdr:col>
      <xdr:colOff>0</xdr:colOff>
      <xdr:row>154</xdr:row>
      <xdr:rowOff>0</xdr:rowOff>
    </xdr:to>
    <xdr:graphicFrame macro="">
      <xdr:nvGraphicFramePr>
        <xdr:cNvPr id="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94</xdr:col>
      <xdr:colOff>0</xdr:colOff>
      <xdr:row>0</xdr:row>
      <xdr:rowOff>0</xdr:rowOff>
    </xdr:from>
    <xdr:to>
      <xdr:col>124</xdr:col>
      <xdr:colOff>0</xdr:colOff>
      <xdr:row>24</xdr:row>
      <xdr:rowOff>0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94</xdr:col>
      <xdr:colOff>0</xdr:colOff>
      <xdr:row>130</xdr:row>
      <xdr:rowOff>0</xdr:rowOff>
    </xdr:from>
    <xdr:to>
      <xdr:col>124</xdr:col>
      <xdr:colOff>0</xdr:colOff>
      <xdr:row>154</xdr:row>
      <xdr:rowOff>0</xdr:rowOff>
    </xdr:to>
    <xdr:graphicFrame macro="">
      <xdr:nvGraphicFramePr>
        <xdr:cNvPr id="1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125</xdr:col>
      <xdr:colOff>0</xdr:colOff>
      <xdr:row>0</xdr:row>
      <xdr:rowOff>0</xdr:rowOff>
    </xdr:from>
    <xdr:to>
      <xdr:col>155</xdr:col>
      <xdr:colOff>0</xdr:colOff>
      <xdr:row>24</xdr:row>
      <xdr:rowOff>0</xdr:rowOff>
    </xdr:to>
    <xdr:graphicFrame macro="">
      <xdr:nvGraphicFramePr>
        <xdr:cNvPr id="1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125</xdr:col>
      <xdr:colOff>0</xdr:colOff>
      <xdr:row>130</xdr:row>
      <xdr:rowOff>0</xdr:rowOff>
    </xdr:from>
    <xdr:to>
      <xdr:col>155</xdr:col>
      <xdr:colOff>0</xdr:colOff>
      <xdr:row>154</xdr:row>
      <xdr:rowOff>0</xdr:rowOff>
    </xdr:to>
    <xdr:graphicFrame macro="">
      <xdr:nvGraphicFramePr>
        <xdr:cNvPr id="1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4:E59"/>
  <sheetViews>
    <sheetView tabSelected="1" workbookViewId="0">
      <selection activeCell="B6" sqref="B6"/>
    </sheetView>
  </sheetViews>
  <sheetFormatPr defaultColWidth="9.140625" defaultRowHeight="12.75"/>
  <cols>
    <col min="2" max="2" width="13.7109375" customWidth="1"/>
  </cols>
  <sheetData>
    <row r="4" spans="2:5">
      <c r="B4" t="s">
        <v>4</v>
      </c>
      <c r="C4" t="s">
        <v>5</v>
      </c>
      <c r="D4" t="s">
        <v>6</v>
      </c>
      <c r="E4" t="s">
        <v>7</v>
      </c>
    </row>
    <row r="5" spans="2:5">
      <c r="B5" s="20">
        <v>42543</v>
      </c>
      <c r="C5" t="s">
        <v>8</v>
      </c>
      <c r="D5" t="s">
        <v>9</v>
      </c>
      <c r="E5" t="s">
        <v>3</v>
      </c>
    </row>
    <row r="6" spans="2:5">
      <c r="B6" s="20"/>
    </row>
    <row r="7" spans="2:5">
      <c r="B7" s="20"/>
    </row>
    <row r="8" spans="2:5">
      <c r="B8" s="20"/>
    </row>
    <row r="9" spans="2:5">
      <c r="B9" s="20"/>
    </row>
    <row r="10" spans="2:5">
      <c r="B10" s="20"/>
    </row>
    <row r="11" spans="2:5">
      <c r="B11" s="20"/>
    </row>
    <row r="12" spans="2:5">
      <c r="B12" s="20"/>
    </row>
    <row r="13" spans="2:5">
      <c r="B13" s="20"/>
    </row>
    <row r="14" spans="2:5">
      <c r="B14" s="20"/>
    </row>
    <row r="15" spans="2:5">
      <c r="B15" s="20"/>
    </row>
    <row r="16" spans="2:5">
      <c r="B16" s="20"/>
    </row>
    <row r="17" spans="2:2">
      <c r="B17" s="20"/>
    </row>
    <row r="18" spans="2:2">
      <c r="B18" s="20"/>
    </row>
    <row r="19" spans="2:2">
      <c r="B19" s="20"/>
    </row>
    <row r="20" spans="2:2">
      <c r="B20" s="20"/>
    </row>
    <row r="21" spans="2:2">
      <c r="B21" s="20"/>
    </row>
    <row r="22" spans="2:2">
      <c r="B22" s="20"/>
    </row>
    <row r="23" spans="2:2">
      <c r="B23" s="20"/>
    </row>
    <row r="24" spans="2:2">
      <c r="B24" s="20"/>
    </row>
    <row r="25" spans="2:2">
      <c r="B25" s="20"/>
    </row>
    <row r="26" spans="2:2">
      <c r="B26" s="20"/>
    </row>
    <row r="27" spans="2:2">
      <c r="B27" s="20"/>
    </row>
    <row r="28" spans="2:2">
      <c r="B28" s="20"/>
    </row>
    <row r="29" spans="2:2">
      <c r="B29" s="20"/>
    </row>
    <row r="30" spans="2:2">
      <c r="B30" s="20"/>
    </row>
    <row r="31" spans="2:2">
      <c r="B31" s="20"/>
    </row>
    <row r="32" spans="2:2">
      <c r="B32" s="20"/>
    </row>
    <row r="33" spans="2:2">
      <c r="B33" s="20"/>
    </row>
    <row r="34" spans="2:2">
      <c r="B34" s="20"/>
    </row>
    <row r="35" spans="2:2">
      <c r="B35" s="20"/>
    </row>
    <row r="36" spans="2:2">
      <c r="B36" s="20"/>
    </row>
    <row r="37" spans="2:2">
      <c r="B37" s="20"/>
    </row>
    <row r="38" spans="2:2">
      <c r="B38" s="20"/>
    </row>
    <row r="39" spans="2:2">
      <c r="B39" s="20"/>
    </row>
    <row r="40" spans="2:2">
      <c r="B40" s="20"/>
    </row>
    <row r="41" spans="2:2">
      <c r="B41" s="20"/>
    </row>
    <row r="42" spans="2:2">
      <c r="B42" s="20"/>
    </row>
    <row r="43" spans="2:2">
      <c r="B43" s="20"/>
    </row>
    <row r="44" spans="2:2">
      <c r="B44" s="20"/>
    </row>
    <row r="45" spans="2:2">
      <c r="B45" s="20"/>
    </row>
    <row r="46" spans="2:2">
      <c r="B46" s="20"/>
    </row>
    <row r="47" spans="2:2">
      <c r="B47" s="20"/>
    </row>
    <row r="48" spans="2:2">
      <c r="B48" s="20"/>
    </row>
    <row r="49" spans="2:2">
      <c r="B49" s="20"/>
    </row>
    <row r="50" spans="2:2">
      <c r="B50" s="20"/>
    </row>
    <row r="51" spans="2:2">
      <c r="B51" s="20"/>
    </row>
    <row r="52" spans="2:2">
      <c r="B52" s="20"/>
    </row>
    <row r="53" spans="2:2">
      <c r="B53" s="20"/>
    </row>
    <row r="54" spans="2:2">
      <c r="B54" s="20"/>
    </row>
    <row r="55" spans="2:2">
      <c r="B55" s="20"/>
    </row>
    <row r="56" spans="2:2">
      <c r="B56" s="20"/>
    </row>
    <row r="57" spans="2:2">
      <c r="B57" s="20"/>
    </row>
    <row r="58" spans="2:2">
      <c r="B58" s="20"/>
    </row>
    <row r="59" spans="2:2">
      <c r="B59" s="20"/>
    </row>
  </sheetData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43"/>
    <pageSetUpPr fitToPage="1"/>
  </sheetPr>
  <dimension ref="A1:GD254"/>
  <sheetViews>
    <sheetView topLeftCell="FO1" zoomScale="85" zoomScaleNormal="85" zoomScalePageLayoutView="70" workbookViewId="0">
      <selection activeCell="GE38" sqref="GE38"/>
    </sheetView>
  </sheetViews>
  <sheetFormatPr defaultColWidth="9.140625" defaultRowHeight="12.75"/>
  <cols>
    <col min="1" max="8" width="9.28515625" customWidth="1"/>
    <col min="9" max="9" width="9.140625" style="21" customWidth="1"/>
    <col min="10" max="93" width="9.28515625" customWidth="1"/>
    <col min="95" max="124" width="9.28515625" customWidth="1"/>
    <col min="126" max="155" width="9.28515625" customWidth="1"/>
    <col min="157" max="186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186">
      <c r="A25" t="s">
        <v>0</v>
      </c>
      <c r="B25" s="10"/>
      <c r="C25" s="10"/>
      <c r="D25" s="10"/>
      <c r="E25" s="10"/>
      <c r="F25" s="11"/>
      <c r="G25" s="11"/>
      <c r="H25" s="11"/>
      <c r="I25" s="12"/>
      <c r="J25" s="10"/>
      <c r="K25" s="10"/>
      <c r="L25" s="10"/>
      <c r="M25" s="10"/>
      <c r="N25" s="10"/>
      <c r="O25" s="10"/>
      <c r="P25" s="10"/>
      <c r="Q25" s="10"/>
      <c r="R25" s="12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9" t="s">
        <v>1</v>
      </c>
      <c r="AG25">
        <f>B25</f>
        <v>0</v>
      </c>
      <c r="AH25">
        <f t="shared" ref="AH25:BJ25" si="0">C25</f>
        <v>0</v>
      </c>
      <c r="AI25">
        <f t="shared" si="0"/>
        <v>0</v>
      </c>
      <c r="AJ25">
        <f>E25</f>
        <v>0</v>
      </c>
      <c r="AK25">
        <f t="shared" si="0"/>
        <v>0</v>
      </c>
      <c r="AL25">
        <f t="shared" si="0"/>
        <v>0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 s="9" t="str">
        <f t="shared" si="0"/>
        <v>Mean</v>
      </c>
      <c r="BL25">
        <f>B25</f>
        <v>0</v>
      </c>
      <c r="BM25">
        <f t="shared" ref="BM25:CO25" si="1">C25</f>
        <v>0</v>
      </c>
      <c r="BN25">
        <f t="shared" si="1"/>
        <v>0</v>
      </c>
      <c r="BO25">
        <f t="shared" si="1"/>
        <v>0</v>
      </c>
      <c r="BP25">
        <f t="shared" si="1"/>
        <v>0</v>
      </c>
      <c r="BQ25">
        <f t="shared" si="1"/>
        <v>0</v>
      </c>
      <c r="BR25">
        <f t="shared" si="1"/>
        <v>0</v>
      </c>
      <c r="BS25">
        <f t="shared" si="1"/>
        <v>0</v>
      </c>
      <c r="BT25">
        <f t="shared" si="1"/>
        <v>0</v>
      </c>
      <c r="BU25">
        <f t="shared" si="1"/>
        <v>0</v>
      </c>
      <c r="BV25">
        <f t="shared" si="1"/>
        <v>0</v>
      </c>
      <c r="BW25">
        <f t="shared" si="1"/>
        <v>0</v>
      </c>
      <c r="BX25">
        <f t="shared" si="1"/>
        <v>0</v>
      </c>
      <c r="BY25">
        <f t="shared" si="1"/>
        <v>0</v>
      </c>
      <c r="BZ25">
        <f t="shared" si="1"/>
        <v>0</v>
      </c>
      <c r="CA25">
        <f t="shared" si="1"/>
        <v>0</v>
      </c>
      <c r="CB25">
        <f>R25</f>
        <v>0</v>
      </c>
      <c r="CC25">
        <f t="shared" si="1"/>
        <v>0</v>
      </c>
      <c r="CD25">
        <f t="shared" si="1"/>
        <v>0</v>
      </c>
      <c r="CE25">
        <f t="shared" si="1"/>
        <v>0</v>
      </c>
      <c r="CF25">
        <f t="shared" si="1"/>
        <v>0</v>
      </c>
      <c r="CG25">
        <f t="shared" si="1"/>
        <v>0</v>
      </c>
      <c r="CH25">
        <f t="shared" si="1"/>
        <v>0</v>
      </c>
      <c r="CI25">
        <f t="shared" si="1"/>
        <v>0</v>
      </c>
      <c r="CJ25">
        <f t="shared" si="1"/>
        <v>0</v>
      </c>
      <c r="CK25">
        <f t="shared" si="1"/>
        <v>0</v>
      </c>
      <c r="CL25">
        <f t="shared" si="1"/>
        <v>0</v>
      </c>
      <c r="CM25">
        <f t="shared" si="1"/>
        <v>0</v>
      </c>
      <c r="CN25">
        <f t="shared" si="1"/>
        <v>0</v>
      </c>
      <c r="CO25" s="9" t="str">
        <f t="shared" si="1"/>
        <v>Mean</v>
      </c>
      <c r="CQ25">
        <f>B25</f>
        <v>0</v>
      </c>
      <c r="CR25">
        <f t="shared" ref="CR25:DS25" si="2">C25</f>
        <v>0</v>
      </c>
      <c r="CS25">
        <f t="shared" si="2"/>
        <v>0</v>
      </c>
      <c r="CT25">
        <f t="shared" si="2"/>
        <v>0</v>
      </c>
      <c r="CU25">
        <f t="shared" si="2"/>
        <v>0</v>
      </c>
      <c r="CV25">
        <f t="shared" si="2"/>
        <v>0</v>
      </c>
      <c r="CW25">
        <f t="shared" si="2"/>
        <v>0</v>
      </c>
      <c r="CX25">
        <f t="shared" si="2"/>
        <v>0</v>
      </c>
      <c r="CY25">
        <f t="shared" si="2"/>
        <v>0</v>
      </c>
      <c r="CZ25">
        <f t="shared" si="2"/>
        <v>0</v>
      </c>
      <c r="DA25">
        <f t="shared" si="2"/>
        <v>0</v>
      </c>
      <c r="DB25">
        <f t="shared" si="2"/>
        <v>0</v>
      </c>
      <c r="DC25">
        <f t="shared" si="2"/>
        <v>0</v>
      </c>
      <c r="DD25">
        <f t="shared" si="2"/>
        <v>0</v>
      </c>
      <c r="DE25">
        <f t="shared" si="2"/>
        <v>0</v>
      </c>
      <c r="DF25">
        <f t="shared" si="2"/>
        <v>0</v>
      </c>
      <c r="DG25">
        <f t="shared" si="2"/>
        <v>0</v>
      </c>
      <c r="DH25">
        <f t="shared" si="2"/>
        <v>0</v>
      </c>
      <c r="DI25">
        <f t="shared" si="2"/>
        <v>0</v>
      </c>
      <c r="DJ25">
        <f t="shared" si="2"/>
        <v>0</v>
      </c>
      <c r="DK25">
        <f t="shared" si="2"/>
        <v>0</v>
      </c>
      <c r="DL25">
        <f t="shared" si="2"/>
        <v>0</v>
      </c>
      <c r="DM25">
        <f t="shared" si="2"/>
        <v>0</v>
      </c>
      <c r="DN25">
        <f t="shared" si="2"/>
        <v>0</v>
      </c>
      <c r="DO25">
        <f t="shared" si="2"/>
        <v>0</v>
      </c>
      <c r="DP25">
        <f t="shared" si="2"/>
        <v>0</v>
      </c>
      <c r="DQ25">
        <f t="shared" si="2"/>
        <v>0</v>
      </c>
      <c r="DR25">
        <f t="shared" si="2"/>
        <v>0</v>
      </c>
      <c r="DS25">
        <f t="shared" si="2"/>
        <v>0</v>
      </c>
      <c r="DT25" s="9" t="str">
        <f t="shared" ref="DT25" si="3">BJ25</f>
        <v>Mean</v>
      </c>
      <c r="DV25">
        <f>B25</f>
        <v>0</v>
      </c>
      <c r="DW25">
        <f t="shared" ref="DW25:EX25" si="4">C25</f>
        <v>0</v>
      </c>
      <c r="DX25">
        <f t="shared" si="4"/>
        <v>0</v>
      </c>
      <c r="DY25">
        <f t="shared" si="4"/>
        <v>0</v>
      </c>
      <c r="DZ25">
        <f t="shared" si="4"/>
        <v>0</v>
      </c>
      <c r="EA25">
        <f t="shared" si="4"/>
        <v>0</v>
      </c>
      <c r="EB25">
        <f t="shared" si="4"/>
        <v>0</v>
      </c>
      <c r="EC25">
        <f t="shared" si="4"/>
        <v>0</v>
      </c>
      <c r="ED25">
        <f t="shared" si="4"/>
        <v>0</v>
      </c>
      <c r="EE25">
        <f t="shared" si="4"/>
        <v>0</v>
      </c>
      <c r="EF25">
        <f t="shared" si="4"/>
        <v>0</v>
      </c>
      <c r="EG25">
        <f t="shared" si="4"/>
        <v>0</v>
      </c>
      <c r="EH25">
        <f t="shared" si="4"/>
        <v>0</v>
      </c>
      <c r="EI25">
        <f t="shared" si="4"/>
        <v>0</v>
      </c>
      <c r="EJ25">
        <f t="shared" si="4"/>
        <v>0</v>
      </c>
      <c r="EK25">
        <f t="shared" si="4"/>
        <v>0</v>
      </c>
      <c r="EL25">
        <f t="shared" si="4"/>
        <v>0</v>
      </c>
      <c r="EM25">
        <f t="shared" si="4"/>
        <v>0</v>
      </c>
      <c r="EN25">
        <f t="shared" si="4"/>
        <v>0</v>
      </c>
      <c r="EO25">
        <f t="shared" si="4"/>
        <v>0</v>
      </c>
      <c r="EP25">
        <f t="shared" si="4"/>
        <v>0</v>
      </c>
      <c r="EQ25">
        <f t="shared" si="4"/>
        <v>0</v>
      </c>
      <c r="ER25">
        <f t="shared" si="4"/>
        <v>0</v>
      </c>
      <c r="ES25">
        <f t="shared" si="4"/>
        <v>0</v>
      </c>
      <c r="ET25">
        <f t="shared" si="4"/>
        <v>0</v>
      </c>
      <c r="EU25">
        <f t="shared" si="4"/>
        <v>0</v>
      </c>
      <c r="EV25">
        <f t="shared" si="4"/>
        <v>0</v>
      </c>
      <c r="EW25">
        <f t="shared" si="4"/>
        <v>0</v>
      </c>
      <c r="EX25">
        <f t="shared" si="4"/>
        <v>0</v>
      </c>
      <c r="EY25" s="9" t="str">
        <f t="shared" ref="EY25" si="5">CO25</f>
        <v>Mean</v>
      </c>
      <c r="FA25">
        <f>B25</f>
        <v>0</v>
      </c>
      <c r="FB25">
        <f t="shared" ref="FB25:GC25" si="6">C25</f>
        <v>0</v>
      </c>
      <c r="FC25">
        <f t="shared" si="6"/>
        <v>0</v>
      </c>
      <c r="FD25">
        <f t="shared" si="6"/>
        <v>0</v>
      </c>
      <c r="FE25">
        <f t="shared" si="6"/>
        <v>0</v>
      </c>
      <c r="FF25">
        <f t="shared" si="6"/>
        <v>0</v>
      </c>
      <c r="FG25">
        <f t="shared" si="6"/>
        <v>0</v>
      </c>
      <c r="FH25">
        <f t="shared" si="6"/>
        <v>0</v>
      </c>
      <c r="FI25">
        <f t="shared" si="6"/>
        <v>0</v>
      </c>
      <c r="FJ25">
        <f t="shared" si="6"/>
        <v>0</v>
      </c>
      <c r="FK25">
        <f t="shared" si="6"/>
        <v>0</v>
      </c>
      <c r="FL25">
        <f t="shared" si="6"/>
        <v>0</v>
      </c>
      <c r="FM25">
        <f t="shared" si="6"/>
        <v>0</v>
      </c>
      <c r="FN25">
        <f t="shared" si="6"/>
        <v>0</v>
      </c>
      <c r="FO25">
        <f t="shared" si="6"/>
        <v>0</v>
      </c>
      <c r="FP25">
        <f t="shared" si="6"/>
        <v>0</v>
      </c>
      <c r="FQ25">
        <f t="shared" si="6"/>
        <v>0</v>
      </c>
      <c r="FR25">
        <f t="shared" si="6"/>
        <v>0</v>
      </c>
      <c r="FS25">
        <f t="shared" si="6"/>
        <v>0</v>
      </c>
      <c r="FT25">
        <f t="shared" si="6"/>
        <v>0</v>
      </c>
      <c r="FU25">
        <f t="shared" si="6"/>
        <v>0</v>
      </c>
      <c r="FV25">
        <f t="shared" si="6"/>
        <v>0</v>
      </c>
      <c r="FW25">
        <f t="shared" si="6"/>
        <v>0</v>
      </c>
      <c r="FX25">
        <f t="shared" si="6"/>
        <v>0</v>
      </c>
      <c r="FY25">
        <f t="shared" si="6"/>
        <v>0</v>
      </c>
      <c r="FZ25">
        <f t="shared" si="6"/>
        <v>0</v>
      </c>
      <c r="GA25">
        <f t="shared" si="6"/>
        <v>0</v>
      </c>
      <c r="GB25">
        <f t="shared" si="6"/>
        <v>0</v>
      </c>
      <c r="GC25">
        <f t="shared" si="6"/>
        <v>0</v>
      </c>
      <c r="GD25" s="9" t="str">
        <f t="shared" ref="GD25" si="7">DT25</f>
        <v>Mean</v>
      </c>
    </row>
    <row r="26" spans="1:186">
      <c r="A26" s="1"/>
      <c r="B26" s="14"/>
      <c r="C26" s="14"/>
      <c r="D26" s="14"/>
      <c r="E26" s="14"/>
      <c r="F26" s="14"/>
      <c r="G26" s="14"/>
      <c r="H26" s="14"/>
      <c r="I26" s="22"/>
      <c r="J26" s="14"/>
      <c r="K26" s="14"/>
      <c r="L26" s="14"/>
      <c r="M26" s="14"/>
      <c r="N26" s="14"/>
      <c r="O26" s="14"/>
      <c r="P26" s="14"/>
      <c r="Q26" s="14"/>
      <c r="R26" s="15"/>
      <c r="S26" s="14"/>
      <c r="T26" s="16"/>
      <c r="U26" s="14"/>
      <c r="V26" s="14"/>
      <c r="W26" s="15"/>
      <c r="X26" s="14"/>
      <c r="Y26" s="14"/>
      <c r="Z26" s="14"/>
      <c r="AA26" s="14"/>
      <c r="AB26" s="14"/>
      <c r="AC26" s="14"/>
      <c r="AD26" s="14"/>
      <c r="AE26" s="14"/>
      <c r="BJ26" s="9"/>
      <c r="CO26" s="9"/>
      <c r="DT26" s="9"/>
      <c r="EY26" s="9"/>
      <c r="GD26" s="9"/>
    </row>
    <row r="27" spans="1:186">
      <c r="A27" s="1"/>
      <c r="B27" s="14"/>
      <c r="C27" s="14"/>
      <c r="D27" s="14"/>
      <c r="E27" s="14"/>
      <c r="F27" s="14"/>
      <c r="G27" s="14"/>
      <c r="H27" s="14"/>
      <c r="I27" s="22"/>
      <c r="J27" s="14"/>
      <c r="K27" s="14"/>
      <c r="L27" s="14"/>
      <c r="M27" s="14"/>
      <c r="N27" s="14"/>
      <c r="O27" s="14"/>
      <c r="P27" s="14"/>
      <c r="Q27" s="14"/>
      <c r="R27" s="15"/>
      <c r="S27" s="14"/>
      <c r="T27" s="16"/>
      <c r="U27" s="14"/>
      <c r="V27" s="14"/>
      <c r="W27" s="15"/>
      <c r="X27" s="14"/>
      <c r="Y27" s="14"/>
      <c r="Z27" s="14"/>
      <c r="AA27" s="14"/>
      <c r="AB27" s="14"/>
      <c r="AC27" s="14"/>
      <c r="AD27" s="14"/>
      <c r="AE27" s="14"/>
      <c r="BJ27" s="9"/>
      <c r="CO27" s="9"/>
      <c r="DT27" s="9"/>
      <c r="EY27" s="9"/>
      <c r="GD27" s="9"/>
    </row>
    <row r="28" spans="1:186">
      <c r="A28" s="1" t="s">
        <v>10</v>
      </c>
      <c r="B28" s="1"/>
      <c r="C28" s="1"/>
      <c r="D28" s="1"/>
      <c r="E28" s="1"/>
      <c r="F28" s="1"/>
      <c r="G28" s="1"/>
      <c r="H28" s="1"/>
      <c r="I28" s="23"/>
      <c r="J28" s="1"/>
      <c r="K28" s="1"/>
      <c r="L28" s="1"/>
      <c r="M28" s="1"/>
      <c r="N28" s="1"/>
      <c r="O28" s="1"/>
      <c r="P28" s="1"/>
      <c r="Q28" s="1"/>
      <c r="R28" s="1"/>
      <c r="S28" s="4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7"/>
      <c r="AF28" s="1"/>
      <c r="AG28" s="1" t="s">
        <v>11</v>
      </c>
      <c r="AH28" s="1"/>
      <c r="AI28" s="1"/>
      <c r="AL28" s="1"/>
      <c r="AM28" s="1"/>
      <c r="AN28" s="1"/>
      <c r="AO28" s="1" t="s">
        <v>2</v>
      </c>
      <c r="AS28" s="1"/>
      <c r="AX28" s="1"/>
      <c r="BJ28" s="9"/>
      <c r="BK28" s="1"/>
      <c r="BL28" s="1" t="s">
        <v>12</v>
      </c>
      <c r="BM28" s="1"/>
      <c r="BN28" s="1"/>
      <c r="BQ28" s="1"/>
      <c r="BR28" s="1"/>
      <c r="BS28" s="1"/>
      <c r="BT28" s="1"/>
      <c r="BX28" s="1"/>
      <c r="CC28" s="1"/>
      <c r="CO28" s="9"/>
      <c r="CQ28" s="1" t="s">
        <v>13</v>
      </c>
      <c r="CR28" s="1"/>
      <c r="CS28" s="1"/>
      <c r="CV28" s="1"/>
      <c r="CW28" s="1"/>
      <c r="CX28" s="1"/>
      <c r="CY28" s="1"/>
      <c r="DC28" s="1"/>
      <c r="DH28" s="1"/>
      <c r="DT28" s="9"/>
      <c r="DV28" s="1" t="s">
        <v>14</v>
      </c>
      <c r="DW28" s="1"/>
      <c r="DX28" s="1"/>
      <c r="EA28" s="1"/>
      <c r="EB28" s="1"/>
      <c r="EC28" s="1"/>
      <c r="ED28" s="1"/>
      <c r="EH28" s="1"/>
      <c r="EM28" s="1"/>
      <c r="EY28" s="9"/>
      <c r="FA28" s="1" t="s">
        <v>15</v>
      </c>
      <c r="FB28" s="1"/>
      <c r="FC28" s="1"/>
      <c r="FF28" s="1"/>
      <c r="FG28" s="1"/>
      <c r="FH28" s="1"/>
      <c r="FI28" s="1"/>
      <c r="FM28" s="1"/>
      <c r="FR28" s="1"/>
      <c r="GD28" s="9"/>
    </row>
    <row r="29" spans="1:186">
      <c r="A29">
        <v>0</v>
      </c>
      <c r="B29" s="3"/>
      <c r="C29" s="3"/>
      <c r="D29" s="3"/>
      <c r="E29" s="3"/>
      <c r="F29" s="3"/>
      <c r="G29" s="3"/>
      <c r="H29" s="24"/>
      <c r="I29" s="2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8" t="e">
        <f>AVERAGE(B29:AD29)</f>
        <v>#DIV/0!</v>
      </c>
      <c r="AF29" s="2"/>
      <c r="AG29" s="18"/>
      <c r="AH29" s="18"/>
      <c r="AI29" s="18"/>
      <c r="AJ29" s="18"/>
      <c r="AK29" s="18"/>
      <c r="AL29" s="18"/>
      <c r="AM29" s="18"/>
      <c r="AN29" s="18"/>
      <c r="AO29" s="26"/>
      <c r="AP29" s="18"/>
      <c r="AQ29" s="18"/>
      <c r="AR29" s="18"/>
      <c r="AS29" s="18"/>
      <c r="AT29" s="18"/>
      <c r="AU29" s="18"/>
      <c r="AV29" s="18"/>
      <c r="AW29" s="18"/>
      <c r="AX29" s="27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8" t="e">
        <f>AVERAGE(AG29:BI29)</f>
        <v>#DIV/0!</v>
      </c>
      <c r="BK29" s="2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8" t="e">
        <f>AVERAGE(BL29:CN29)</f>
        <v>#DIV/0!</v>
      </c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8" t="e">
        <f>AVERAGE(CQ29:DS29)</f>
        <v>#DIV/0!</v>
      </c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8" t="e">
        <f>AVERAGE(DV29:EX29)</f>
        <v>#DIV/0!</v>
      </c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8" t="e">
        <f>AVERAGE(FA29:GC29)</f>
        <v>#DIV/0!</v>
      </c>
    </row>
    <row r="30" spans="1:186">
      <c r="A30">
        <v>1</v>
      </c>
      <c r="B30" s="3"/>
      <c r="C30" s="3"/>
      <c r="D30" s="3"/>
      <c r="E30" s="3"/>
      <c r="F30" s="3"/>
      <c r="G30" s="3"/>
      <c r="H30" s="24"/>
      <c r="I30" s="2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8" t="e">
        <f t="shared" ref="AE30:AE93" si="8">AVERAGE(B30:AD30)</f>
        <v>#DIV/0!</v>
      </c>
      <c r="AF30" s="2"/>
      <c r="AG30" s="18"/>
      <c r="AH30" s="18"/>
      <c r="AI30" s="18"/>
      <c r="AJ30" s="18"/>
      <c r="AK30" s="18"/>
      <c r="AL30" s="18"/>
      <c r="AM30" s="18"/>
      <c r="AN30" s="18"/>
      <c r="AO30" s="26"/>
      <c r="AP30" s="18"/>
      <c r="AQ30" s="18"/>
      <c r="AR30" s="18"/>
      <c r="AS30" s="18"/>
      <c r="AT30" s="18"/>
      <c r="AU30" s="18"/>
      <c r="AV30" s="18"/>
      <c r="AW30" s="18"/>
      <c r="AX30" s="27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8" t="e">
        <f t="shared" ref="BJ30:BJ93" si="9">AVERAGE(AG30:BI30)</f>
        <v>#DIV/0!</v>
      </c>
      <c r="BK30" s="2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8" t="e">
        <f t="shared" ref="CO30:CO93" si="10">AVERAGE(BL30:CN30)</f>
        <v>#DIV/0!</v>
      </c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8" t="e">
        <f t="shared" ref="DT30:DT93" si="11">AVERAGE(CQ30:DS30)</f>
        <v>#DIV/0!</v>
      </c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8" t="e">
        <f t="shared" ref="EY30:EY93" si="12">AVERAGE(DV30:EX30)</f>
        <v>#DIV/0!</v>
      </c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8" t="e">
        <f t="shared" ref="GD30:GD93" si="13">AVERAGE(FA30:GC30)</f>
        <v>#DIV/0!</v>
      </c>
    </row>
    <row r="31" spans="1:186">
      <c r="A31">
        <v>2</v>
      </c>
      <c r="B31" s="3"/>
      <c r="C31" s="3"/>
      <c r="D31" s="3"/>
      <c r="E31" s="3"/>
      <c r="F31" s="3"/>
      <c r="G31" s="3"/>
      <c r="H31" s="24"/>
      <c r="I31" s="2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8" t="e">
        <f t="shared" si="8"/>
        <v>#DIV/0!</v>
      </c>
      <c r="AF31" s="2"/>
      <c r="AG31" s="18"/>
      <c r="AH31" s="18"/>
      <c r="AI31" s="18"/>
      <c r="AJ31" s="18"/>
      <c r="AK31" s="18"/>
      <c r="AL31" s="18"/>
      <c r="AM31" s="18"/>
      <c r="AN31" s="18"/>
      <c r="AO31" s="26"/>
      <c r="AP31" s="18"/>
      <c r="AQ31" s="18"/>
      <c r="AR31" s="18"/>
      <c r="AS31" s="18"/>
      <c r="AT31" s="18"/>
      <c r="AU31" s="18"/>
      <c r="AV31" s="18"/>
      <c r="AW31" s="18"/>
      <c r="AX31" s="27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8" t="e">
        <f t="shared" si="9"/>
        <v>#DIV/0!</v>
      </c>
      <c r="BK31" s="2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8" t="e">
        <f t="shared" si="10"/>
        <v>#DIV/0!</v>
      </c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8" t="e">
        <f t="shared" si="11"/>
        <v>#DIV/0!</v>
      </c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8" t="e">
        <f t="shared" si="12"/>
        <v>#DIV/0!</v>
      </c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8" t="e">
        <f t="shared" si="13"/>
        <v>#DIV/0!</v>
      </c>
    </row>
    <row r="32" spans="1:186">
      <c r="A32">
        <v>3</v>
      </c>
      <c r="B32" s="3"/>
      <c r="C32" s="3"/>
      <c r="D32" s="3"/>
      <c r="E32" s="3"/>
      <c r="F32" s="3"/>
      <c r="G32" s="3"/>
      <c r="H32" s="24"/>
      <c r="I32" s="2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8" t="e">
        <f t="shared" si="8"/>
        <v>#DIV/0!</v>
      </c>
      <c r="AF32" s="2"/>
      <c r="AG32" s="18"/>
      <c r="AH32" s="18"/>
      <c r="AI32" s="18"/>
      <c r="AJ32" s="18"/>
      <c r="AK32" s="18"/>
      <c r="AL32" s="18"/>
      <c r="AM32" s="18"/>
      <c r="AN32" s="18"/>
      <c r="AO32" s="26"/>
      <c r="AP32" s="18"/>
      <c r="AQ32" s="18"/>
      <c r="AR32" s="18"/>
      <c r="AS32" s="18"/>
      <c r="AT32" s="18"/>
      <c r="AU32" s="18"/>
      <c r="AV32" s="18"/>
      <c r="AW32" s="18"/>
      <c r="AX32" s="27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8" t="e">
        <f t="shared" si="9"/>
        <v>#DIV/0!</v>
      </c>
      <c r="BK32" s="2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8" t="e">
        <f t="shared" si="10"/>
        <v>#DIV/0!</v>
      </c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8" t="e">
        <f t="shared" si="11"/>
        <v>#DIV/0!</v>
      </c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8" t="e">
        <f t="shared" si="12"/>
        <v>#DIV/0!</v>
      </c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8" t="e">
        <f t="shared" si="13"/>
        <v>#DIV/0!</v>
      </c>
    </row>
    <row r="33" spans="1:186">
      <c r="A33">
        <v>4</v>
      </c>
      <c r="B33" s="3"/>
      <c r="C33" s="3"/>
      <c r="D33" s="3"/>
      <c r="E33" s="3"/>
      <c r="F33" s="3"/>
      <c r="G33" s="3"/>
      <c r="H33" s="24"/>
      <c r="I33" s="2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8" t="e">
        <f t="shared" si="8"/>
        <v>#DIV/0!</v>
      </c>
      <c r="AF33" s="2"/>
      <c r="AG33" s="18"/>
      <c r="AH33" s="18"/>
      <c r="AI33" s="18"/>
      <c r="AJ33" s="18"/>
      <c r="AK33" s="18"/>
      <c r="AL33" s="18"/>
      <c r="AM33" s="18"/>
      <c r="AN33" s="18"/>
      <c r="AO33" s="26"/>
      <c r="AP33" s="18"/>
      <c r="AQ33" s="18"/>
      <c r="AR33" s="18"/>
      <c r="AS33" s="18"/>
      <c r="AT33" s="18"/>
      <c r="AU33" s="18"/>
      <c r="AV33" s="18"/>
      <c r="AW33" s="18"/>
      <c r="AX33" s="27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8" t="e">
        <f t="shared" si="9"/>
        <v>#DIV/0!</v>
      </c>
      <c r="BK33" s="2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8" t="e">
        <f t="shared" si="10"/>
        <v>#DIV/0!</v>
      </c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8" t="e">
        <f t="shared" si="11"/>
        <v>#DIV/0!</v>
      </c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8" t="e">
        <f t="shared" si="12"/>
        <v>#DIV/0!</v>
      </c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8" t="e">
        <f t="shared" si="13"/>
        <v>#DIV/0!</v>
      </c>
    </row>
    <row r="34" spans="1:186">
      <c r="A34">
        <v>5</v>
      </c>
      <c r="B34" s="3"/>
      <c r="C34" s="3"/>
      <c r="D34" s="3"/>
      <c r="E34" s="3"/>
      <c r="F34" s="3"/>
      <c r="G34" s="3"/>
      <c r="H34" s="24"/>
      <c r="I34" s="2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8" t="e">
        <f t="shared" si="8"/>
        <v>#DIV/0!</v>
      </c>
      <c r="AF34" s="2"/>
      <c r="AG34" s="18"/>
      <c r="AH34" s="18"/>
      <c r="AI34" s="18"/>
      <c r="AJ34" s="18"/>
      <c r="AK34" s="18"/>
      <c r="AL34" s="18"/>
      <c r="AM34" s="18"/>
      <c r="AN34" s="18"/>
      <c r="AO34" s="26"/>
      <c r="AP34" s="18"/>
      <c r="AQ34" s="18"/>
      <c r="AR34" s="18"/>
      <c r="AS34" s="18"/>
      <c r="AT34" s="18"/>
      <c r="AU34" s="18"/>
      <c r="AV34" s="18"/>
      <c r="AW34" s="18"/>
      <c r="AX34" s="27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8" t="e">
        <f t="shared" si="9"/>
        <v>#DIV/0!</v>
      </c>
      <c r="BK34" s="2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8" t="e">
        <f t="shared" si="10"/>
        <v>#DIV/0!</v>
      </c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8" t="e">
        <f t="shared" si="11"/>
        <v>#DIV/0!</v>
      </c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8" t="e">
        <f t="shared" si="12"/>
        <v>#DIV/0!</v>
      </c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8" t="e">
        <f t="shared" si="13"/>
        <v>#DIV/0!</v>
      </c>
    </row>
    <row r="35" spans="1:186">
      <c r="A35">
        <v>6</v>
      </c>
      <c r="B35" s="3"/>
      <c r="C35" s="3"/>
      <c r="D35" s="3"/>
      <c r="E35" s="3"/>
      <c r="F35" s="3"/>
      <c r="G35" s="3"/>
      <c r="H35" s="24"/>
      <c r="I35" s="2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8" t="e">
        <f t="shared" si="8"/>
        <v>#DIV/0!</v>
      </c>
      <c r="AF35" s="2"/>
      <c r="AG35" s="18"/>
      <c r="AH35" s="18"/>
      <c r="AI35" s="18"/>
      <c r="AJ35" s="18"/>
      <c r="AK35" s="18"/>
      <c r="AL35" s="18"/>
      <c r="AM35" s="18"/>
      <c r="AN35" s="18"/>
      <c r="AO35" s="26"/>
      <c r="AP35" s="18"/>
      <c r="AQ35" s="18"/>
      <c r="AR35" s="18"/>
      <c r="AS35" s="18"/>
      <c r="AT35" s="18"/>
      <c r="AU35" s="18"/>
      <c r="AV35" s="18"/>
      <c r="AW35" s="18"/>
      <c r="AX35" s="27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8" t="e">
        <f t="shared" si="9"/>
        <v>#DIV/0!</v>
      </c>
      <c r="BK35" s="2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8" t="e">
        <f t="shared" si="10"/>
        <v>#DIV/0!</v>
      </c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8" t="e">
        <f t="shared" si="11"/>
        <v>#DIV/0!</v>
      </c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8" t="e">
        <f t="shared" si="12"/>
        <v>#DIV/0!</v>
      </c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8" t="e">
        <f t="shared" si="13"/>
        <v>#DIV/0!</v>
      </c>
    </row>
    <row r="36" spans="1:186">
      <c r="A36">
        <v>7</v>
      </c>
      <c r="B36" s="3"/>
      <c r="C36" s="3"/>
      <c r="D36" s="3"/>
      <c r="E36" s="3"/>
      <c r="F36" s="3"/>
      <c r="G36" s="3"/>
      <c r="H36" s="24"/>
      <c r="I36" s="2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8" t="e">
        <f t="shared" si="8"/>
        <v>#DIV/0!</v>
      </c>
      <c r="AF36" s="2"/>
      <c r="AG36" s="18"/>
      <c r="AH36" s="18"/>
      <c r="AI36" s="18"/>
      <c r="AJ36" s="18"/>
      <c r="AK36" s="18"/>
      <c r="AL36" s="18"/>
      <c r="AM36" s="18"/>
      <c r="AN36" s="18"/>
      <c r="AO36" s="26"/>
      <c r="AP36" s="18"/>
      <c r="AQ36" s="18"/>
      <c r="AR36" s="18"/>
      <c r="AS36" s="18"/>
      <c r="AT36" s="18"/>
      <c r="AU36" s="18"/>
      <c r="AV36" s="18"/>
      <c r="AW36" s="18"/>
      <c r="AX36" s="27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8" t="e">
        <f t="shared" si="9"/>
        <v>#DIV/0!</v>
      </c>
      <c r="BK36" s="2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8" t="e">
        <f t="shared" si="10"/>
        <v>#DIV/0!</v>
      </c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8" t="e">
        <f t="shared" si="11"/>
        <v>#DIV/0!</v>
      </c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8" t="e">
        <f t="shared" si="12"/>
        <v>#DIV/0!</v>
      </c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8" t="e">
        <f t="shared" si="13"/>
        <v>#DIV/0!</v>
      </c>
    </row>
    <row r="37" spans="1:186">
      <c r="A37">
        <v>8</v>
      </c>
      <c r="B37" s="3"/>
      <c r="C37" s="3"/>
      <c r="D37" s="3"/>
      <c r="E37" s="3"/>
      <c r="F37" s="3"/>
      <c r="G37" s="3"/>
      <c r="H37" s="24"/>
      <c r="I37" s="2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8" t="e">
        <f t="shared" si="8"/>
        <v>#DIV/0!</v>
      </c>
      <c r="AF37" s="2"/>
      <c r="AG37" s="18"/>
      <c r="AH37" s="18"/>
      <c r="AI37" s="18"/>
      <c r="AJ37" s="18"/>
      <c r="AK37" s="18"/>
      <c r="AL37" s="18"/>
      <c r="AM37" s="18"/>
      <c r="AN37" s="18"/>
      <c r="AO37" s="26"/>
      <c r="AP37" s="18"/>
      <c r="AQ37" s="18"/>
      <c r="AR37" s="18"/>
      <c r="AS37" s="18"/>
      <c r="AT37" s="18"/>
      <c r="AU37" s="18"/>
      <c r="AV37" s="18"/>
      <c r="AW37" s="18"/>
      <c r="AX37" s="27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8" t="e">
        <f t="shared" si="9"/>
        <v>#DIV/0!</v>
      </c>
      <c r="BK37" s="2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8" t="e">
        <f t="shared" si="10"/>
        <v>#DIV/0!</v>
      </c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8" t="e">
        <f t="shared" si="11"/>
        <v>#DIV/0!</v>
      </c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8" t="e">
        <f t="shared" si="12"/>
        <v>#DIV/0!</v>
      </c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8" t="e">
        <f t="shared" si="13"/>
        <v>#DIV/0!</v>
      </c>
    </row>
    <row r="38" spans="1:186">
      <c r="A38">
        <v>9</v>
      </c>
      <c r="B38" s="3"/>
      <c r="C38" s="3"/>
      <c r="D38" s="3"/>
      <c r="E38" s="3"/>
      <c r="F38" s="3"/>
      <c r="G38" s="3"/>
      <c r="H38" s="24"/>
      <c r="I38" s="2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8" t="e">
        <f t="shared" si="8"/>
        <v>#DIV/0!</v>
      </c>
      <c r="AF38" s="2"/>
      <c r="AG38" s="18"/>
      <c r="AH38" s="18"/>
      <c r="AI38" s="18"/>
      <c r="AJ38" s="18"/>
      <c r="AK38" s="18"/>
      <c r="AL38" s="18"/>
      <c r="AM38" s="18"/>
      <c r="AN38" s="18"/>
      <c r="AO38" s="26"/>
      <c r="AP38" s="18"/>
      <c r="AQ38" s="18"/>
      <c r="AR38" s="18"/>
      <c r="AS38" s="18"/>
      <c r="AT38" s="18"/>
      <c r="AU38" s="18"/>
      <c r="AV38" s="18"/>
      <c r="AW38" s="18"/>
      <c r="AX38" s="27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8" t="e">
        <f t="shared" si="9"/>
        <v>#DIV/0!</v>
      </c>
      <c r="BK38" s="2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8" t="e">
        <f t="shared" si="10"/>
        <v>#DIV/0!</v>
      </c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8" t="e">
        <f t="shared" si="11"/>
        <v>#DIV/0!</v>
      </c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8" t="e">
        <f t="shared" si="12"/>
        <v>#DIV/0!</v>
      </c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8" t="e">
        <f t="shared" si="13"/>
        <v>#DIV/0!</v>
      </c>
    </row>
    <row r="39" spans="1:186">
      <c r="A39">
        <v>10</v>
      </c>
      <c r="B39" s="3"/>
      <c r="C39" s="3"/>
      <c r="D39" s="3"/>
      <c r="E39" s="3"/>
      <c r="F39" s="3"/>
      <c r="G39" s="3"/>
      <c r="H39" s="24"/>
      <c r="I39" s="2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8" t="e">
        <f t="shared" si="8"/>
        <v>#DIV/0!</v>
      </c>
      <c r="AF39" s="2"/>
      <c r="AG39" s="18"/>
      <c r="AH39" s="18"/>
      <c r="AI39" s="18"/>
      <c r="AJ39" s="18"/>
      <c r="AK39" s="18"/>
      <c r="AL39" s="18"/>
      <c r="AM39" s="18"/>
      <c r="AN39" s="18"/>
      <c r="AO39" s="26"/>
      <c r="AP39" s="18"/>
      <c r="AQ39" s="18"/>
      <c r="AR39" s="18"/>
      <c r="AS39" s="18"/>
      <c r="AT39" s="18"/>
      <c r="AU39" s="18"/>
      <c r="AV39" s="18"/>
      <c r="AW39" s="18"/>
      <c r="AX39" s="27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8" t="e">
        <f t="shared" si="9"/>
        <v>#DIV/0!</v>
      </c>
      <c r="BK39" s="2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8" t="e">
        <f t="shared" si="10"/>
        <v>#DIV/0!</v>
      </c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8" t="e">
        <f t="shared" si="11"/>
        <v>#DIV/0!</v>
      </c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8" t="e">
        <f t="shared" si="12"/>
        <v>#DIV/0!</v>
      </c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8" t="e">
        <f t="shared" si="13"/>
        <v>#DIV/0!</v>
      </c>
    </row>
    <row r="40" spans="1:186">
      <c r="A40">
        <v>11</v>
      </c>
      <c r="B40" s="3"/>
      <c r="C40" s="3"/>
      <c r="D40" s="3"/>
      <c r="E40" s="3"/>
      <c r="F40" s="3"/>
      <c r="G40" s="3"/>
      <c r="H40" s="24"/>
      <c r="I40" s="2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8" t="e">
        <f t="shared" si="8"/>
        <v>#DIV/0!</v>
      </c>
      <c r="AF40" s="2"/>
      <c r="AG40" s="18"/>
      <c r="AH40" s="18"/>
      <c r="AI40" s="18"/>
      <c r="AJ40" s="18"/>
      <c r="AK40" s="18"/>
      <c r="AL40" s="18"/>
      <c r="AM40" s="18"/>
      <c r="AN40" s="18"/>
      <c r="AO40" s="26"/>
      <c r="AP40" s="18"/>
      <c r="AQ40" s="18"/>
      <c r="AR40" s="18"/>
      <c r="AS40" s="18"/>
      <c r="AT40" s="18"/>
      <c r="AU40" s="18"/>
      <c r="AV40" s="18"/>
      <c r="AW40" s="18"/>
      <c r="AX40" s="27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8" t="e">
        <f t="shared" si="9"/>
        <v>#DIV/0!</v>
      </c>
      <c r="BK40" s="2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8" t="e">
        <f t="shared" si="10"/>
        <v>#DIV/0!</v>
      </c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8" t="e">
        <f t="shared" si="11"/>
        <v>#DIV/0!</v>
      </c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8" t="e">
        <f t="shared" si="12"/>
        <v>#DIV/0!</v>
      </c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8" t="e">
        <f t="shared" si="13"/>
        <v>#DIV/0!</v>
      </c>
    </row>
    <row r="41" spans="1:186">
      <c r="A41">
        <v>12</v>
      </c>
      <c r="B41" s="3"/>
      <c r="C41" s="3"/>
      <c r="D41" s="3"/>
      <c r="E41" s="3"/>
      <c r="F41" s="3"/>
      <c r="G41" s="3"/>
      <c r="H41" s="24"/>
      <c r="I41" s="2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8" t="e">
        <f t="shared" si="8"/>
        <v>#DIV/0!</v>
      </c>
      <c r="AF41" s="2"/>
      <c r="AG41" s="18"/>
      <c r="AH41" s="18"/>
      <c r="AI41" s="18"/>
      <c r="AJ41" s="18"/>
      <c r="AK41" s="18"/>
      <c r="AL41" s="18"/>
      <c r="AM41" s="18"/>
      <c r="AN41" s="18"/>
      <c r="AO41" s="26"/>
      <c r="AP41" s="18"/>
      <c r="AQ41" s="18"/>
      <c r="AR41" s="18"/>
      <c r="AS41" s="18"/>
      <c r="AT41" s="18"/>
      <c r="AU41" s="18"/>
      <c r="AV41" s="18"/>
      <c r="AW41" s="18"/>
      <c r="AX41" s="27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8" t="e">
        <f t="shared" si="9"/>
        <v>#DIV/0!</v>
      </c>
      <c r="BK41" s="2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8" t="e">
        <f t="shared" si="10"/>
        <v>#DIV/0!</v>
      </c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8" t="e">
        <f t="shared" si="11"/>
        <v>#DIV/0!</v>
      </c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8" t="e">
        <f t="shared" si="12"/>
        <v>#DIV/0!</v>
      </c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8" t="e">
        <f t="shared" si="13"/>
        <v>#DIV/0!</v>
      </c>
    </row>
    <row r="42" spans="1:186">
      <c r="A42">
        <v>13</v>
      </c>
      <c r="B42" s="3"/>
      <c r="C42" s="3"/>
      <c r="D42" s="3"/>
      <c r="E42" s="3"/>
      <c r="F42" s="3"/>
      <c r="G42" s="3"/>
      <c r="H42" s="24"/>
      <c r="I42" s="2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8" t="e">
        <f t="shared" si="8"/>
        <v>#DIV/0!</v>
      </c>
      <c r="AF42" s="2"/>
      <c r="AG42" s="18"/>
      <c r="AH42" s="18"/>
      <c r="AI42" s="18"/>
      <c r="AJ42" s="18"/>
      <c r="AK42" s="18"/>
      <c r="AL42" s="18"/>
      <c r="AM42" s="18"/>
      <c r="AN42" s="18"/>
      <c r="AO42" s="26"/>
      <c r="AP42" s="18"/>
      <c r="AQ42" s="18"/>
      <c r="AR42" s="18"/>
      <c r="AS42" s="18"/>
      <c r="AT42" s="18"/>
      <c r="AU42" s="18"/>
      <c r="AV42" s="18"/>
      <c r="AW42" s="18"/>
      <c r="AX42" s="27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8" t="e">
        <f t="shared" si="9"/>
        <v>#DIV/0!</v>
      </c>
      <c r="BK42" s="2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8" t="e">
        <f t="shared" si="10"/>
        <v>#DIV/0!</v>
      </c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8" t="e">
        <f t="shared" si="11"/>
        <v>#DIV/0!</v>
      </c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8" t="e">
        <f t="shared" si="12"/>
        <v>#DIV/0!</v>
      </c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8" t="e">
        <f t="shared" si="13"/>
        <v>#DIV/0!</v>
      </c>
    </row>
    <row r="43" spans="1:186">
      <c r="A43">
        <v>14</v>
      </c>
      <c r="B43" s="3"/>
      <c r="C43" s="3"/>
      <c r="D43" s="3"/>
      <c r="E43" s="3"/>
      <c r="F43" s="3"/>
      <c r="G43" s="3"/>
      <c r="H43" s="24"/>
      <c r="I43" s="2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8" t="e">
        <f t="shared" si="8"/>
        <v>#DIV/0!</v>
      </c>
      <c r="AF43" s="2"/>
      <c r="AG43" s="18"/>
      <c r="AH43" s="18"/>
      <c r="AI43" s="18"/>
      <c r="AJ43" s="18"/>
      <c r="AK43" s="18"/>
      <c r="AL43" s="18"/>
      <c r="AM43" s="18"/>
      <c r="AN43" s="18"/>
      <c r="AO43" s="26"/>
      <c r="AP43" s="18"/>
      <c r="AQ43" s="18"/>
      <c r="AR43" s="18"/>
      <c r="AS43" s="18"/>
      <c r="AT43" s="18"/>
      <c r="AU43" s="18"/>
      <c r="AV43" s="18"/>
      <c r="AW43" s="18"/>
      <c r="AX43" s="27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8" t="e">
        <f t="shared" si="9"/>
        <v>#DIV/0!</v>
      </c>
      <c r="BK43" s="2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8" t="e">
        <f t="shared" si="10"/>
        <v>#DIV/0!</v>
      </c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8" t="e">
        <f t="shared" si="11"/>
        <v>#DIV/0!</v>
      </c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8" t="e">
        <f t="shared" si="12"/>
        <v>#DIV/0!</v>
      </c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8" t="e">
        <f t="shared" si="13"/>
        <v>#DIV/0!</v>
      </c>
    </row>
    <row r="44" spans="1:186">
      <c r="A44">
        <v>15</v>
      </c>
      <c r="B44" s="3"/>
      <c r="C44" s="3"/>
      <c r="D44" s="3"/>
      <c r="E44" s="3"/>
      <c r="F44" s="3"/>
      <c r="G44" s="3"/>
      <c r="H44" s="24"/>
      <c r="I44" s="24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8" t="e">
        <f t="shared" si="8"/>
        <v>#DIV/0!</v>
      </c>
      <c r="AF44" s="2"/>
      <c r="AG44" s="18"/>
      <c r="AH44" s="18"/>
      <c r="AI44" s="18"/>
      <c r="AJ44" s="18"/>
      <c r="AK44" s="18"/>
      <c r="AL44" s="18"/>
      <c r="AM44" s="18"/>
      <c r="AN44" s="18"/>
      <c r="AO44" s="26"/>
      <c r="AP44" s="18"/>
      <c r="AQ44" s="18"/>
      <c r="AR44" s="18"/>
      <c r="AS44" s="18"/>
      <c r="AT44" s="18"/>
      <c r="AU44" s="18"/>
      <c r="AV44" s="18"/>
      <c r="AW44" s="18"/>
      <c r="AX44" s="27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8" t="e">
        <f t="shared" si="9"/>
        <v>#DIV/0!</v>
      </c>
      <c r="BK44" s="2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8" t="e">
        <f t="shared" si="10"/>
        <v>#DIV/0!</v>
      </c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8" t="e">
        <f t="shared" si="11"/>
        <v>#DIV/0!</v>
      </c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8" t="e">
        <f t="shared" si="12"/>
        <v>#DIV/0!</v>
      </c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8" t="e">
        <f t="shared" si="13"/>
        <v>#DIV/0!</v>
      </c>
    </row>
    <row r="45" spans="1:186">
      <c r="A45">
        <v>16</v>
      </c>
      <c r="B45" s="3"/>
      <c r="C45" s="3"/>
      <c r="D45" s="3"/>
      <c r="E45" s="3"/>
      <c r="F45" s="3"/>
      <c r="G45" s="3"/>
      <c r="H45" s="24"/>
      <c r="I45" s="2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8" t="e">
        <f t="shared" si="8"/>
        <v>#DIV/0!</v>
      </c>
      <c r="AF45" s="2"/>
      <c r="AG45" s="18"/>
      <c r="AH45" s="18"/>
      <c r="AI45" s="18"/>
      <c r="AJ45" s="18"/>
      <c r="AK45" s="18"/>
      <c r="AL45" s="18"/>
      <c r="AM45" s="18"/>
      <c r="AN45" s="18"/>
      <c r="AO45" s="26"/>
      <c r="AP45" s="18"/>
      <c r="AQ45" s="18"/>
      <c r="AR45" s="18"/>
      <c r="AS45" s="18"/>
      <c r="AT45" s="18"/>
      <c r="AU45" s="18"/>
      <c r="AV45" s="18"/>
      <c r="AW45" s="18"/>
      <c r="AX45" s="27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8" t="e">
        <f t="shared" si="9"/>
        <v>#DIV/0!</v>
      </c>
      <c r="BK45" s="2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8" t="e">
        <f t="shared" si="10"/>
        <v>#DIV/0!</v>
      </c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8" t="e">
        <f t="shared" si="11"/>
        <v>#DIV/0!</v>
      </c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8" t="e">
        <f t="shared" si="12"/>
        <v>#DIV/0!</v>
      </c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8" t="e">
        <f t="shared" si="13"/>
        <v>#DIV/0!</v>
      </c>
    </row>
    <row r="46" spans="1:186">
      <c r="A46">
        <v>17</v>
      </c>
      <c r="B46" s="3"/>
      <c r="C46" s="3"/>
      <c r="D46" s="3"/>
      <c r="E46" s="3"/>
      <c r="F46" s="3"/>
      <c r="G46" s="3"/>
      <c r="H46" s="24"/>
      <c r="I46" s="2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8" t="e">
        <f t="shared" si="8"/>
        <v>#DIV/0!</v>
      </c>
      <c r="AF46" s="2"/>
      <c r="AG46" s="18"/>
      <c r="AH46" s="18"/>
      <c r="AI46" s="18"/>
      <c r="AJ46" s="18"/>
      <c r="AK46" s="18"/>
      <c r="AL46" s="18"/>
      <c r="AM46" s="18"/>
      <c r="AN46" s="18"/>
      <c r="AO46" s="26"/>
      <c r="AP46" s="18"/>
      <c r="AQ46" s="18"/>
      <c r="AR46" s="18"/>
      <c r="AS46" s="18"/>
      <c r="AT46" s="18"/>
      <c r="AU46" s="18"/>
      <c r="AV46" s="18"/>
      <c r="AW46" s="18"/>
      <c r="AX46" s="27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8" t="e">
        <f t="shared" si="9"/>
        <v>#DIV/0!</v>
      </c>
      <c r="BK46" s="2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8" t="e">
        <f t="shared" si="10"/>
        <v>#DIV/0!</v>
      </c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8" t="e">
        <f t="shared" si="11"/>
        <v>#DIV/0!</v>
      </c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8" t="e">
        <f t="shared" si="12"/>
        <v>#DIV/0!</v>
      </c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8" t="e">
        <f t="shared" si="13"/>
        <v>#DIV/0!</v>
      </c>
    </row>
    <row r="47" spans="1:186">
      <c r="A47">
        <v>18</v>
      </c>
      <c r="B47" s="3"/>
      <c r="C47" s="3"/>
      <c r="D47" s="3"/>
      <c r="E47" s="3"/>
      <c r="F47" s="3"/>
      <c r="G47" s="3"/>
      <c r="H47" s="24"/>
      <c r="I47" s="2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8" t="e">
        <f t="shared" si="8"/>
        <v>#DIV/0!</v>
      </c>
      <c r="AF47" s="2"/>
      <c r="AG47" s="18"/>
      <c r="AH47" s="18"/>
      <c r="AI47" s="18"/>
      <c r="AJ47" s="18"/>
      <c r="AK47" s="18"/>
      <c r="AL47" s="18"/>
      <c r="AM47" s="18"/>
      <c r="AN47" s="18"/>
      <c r="AO47" s="26"/>
      <c r="AP47" s="18"/>
      <c r="AQ47" s="18"/>
      <c r="AR47" s="18"/>
      <c r="AS47" s="18"/>
      <c r="AT47" s="18"/>
      <c r="AU47" s="18"/>
      <c r="AV47" s="18"/>
      <c r="AW47" s="18"/>
      <c r="AX47" s="27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8" t="e">
        <f t="shared" si="9"/>
        <v>#DIV/0!</v>
      </c>
      <c r="BK47" s="2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8" t="e">
        <f t="shared" si="10"/>
        <v>#DIV/0!</v>
      </c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8" t="e">
        <f t="shared" si="11"/>
        <v>#DIV/0!</v>
      </c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8" t="e">
        <f t="shared" si="12"/>
        <v>#DIV/0!</v>
      </c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8" t="e">
        <f t="shared" si="13"/>
        <v>#DIV/0!</v>
      </c>
    </row>
    <row r="48" spans="1:186">
      <c r="A48">
        <v>19</v>
      </c>
      <c r="B48" s="3"/>
      <c r="C48" s="3"/>
      <c r="D48" s="3"/>
      <c r="E48" s="3"/>
      <c r="F48" s="3"/>
      <c r="G48" s="3"/>
      <c r="H48" s="24"/>
      <c r="I48" s="24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8" t="e">
        <f t="shared" si="8"/>
        <v>#DIV/0!</v>
      </c>
      <c r="AF48" s="2"/>
      <c r="AG48" s="18"/>
      <c r="AH48" s="18"/>
      <c r="AI48" s="18"/>
      <c r="AJ48" s="18"/>
      <c r="AK48" s="18"/>
      <c r="AL48" s="18"/>
      <c r="AM48" s="18"/>
      <c r="AN48" s="18"/>
      <c r="AO48" s="26"/>
      <c r="AP48" s="18"/>
      <c r="AQ48" s="18"/>
      <c r="AR48" s="18"/>
      <c r="AS48" s="18"/>
      <c r="AT48" s="18"/>
      <c r="AU48" s="18"/>
      <c r="AV48" s="18"/>
      <c r="AW48" s="18"/>
      <c r="AX48" s="27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8" t="e">
        <f t="shared" si="9"/>
        <v>#DIV/0!</v>
      </c>
      <c r="BK48" s="2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8" t="e">
        <f t="shared" si="10"/>
        <v>#DIV/0!</v>
      </c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8" t="e">
        <f t="shared" si="11"/>
        <v>#DIV/0!</v>
      </c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8" t="e">
        <f t="shared" si="12"/>
        <v>#DIV/0!</v>
      </c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8" t="e">
        <f t="shared" si="13"/>
        <v>#DIV/0!</v>
      </c>
    </row>
    <row r="49" spans="1:186">
      <c r="A49">
        <v>20</v>
      </c>
      <c r="B49" s="3"/>
      <c r="C49" s="3"/>
      <c r="D49" s="3"/>
      <c r="E49" s="3"/>
      <c r="F49" s="3"/>
      <c r="G49" s="3"/>
      <c r="H49" s="24"/>
      <c r="I49" s="2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8" t="e">
        <f t="shared" si="8"/>
        <v>#DIV/0!</v>
      </c>
      <c r="AF49" s="2"/>
      <c r="AG49" s="18"/>
      <c r="AH49" s="18"/>
      <c r="AI49" s="18"/>
      <c r="AJ49" s="18"/>
      <c r="AK49" s="18"/>
      <c r="AL49" s="18"/>
      <c r="AM49" s="18"/>
      <c r="AN49" s="18"/>
      <c r="AO49" s="26"/>
      <c r="AP49" s="18"/>
      <c r="AQ49" s="18"/>
      <c r="AR49" s="18"/>
      <c r="AS49" s="18"/>
      <c r="AT49" s="18"/>
      <c r="AU49" s="18"/>
      <c r="AV49" s="18"/>
      <c r="AW49" s="18"/>
      <c r="AX49" s="27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8" t="e">
        <f t="shared" si="9"/>
        <v>#DIV/0!</v>
      </c>
      <c r="BK49" s="2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8" t="e">
        <f t="shared" si="10"/>
        <v>#DIV/0!</v>
      </c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8" t="e">
        <f t="shared" si="11"/>
        <v>#DIV/0!</v>
      </c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8" t="e">
        <f t="shared" si="12"/>
        <v>#DIV/0!</v>
      </c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8" t="e">
        <f t="shared" si="13"/>
        <v>#DIV/0!</v>
      </c>
    </row>
    <row r="50" spans="1:186">
      <c r="A50">
        <v>21</v>
      </c>
      <c r="B50" s="3"/>
      <c r="C50" s="3"/>
      <c r="D50" s="3"/>
      <c r="E50" s="3"/>
      <c r="F50" s="3"/>
      <c r="G50" s="3"/>
      <c r="H50" s="24"/>
      <c r="I50" s="24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8" t="e">
        <f t="shared" si="8"/>
        <v>#DIV/0!</v>
      </c>
      <c r="AF50" s="2"/>
      <c r="AG50" s="18"/>
      <c r="AH50" s="18"/>
      <c r="AI50" s="18"/>
      <c r="AJ50" s="18"/>
      <c r="AK50" s="18"/>
      <c r="AL50" s="18"/>
      <c r="AM50" s="18"/>
      <c r="AN50" s="18"/>
      <c r="AO50" s="26"/>
      <c r="AP50" s="18"/>
      <c r="AQ50" s="18"/>
      <c r="AR50" s="18"/>
      <c r="AS50" s="18"/>
      <c r="AT50" s="18"/>
      <c r="AU50" s="18"/>
      <c r="AV50" s="18"/>
      <c r="AW50" s="18"/>
      <c r="AX50" s="27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8" t="e">
        <f t="shared" si="9"/>
        <v>#DIV/0!</v>
      </c>
      <c r="BK50" s="2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8" t="e">
        <f t="shared" si="10"/>
        <v>#DIV/0!</v>
      </c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8" t="e">
        <f t="shared" si="11"/>
        <v>#DIV/0!</v>
      </c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8" t="e">
        <f t="shared" si="12"/>
        <v>#DIV/0!</v>
      </c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8" t="e">
        <f t="shared" si="13"/>
        <v>#DIV/0!</v>
      </c>
    </row>
    <row r="51" spans="1:186">
      <c r="A51">
        <v>22</v>
      </c>
      <c r="B51" s="3"/>
      <c r="C51" s="3"/>
      <c r="D51" s="3"/>
      <c r="E51" s="3"/>
      <c r="F51" s="3"/>
      <c r="G51" s="3"/>
      <c r="H51" s="24"/>
      <c r="I51" s="24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8" t="e">
        <f t="shared" si="8"/>
        <v>#DIV/0!</v>
      </c>
      <c r="AF51" s="2"/>
      <c r="AG51" s="18"/>
      <c r="AH51" s="18"/>
      <c r="AI51" s="18"/>
      <c r="AJ51" s="18"/>
      <c r="AK51" s="18"/>
      <c r="AL51" s="18"/>
      <c r="AM51" s="18"/>
      <c r="AN51" s="18"/>
      <c r="AO51" s="26"/>
      <c r="AP51" s="18"/>
      <c r="AQ51" s="18"/>
      <c r="AR51" s="18"/>
      <c r="AS51" s="18"/>
      <c r="AT51" s="18"/>
      <c r="AU51" s="18"/>
      <c r="AV51" s="18"/>
      <c r="AW51" s="18"/>
      <c r="AX51" s="27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8" t="e">
        <f t="shared" si="9"/>
        <v>#DIV/0!</v>
      </c>
      <c r="BK51" s="2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8" t="e">
        <f t="shared" si="10"/>
        <v>#DIV/0!</v>
      </c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8" t="e">
        <f t="shared" si="11"/>
        <v>#DIV/0!</v>
      </c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8" t="e">
        <f t="shared" si="12"/>
        <v>#DIV/0!</v>
      </c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8" t="e">
        <f t="shared" si="13"/>
        <v>#DIV/0!</v>
      </c>
    </row>
    <row r="52" spans="1:186">
      <c r="A52">
        <v>23</v>
      </c>
      <c r="B52" s="3"/>
      <c r="C52" s="3"/>
      <c r="D52" s="3"/>
      <c r="E52" s="3"/>
      <c r="F52" s="3"/>
      <c r="G52" s="3"/>
      <c r="H52" s="24"/>
      <c r="I52" s="24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8" t="e">
        <f t="shared" si="8"/>
        <v>#DIV/0!</v>
      </c>
      <c r="AF52" s="2"/>
      <c r="AG52" s="18"/>
      <c r="AH52" s="18"/>
      <c r="AI52" s="18"/>
      <c r="AJ52" s="18"/>
      <c r="AK52" s="18"/>
      <c r="AL52" s="18"/>
      <c r="AM52" s="18"/>
      <c r="AN52" s="18"/>
      <c r="AO52" s="26"/>
      <c r="AP52" s="18"/>
      <c r="AQ52" s="18"/>
      <c r="AR52" s="18"/>
      <c r="AS52" s="18"/>
      <c r="AT52" s="18"/>
      <c r="AU52" s="18"/>
      <c r="AV52" s="18"/>
      <c r="AW52" s="18"/>
      <c r="AX52" s="27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8" t="e">
        <f t="shared" si="9"/>
        <v>#DIV/0!</v>
      </c>
      <c r="BK52" s="2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8" t="e">
        <f t="shared" si="10"/>
        <v>#DIV/0!</v>
      </c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8" t="e">
        <f t="shared" si="11"/>
        <v>#DIV/0!</v>
      </c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8" t="e">
        <f t="shared" si="12"/>
        <v>#DIV/0!</v>
      </c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8" t="e">
        <f t="shared" si="13"/>
        <v>#DIV/0!</v>
      </c>
    </row>
    <row r="53" spans="1:186">
      <c r="A53">
        <v>24</v>
      </c>
      <c r="B53" s="3"/>
      <c r="C53" s="3"/>
      <c r="D53" s="3"/>
      <c r="E53" s="3"/>
      <c r="F53" s="3"/>
      <c r="G53" s="3"/>
      <c r="H53" s="24"/>
      <c r="I53" s="24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8" t="e">
        <f t="shared" si="8"/>
        <v>#DIV/0!</v>
      </c>
      <c r="AF53" s="2"/>
      <c r="AG53" s="18"/>
      <c r="AH53" s="18"/>
      <c r="AI53" s="18"/>
      <c r="AJ53" s="18"/>
      <c r="AK53" s="18"/>
      <c r="AL53" s="18"/>
      <c r="AM53" s="18"/>
      <c r="AN53" s="18"/>
      <c r="AO53" s="26"/>
      <c r="AP53" s="18"/>
      <c r="AQ53" s="18"/>
      <c r="AR53" s="18"/>
      <c r="AS53" s="18"/>
      <c r="AT53" s="18"/>
      <c r="AU53" s="18"/>
      <c r="AV53" s="18"/>
      <c r="AW53" s="18"/>
      <c r="AX53" s="27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8" t="e">
        <f t="shared" si="9"/>
        <v>#DIV/0!</v>
      </c>
      <c r="BK53" s="2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8" t="e">
        <f t="shared" si="10"/>
        <v>#DIV/0!</v>
      </c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8" t="e">
        <f t="shared" si="11"/>
        <v>#DIV/0!</v>
      </c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8" t="e">
        <f t="shared" si="12"/>
        <v>#DIV/0!</v>
      </c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8" t="e">
        <f t="shared" si="13"/>
        <v>#DIV/0!</v>
      </c>
    </row>
    <row r="54" spans="1:186">
      <c r="A54">
        <v>25</v>
      </c>
      <c r="B54" s="3"/>
      <c r="C54" s="3"/>
      <c r="D54" s="3"/>
      <c r="E54" s="3"/>
      <c r="F54" s="3"/>
      <c r="G54" s="3"/>
      <c r="H54" s="24"/>
      <c r="I54" s="24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8" t="e">
        <f t="shared" si="8"/>
        <v>#DIV/0!</v>
      </c>
      <c r="AF54" s="2"/>
      <c r="AG54" s="18"/>
      <c r="AH54" s="18"/>
      <c r="AI54" s="18"/>
      <c r="AJ54" s="18"/>
      <c r="AK54" s="18"/>
      <c r="AL54" s="18"/>
      <c r="AM54" s="18"/>
      <c r="AN54" s="18"/>
      <c r="AO54" s="26"/>
      <c r="AP54" s="18"/>
      <c r="AQ54" s="18"/>
      <c r="AR54" s="18"/>
      <c r="AS54" s="18"/>
      <c r="AT54" s="18"/>
      <c r="AU54" s="18"/>
      <c r="AV54" s="18"/>
      <c r="AW54" s="18"/>
      <c r="AX54" s="27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8" t="e">
        <f t="shared" si="9"/>
        <v>#DIV/0!</v>
      </c>
      <c r="BK54" s="2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8" t="e">
        <f t="shared" si="10"/>
        <v>#DIV/0!</v>
      </c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8" t="e">
        <f t="shared" si="11"/>
        <v>#DIV/0!</v>
      </c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8" t="e">
        <f t="shared" si="12"/>
        <v>#DIV/0!</v>
      </c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8" t="e">
        <f t="shared" si="13"/>
        <v>#DIV/0!</v>
      </c>
    </row>
    <row r="55" spans="1:186">
      <c r="A55">
        <v>26</v>
      </c>
      <c r="B55" s="3"/>
      <c r="C55" s="3"/>
      <c r="D55" s="3"/>
      <c r="E55" s="3"/>
      <c r="F55" s="3"/>
      <c r="G55" s="3"/>
      <c r="H55" s="24"/>
      <c r="I55" s="24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8" t="e">
        <f t="shared" si="8"/>
        <v>#DIV/0!</v>
      </c>
      <c r="AF55" s="2"/>
      <c r="AG55" s="18"/>
      <c r="AH55" s="18"/>
      <c r="AI55" s="18"/>
      <c r="AJ55" s="18"/>
      <c r="AK55" s="18"/>
      <c r="AL55" s="18"/>
      <c r="AM55" s="18"/>
      <c r="AN55" s="18"/>
      <c r="AO55" s="26"/>
      <c r="AP55" s="18"/>
      <c r="AQ55" s="18"/>
      <c r="AR55" s="18"/>
      <c r="AS55" s="18"/>
      <c r="AT55" s="18"/>
      <c r="AU55" s="18"/>
      <c r="AV55" s="18"/>
      <c r="AW55" s="18"/>
      <c r="AX55" s="27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8" t="e">
        <f t="shared" si="9"/>
        <v>#DIV/0!</v>
      </c>
      <c r="BK55" s="2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8" t="e">
        <f t="shared" si="10"/>
        <v>#DIV/0!</v>
      </c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8" t="e">
        <f t="shared" si="11"/>
        <v>#DIV/0!</v>
      </c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8" t="e">
        <f t="shared" si="12"/>
        <v>#DIV/0!</v>
      </c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8" t="e">
        <f t="shared" si="13"/>
        <v>#DIV/0!</v>
      </c>
    </row>
    <row r="56" spans="1:186">
      <c r="A56">
        <v>27</v>
      </c>
      <c r="B56" s="3"/>
      <c r="C56" s="3"/>
      <c r="D56" s="3"/>
      <c r="E56" s="3"/>
      <c r="F56" s="3"/>
      <c r="G56" s="3"/>
      <c r="H56" s="24"/>
      <c r="I56" s="24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8" t="e">
        <f t="shared" si="8"/>
        <v>#DIV/0!</v>
      </c>
      <c r="AF56" s="2"/>
      <c r="AG56" s="18"/>
      <c r="AH56" s="18"/>
      <c r="AI56" s="18"/>
      <c r="AJ56" s="18"/>
      <c r="AK56" s="18"/>
      <c r="AL56" s="18"/>
      <c r="AM56" s="18"/>
      <c r="AN56" s="18"/>
      <c r="AO56" s="26"/>
      <c r="AP56" s="18"/>
      <c r="AQ56" s="18"/>
      <c r="AR56" s="18"/>
      <c r="AS56" s="18"/>
      <c r="AT56" s="18"/>
      <c r="AU56" s="18"/>
      <c r="AV56" s="18"/>
      <c r="AW56" s="18"/>
      <c r="AX56" s="27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8" t="e">
        <f t="shared" si="9"/>
        <v>#DIV/0!</v>
      </c>
      <c r="BK56" s="2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8" t="e">
        <f t="shared" si="10"/>
        <v>#DIV/0!</v>
      </c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8" t="e">
        <f t="shared" si="11"/>
        <v>#DIV/0!</v>
      </c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8" t="e">
        <f t="shared" si="12"/>
        <v>#DIV/0!</v>
      </c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8" t="e">
        <f t="shared" si="13"/>
        <v>#DIV/0!</v>
      </c>
    </row>
    <row r="57" spans="1:186">
      <c r="A57">
        <v>28</v>
      </c>
      <c r="B57" s="3"/>
      <c r="C57" s="3"/>
      <c r="D57" s="3"/>
      <c r="E57" s="3"/>
      <c r="F57" s="3"/>
      <c r="G57" s="3"/>
      <c r="H57" s="24"/>
      <c r="I57" s="2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8" t="e">
        <f t="shared" si="8"/>
        <v>#DIV/0!</v>
      </c>
      <c r="AF57" s="2"/>
      <c r="AG57" s="18"/>
      <c r="AH57" s="18"/>
      <c r="AI57" s="18"/>
      <c r="AJ57" s="18"/>
      <c r="AK57" s="18"/>
      <c r="AL57" s="18"/>
      <c r="AM57" s="18"/>
      <c r="AN57" s="18"/>
      <c r="AO57" s="26"/>
      <c r="AP57" s="18"/>
      <c r="AQ57" s="18"/>
      <c r="AR57" s="18"/>
      <c r="AS57" s="18"/>
      <c r="AT57" s="18"/>
      <c r="AU57" s="18"/>
      <c r="AV57" s="18"/>
      <c r="AW57" s="18"/>
      <c r="AX57" s="27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8" t="e">
        <f t="shared" si="9"/>
        <v>#DIV/0!</v>
      </c>
      <c r="BK57" s="2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8" t="e">
        <f t="shared" si="10"/>
        <v>#DIV/0!</v>
      </c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8" t="e">
        <f t="shared" si="11"/>
        <v>#DIV/0!</v>
      </c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8" t="e">
        <f t="shared" si="12"/>
        <v>#DIV/0!</v>
      </c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8" t="e">
        <f t="shared" si="13"/>
        <v>#DIV/0!</v>
      </c>
    </row>
    <row r="58" spans="1:186">
      <c r="A58">
        <v>29</v>
      </c>
      <c r="B58" s="3"/>
      <c r="C58" s="3"/>
      <c r="D58" s="3"/>
      <c r="E58" s="3"/>
      <c r="F58" s="3"/>
      <c r="G58" s="3"/>
      <c r="H58" s="24"/>
      <c r="I58" s="24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8" t="e">
        <f t="shared" si="8"/>
        <v>#DIV/0!</v>
      </c>
      <c r="AF58" s="2"/>
      <c r="AG58" s="18"/>
      <c r="AH58" s="18"/>
      <c r="AI58" s="18"/>
      <c r="AJ58" s="18"/>
      <c r="AK58" s="18"/>
      <c r="AL58" s="18"/>
      <c r="AM58" s="18"/>
      <c r="AN58" s="18"/>
      <c r="AO58" s="26"/>
      <c r="AP58" s="18"/>
      <c r="AQ58" s="18"/>
      <c r="AR58" s="18"/>
      <c r="AS58" s="18"/>
      <c r="AT58" s="18"/>
      <c r="AU58" s="18"/>
      <c r="AV58" s="18"/>
      <c r="AW58" s="18"/>
      <c r="AX58" s="27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8" t="e">
        <f t="shared" si="9"/>
        <v>#DIV/0!</v>
      </c>
      <c r="BK58" s="2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8" t="e">
        <f t="shared" si="10"/>
        <v>#DIV/0!</v>
      </c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8" t="e">
        <f t="shared" si="11"/>
        <v>#DIV/0!</v>
      </c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8" t="e">
        <f t="shared" si="12"/>
        <v>#DIV/0!</v>
      </c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8" t="e">
        <f t="shared" si="13"/>
        <v>#DIV/0!</v>
      </c>
    </row>
    <row r="59" spans="1:186">
      <c r="A59">
        <v>30</v>
      </c>
      <c r="B59" s="3"/>
      <c r="C59" s="3"/>
      <c r="D59" s="3"/>
      <c r="E59" s="3"/>
      <c r="F59" s="3"/>
      <c r="G59" s="3"/>
      <c r="H59" s="24"/>
      <c r="I59" s="24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8" t="e">
        <f t="shared" si="8"/>
        <v>#DIV/0!</v>
      </c>
      <c r="AF59" s="2"/>
      <c r="AG59" s="18"/>
      <c r="AH59" s="18"/>
      <c r="AI59" s="18"/>
      <c r="AJ59" s="18"/>
      <c r="AK59" s="18"/>
      <c r="AL59" s="18"/>
      <c r="AM59" s="18"/>
      <c r="AN59" s="18"/>
      <c r="AO59" s="26"/>
      <c r="AP59" s="18"/>
      <c r="AQ59" s="18"/>
      <c r="AR59" s="18"/>
      <c r="AS59" s="18"/>
      <c r="AT59" s="18"/>
      <c r="AU59" s="18"/>
      <c r="AV59" s="18"/>
      <c r="AW59" s="18"/>
      <c r="AX59" s="27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8" t="e">
        <f t="shared" si="9"/>
        <v>#DIV/0!</v>
      </c>
      <c r="BK59" s="2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8" t="e">
        <f t="shared" si="10"/>
        <v>#DIV/0!</v>
      </c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8" t="e">
        <f t="shared" si="11"/>
        <v>#DIV/0!</v>
      </c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8" t="e">
        <f t="shared" si="12"/>
        <v>#DIV/0!</v>
      </c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8" t="e">
        <f t="shared" si="13"/>
        <v>#DIV/0!</v>
      </c>
    </row>
    <row r="60" spans="1:186">
      <c r="A60">
        <v>31</v>
      </c>
      <c r="B60" s="3"/>
      <c r="C60" s="3"/>
      <c r="D60" s="3"/>
      <c r="E60" s="3"/>
      <c r="F60" s="3"/>
      <c r="G60" s="3"/>
      <c r="H60" s="24"/>
      <c r="I60" s="24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8" t="e">
        <f t="shared" si="8"/>
        <v>#DIV/0!</v>
      </c>
      <c r="AF60" s="2"/>
      <c r="AG60" s="18"/>
      <c r="AH60" s="18"/>
      <c r="AI60" s="18"/>
      <c r="AJ60" s="18"/>
      <c r="AK60" s="18"/>
      <c r="AL60" s="18"/>
      <c r="AM60" s="18"/>
      <c r="AN60" s="18"/>
      <c r="AO60" s="26"/>
      <c r="AP60" s="18"/>
      <c r="AQ60" s="18"/>
      <c r="AR60" s="18"/>
      <c r="AS60" s="18"/>
      <c r="AT60" s="18"/>
      <c r="AU60" s="18"/>
      <c r="AV60" s="18"/>
      <c r="AW60" s="18"/>
      <c r="AX60" s="27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8" t="e">
        <f t="shared" si="9"/>
        <v>#DIV/0!</v>
      </c>
      <c r="BK60" s="2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8" t="e">
        <f t="shared" si="10"/>
        <v>#DIV/0!</v>
      </c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8" t="e">
        <f t="shared" si="11"/>
        <v>#DIV/0!</v>
      </c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8" t="e">
        <f t="shared" si="12"/>
        <v>#DIV/0!</v>
      </c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8" t="e">
        <f t="shared" si="13"/>
        <v>#DIV/0!</v>
      </c>
    </row>
    <row r="61" spans="1:186">
      <c r="A61">
        <v>32</v>
      </c>
      <c r="B61" s="3"/>
      <c r="C61" s="3"/>
      <c r="D61" s="3"/>
      <c r="E61" s="3"/>
      <c r="F61" s="3"/>
      <c r="G61" s="3"/>
      <c r="H61" s="24"/>
      <c r="I61" s="24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8" t="e">
        <f t="shared" si="8"/>
        <v>#DIV/0!</v>
      </c>
      <c r="AF61" s="2"/>
      <c r="AG61" s="18"/>
      <c r="AH61" s="18"/>
      <c r="AI61" s="18"/>
      <c r="AJ61" s="18"/>
      <c r="AK61" s="18"/>
      <c r="AL61" s="18"/>
      <c r="AM61" s="18"/>
      <c r="AN61" s="18"/>
      <c r="AO61" s="26"/>
      <c r="AP61" s="18"/>
      <c r="AQ61" s="18"/>
      <c r="AR61" s="18"/>
      <c r="AS61" s="18"/>
      <c r="AT61" s="18"/>
      <c r="AU61" s="18"/>
      <c r="AV61" s="18"/>
      <c r="AW61" s="18"/>
      <c r="AX61" s="27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8" t="e">
        <f t="shared" si="9"/>
        <v>#DIV/0!</v>
      </c>
      <c r="BK61" s="2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8" t="e">
        <f t="shared" si="10"/>
        <v>#DIV/0!</v>
      </c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8" t="e">
        <f t="shared" si="11"/>
        <v>#DIV/0!</v>
      </c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8" t="e">
        <f t="shared" si="12"/>
        <v>#DIV/0!</v>
      </c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8" t="e">
        <f t="shared" si="13"/>
        <v>#DIV/0!</v>
      </c>
    </row>
    <row r="62" spans="1:186">
      <c r="A62">
        <v>33</v>
      </c>
      <c r="B62" s="3"/>
      <c r="C62" s="3"/>
      <c r="D62" s="3"/>
      <c r="E62" s="3"/>
      <c r="F62" s="3"/>
      <c r="G62" s="3"/>
      <c r="H62" s="24"/>
      <c r="I62" s="24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8" t="e">
        <f t="shared" si="8"/>
        <v>#DIV/0!</v>
      </c>
      <c r="AF62" s="2"/>
      <c r="AG62" s="18"/>
      <c r="AH62" s="18"/>
      <c r="AI62" s="18"/>
      <c r="AJ62" s="18"/>
      <c r="AK62" s="18"/>
      <c r="AL62" s="18"/>
      <c r="AM62" s="18"/>
      <c r="AN62" s="18"/>
      <c r="AO62" s="26"/>
      <c r="AP62" s="18"/>
      <c r="AQ62" s="18"/>
      <c r="AR62" s="18"/>
      <c r="AS62" s="18"/>
      <c r="AT62" s="18"/>
      <c r="AU62" s="18"/>
      <c r="AV62" s="18"/>
      <c r="AW62" s="18"/>
      <c r="AX62" s="27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8" t="e">
        <f t="shared" si="9"/>
        <v>#DIV/0!</v>
      </c>
      <c r="BK62" s="2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8" t="e">
        <f t="shared" si="10"/>
        <v>#DIV/0!</v>
      </c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8" t="e">
        <f t="shared" si="11"/>
        <v>#DIV/0!</v>
      </c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8" t="e">
        <f t="shared" si="12"/>
        <v>#DIV/0!</v>
      </c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8" t="e">
        <f t="shared" si="13"/>
        <v>#DIV/0!</v>
      </c>
    </row>
    <row r="63" spans="1:186">
      <c r="A63">
        <v>34</v>
      </c>
      <c r="B63" s="3"/>
      <c r="C63" s="3"/>
      <c r="D63" s="3"/>
      <c r="E63" s="3"/>
      <c r="F63" s="3"/>
      <c r="G63" s="3"/>
      <c r="H63" s="24"/>
      <c r="I63" s="24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8" t="e">
        <f t="shared" si="8"/>
        <v>#DIV/0!</v>
      </c>
      <c r="AF63" s="2"/>
      <c r="AG63" s="18"/>
      <c r="AH63" s="18"/>
      <c r="AI63" s="18"/>
      <c r="AJ63" s="18"/>
      <c r="AK63" s="18"/>
      <c r="AL63" s="18"/>
      <c r="AM63" s="18"/>
      <c r="AN63" s="18"/>
      <c r="AO63" s="26"/>
      <c r="AP63" s="18"/>
      <c r="AQ63" s="18"/>
      <c r="AR63" s="18"/>
      <c r="AS63" s="18"/>
      <c r="AT63" s="18"/>
      <c r="AU63" s="18"/>
      <c r="AV63" s="18"/>
      <c r="AW63" s="18"/>
      <c r="AX63" s="27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8" t="e">
        <f t="shared" si="9"/>
        <v>#DIV/0!</v>
      </c>
      <c r="BK63" s="2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8" t="e">
        <f t="shared" si="10"/>
        <v>#DIV/0!</v>
      </c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8" t="e">
        <f t="shared" si="11"/>
        <v>#DIV/0!</v>
      </c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8" t="e">
        <f t="shared" si="12"/>
        <v>#DIV/0!</v>
      </c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8" t="e">
        <f t="shared" si="13"/>
        <v>#DIV/0!</v>
      </c>
    </row>
    <row r="64" spans="1:186">
      <c r="A64">
        <v>35</v>
      </c>
      <c r="B64" s="3"/>
      <c r="C64" s="3"/>
      <c r="D64" s="3"/>
      <c r="E64" s="3"/>
      <c r="F64" s="3"/>
      <c r="G64" s="3"/>
      <c r="H64" s="24"/>
      <c r="I64" s="24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8" t="e">
        <f t="shared" si="8"/>
        <v>#DIV/0!</v>
      </c>
      <c r="AF64" s="2"/>
      <c r="AG64" s="18"/>
      <c r="AH64" s="18"/>
      <c r="AI64" s="18"/>
      <c r="AJ64" s="18"/>
      <c r="AK64" s="18"/>
      <c r="AL64" s="18"/>
      <c r="AM64" s="18"/>
      <c r="AN64" s="18"/>
      <c r="AO64" s="26"/>
      <c r="AP64" s="18"/>
      <c r="AQ64" s="18"/>
      <c r="AR64" s="18"/>
      <c r="AS64" s="18"/>
      <c r="AT64" s="18"/>
      <c r="AU64" s="18"/>
      <c r="AV64" s="18"/>
      <c r="AW64" s="18"/>
      <c r="AX64" s="27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8" t="e">
        <f t="shared" si="9"/>
        <v>#DIV/0!</v>
      </c>
      <c r="BK64" s="2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8" t="e">
        <f t="shared" si="10"/>
        <v>#DIV/0!</v>
      </c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8" t="e">
        <f t="shared" si="11"/>
        <v>#DIV/0!</v>
      </c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8" t="e">
        <f t="shared" si="12"/>
        <v>#DIV/0!</v>
      </c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8" t="e">
        <f t="shared" si="13"/>
        <v>#DIV/0!</v>
      </c>
    </row>
    <row r="65" spans="1:186">
      <c r="A65">
        <v>36</v>
      </c>
      <c r="B65" s="3"/>
      <c r="C65" s="3"/>
      <c r="D65" s="3"/>
      <c r="E65" s="3"/>
      <c r="F65" s="3"/>
      <c r="G65" s="3"/>
      <c r="H65" s="24"/>
      <c r="I65" s="24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8" t="e">
        <f t="shared" si="8"/>
        <v>#DIV/0!</v>
      </c>
      <c r="AF65" s="2"/>
      <c r="AG65" s="18"/>
      <c r="AH65" s="18"/>
      <c r="AI65" s="18"/>
      <c r="AJ65" s="18"/>
      <c r="AK65" s="18"/>
      <c r="AL65" s="18"/>
      <c r="AM65" s="18"/>
      <c r="AN65" s="18"/>
      <c r="AO65" s="26"/>
      <c r="AP65" s="18"/>
      <c r="AQ65" s="18"/>
      <c r="AR65" s="18"/>
      <c r="AS65" s="18"/>
      <c r="AT65" s="18"/>
      <c r="AU65" s="18"/>
      <c r="AV65" s="18"/>
      <c r="AW65" s="18"/>
      <c r="AX65" s="27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8" t="e">
        <f t="shared" si="9"/>
        <v>#DIV/0!</v>
      </c>
      <c r="BK65" s="2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8" t="e">
        <f t="shared" si="10"/>
        <v>#DIV/0!</v>
      </c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8" t="e">
        <f t="shared" si="11"/>
        <v>#DIV/0!</v>
      </c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8" t="e">
        <f t="shared" si="12"/>
        <v>#DIV/0!</v>
      </c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8" t="e">
        <f t="shared" si="13"/>
        <v>#DIV/0!</v>
      </c>
    </row>
    <row r="66" spans="1:186">
      <c r="A66">
        <v>37</v>
      </c>
      <c r="B66" s="3"/>
      <c r="C66" s="3"/>
      <c r="D66" s="3"/>
      <c r="E66" s="3"/>
      <c r="F66" s="3"/>
      <c r="G66" s="3"/>
      <c r="H66" s="24"/>
      <c r="I66" s="24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8" t="e">
        <f t="shared" si="8"/>
        <v>#DIV/0!</v>
      </c>
      <c r="AF66" s="2"/>
      <c r="AG66" s="18"/>
      <c r="AH66" s="18"/>
      <c r="AI66" s="18"/>
      <c r="AJ66" s="18"/>
      <c r="AK66" s="18"/>
      <c r="AL66" s="18"/>
      <c r="AM66" s="18"/>
      <c r="AN66" s="18"/>
      <c r="AO66" s="26"/>
      <c r="AP66" s="18"/>
      <c r="AQ66" s="18"/>
      <c r="AR66" s="18"/>
      <c r="AS66" s="18"/>
      <c r="AT66" s="18"/>
      <c r="AU66" s="18"/>
      <c r="AV66" s="18"/>
      <c r="AW66" s="18"/>
      <c r="AX66" s="27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8" t="e">
        <f t="shared" si="9"/>
        <v>#DIV/0!</v>
      </c>
      <c r="BK66" s="2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8" t="e">
        <f t="shared" si="10"/>
        <v>#DIV/0!</v>
      </c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8" t="e">
        <f t="shared" si="11"/>
        <v>#DIV/0!</v>
      </c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8" t="e">
        <f t="shared" si="12"/>
        <v>#DIV/0!</v>
      </c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8" t="e">
        <f t="shared" si="13"/>
        <v>#DIV/0!</v>
      </c>
    </row>
    <row r="67" spans="1:186">
      <c r="A67">
        <v>38</v>
      </c>
      <c r="B67" s="3"/>
      <c r="C67" s="3"/>
      <c r="D67" s="3"/>
      <c r="E67" s="3"/>
      <c r="F67" s="3"/>
      <c r="G67" s="3"/>
      <c r="H67" s="24"/>
      <c r="I67" s="24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8" t="e">
        <f t="shared" si="8"/>
        <v>#DIV/0!</v>
      </c>
      <c r="AF67" s="2"/>
      <c r="AG67" s="18"/>
      <c r="AH67" s="18"/>
      <c r="AI67" s="18"/>
      <c r="AJ67" s="18"/>
      <c r="AK67" s="18"/>
      <c r="AL67" s="18"/>
      <c r="AM67" s="18"/>
      <c r="AN67" s="18"/>
      <c r="AO67" s="26"/>
      <c r="AP67" s="18"/>
      <c r="AQ67" s="18"/>
      <c r="AR67" s="18"/>
      <c r="AS67" s="18"/>
      <c r="AT67" s="18"/>
      <c r="AU67" s="18"/>
      <c r="AV67" s="18"/>
      <c r="AW67" s="18"/>
      <c r="AX67" s="27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8" t="e">
        <f t="shared" si="9"/>
        <v>#DIV/0!</v>
      </c>
      <c r="BK67" s="2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8" t="e">
        <f t="shared" si="10"/>
        <v>#DIV/0!</v>
      </c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8" t="e">
        <f t="shared" si="11"/>
        <v>#DIV/0!</v>
      </c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8" t="e">
        <f t="shared" si="12"/>
        <v>#DIV/0!</v>
      </c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8" t="e">
        <f t="shared" si="13"/>
        <v>#DIV/0!</v>
      </c>
    </row>
    <row r="68" spans="1:186">
      <c r="A68">
        <v>39</v>
      </c>
      <c r="B68" s="3"/>
      <c r="C68" s="3"/>
      <c r="D68" s="3"/>
      <c r="E68" s="3"/>
      <c r="F68" s="3"/>
      <c r="G68" s="3"/>
      <c r="H68" s="24"/>
      <c r="I68" s="24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8" t="e">
        <f t="shared" si="8"/>
        <v>#DIV/0!</v>
      </c>
      <c r="AF68" s="2"/>
      <c r="AG68" s="18"/>
      <c r="AH68" s="18"/>
      <c r="AI68" s="18"/>
      <c r="AJ68" s="18"/>
      <c r="AK68" s="18"/>
      <c r="AL68" s="18"/>
      <c r="AM68" s="18"/>
      <c r="AN68" s="18"/>
      <c r="AO68" s="26"/>
      <c r="AP68" s="18"/>
      <c r="AQ68" s="18"/>
      <c r="AR68" s="18"/>
      <c r="AS68" s="18"/>
      <c r="AT68" s="18"/>
      <c r="AU68" s="18"/>
      <c r="AV68" s="18"/>
      <c r="AW68" s="18"/>
      <c r="AX68" s="27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8" t="e">
        <f t="shared" si="9"/>
        <v>#DIV/0!</v>
      </c>
      <c r="BK68" s="2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8" t="e">
        <f t="shared" si="10"/>
        <v>#DIV/0!</v>
      </c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8" t="e">
        <f t="shared" si="11"/>
        <v>#DIV/0!</v>
      </c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8" t="e">
        <f t="shared" si="12"/>
        <v>#DIV/0!</v>
      </c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8" t="e">
        <f t="shared" si="13"/>
        <v>#DIV/0!</v>
      </c>
    </row>
    <row r="69" spans="1:186">
      <c r="A69">
        <v>40</v>
      </c>
      <c r="B69" s="3"/>
      <c r="C69" s="3"/>
      <c r="D69" s="3"/>
      <c r="E69" s="3"/>
      <c r="F69" s="3"/>
      <c r="G69" s="3"/>
      <c r="H69" s="24"/>
      <c r="I69" s="24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8" t="e">
        <f t="shared" si="8"/>
        <v>#DIV/0!</v>
      </c>
      <c r="AF69" s="2"/>
      <c r="AG69" s="18"/>
      <c r="AH69" s="18"/>
      <c r="AI69" s="18"/>
      <c r="AJ69" s="18"/>
      <c r="AK69" s="18"/>
      <c r="AL69" s="18"/>
      <c r="AM69" s="18"/>
      <c r="AN69" s="18"/>
      <c r="AO69" s="26"/>
      <c r="AP69" s="18"/>
      <c r="AQ69" s="18"/>
      <c r="AR69" s="18"/>
      <c r="AS69" s="18"/>
      <c r="AT69" s="18"/>
      <c r="AU69" s="18"/>
      <c r="AV69" s="18"/>
      <c r="AW69" s="18"/>
      <c r="AX69" s="27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8" t="e">
        <f t="shared" si="9"/>
        <v>#DIV/0!</v>
      </c>
      <c r="BK69" s="2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8" t="e">
        <f t="shared" si="10"/>
        <v>#DIV/0!</v>
      </c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8" t="e">
        <f t="shared" si="11"/>
        <v>#DIV/0!</v>
      </c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8" t="e">
        <f t="shared" si="12"/>
        <v>#DIV/0!</v>
      </c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8" t="e">
        <f t="shared" si="13"/>
        <v>#DIV/0!</v>
      </c>
    </row>
    <row r="70" spans="1:186">
      <c r="A70">
        <v>41</v>
      </c>
      <c r="B70" s="3"/>
      <c r="C70" s="3"/>
      <c r="D70" s="3"/>
      <c r="E70" s="3"/>
      <c r="F70" s="3"/>
      <c r="G70" s="3"/>
      <c r="H70" s="24"/>
      <c r="I70" s="24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8" t="e">
        <f t="shared" si="8"/>
        <v>#DIV/0!</v>
      </c>
      <c r="AF70" s="2"/>
      <c r="AG70" s="18"/>
      <c r="AH70" s="18"/>
      <c r="AI70" s="18"/>
      <c r="AJ70" s="18"/>
      <c r="AK70" s="18"/>
      <c r="AL70" s="18"/>
      <c r="AM70" s="18"/>
      <c r="AN70" s="18"/>
      <c r="AO70" s="26"/>
      <c r="AP70" s="18"/>
      <c r="AQ70" s="18"/>
      <c r="AR70" s="18"/>
      <c r="AS70" s="18"/>
      <c r="AT70" s="18"/>
      <c r="AU70" s="18"/>
      <c r="AV70" s="18"/>
      <c r="AW70" s="18"/>
      <c r="AX70" s="27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8" t="e">
        <f t="shared" si="9"/>
        <v>#DIV/0!</v>
      </c>
      <c r="BK70" s="2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8" t="e">
        <f t="shared" si="10"/>
        <v>#DIV/0!</v>
      </c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8" t="e">
        <f t="shared" si="11"/>
        <v>#DIV/0!</v>
      </c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8" t="e">
        <f t="shared" si="12"/>
        <v>#DIV/0!</v>
      </c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8" t="e">
        <f t="shared" si="13"/>
        <v>#DIV/0!</v>
      </c>
    </row>
    <row r="71" spans="1:186">
      <c r="A71">
        <v>42</v>
      </c>
      <c r="B71" s="3"/>
      <c r="C71" s="3"/>
      <c r="D71" s="3"/>
      <c r="E71" s="3"/>
      <c r="F71" s="3"/>
      <c r="G71" s="3"/>
      <c r="H71" s="24"/>
      <c r="I71" s="24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8" t="e">
        <f t="shared" si="8"/>
        <v>#DIV/0!</v>
      </c>
      <c r="AF71" s="2"/>
      <c r="AG71" s="18"/>
      <c r="AH71" s="18"/>
      <c r="AI71" s="18"/>
      <c r="AJ71" s="18"/>
      <c r="AK71" s="18"/>
      <c r="AL71" s="18"/>
      <c r="AM71" s="18"/>
      <c r="AN71" s="18"/>
      <c r="AO71" s="26"/>
      <c r="AP71" s="18"/>
      <c r="AQ71" s="18"/>
      <c r="AR71" s="18"/>
      <c r="AS71" s="18"/>
      <c r="AT71" s="18"/>
      <c r="AU71" s="18"/>
      <c r="AV71" s="18"/>
      <c r="AW71" s="18"/>
      <c r="AX71" s="27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8" t="e">
        <f t="shared" si="9"/>
        <v>#DIV/0!</v>
      </c>
      <c r="BK71" s="2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8" t="e">
        <f t="shared" si="10"/>
        <v>#DIV/0!</v>
      </c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8" t="e">
        <f t="shared" si="11"/>
        <v>#DIV/0!</v>
      </c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8" t="e">
        <f t="shared" si="12"/>
        <v>#DIV/0!</v>
      </c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8" t="e">
        <f t="shared" si="13"/>
        <v>#DIV/0!</v>
      </c>
    </row>
    <row r="72" spans="1:186">
      <c r="A72">
        <v>43</v>
      </c>
      <c r="B72" s="3"/>
      <c r="C72" s="3"/>
      <c r="D72" s="3"/>
      <c r="E72" s="3"/>
      <c r="F72" s="3"/>
      <c r="G72" s="3"/>
      <c r="H72" s="24"/>
      <c r="I72" s="24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8" t="e">
        <f t="shared" si="8"/>
        <v>#DIV/0!</v>
      </c>
      <c r="AF72" s="2"/>
      <c r="AG72" s="18"/>
      <c r="AH72" s="18"/>
      <c r="AI72" s="18"/>
      <c r="AJ72" s="18"/>
      <c r="AK72" s="18"/>
      <c r="AL72" s="18"/>
      <c r="AM72" s="18"/>
      <c r="AN72" s="18"/>
      <c r="AO72" s="26"/>
      <c r="AP72" s="18"/>
      <c r="AQ72" s="18"/>
      <c r="AR72" s="18"/>
      <c r="AS72" s="18"/>
      <c r="AT72" s="18"/>
      <c r="AU72" s="18"/>
      <c r="AV72" s="18"/>
      <c r="AW72" s="18"/>
      <c r="AX72" s="27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8" t="e">
        <f t="shared" si="9"/>
        <v>#DIV/0!</v>
      </c>
      <c r="BK72" s="2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8" t="e">
        <f t="shared" si="10"/>
        <v>#DIV/0!</v>
      </c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8" t="e">
        <f t="shared" si="11"/>
        <v>#DIV/0!</v>
      </c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8" t="e">
        <f t="shared" si="12"/>
        <v>#DIV/0!</v>
      </c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8" t="e">
        <f t="shared" si="13"/>
        <v>#DIV/0!</v>
      </c>
    </row>
    <row r="73" spans="1:186">
      <c r="A73">
        <v>44</v>
      </c>
      <c r="B73" s="3"/>
      <c r="C73" s="3"/>
      <c r="D73" s="3"/>
      <c r="E73" s="3"/>
      <c r="F73" s="3"/>
      <c r="G73" s="3"/>
      <c r="H73" s="24"/>
      <c r="I73" s="24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8" t="e">
        <f t="shared" si="8"/>
        <v>#DIV/0!</v>
      </c>
      <c r="AF73" s="2"/>
      <c r="AG73" s="18"/>
      <c r="AH73" s="18"/>
      <c r="AI73" s="18"/>
      <c r="AJ73" s="18"/>
      <c r="AK73" s="18"/>
      <c r="AL73" s="18"/>
      <c r="AM73" s="18"/>
      <c r="AN73" s="18"/>
      <c r="AO73" s="26"/>
      <c r="AP73" s="18"/>
      <c r="AQ73" s="18"/>
      <c r="AR73" s="18"/>
      <c r="AS73" s="18"/>
      <c r="AT73" s="18"/>
      <c r="AU73" s="18"/>
      <c r="AV73" s="18"/>
      <c r="AW73" s="18"/>
      <c r="AX73" s="27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8" t="e">
        <f t="shared" si="9"/>
        <v>#DIV/0!</v>
      </c>
      <c r="BK73" s="2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8" t="e">
        <f t="shared" si="10"/>
        <v>#DIV/0!</v>
      </c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8" t="e">
        <f t="shared" si="11"/>
        <v>#DIV/0!</v>
      </c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8" t="e">
        <f t="shared" si="12"/>
        <v>#DIV/0!</v>
      </c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8" t="e">
        <f t="shared" si="13"/>
        <v>#DIV/0!</v>
      </c>
    </row>
    <row r="74" spans="1:186">
      <c r="A74">
        <v>45</v>
      </c>
      <c r="B74" s="3"/>
      <c r="C74" s="3"/>
      <c r="D74" s="3"/>
      <c r="E74" s="3"/>
      <c r="F74" s="3"/>
      <c r="G74" s="3"/>
      <c r="H74" s="24"/>
      <c r="I74" s="24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8" t="e">
        <f t="shared" si="8"/>
        <v>#DIV/0!</v>
      </c>
      <c r="AF74" s="2"/>
      <c r="AG74" s="18"/>
      <c r="AH74" s="18"/>
      <c r="AI74" s="18"/>
      <c r="AJ74" s="18"/>
      <c r="AK74" s="18"/>
      <c r="AL74" s="18"/>
      <c r="AM74" s="18"/>
      <c r="AN74" s="18"/>
      <c r="AO74" s="26"/>
      <c r="AP74" s="18"/>
      <c r="AQ74" s="18"/>
      <c r="AR74" s="18"/>
      <c r="AS74" s="18"/>
      <c r="AT74" s="18"/>
      <c r="AU74" s="18"/>
      <c r="AV74" s="18"/>
      <c r="AW74" s="18"/>
      <c r="AX74" s="27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8" t="e">
        <f t="shared" si="9"/>
        <v>#DIV/0!</v>
      </c>
      <c r="BK74" s="2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8" t="e">
        <f t="shared" si="10"/>
        <v>#DIV/0!</v>
      </c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8" t="e">
        <f t="shared" si="11"/>
        <v>#DIV/0!</v>
      </c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8" t="e">
        <f t="shared" si="12"/>
        <v>#DIV/0!</v>
      </c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8" t="e">
        <f t="shared" si="13"/>
        <v>#DIV/0!</v>
      </c>
    </row>
    <row r="75" spans="1:186">
      <c r="A75">
        <v>46</v>
      </c>
      <c r="B75" s="3"/>
      <c r="C75" s="3"/>
      <c r="D75" s="3"/>
      <c r="E75" s="3"/>
      <c r="F75" s="3"/>
      <c r="G75" s="3"/>
      <c r="H75" s="24"/>
      <c r="I75" s="24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8" t="e">
        <f t="shared" si="8"/>
        <v>#DIV/0!</v>
      </c>
      <c r="AF75" s="2"/>
      <c r="AG75" s="18"/>
      <c r="AH75" s="18"/>
      <c r="AI75" s="18"/>
      <c r="AJ75" s="18"/>
      <c r="AK75" s="18"/>
      <c r="AL75" s="18"/>
      <c r="AM75" s="18"/>
      <c r="AN75" s="18"/>
      <c r="AO75" s="26"/>
      <c r="AP75" s="18"/>
      <c r="AQ75" s="18"/>
      <c r="AR75" s="18"/>
      <c r="AS75" s="18"/>
      <c r="AT75" s="18"/>
      <c r="AU75" s="18"/>
      <c r="AV75" s="18"/>
      <c r="AW75" s="18"/>
      <c r="AX75" s="27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8" t="e">
        <f t="shared" si="9"/>
        <v>#DIV/0!</v>
      </c>
      <c r="BK75" s="2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8" t="e">
        <f t="shared" si="10"/>
        <v>#DIV/0!</v>
      </c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8" t="e">
        <f t="shared" si="11"/>
        <v>#DIV/0!</v>
      </c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8" t="e">
        <f t="shared" si="12"/>
        <v>#DIV/0!</v>
      </c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8" t="e">
        <f t="shared" si="13"/>
        <v>#DIV/0!</v>
      </c>
    </row>
    <row r="76" spans="1:186">
      <c r="A76">
        <v>47</v>
      </c>
      <c r="B76" s="3"/>
      <c r="C76" s="3"/>
      <c r="D76" s="3"/>
      <c r="E76" s="3"/>
      <c r="F76" s="3"/>
      <c r="G76" s="3"/>
      <c r="H76" s="24"/>
      <c r="I76" s="24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8" t="e">
        <f t="shared" si="8"/>
        <v>#DIV/0!</v>
      </c>
      <c r="AF76" s="2"/>
      <c r="AG76" s="18"/>
      <c r="AH76" s="18"/>
      <c r="AI76" s="18"/>
      <c r="AJ76" s="18"/>
      <c r="AK76" s="18"/>
      <c r="AL76" s="18"/>
      <c r="AM76" s="18"/>
      <c r="AN76" s="18"/>
      <c r="AO76" s="26"/>
      <c r="AP76" s="18"/>
      <c r="AQ76" s="18"/>
      <c r="AR76" s="18"/>
      <c r="AS76" s="18"/>
      <c r="AT76" s="18"/>
      <c r="AU76" s="18"/>
      <c r="AV76" s="18"/>
      <c r="AW76" s="18"/>
      <c r="AX76" s="27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8" t="e">
        <f t="shared" si="9"/>
        <v>#DIV/0!</v>
      </c>
      <c r="BK76" s="2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8" t="e">
        <f t="shared" si="10"/>
        <v>#DIV/0!</v>
      </c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8" t="e">
        <f t="shared" si="11"/>
        <v>#DIV/0!</v>
      </c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8" t="e">
        <f t="shared" si="12"/>
        <v>#DIV/0!</v>
      </c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8" t="e">
        <f t="shared" si="13"/>
        <v>#DIV/0!</v>
      </c>
    </row>
    <row r="77" spans="1:186">
      <c r="A77">
        <v>48</v>
      </c>
      <c r="B77" s="3"/>
      <c r="C77" s="3"/>
      <c r="D77" s="3"/>
      <c r="E77" s="3"/>
      <c r="F77" s="3"/>
      <c r="G77" s="3"/>
      <c r="H77" s="24"/>
      <c r="I77" s="24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8" t="e">
        <f t="shared" si="8"/>
        <v>#DIV/0!</v>
      </c>
      <c r="AF77" s="2"/>
      <c r="AG77" s="18"/>
      <c r="AH77" s="18"/>
      <c r="AI77" s="18"/>
      <c r="AJ77" s="18"/>
      <c r="AK77" s="18"/>
      <c r="AL77" s="18"/>
      <c r="AM77" s="18"/>
      <c r="AN77" s="18"/>
      <c r="AO77" s="26"/>
      <c r="AP77" s="18"/>
      <c r="AQ77" s="18"/>
      <c r="AR77" s="18"/>
      <c r="AS77" s="18"/>
      <c r="AT77" s="18"/>
      <c r="AU77" s="18"/>
      <c r="AV77" s="18"/>
      <c r="AW77" s="18"/>
      <c r="AX77" s="27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8" t="e">
        <f t="shared" si="9"/>
        <v>#DIV/0!</v>
      </c>
      <c r="BK77" s="2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8" t="e">
        <f t="shared" si="10"/>
        <v>#DIV/0!</v>
      </c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8" t="e">
        <f t="shared" si="11"/>
        <v>#DIV/0!</v>
      </c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8" t="e">
        <f t="shared" si="12"/>
        <v>#DIV/0!</v>
      </c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8" t="e">
        <f t="shared" si="13"/>
        <v>#DIV/0!</v>
      </c>
    </row>
    <row r="78" spans="1:186">
      <c r="A78">
        <v>49</v>
      </c>
      <c r="B78" s="3"/>
      <c r="C78" s="3"/>
      <c r="D78" s="3"/>
      <c r="E78" s="3"/>
      <c r="F78" s="3"/>
      <c r="G78" s="3"/>
      <c r="H78" s="24"/>
      <c r="I78" s="24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8" t="e">
        <f t="shared" si="8"/>
        <v>#DIV/0!</v>
      </c>
      <c r="AF78" s="2"/>
      <c r="AG78" s="18"/>
      <c r="AH78" s="18"/>
      <c r="AI78" s="18"/>
      <c r="AJ78" s="18"/>
      <c r="AK78" s="18"/>
      <c r="AL78" s="18"/>
      <c r="AM78" s="18"/>
      <c r="AN78" s="18"/>
      <c r="AO78" s="26"/>
      <c r="AP78" s="18"/>
      <c r="AQ78" s="18"/>
      <c r="AR78" s="18"/>
      <c r="AS78" s="18"/>
      <c r="AT78" s="18"/>
      <c r="AU78" s="18"/>
      <c r="AV78" s="18"/>
      <c r="AW78" s="18"/>
      <c r="AX78" s="27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8" t="e">
        <f t="shared" si="9"/>
        <v>#DIV/0!</v>
      </c>
      <c r="BK78" s="2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8" t="e">
        <f t="shared" si="10"/>
        <v>#DIV/0!</v>
      </c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8" t="e">
        <f t="shared" si="11"/>
        <v>#DIV/0!</v>
      </c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8" t="e">
        <f t="shared" si="12"/>
        <v>#DIV/0!</v>
      </c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8" t="e">
        <f t="shared" si="13"/>
        <v>#DIV/0!</v>
      </c>
    </row>
    <row r="79" spans="1:186">
      <c r="A79">
        <v>50</v>
      </c>
      <c r="B79" s="3"/>
      <c r="C79" s="3"/>
      <c r="D79" s="3"/>
      <c r="E79" s="3"/>
      <c r="F79" s="3"/>
      <c r="G79" s="3"/>
      <c r="H79" s="24"/>
      <c r="I79" s="24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8" t="e">
        <f t="shared" si="8"/>
        <v>#DIV/0!</v>
      </c>
      <c r="AF79" s="2"/>
      <c r="AG79" s="18"/>
      <c r="AH79" s="18"/>
      <c r="AI79" s="18"/>
      <c r="AJ79" s="18"/>
      <c r="AK79" s="18"/>
      <c r="AL79" s="18"/>
      <c r="AM79" s="18"/>
      <c r="AN79" s="18"/>
      <c r="AO79" s="26"/>
      <c r="AP79" s="18"/>
      <c r="AQ79" s="18"/>
      <c r="AR79" s="18"/>
      <c r="AS79" s="18"/>
      <c r="AT79" s="18"/>
      <c r="AU79" s="18"/>
      <c r="AV79" s="18"/>
      <c r="AW79" s="18"/>
      <c r="AX79" s="27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8" t="e">
        <f t="shared" si="9"/>
        <v>#DIV/0!</v>
      </c>
      <c r="BK79" s="2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8" t="e">
        <f t="shared" si="10"/>
        <v>#DIV/0!</v>
      </c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8" t="e">
        <f t="shared" si="11"/>
        <v>#DIV/0!</v>
      </c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8" t="e">
        <f t="shared" si="12"/>
        <v>#DIV/0!</v>
      </c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8" t="e">
        <f t="shared" si="13"/>
        <v>#DIV/0!</v>
      </c>
    </row>
    <row r="80" spans="1:186">
      <c r="A80">
        <v>51</v>
      </c>
      <c r="B80" s="3"/>
      <c r="C80" s="3"/>
      <c r="D80" s="3"/>
      <c r="E80" s="3"/>
      <c r="F80" s="3"/>
      <c r="G80" s="3"/>
      <c r="H80" s="24"/>
      <c r="I80" s="24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8" t="e">
        <f t="shared" si="8"/>
        <v>#DIV/0!</v>
      </c>
      <c r="AF80" s="2"/>
      <c r="AG80" s="18"/>
      <c r="AH80" s="18"/>
      <c r="AI80" s="18"/>
      <c r="AJ80" s="18"/>
      <c r="AK80" s="18"/>
      <c r="AL80" s="18"/>
      <c r="AM80" s="18"/>
      <c r="AN80" s="18"/>
      <c r="AO80" s="26"/>
      <c r="AP80" s="18"/>
      <c r="AQ80" s="18"/>
      <c r="AR80" s="18"/>
      <c r="AS80" s="18"/>
      <c r="AT80" s="18"/>
      <c r="AU80" s="18"/>
      <c r="AV80" s="18"/>
      <c r="AW80" s="18"/>
      <c r="AX80" s="27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8" t="e">
        <f t="shared" si="9"/>
        <v>#DIV/0!</v>
      </c>
      <c r="BK80" s="2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8" t="e">
        <f t="shared" si="10"/>
        <v>#DIV/0!</v>
      </c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8" t="e">
        <f t="shared" si="11"/>
        <v>#DIV/0!</v>
      </c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8" t="e">
        <f t="shared" si="12"/>
        <v>#DIV/0!</v>
      </c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8" t="e">
        <f t="shared" si="13"/>
        <v>#DIV/0!</v>
      </c>
    </row>
    <row r="81" spans="1:186">
      <c r="A81">
        <v>52</v>
      </c>
      <c r="B81" s="3"/>
      <c r="C81" s="3"/>
      <c r="D81" s="3"/>
      <c r="E81" s="3"/>
      <c r="F81" s="3"/>
      <c r="G81" s="3"/>
      <c r="H81" s="24"/>
      <c r="I81" s="24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8" t="e">
        <f t="shared" si="8"/>
        <v>#DIV/0!</v>
      </c>
      <c r="AF81" s="2"/>
      <c r="AG81" s="18"/>
      <c r="AH81" s="18"/>
      <c r="AI81" s="18"/>
      <c r="AJ81" s="18"/>
      <c r="AK81" s="18"/>
      <c r="AL81" s="18"/>
      <c r="AM81" s="18"/>
      <c r="AN81" s="18"/>
      <c r="AO81" s="26"/>
      <c r="AP81" s="18"/>
      <c r="AQ81" s="18"/>
      <c r="AR81" s="18"/>
      <c r="AS81" s="18"/>
      <c r="AT81" s="18"/>
      <c r="AU81" s="18"/>
      <c r="AV81" s="18"/>
      <c r="AW81" s="18"/>
      <c r="AX81" s="27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8" t="e">
        <f t="shared" si="9"/>
        <v>#DIV/0!</v>
      </c>
      <c r="BK81" s="2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8" t="e">
        <f t="shared" si="10"/>
        <v>#DIV/0!</v>
      </c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8" t="e">
        <f t="shared" si="11"/>
        <v>#DIV/0!</v>
      </c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8" t="e">
        <f t="shared" si="12"/>
        <v>#DIV/0!</v>
      </c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8" t="e">
        <f t="shared" si="13"/>
        <v>#DIV/0!</v>
      </c>
    </row>
    <row r="82" spans="1:186">
      <c r="A82">
        <v>53</v>
      </c>
      <c r="B82" s="3"/>
      <c r="C82" s="3"/>
      <c r="D82" s="3"/>
      <c r="E82" s="3"/>
      <c r="F82" s="3"/>
      <c r="G82" s="3"/>
      <c r="H82" s="24"/>
      <c r="I82" s="24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8" t="e">
        <f t="shared" si="8"/>
        <v>#DIV/0!</v>
      </c>
      <c r="AF82" s="2"/>
      <c r="AG82" s="18"/>
      <c r="AH82" s="18"/>
      <c r="AI82" s="18"/>
      <c r="AJ82" s="18"/>
      <c r="AK82" s="18"/>
      <c r="AL82" s="18"/>
      <c r="AM82" s="18"/>
      <c r="AN82" s="18"/>
      <c r="AO82" s="26"/>
      <c r="AP82" s="18"/>
      <c r="AQ82" s="18"/>
      <c r="AR82" s="18"/>
      <c r="AS82" s="18"/>
      <c r="AT82" s="18"/>
      <c r="AU82" s="18"/>
      <c r="AV82" s="18"/>
      <c r="AW82" s="18"/>
      <c r="AX82" s="27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8" t="e">
        <f t="shared" si="9"/>
        <v>#DIV/0!</v>
      </c>
      <c r="BK82" s="2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8" t="e">
        <f t="shared" si="10"/>
        <v>#DIV/0!</v>
      </c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8" t="e">
        <f t="shared" si="11"/>
        <v>#DIV/0!</v>
      </c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8" t="e">
        <f t="shared" si="12"/>
        <v>#DIV/0!</v>
      </c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8" t="e">
        <f t="shared" si="13"/>
        <v>#DIV/0!</v>
      </c>
    </row>
    <row r="83" spans="1:186">
      <c r="A83">
        <v>54</v>
      </c>
      <c r="B83" s="3"/>
      <c r="C83" s="3"/>
      <c r="D83" s="3"/>
      <c r="E83" s="3"/>
      <c r="F83" s="3"/>
      <c r="G83" s="3"/>
      <c r="H83" s="24"/>
      <c r="I83" s="24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8" t="e">
        <f t="shared" si="8"/>
        <v>#DIV/0!</v>
      </c>
      <c r="AF83" s="2"/>
      <c r="AG83" s="18"/>
      <c r="AH83" s="18"/>
      <c r="AI83" s="18"/>
      <c r="AJ83" s="18"/>
      <c r="AK83" s="18"/>
      <c r="AL83" s="18"/>
      <c r="AM83" s="18"/>
      <c r="AN83" s="18"/>
      <c r="AO83" s="26"/>
      <c r="AP83" s="18"/>
      <c r="AQ83" s="18"/>
      <c r="AR83" s="18"/>
      <c r="AS83" s="18"/>
      <c r="AT83" s="18"/>
      <c r="AU83" s="18"/>
      <c r="AV83" s="18"/>
      <c r="AW83" s="18"/>
      <c r="AX83" s="27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8" t="e">
        <f t="shared" si="9"/>
        <v>#DIV/0!</v>
      </c>
      <c r="BK83" s="2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8" t="e">
        <f t="shared" si="10"/>
        <v>#DIV/0!</v>
      </c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8" t="e">
        <f t="shared" si="11"/>
        <v>#DIV/0!</v>
      </c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8" t="e">
        <f t="shared" si="12"/>
        <v>#DIV/0!</v>
      </c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8" t="e">
        <f t="shared" si="13"/>
        <v>#DIV/0!</v>
      </c>
    </row>
    <row r="84" spans="1:186">
      <c r="A84">
        <v>55</v>
      </c>
      <c r="B84" s="3"/>
      <c r="C84" s="3"/>
      <c r="D84" s="3"/>
      <c r="E84" s="3"/>
      <c r="F84" s="3"/>
      <c r="G84" s="3"/>
      <c r="H84" s="24"/>
      <c r="I84" s="24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8" t="e">
        <f t="shared" si="8"/>
        <v>#DIV/0!</v>
      </c>
      <c r="AF84" s="2"/>
      <c r="AG84" s="18"/>
      <c r="AH84" s="18"/>
      <c r="AI84" s="18"/>
      <c r="AJ84" s="18"/>
      <c r="AK84" s="18"/>
      <c r="AL84" s="18"/>
      <c r="AM84" s="18"/>
      <c r="AN84" s="18"/>
      <c r="AO84" s="26"/>
      <c r="AP84" s="18"/>
      <c r="AQ84" s="18"/>
      <c r="AR84" s="18"/>
      <c r="AS84" s="18"/>
      <c r="AT84" s="18"/>
      <c r="AU84" s="18"/>
      <c r="AV84" s="18"/>
      <c r="AW84" s="18"/>
      <c r="AX84" s="27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8" t="e">
        <f t="shared" si="9"/>
        <v>#DIV/0!</v>
      </c>
      <c r="BK84" s="2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8" t="e">
        <f t="shared" si="10"/>
        <v>#DIV/0!</v>
      </c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8" t="e">
        <f t="shared" si="11"/>
        <v>#DIV/0!</v>
      </c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8" t="e">
        <f t="shared" si="12"/>
        <v>#DIV/0!</v>
      </c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8" t="e">
        <f t="shared" si="13"/>
        <v>#DIV/0!</v>
      </c>
    </row>
    <row r="85" spans="1:186">
      <c r="A85">
        <v>56</v>
      </c>
      <c r="B85" s="3"/>
      <c r="C85" s="3"/>
      <c r="D85" s="3"/>
      <c r="E85" s="3"/>
      <c r="F85" s="3"/>
      <c r="G85" s="3"/>
      <c r="H85" s="24"/>
      <c r="I85" s="24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8" t="e">
        <f t="shared" si="8"/>
        <v>#DIV/0!</v>
      </c>
      <c r="AF85" s="2"/>
      <c r="AG85" s="18"/>
      <c r="AH85" s="18"/>
      <c r="AI85" s="18"/>
      <c r="AJ85" s="18"/>
      <c r="AK85" s="18"/>
      <c r="AL85" s="18"/>
      <c r="AM85" s="18"/>
      <c r="AN85" s="18"/>
      <c r="AO85" s="26"/>
      <c r="AP85" s="18"/>
      <c r="AQ85" s="18"/>
      <c r="AR85" s="18"/>
      <c r="AS85" s="18"/>
      <c r="AT85" s="18"/>
      <c r="AU85" s="18"/>
      <c r="AV85" s="18"/>
      <c r="AW85" s="18"/>
      <c r="AX85" s="27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8" t="e">
        <f t="shared" si="9"/>
        <v>#DIV/0!</v>
      </c>
      <c r="BK85" s="2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8" t="e">
        <f t="shared" si="10"/>
        <v>#DIV/0!</v>
      </c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8" t="e">
        <f t="shared" si="11"/>
        <v>#DIV/0!</v>
      </c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8" t="e">
        <f t="shared" si="12"/>
        <v>#DIV/0!</v>
      </c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8" t="e">
        <f t="shared" si="13"/>
        <v>#DIV/0!</v>
      </c>
    </row>
    <row r="86" spans="1:186">
      <c r="A86">
        <v>57</v>
      </c>
      <c r="B86" s="3"/>
      <c r="C86" s="3"/>
      <c r="D86" s="3"/>
      <c r="E86" s="3"/>
      <c r="F86" s="3"/>
      <c r="G86" s="3"/>
      <c r="H86" s="24"/>
      <c r="I86" s="24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8" t="e">
        <f t="shared" si="8"/>
        <v>#DIV/0!</v>
      </c>
      <c r="AF86" s="2"/>
      <c r="AG86" s="18"/>
      <c r="AH86" s="18"/>
      <c r="AI86" s="18"/>
      <c r="AJ86" s="18"/>
      <c r="AK86" s="18"/>
      <c r="AL86" s="18"/>
      <c r="AM86" s="18"/>
      <c r="AN86" s="18"/>
      <c r="AO86" s="26"/>
      <c r="AP86" s="18"/>
      <c r="AQ86" s="18"/>
      <c r="AR86" s="18"/>
      <c r="AS86" s="18"/>
      <c r="AT86" s="18"/>
      <c r="AU86" s="18"/>
      <c r="AV86" s="18"/>
      <c r="AW86" s="18"/>
      <c r="AX86" s="27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8" t="e">
        <f t="shared" si="9"/>
        <v>#DIV/0!</v>
      </c>
      <c r="BK86" s="2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8" t="e">
        <f t="shared" si="10"/>
        <v>#DIV/0!</v>
      </c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8" t="e">
        <f t="shared" si="11"/>
        <v>#DIV/0!</v>
      </c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8" t="e">
        <f t="shared" si="12"/>
        <v>#DIV/0!</v>
      </c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8" t="e">
        <f t="shared" si="13"/>
        <v>#DIV/0!</v>
      </c>
    </row>
    <row r="87" spans="1:186">
      <c r="A87">
        <v>58</v>
      </c>
      <c r="B87" s="3"/>
      <c r="C87" s="3"/>
      <c r="D87" s="3"/>
      <c r="E87" s="3"/>
      <c r="F87" s="3"/>
      <c r="G87" s="3"/>
      <c r="H87" s="24"/>
      <c r="I87" s="24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8" t="e">
        <f t="shared" si="8"/>
        <v>#DIV/0!</v>
      </c>
      <c r="AF87" s="2"/>
      <c r="AG87" s="18"/>
      <c r="AH87" s="18"/>
      <c r="AI87" s="18"/>
      <c r="AJ87" s="18"/>
      <c r="AK87" s="18"/>
      <c r="AL87" s="18"/>
      <c r="AM87" s="18"/>
      <c r="AN87" s="18"/>
      <c r="AO87" s="26"/>
      <c r="AP87" s="18"/>
      <c r="AQ87" s="18"/>
      <c r="AR87" s="18"/>
      <c r="AS87" s="18"/>
      <c r="AT87" s="18"/>
      <c r="AU87" s="18"/>
      <c r="AV87" s="18"/>
      <c r="AW87" s="18"/>
      <c r="AX87" s="27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8" t="e">
        <f t="shared" si="9"/>
        <v>#DIV/0!</v>
      </c>
      <c r="BK87" s="2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8" t="e">
        <f t="shared" si="10"/>
        <v>#DIV/0!</v>
      </c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8" t="e">
        <f t="shared" si="11"/>
        <v>#DIV/0!</v>
      </c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8" t="e">
        <f t="shared" si="12"/>
        <v>#DIV/0!</v>
      </c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8" t="e">
        <f t="shared" si="13"/>
        <v>#DIV/0!</v>
      </c>
    </row>
    <row r="88" spans="1:186">
      <c r="A88">
        <v>59</v>
      </c>
      <c r="B88" s="3"/>
      <c r="C88" s="3"/>
      <c r="D88" s="3"/>
      <c r="E88" s="3"/>
      <c r="F88" s="3"/>
      <c r="G88" s="3"/>
      <c r="H88" s="24"/>
      <c r="I88" s="24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8" t="e">
        <f t="shared" si="8"/>
        <v>#DIV/0!</v>
      </c>
      <c r="AF88" s="2"/>
      <c r="AG88" s="18"/>
      <c r="AH88" s="18"/>
      <c r="AI88" s="18"/>
      <c r="AJ88" s="18"/>
      <c r="AK88" s="18"/>
      <c r="AL88" s="18"/>
      <c r="AM88" s="18"/>
      <c r="AN88" s="18"/>
      <c r="AO88" s="26"/>
      <c r="AP88" s="18"/>
      <c r="AQ88" s="18"/>
      <c r="AR88" s="18"/>
      <c r="AS88" s="18"/>
      <c r="AT88" s="18"/>
      <c r="AU88" s="18"/>
      <c r="AV88" s="18"/>
      <c r="AW88" s="18"/>
      <c r="AX88" s="27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8" t="e">
        <f t="shared" si="9"/>
        <v>#DIV/0!</v>
      </c>
      <c r="BK88" s="2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8" t="e">
        <f t="shared" si="10"/>
        <v>#DIV/0!</v>
      </c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8" t="e">
        <f t="shared" si="11"/>
        <v>#DIV/0!</v>
      </c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8" t="e">
        <f t="shared" si="12"/>
        <v>#DIV/0!</v>
      </c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8" t="e">
        <f t="shared" si="13"/>
        <v>#DIV/0!</v>
      </c>
    </row>
    <row r="89" spans="1:186">
      <c r="A89">
        <v>60</v>
      </c>
      <c r="B89" s="3"/>
      <c r="C89" s="3"/>
      <c r="D89" s="3"/>
      <c r="E89" s="3"/>
      <c r="F89" s="3"/>
      <c r="G89" s="3"/>
      <c r="H89" s="24"/>
      <c r="I89" s="24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8" t="e">
        <f t="shared" si="8"/>
        <v>#DIV/0!</v>
      </c>
      <c r="AF89" s="2"/>
      <c r="AG89" s="18"/>
      <c r="AH89" s="18"/>
      <c r="AI89" s="18"/>
      <c r="AJ89" s="18"/>
      <c r="AK89" s="18"/>
      <c r="AL89" s="18"/>
      <c r="AM89" s="18"/>
      <c r="AN89" s="18"/>
      <c r="AO89" s="26"/>
      <c r="AP89" s="18"/>
      <c r="AQ89" s="18"/>
      <c r="AR89" s="18"/>
      <c r="AS89" s="18"/>
      <c r="AT89" s="18"/>
      <c r="AU89" s="18"/>
      <c r="AV89" s="18"/>
      <c r="AW89" s="18"/>
      <c r="AX89" s="27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8" t="e">
        <f t="shared" si="9"/>
        <v>#DIV/0!</v>
      </c>
      <c r="BK89" s="2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8" t="e">
        <f t="shared" si="10"/>
        <v>#DIV/0!</v>
      </c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8" t="e">
        <f t="shared" si="11"/>
        <v>#DIV/0!</v>
      </c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8" t="e">
        <f t="shared" si="12"/>
        <v>#DIV/0!</v>
      </c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8" t="e">
        <f t="shared" si="13"/>
        <v>#DIV/0!</v>
      </c>
    </row>
    <row r="90" spans="1:186">
      <c r="A90">
        <v>61</v>
      </c>
      <c r="B90" s="3"/>
      <c r="C90" s="3"/>
      <c r="D90" s="3"/>
      <c r="E90" s="3"/>
      <c r="F90" s="3"/>
      <c r="G90" s="3"/>
      <c r="H90" s="24"/>
      <c r="I90" s="24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8" t="e">
        <f t="shared" si="8"/>
        <v>#DIV/0!</v>
      </c>
      <c r="AF90" s="2"/>
      <c r="AG90" s="18"/>
      <c r="AH90" s="18"/>
      <c r="AI90" s="18"/>
      <c r="AJ90" s="18"/>
      <c r="AK90" s="18"/>
      <c r="AL90" s="18"/>
      <c r="AM90" s="18"/>
      <c r="AN90" s="18"/>
      <c r="AO90" s="26"/>
      <c r="AP90" s="18"/>
      <c r="AQ90" s="18"/>
      <c r="AR90" s="18"/>
      <c r="AS90" s="18"/>
      <c r="AT90" s="18"/>
      <c r="AU90" s="18"/>
      <c r="AV90" s="18"/>
      <c r="AW90" s="18"/>
      <c r="AX90" s="27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8" t="e">
        <f t="shared" si="9"/>
        <v>#DIV/0!</v>
      </c>
      <c r="BK90" s="2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8" t="e">
        <f t="shared" si="10"/>
        <v>#DIV/0!</v>
      </c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8" t="e">
        <f t="shared" si="11"/>
        <v>#DIV/0!</v>
      </c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8" t="e">
        <f t="shared" si="12"/>
        <v>#DIV/0!</v>
      </c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8" t="e">
        <f t="shared" si="13"/>
        <v>#DIV/0!</v>
      </c>
    </row>
    <row r="91" spans="1:186">
      <c r="A91">
        <v>62</v>
      </c>
      <c r="B91" s="3"/>
      <c r="C91" s="3"/>
      <c r="D91" s="3"/>
      <c r="E91" s="3"/>
      <c r="F91" s="3"/>
      <c r="G91" s="3"/>
      <c r="H91" s="24"/>
      <c r="I91" s="24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8" t="e">
        <f t="shared" si="8"/>
        <v>#DIV/0!</v>
      </c>
      <c r="AF91" s="2"/>
      <c r="AG91" s="18"/>
      <c r="AH91" s="18"/>
      <c r="AI91" s="18"/>
      <c r="AJ91" s="18"/>
      <c r="AK91" s="18"/>
      <c r="AL91" s="18"/>
      <c r="AM91" s="18"/>
      <c r="AN91" s="18"/>
      <c r="AO91" s="26"/>
      <c r="AP91" s="18"/>
      <c r="AQ91" s="18"/>
      <c r="AR91" s="18"/>
      <c r="AS91" s="18"/>
      <c r="AT91" s="18"/>
      <c r="AU91" s="18"/>
      <c r="AV91" s="18"/>
      <c r="AW91" s="18"/>
      <c r="AX91" s="27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8" t="e">
        <f t="shared" si="9"/>
        <v>#DIV/0!</v>
      </c>
      <c r="BK91" s="2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8" t="e">
        <f t="shared" si="10"/>
        <v>#DIV/0!</v>
      </c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8" t="e">
        <f t="shared" si="11"/>
        <v>#DIV/0!</v>
      </c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8" t="e">
        <f t="shared" si="12"/>
        <v>#DIV/0!</v>
      </c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8" t="e">
        <f t="shared" si="13"/>
        <v>#DIV/0!</v>
      </c>
    </row>
    <row r="92" spans="1:186">
      <c r="A92">
        <v>63</v>
      </c>
      <c r="B92" s="3"/>
      <c r="C92" s="3"/>
      <c r="D92" s="3"/>
      <c r="E92" s="3"/>
      <c r="F92" s="3"/>
      <c r="G92" s="3"/>
      <c r="H92" s="24"/>
      <c r="I92" s="24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8" t="e">
        <f t="shared" si="8"/>
        <v>#DIV/0!</v>
      </c>
      <c r="AF92" s="2"/>
      <c r="AG92" s="18"/>
      <c r="AH92" s="18"/>
      <c r="AI92" s="18"/>
      <c r="AJ92" s="18"/>
      <c r="AK92" s="18"/>
      <c r="AL92" s="18"/>
      <c r="AM92" s="18"/>
      <c r="AN92" s="18"/>
      <c r="AO92" s="26"/>
      <c r="AP92" s="18"/>
      <c r="AQ92" s="18"/>
      <c r="AR92" s="18"/>
      <c r="AS92" s="18"/>
      <c r="AT92" s="18"/>
      <c r="AU92" s="18"/>
      <c r="AV92" s="18"/>
      <c r="AW92" s="18"/>
      <c r="AX92" s="27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8" t="e">
        <f t="shared" si="9"/>
        <v>#DIV/0!</v>
      </c>
      <c r="BK92" s="2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8" t="e">
        <f t="shared" si="10"/>
        <v>#DIV/0!</v>
      </c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8" t="e">
        <f t="shared" si="11"/>
        <v>#DIV/0!</v>
      </c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8" t="e">
        <f t="shared" si="12"/>
        <v>#DIV/0!</v>
      </c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8" t="e">
        <f t="shared" si="13"/>
        <v>#DIV/0!</v>
      </c>
    </row>
    <row r="93" spans="1:186">
      <c r="A93">
        <v>64</v>
      </c>
      <c r="B93" s="3"/>
      <c r="C93" s="3"/>
      <c r="D93" s="3"/>
      <c r="E93" s="3"/>
      <c r="F93" s="3"/>
      <c r="G93" s="3"/>
      <c r="H93" s="24"/>
      <c r="I93" s="24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8" t="e">
        <f t="shared" si="8"/>
        <v>#DIV/0!</v>
      </c>
      <c r="AF93" s="2"/>
      <c r="AG93" s="18"/>
      <c r="AH93" s="18"/>
      <c r="AI93" s="18"/>
      <c r="AJ93" s="18"/>
      <c r="AK93" s="18"/>
      <c r="AL93" s="18"/>
      <c r="AM93" s="18"/>
      <c r="AN93" s="18"/>
      <c r="AO93" s="26"/>
      <c r="AP93" s="18"/>
      <c r="AQ93" s="18"/>
      <c r="AR93" s="18"/>
      <c r="AS93" s="18"/>
      <c r="AT93" s="18"/>
      <c r="AU93" s="18"/>
      <c r="AV93" s="18"/>
      <c r="AW93" s="18"/>
      <c r="AX93" s="27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8" t="e">
        <f t="shared" si="9"/>
        <v>#DIV/0!</v>
      </c>
      <c r="BK93" s="2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8" t="e">
        <f t="shared" si="10"/>
        <v>#DIV/0!</v>
      </c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8" t="e">
        <f t="shared" si="11"/>
        <v>#DIV/0!</v>
      </c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8" t="e">
        <f t="shared" si="12"/>
        <v>#DIV/0!</v>
      </c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8" t="e">
        <f t="shared" si="13"/>
        <v>#DIV/0!</v>
      </c>
    </row>
    <row r="94" spans="1:186">
      <c r="A94">
        <v>65</v>
      </c>
      <c r="B94" s="3"/>
      <c r="C94" s="3"/>
      <c r="D94" s="3"/>
      <c r="E94" s="3"/>
      <c r="F94" s="3"/>
      <c r="G94" s="3"/>
      <c r="H94" s="24"/>
      <c r="I94" s="24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8" t="e">
        <f t="shared" ref="AE94:AE128" si="14">AVERAGE(B94:AD94)</f>
        <v>#DIV/0!</v>
      </c>
      <c r="AF94" s="2"/>
      <c r="AG94" s="18"/>
      <c r="AH94" s="18"/>
      <c r="AI94" s="18"/>
      <c r="AJ94" s="18"/>
      <c r="AK94" s="18"/>
      <c r="AL94" s="18"/>
      <c r="AM94" s="18"/>
      <c r="AN94" s="18"/>
      <c r="AO94" s="26"/>
      <c r="AP94" s="18"/>
      <c r="AQ94" s="18"/>
      <c r="AR94" s="18"/>
      <c r="AS94" s="18"/>
      <c r="AT94" s="18"/>
      <c r="AU94" s="18"/>
      <c r="AV94" s="18"/>
      <c r="AW94" s="18"/>
      <c r="AX94" s="27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8" t="e">
        <f t="shared" ref="BJ94:BJ128" si="15">AVERAGE(AG94:BI94)</f>
        <v>#DIV/0!</v>
      </c>
      <c r="BK94" s="2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8" t="e">
        <f t="shared" ref="CO94:CO128" si="16">AVERAGE(BL94:CN94)</f>
        <v>#DIV/0!</v>
      </c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8" t="e">
        <f t="shared" ref="DT94:DT128" si="17">AVERAGE(CQ94:DS94)</f>
        <v>#DIV/0!</v>
      </c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8" t="e">
        <f t="shared" ref="EY94:EY128" si="18">AVERAGE(DV94:EX94)</f>
        <v>#DIV/0!</v>
      </c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8" t="e">
        <f t="shared" ref="GD94:GD128" si="19">AVERAGE(FA94:GC94)</f>
        <v>#DIV/0!</v>
      </c>
    </row>
    <row r="95" spans="1:186">
      <c r="A95">
        <v>66</v>
      </c>
      <c r="B95" s="3"/>
      <c r="C95" s="3"/>
      <c r="D95" s="3"/>
      <c r="E95" s="3"/>
      <c r="F95" s="3"/>
      <c r="G95" s="3"/>
      <c r="H95" s="24"/>
      <c r="I95" s="24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8" t="e">
        <f t="shared" si="14"/>
        <v>#DIV/0!</v>
      </c>
      <c r="AF95" s="2"/>
      <c r="AG95" s="18"/>
      <c r="AH95" s="18"/>
      <c r="AI95" s="18"/>
      <c r="AJ95" s="18"/>
      <c r="AK95" s="18"/>
      <c r="AL95" s="18"/>
      <c r="AM95" s="18"/>
      <c r="AN95" s="18"/>
      <c r="AO95" s="26"/>
      <c r="AP95" s="18"/>
      <c r="AQ95" s="18"/>
      <c r="AR95" s="18"/>
      <c r="AS95" s="18"/>
      <c r="AT95" s="18"/>
      <c r="AU95" s="18"/>
      <c r="AV95" s="18"/>
      <c r="AW95" s="18"/>
      <c r="AX95" s="27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8" t="e">
        <f t="shared" si="15"/>
        <v>#DIV/0!</v>
      </c>
      <c r="BK95" s="2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8" t="e">
        <f t="shared" si="16"/>
        <v>#DIV/0!</v>
      </c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8" t="e">
        <f t="shared" si="17"/>
        <v>#DIV/0!</v>
      </c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8" t="e">
        <f t="shared" si="18"/>
        <v>#DIV/0!</v>
      </c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8" t="e">
        <f t="shared" si="19"/>
        <v>#DIV/0!</v>
      </c>
    </row>
    <row r="96" spans="1:186">
      <c r="A96">
        <v>67</v>
      </c>
      <c r="B96" s="3"/>
      <c r="C96" s="3"/>
      <c r="D96" s="3"/>
      <c r="E96" s="3"/>
      <c r="F96" s="3"/>
      <c r="G96" s="3"/>
      <c r="H96" s="24"/>
      <c r="I96" s="24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8" t="e">
        <f t="shared" si="14"/>
        <v>#DIV/0!</v>
      </c>
      <c r="AF96" s="2"/>
      <c r="AG96" s="18"/>
      <c r="AH96" s="18"/>
      <c r="AI96" s="18"/>
      <c r="AJ96" s="18"/>
      <c r="AK96" s="18"/>
      <c r="AL96" s="18"/>
      <c r="AM96" s="18"/>
      <c r="AN96" s="18"/>
      <c r="AO96" s="26"/>
      <c r="AP96" s="18"/>
      <c r="AQ96" s="18"/>
      <c r="AR96" s="18"/>
      <c r="AS96" s="18"/>
      <c r="AT96" s="18"/>
      <c r="AU96" s="18"/>
      <c r="AV96" s="18"/>
      <c r="AW96" s="18"/>
      <c r="AX96" s="27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8" t="e">
        <f t="shared" si="15"/>
        <v>#DIV/0!</v>
      </c>
      <c r="BK96" s="2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8" t="e">
        <f t="shared" si="16"/>
        <v>#DIV/0!</v>
      </c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8" t="e">
        <f t="shared" si="17"/>
        <v>#DIV/0!</v>
      </c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8" t="e">
        <f t="shared" si="18"/>
        <v>#DIV/0!</v>
      </c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8" t="e">
        <f t="shared" si="19"/>
        <v>#DIV/0!</v>
      </c>
    </row>
    <row r="97" spans="1:186">
      <c r="A97">
        <v>68</v>
      </c>
      <c r="B97" s="3"/>
      <c r="C97" s="3"/>
      <c r="D97" s="3"/>
      <c r="E97" s="3"/>
      <c r="F97" s="3"/>
      <c r="G97" s="3"/>
      <c r="H97" s="24"/>
      <c r="I97" s="24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8" t="e">
        <f t="shared" si="14"/>
        <v>#DIV/0!</v>
      </c>
      <c r="AF97" s="2"/>
      <c r="AG97" s="18"/>
      <c r="AH97" s="18"/>
      <c r="AI97" s="18"/>
      <c r="AJ97" s="18"/>
      <c r="AK97" s="18"/>
      <c r="AL97" s="18"/>
      <c r="AM97" s="18"/>
      <c r="AN97" s="18"/>
      <c r="AO97" s="26"/>
      <c r="AP97" s="18"/>
      <c r="AQ97" s="18"/>
      <c r="AR97" s="18"/>
      <c r="AS97" s="18"/>
      <c r="AT97" s="18"/>
      <c r="AU97" s="18"/>
      <c r="AV97" s="18"/>
      <c r="AW97" s="18"/>
      <c r="AX97" s="27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8" t="e">
        <f t="shared" si="15"/>
        <v>#DIV/0!</v>
      </c>
      <c r="BK97" s="2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8" t="e">
        <f t="shared" si="16"/>
        <v>#DIV/0!</v>
      </c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8" t="e">
        <f t="shared" si="17"/>
        <v>#DIV/0!</v>
      </c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8" t="e">
        <f t="shared" si="18"/>
        <v>#DIV/0!</v>
      </c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8" t="e">
        <f t="shared" si="19"/>
        <v>#DIV/0!</v>
      </c>
    </row>
    <row r="98" spans="1:186">
      <c r="A98">
        <v>69</v>
      </c>
      <c r="B98" s="3"/>
      <c r="C98" s="3"/>
      <c r="D98" s="3"/>
      <c r="E98" s="3"/>
      <c r="F98" s="3"/>
      <c r="G98" s="3"/>
      <c r="H98" s="24"/>
      <c r="I98" s="24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8" t="e">
        <f t="shared" si="14"/>
        <v>#DIV/0!</v>
      </c>
      <c r="AF98" s="2"/>
      <c r="AG98" s="18"/>
      <c r="AH98" s="18"/>
      <c r="AI98" s="18"/>
      <c r="AJ98" s="18"/>
      <c r="AK98" s="18"/>
      <c r="AL98" s="18"/>
      <c r="AM98" s="18"/>
      <c r="AN98" s="18"/>
      <c r="AO98" s="26"/>
      <c r="AP98" s="18"/>
      <c r="AQ98" s="18"/>
      <c r="AR98" s="18"/>
      <c r="AS98" s="18"/>
      <c r="AT98" s="18"/>
      <c r="AU98" s="18"/>
      <c r="AV98" s="18"/>
      <c r="AW98" s="18"/>
      <c r="AX98" s="27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8" t="e">
        <f t="shared" si="15"/>
        <v>#DIV/0!</v>
      </c>
      <c r="BK98" s="2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8" t="e">
        <f t="shared" si="16"/>
        <v>#DIV/0!</v>
      </c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8" t="e">
        <f t="shared" si="17"/>
        <v>#DIV/0!</v>
      </c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8" t="e">
        <f t="shared" si="18"/>
        <v>#DIV/0!</v>
      </c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8" t="e">
        <f t="shared" si="19"/>
        <v>#DIV/0!</v>
      </c>
    </row>
    <row r="99" spans="1:186">
      <c r="A99">
        <v>70</v>
      </c>
      <c r="B99" s="3"/>
      <c r="C99" s="3"/>
      <c r="D99" s="3"/>
      <c r="E99" s="3"/>
      <c r="F99" s="3"/>
      <c r="G99" s="3"/>
      <c r="H99" s="24"/>
      <c r="I99" s="24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8" t="e">
        <f t="shared" si="14"/>
        <v>#DIV/0!</v>
      </c>
      <c r="AF99" s="2"/>
      <c r="AG99" s="18"/>
      <c r="AH99" s="18"/>
      <c r="AI99" s="18"/>
      <c r="AJ99" s="18"/>
      <c r="AK99" s="18"/>
      <c r="AL99" s="18"/>
      <c r="AM99" s="18"/>
      <c r="AN99" s="18"/>
      <c r="AO99" s="26"/>
      <c r="AP99" s="18"/>
      <c r="AQ99" s="18"/>
      <c r="AR99" s="18"/>
      <c r="AS99" s="18"/>
      <c r="AT99" s="18"/>
      <c r="AU99" s="18"/>
      <c r="AV99" s="18"/>
      <c r="AW99" s="18"/>
      <c r="AX99" s="27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8" t="e">
        <f t="shared" si="15"/>
        <v>#DIV/0!</v>
      </c>
      <c r="BK99" s="2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8" t="e">
        <f t="shared" si="16"/>
        <v>#DIV/0!</v>
      </c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8" t="e">
        <f t="shared" si="17"/>
        <v>#DIV/0!</v>
      </c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8" t="e">
        <f t="shared" si="18"/>
        <v>#DIV/0!</v>
      </c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8" t="e">
        <f t="shared" si="19"/>
        <v>#DIV/0!</v>
      </c>
    </row>
    <row r="100" spans="1:186">
      <c r="A100">
        <v>71</v>
      </c>
      <c r="B100" s="3"/>
      <c r="C100" s="3"/>
      <c r="D100" s="3"/>
      <c r="E100" s="3"/>
      <c r="F100" s="3"/>
      <c r="G100" s="3"/>
      <c r="H100" s="24"/>
      <c r="I100" s="24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8" t="e">
        <f t="shared" si="14"/>
        <v>#DIV/0!</v>
      </c>
      <c r="AF100" s="2"/>
      <c r="AG100" s="18"/>
      <c r="AH100" s="18"/>
      <c r="AI100" s="18"/>
      <c r="AJ100" s="18"/>
      <c r="AK100" s="18"/>
      <c r="AL100" s="18"/>
      <c r="AM100" s="18"/>
      <c r="AN100" s="18"/>
      <c r="AO100" s="26"/>
      <c r="AP100" s="18"/>
      <c r="AQ100" s="18"/>
      <c r="AR100" s="18"/>
      <c r="AS100" s="18"/>
      <c r="AT100" s="18"/>
      <c r="AU100" s="18"/>
      <c r="AV100" s="18"/>
      <c r="AW100" s="18"/>
      <c r="AX100" s="27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8" t="e">
        <f t="shared" si="15"/>
        <v>#DIV/0!</v>
      </c>
      <c r="BK100" s="2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8" t="e">
        <f t="shared" si="16"/>
        <v>#DIV/0!</v>
      </c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8" t="e">
        <f t="shared" si="17"/>
        <v>#DIV/0!</v>
      </c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8" t="e">
        <f t="shared" si="18"/>
        <v>#DIV/0!</v>
      </c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8" t="e">
        <f t="shared" si="19"/>
        <v>#DIV/0!</v>
      </c>
    </row>
    <row r="101" spans="1:186">
      <c r="A101">
        <v>72</v>
      </c>
      <c r="B101" s="3"/>
      <c r="C101" s="3"/>
      <c r="D101" s="3"/>
      <c r="E101" s="3"/>
      <c r="F101" s="3"/>
      <c r="G101" s="3"/>
      <c r="H101" s="24"/>
      <c r="I101" s="24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8" t="e">
        <f t="shared" si="14"/>
        <v>#DIV/0!</v>
      </c>
      <c r="AF101" s="2"/>
      <c r="AG101" s="18"/>
      <c r="AH101" s="18"/>
      <c r="AI101" s="18"/>
      <c r="AJ101" s="18"/>
      <c r="AK101" s="18"/>
      <c r="AL101" s="18"/>
      <c r="AM101" s="18"/>
      <c r="AN101" s="18"/>
      <c r="AO101" s="26"/>
      <c r="AP101" s="18"/>
      <c r="AQ101" s="18"/>
      <c r="AR101" s="18"/>
      <c r="AS101" s="18"/>
      <c r="AT101" s="18"/>
      <c r="AU101" s="18"/>
      <c r="AV101" s="18"/>
      <c r="AW101" s="18"/>
      <c r="AX101" s="27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8" t="e">
        <f t="shared" si="15"/>
        <v>#DIV/0!</v>
      </c>
      <c r="BK101" s="2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8" t="e">
        <f t="shared" si="16"/>
        <v>#DIV/0!</v>
      </c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8" t="e">
        <f t="shared" si="17"/>
        <v>#DIV/0!</v>
      </c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8" t="e">
        <f t="shared" si="18"/>
        <v>#DIV/0!</v>
      </c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8" t="e">
        <f t="shared" si="19"/>
        <v>#DIV/0!</v>
      </c>
    </row>
    <row r="102" spans="1:186">
      <c r="A102">
        <v>73</v>
      </c>
      <c r="B102" s="3"/>
      <c r="C102" s="3"/>
      <c r="D102" s="3"/>
      <c r="E102" s="3"/>
      <c r="F102" s="3"/>
      <c r="G102" s="3"/>
      <c r="H102" s="24"/>
      <c r="I102" s="24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8" t="e">
        <f t="shared" si="14"/>
        <v>#DIV/0!</v>
      </c>
      <c r="AF102" s="2"/>
      <c r="AG102" s="18"/>
      <c r="AH102" s="18"/>
      <c r="AI102" s="18"/>
      <c r="AJ102" s="18"/>
      <c r="AK102" s="18"/>
      <c r="AL102" s="18"/>
      <c r="AM102" s="18"/>
      <c r="AN102" s="18"/>
      <c r="AO102" s="26"/>
      <c r="AP102" s="18"/>
      <c r="AQ102" s="18"/>
      <c r="AR102" s="18"/>
      <c r="AS102" s="18"/>
      <c r="AT102" s="18"/>
      <c r="AU102" s="18"/>
      <c r="AV102" s="18"/>
      <c r="AW102" s="18"/>
      <c r="AX102" s="27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8" t="e">
        <f t="shared" si="15"/>
        <v>#DIV/0!</v>
      </c>
      <c r="BK102" s="2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8" t="e">
        <f t="shared" si="16"/>
        <v>#DIV/0!</v>
      </c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8" t="e">
        <f t="shared" si="17"/>
        <v>#DIV/0!</v>
      </c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8" t="e">
        <f t="shared" si="18"/>
        <v>#DIV/0!</v>
      </c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8" t="e">
        <f t="shared" si="19"/>
        <v>#DIV/0!</v>
      </c>
    </row>
    <row r="103" spans="1:186">
      <c r="A103">
        <v>74</v>
      </c>
      <c r="B103" s="3"/>
      <c r="C103" s="3"/>
      <c r="D103" s="3"/>
      <c r="E103" s="3"/>
      <c r="F103" s="3"/>
      <c r="G103" s="3"/>
      <c r="H103" s="24"/>
      <c r="I103" s="24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8" t="e">
        <f t="shared" si="14"/>
        <v>#DIV/0!</v>
      </c>
      <c r="AF103" s="2"/>
      <c r="AG103" s="18"/>
      <c r="AH103" s="18"/>
      <c r="AI103" s="18"/>
      <c r="AJ103" s="18"/>
      <c r="AK103" s="18"/>
      <c r="AL103" s="18"/>
      <c r="AM103" s="18"/>
      <c r="AN103" s="18"/>
      <c r="AO103" s="26"/>
      <c r="AP103" s="18"/>
      <c r="AQ103" s="18"/>
      <c r="AR103" s="18"/>
      <c r="AS103" s="18"/>
      <c r="AT103" s="18"/>
      <c r="AU103" s="18"/>
      <c r="AV103" s="18"/>
      <c r="AW103" s="18"/>
      <c r="AX103" s="27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8" t="e">
        <f t="shared" si="15"/>
        <v>#DIV/0!</v>
      </c>
      <c r="BK103" s="2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8" t="e">
        <f t="shared" si="16"/>
        <v>#DIV/0!</v>
      </c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8" t="e">
        <f t="shared" si="17"/>
        <v>#DIV/0!</v>
      </c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8" t="e">
        <f t="shared" si="18"/>
        <v>#DIV/0!</v>
      </c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8" t="e">
        <f t="shared" si="19"/>
        <v>#DIV/0!</v>
      </c>
    </row>
    <row r="104" spans="1:186">
      <c r="A104">
        <v>75</v>
      </c>
      <c r="B104" s="3"/>
      <c r="C104" s="3"/>
      <c r="D104" s="3"/>
      <c r="E104" s="3"/>
      <c r="F104" s="3"/>
      <c r="G104" s="3"/>
      <c r="H104" s="24"/>
      <c r="I104" s="24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8" t="e">
        <f t="shared" si="14"/>
        <v>#DIV/0!</v>
      </c>
      <c r="AF104" s="2"/>
      <c r="AG104" s="18"/>
      <c r="AH104" s="18"/>
      <c r="AI104" s="18"/>
      <c r="AJ104" s="18"/>
      <c r="AK104" s="18"/>
      <c r="AL104" s="18"/>
      <c r="AM104" s="18"/>
      <c r="AN104" s="18"/>
      <c r="AO104" s="26"/>
      <c r="AP104" s="18"/>
      <c r="AQ104" s="18"/>
      <c r="AR104" s="18"/>
      <c r="AS104" s="18"/>
      <c r="AT104" s="18"/>
      <c r="AU104" s="18"/>
      <c r="AV104" s="18"/>
      <c r="AW104" s="18"/>
      <c r="AX104" s="27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8" t="e">
        <f t="shared" si="15"/>
        <v>#DIV/0!</v>
      </c>
      <c r="BK104" s="2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8" t="e">
        <f t="shared" si="16"/>
        <v>#DIV/0!</v>
      </c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8" t="e">
        <f t="shared" si="17"/>
        <v>#DIV/0!</v>
      </c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8" t="e">
        <f t="shared" si="18"/>
        <v>#DIV/0!</v>
      </c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8" t="e">
        <f t="shared" si="19"/>
        <v>#DIV/0!</v>
      </c>
    </row>
    <row r="105" spans="1:186">
      <c r="A105">
        <v>76</v>
      </c>
      <c r="B105" s="3"/>
      <c r="C105" s="3"/>
      <c r="D105" s="3"/>
      <c r="E105" s="3"/>
      <c r="F105" s="3"/>
      <c r="G105" s="3"/>
      <c r="H105" s="24"/>
      <c r="I105" s="24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8" t="e">
        <f t="shared" si="14"/>
        <v>#DIV/0!</v>
      </c>
      <c r="AF105" s="2"/>
      <c r="AG105" s="18"/>
      <c r="AH105" s="18"/>
      <c r="AI105" s="18"/>
      <c r="AJ105" s="18"/>
      <c r="AK105" s="18"/>
      <c r="AL105" s="18"/>
      <c r="AM105" s="18"/>
      <c r="AN105" s="18"/>
      <c r="AO105" s="26"/>
      <c r="AP105" s="18"/>
      <c r="AQ105" s="18"/>
      <c r="AR105" s="18"/>
      <c r="AS105" s="18"/>
      <c r="AT105" s="18"/>
      <c r="AU105" s="18"/>
      <c r="AV105" s="18"/>
      <c r="AW105" s="18"/>
      <c r="AX105" s="27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8" t="e">
        <f t="shared" si="15"/>
        <v>#DIV/0!</v>
      </c>
      <c r="BK105" s="2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8" t="e">
        <f t="shared" si="16"/>
        <v>#DIV/0!</v>
      </c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8" t="e">
        <f t="shared" si="17"/>
        <v>#DIV/0!</v>
      </c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8" t="e">
        <f t="shared" si="18"/>
        <v>#DIV/0!</v>
      </c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8" t="e">
        <f t="shared" si="19"/>
        <v>#DIV/0!</v>
      </c>
    </row>
    <row r="106" spans="1:186">
      <c r="A106">
        <v>77</v>
      </c>
      <c r="B106" s="3"/>
      <c r="C106" s="3"/>
      <c r="D106" s="3"/>
      <c r="E106" s="3"/>
      <c r="F106" s="3"/>
      <c r="G106" s="3"/>
      <c r="H106" s="24"/>
      <c r="I106" s="24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8" t="e">
        <f t="shared" si="14"/>
        <v>#DIV/0!</v>
      </c>
      <c r="AF106" s="2"/>
      <c r="AG106" s="18"/>
      <c r="AH106" s="18"/>
      <c r="AI106" s="18"/>
      <c r="AJ106" s="18"/>
      <c r="AK106" s="18"/>
      <c r="AL106" s="18"/>
      <c r="AM106" s="18"/>
      <c r="AN106" s="18"/>
      <c r="AO106" s="26"/>
      <c r="AP106" s="18"/>
      <c r="AQ106" s="18"/>
      <c r="AR106" s="18"/>
      <c r="AS106" s="18"/>
      <c r="AT106" s="18"/>
      <c r="AU106" s="18"/>
      <c r="AV106" s="18"/>
      <c r="AW106" s="18"/>
      <c r="AX106" s="27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8" t="e">
        <f t="shared" si="15"/>
        <v>#DIV/0!</v>
      </c>
      <c r="BK106" s="2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8" t="e">
        <f t="shared" si="16"/>
        <v>#DIV/0!</v>
      </c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8" t="e">
        <f t="shared" si="17"/>
        <v>#DIV/0!</v>
      </c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8" t="e">
        <f t="shared" si="18"/>
        <v>#DIV/0!</v>
      </c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8" t="e">
        <f t="shared" si="19"/>
        <v>#DIV/0!</v>
      </c>
    </row>
    <row r="107" spans="1:186">
      <c r="A107">
        <v>78</v>
      </c>
      <c r="B107" s="3"/>
      <c r="C107" s="3"/>
      <c r="D107" s="3"/>
      <c r="E107" s="3"/>
      <c r="F107" s="3"/>
      <c r="G107" s="3"/>
      <c r="H107" s="24"/>
      <c r="I107" s="24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8" t="e">
        <f t="shared" si="14"/>
        <v>#DIV/0!</v>
      </c>
      <c r="AF107" s="2"/>
      <c r="AG107" s="18"/>
      <c r="AH107" s="18"/>
      <c r="AI107" s="18"/>
      <c r="AJ107" s="18"/>
      <c r="AK107" s="18"/>
      <c r="AL107" s="18"/>
      <c r="AM107" s="18"/>
      <c r="AN107" s="18"/>
      <c r="AO107" s="26"/>
      <c r="AP107" s="18"/>
      <c r="AQ107" s="18"/>
      <c r="AR107" s="18"/>
      <c r="AS107" s="18"/>
      <c r="AT107" s="18"/>
      <c r="AU107" s="18"/>
      <c r="AV107" s="18"/>
      <c r="AW107" s="18"/>
      <c r="AX107" s="27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8" t="e">
        <f t="shared" si="15"/>
        <v>#DIV/0!</v>
      </c>
      <c r="BK107" s="2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8" t="e">
        <f t="shared" si="16"/>
        <v>#DIV/0!</v>
      </c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8" t="e">
        <f t="shared" si="17"/>
        <v>#DIV/0!</v>
      </c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8" t="e">
        <f t="shared" si="18"/>
        <v>#DIV/0!</v>
      </c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8" t="e">
        <f t="shared" si="19"/>
        <v>#DIV/0!</v>
      </c>
    </row>
    <row r="108" spans="1:186">
      <c r="A108">
        <v>79</v>
      </c>
      <c r="B108" s="3"/>
      <c r="C108" s="3"/>
      <c r="D108" s="3"/>
      <c r="E108" s="3"/>
      <c r="F108" s="3"/>
      <c r="G108" s="3"/>
      <c r="H108" s="24"/>
      <c r="I108" s="24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8" t="e">
        <f t="shared" si="14"/>
        <v>#DIV/0!</v>
      </c>
      <c r="AF108" s="2"/>
      <c r="AG108" s="18"/>
      <c r="AH108" s="18"/>
      <c r="AI108" s="18"/>
      <c r="AJ108" s="18"/>
      <c r="AK108" s="18"/>
      <c r="AL108" s="18"/>
      <c r="AM108" s="18"/>
      <c r="AN108" s="18"/>
      <c r="AO108" s="26"/>
      <c r="AP108" s="18"/>
      <c r="AQ108" s="18"/>
      <c r="AR108" s="18"/>
      <c r="AS108" s="18"/>
      <c r="AT108" s="18"/>
      <c r="AU108" s="18"/>
      <c r="AV108" s="18"/>
      <c r="AW108" s="18"/>
      <c r="AX108" s="27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8" t="e">
        <f t="shared" si="15"/>
        <v>#DIV/0!</v>
      </c>
      <c r="BK108" s="2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8" t="e">
        <f t="shared" si="16"/>
        <v>#DIV/0!</v>
      </c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8" t="e">
        <f t="shared" si="17"/>
        <v>#DIV/0!</v>
      </c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8" t="e">
        <f t="shared" si="18"/>
        <v>#DIV/0!</v>
      </c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8" t="e">
        <f t="shared" si="19"/>
        <v>#DIV/0!</v>
      </c>
    </row>
    <row r="109" spans="1:186">
      <c r="A109">
        <v>80</v>
      </c>
      <c r="B109" s="3"/>
      <c r="C109" s="3"/>
      <c r="D109" s="3"/>
      <c r="E109" s="3"/>
      <c r="F109" s="3"/>
      <c r="G109" s="3"/>
      <c r="H109" s="24"/>
      <c r="I109" s="24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8" t="e">
        <f t="shared" si="14"/>
        <v>#DIV/0!</v>
      </c>
      <c r="AF109" s="2"/>
      <c r="AG109" s="18"/>
      <c r="AH109" s="18"/>
      <c r="AI109" s="18"/>
      <c r="AJ109" s="18"/>
      <c r="AK109" s="18"/>
      <c r="AL109" s="18"/>
      <c r="AM109" s="18"/>
      <c r="AN109" s="18"/>
      <c r="AO109" s="26"/>
      <c r="AP109" s="18"/>
      <c r="AQ109" s="18"/>
      <c r="AR109" s="18"/>
      <c r="AS109" s="18"/>
      <c r="AT109" s="18"/>
      <c r="AU109" s="18"/>
      <c r="AV109" s="18"/>
      <c r="AW109" s="18"/>
      <c r="AX109" s="27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8" t="e">
        <f t="shared" si="15"/>
        <v>#DIV/0!</v>
      </c>
      <c r="BK109" s="2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8" t="e">
        <f t="shared" si="16"/>
        <v>#DIV/0!</v>
      </c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8" t="e">
        <f t="shared" si="17"/>
        <v>#DIV/0!</v>
      </c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8" t="e">
        <f t="shared" si="18"/>
        <v>#DIV/0!</v>
      </c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8" t="e">
        <f t="shared" si="19"/>
        <v>#DIV/0!</v>
      </c>
    </row>
    <row r="110" spans="1:186">
      <c r="A110">
        <v>81</v>
      </c>
      <c r="B110" s="3"/>
      <c r="C110" s="3"/>
      <c r="D110" s="3"/>
      <c r="E110" s="3"/>
      <c r="F110" s="3"/>
      <c r="G110" s="3"/>
      <c r="H110" s="24"/>
      <c r="I110" s="24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8" t="e">
        <f t="shared" si="14"/>
        <v>#DIV/0!</v>
      </c>
      <c r="AF110" s="2"/>
      <c r="AG110" s="18"/>
      <c r="AH110" s="18"/>
      <c r="AI110" s="18"/>
      <c r="AJ110" s="18"/>
      <c r="AK110" s="18"/>
      <c r="AL110" s="18"/>
      <c r="AM110" s="18"/>
      <c r="AN110" s="18"/>
      <c r="AO110" s="26"/>
      <c r="AP110" s="18"/>
      <c r="AQ110" s="18"/>
      <c r="AR110" s="18"/>
      <c r="AS110" s="18"/>
      <c r="AT110" s="18"/>
      <c r="AU110" s="18"/>
      <c r="AV110" s="18"/>
      <c r="AW110" s="18"/>
      <c r="AX110" s="27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8" t="e">
        <f t="shared" si="15"/>
        <v>#DIV/0!</v>
      </c>
      <c r="BK110" s="2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8" t="e">
        <f t="shared" si="16"/>
        <v>#DIV/0!</v>
      </c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8" t="e">
        <f t="shared" si="17"/>
        <v>#DIV/0!</v>
      </c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8" t="e">
        <f t="shared" si="18"/>
        <v>#DIV/0!</v>
      </c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8" t="e">
        <f t="shared" si="19"/>
        <v>#DIV/0!</v>
      </c>
    </row>
    <row r="111" spans="1:186">
      <c r="A111">
        <v>82</v>
      </c>
      <c r="B111" s="3"/>
      <c r="C111" s="3"/>
      <c r="D111" s="3"/>
      <c r="E111" s="3"/>
      <c r="F111" s="3"/>
      <c r="G111" s="3"/>
      <c r="H111" s="24"/>
      <c r="I111" s="24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8" t="e">
        <f t="shared" si="14"/>
        <v>#DIV/0!</v>
      </c>
      <c r="AF111" s="2"/>
      <c r="AG111" s="18"/>
      <c r="AH111" s="18"/>
      <c r="AI111" s="18"/>
      <c r="AJ111" s="18"/>
      <c r="AK111" s="18"/>
      <c r="AL111" s="18"/>
      <c r="AM111" s="18"/>
      <c r="AN111" s="18"/>
      <c r="AO111" s="26"/>
      <c r="AP111" s="18"/>
      <c r="AQ111" s="18"/>
      <c r="AR111" s="18"/>
      <c r="AS111" s="18"/>
      <c r="AT111" s="18"/>
      <c r="AU111" s="18"/>
      <c r="AV111" s="18"/>
      <c r="AW111" s="18"/>
      <c r="AX111" s="27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8" t="e">
        <f t="shared" si="15"/>
        <v>#DIV/0!</v>
      </c>
      <c r="BK111" s="2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8" t="e">
        <f t="shared" si="16"/>
        <v>#DIV/0!</v>
      </c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8" t="e">
        <f t="shared" si="17"/>
        <v>#DIV/0!</v>
      </c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8" t="e">
        <f t="shared" si="18"/>
        <v>#DIV/0!</v>
      </c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8" t="e">
        <f t="shared" si="19"/>
        <v>#DIV/0!</v>
      </c>
    </row>
    <row r="112" spans="1:186">
      <c r="A112">
        <v>83</v>
      </c>
      <c r="B112" s="3"/>
      <c r="C112" s="3"/>
      <c r="D112" s="3"/>
      <c r="E112" s="3"/>
      <c r="F112" s="3"/>
      <c r="G112" s="3"/>
      <c r="H112" s="24"/>
      <c r="I112" s="24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8" t="e">
        <f t="shared" si="14"/>
        <v>#DIV/0!</v>
      </c>
      <c r="AF112" s="2"/>
      <c r="AG112" s="18"/>
      <c r="AH112" s="18"/>
      <c r="AI112" s="18"/>
      <c r="AJ112" s="18"/>
      <c r="AK112" s="18"/>
      <c r="AL112" s="18"/>
      <c r="AM112" s="18"/>
      <c r="AN112" s="18"/>
      <c r="AO112" s="26"/>
      <c r="AP112" s="18"/>
      <c r="AQ112" s="18"/>
      <c r="AR112" s="18"/>
      <c r="AS112" s="18"/>
      <c r="AT112" s="18"/>
      <c r="AU112" s="18"/>
      <c r="AV112" s="18"/>
      <c r="AW112" s="18"/>
      <c r="AX112" s="27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8" t="e">
        <f t="shared" si="15"/>
        <v>#DIV/0!</v>
      </c>
      <c r="BK112" s="2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8" t="e">
        <f t="shared" si="16"/>
        <v>#DIV/0!</v>
      </c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8" t="e">
        <f t="shared" si="17"/>
        <v>#DIV/0!</v>
      </c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8" t="e">
        <f t="shared" si="18"/>
        <v>#DIV/0!</v>
      </c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8" t="e">
        <f t="shared" si="19"/>
        <v>#DIV/0!</v>
      </c>
    </row>
    <row r="113" spans="1:186">
      <c r="A113">
        <v>84</v>
      </c>
      <c r="B113" s="3"/>
      <c r="C113" s="3"/>
      <c r="D113" s="3"/>
      <c r="E113" s="3"/>
      <c r="F113" s="3"/>
      <c r="G113" s="3"/>
      <c r="H113" s="24"/>
      <c r="I113" s="24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8" t="e">
        <f t="shared" si="14"/>
        <v>#DIV/0!</v>
      </c>
      <c r="AF113" s="2"/>
      <c r="AG113" s="18"/>
      <c r="AH113" s="18"/>
      <c r="AI113" s="18"/>
      <c r="AJ113" s="18"/>
      <c r="AK113" s="18"/>
      <c r="AL113" s="18"/>
      <c r="AM113" s="18"/>
      <c r="AN113" s="18"/>
      <c r="AO113" s="26"/>
      <c r="AP113" s="18"/>
      <c r="AQ113" s="18"/>
      <c r="AR113" s="18"/>
      <c r="AS113" s="18"/>
      <c r="AT113" s="18"/>
      <c r="AU113" s="18"/>
      <c r="AV113" s="18"/>
      <c r="AW113" s="18"/>
      <c r="AX113" s="27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8" t="e">
        <f t="shared" si="15"/>
        <v>#DIV/0!</v>
      </c>
      <c r="BK113" s="2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8" t="e">
        <f t="shared" si="16"/>
        <v>#DIV/0!</v>
      </c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8" t="e">
        <f t="shared" si="17"/>
        <v>#DIV/0!</v>
      </c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8" t="e">
        <f t="shared" si="18"/>
        <v>#DIV/0!</v>
      </c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8" t="e">
        <f t="shared" si="19"/>
        <v>#DIV/0!</v>
      </c>
    </row>
    <row r="114" spans="1:186">
      <c r="A114">
        <v>85</v>
      </c>
      <c r="B114" s="3"/>
      <c r="C114" s="3"/>
      <c r="D114" s="3"/>
      <c r="E114" s="3"/>
      <c r="F114" s="3"/>
      <c r="G114" s="3"/>
      <c r="H114" s="24"/>
      <c r="I114" s="24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8" t="e">
        <f t="shared" si="14"/>
        <v>#DIV/0!</v>
      </c>
      <c r="AF114" s="2"/>
      <c r="AG114" s="18"/>
      <c r="AH114" s="18"/>
      <c r="AI114" s="18"/>
      <c r="AJ114" s="18"/>
      <c r="AK114" s="18"/>
      <c r="AL114" s="18"/>
      <c r="AM114" s="18"/>
      <c r="AN114" s="18"/>
      <c r="AO114" s="26"/>
      <c r="AP114" s="18"/>
      <c r="AQ114" s="18"/>
      <c r="AR114" s="18"/>
      <c r="AS114" s="18"/>
      <c r="AT114" s="18"/>
      <c r="AU114" s="18"/>
      <c r="AV114" s="18"/>
      <c r="AW114" s="18"/>
      <c r="AX114" s="27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8" t="e">
        <f t="shared" si="15"/>
        <v>#DIV/0!</v>
      </c>
      <c r="BK114" s="2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8" t="e">
        <f t="shared" si="16"/>
        <v>#DIV/0!</v>
      </c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8" t="e">
        <f t="shared" si="17"/>
        <v>#DIV/0!</v>
      </c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8" t="e">
        <f t="shared" si="18"/>
        <v>#DIV/0!</v>
      </c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8" t="e">
        <f t="shared" si="19"/>
        <v>#DIV/0!</v>
      </c>
    </row>
    <row r="115" spans="1:186">
      <c r="A115">
        <v>86</v>
      </c>
      <c r="B115" s="3"/>
      <c r="C115" s="3"/>
      <c r="D115" s="3"/>
      <c r="E115" s="3"/>
      <c r="F115" s="3"/>
      <c r="G115" s="3"/>
      <c r="H115" s="24"/>
      <c r="I115" s="24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8" t="e">
        <f t="shared" si="14"/>
        <v>#DIV/0!</v>
      </c>
      <c r="AF115" s="2"/>
      <c r="AG115" s="18"/>
      <c r="AH115" s="18"/>
      <c r="AI115" s="18"/>
      <c r="AJ115" s="18"/>
      <c r="AK115" s="18"/>
      <c r="AL115" s="18"/>
      <c r="AM115" s="18"/>
      <c r="AN115" s="18"/>
      <c r="AO115" s="26"/>
      <c r="AP115" s="18"/>
      <c r="AQ115" s="18"/>
      <c r="AR115" s="18"/>
      <c r="AS115" s="18"/>
      <c r="AT115" s="18"/>
      <c r="AU115" s="18"/>
      <c r="AV115" s="18"/>
      <c r="AW115" s="18"/>
      <c r="AX115" s="27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8" t="e">
        <f t="shared" si="15"/>
        <v>#DIV/0!</v>
      </c>
      <c r="BK115" s="2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8" t="e">
        <f t="shared" si="16"/>
        <v>#DIV/0!</v>
      </c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8" t="e">
        <f t="shared" si="17"/>
        <v>#DIV/0!</v>
      </c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8" t="e">
        <f t="shared" si="18"/>
        <v>#DIV/0!</v>
      </c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8" t="e">
        <f t="shared" si="19"/>
        <v>#DIV/0!</v>
      </c>
    </row>
    <row r="116" spans="1:186">
      <c r="A116">
        <v>87</v>
      </c>
      <c r="B116" s="3"/>
      <c r="C116" s="3"/>
      <c r="D116" s="3"/>
      <c r="E116" s="3"/>
      <c r="F116" s="3"/>
      <c r="G116" s="3"/>
      <c r="H116" s="24"/>
      <c r="I116" s="24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8" t="e">
        <f t="shared" si="14"/>
        <v>#DIV/0!</v>
      </c>
      <c r="AF116" s="2"/>
      <c r="AG116" s="18"/>
      <c r="AH116" s="18"/>
      <c r="AI116" s="18"/>
      <c r="AJ116" s="18"/>
      <c r="AK116" s="18"/>
      <c r="AL116" s="18"/>
      <c r="AM116" s="18"/>
      <c r="AN116" s="18"/>
      <c r="AO116" s="26"/>
      <c r="AP116" s="18"/>
      <c r="AQ116" s="18"/>
      <c r="AR116" s="18"/>
      <c r="AS116" s="18"/>
      <c r="AT116" s="18"/>
      <c r="AU116" s="18"/>
      <c r="AV116" s="18"/>
      <c r="AW116" s="18"/>
      <c r="AX116" s="27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8" t="e">
        <f t="shared" si="15"/>
        <v>#DIV/0!</v>
      </c>
      <c r="BK116" s="2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8" t="e">
        <f t="shared" si="16"/>
        <v>#DIV/0!</v>
      </c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8" t="e">
        <f t="shared" si="17"/>
        <v>#DIV/0!</v>
      </c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8" t="e">
        <f t="shared" si="18"/>
        <v>#DIV/0!</v>
      </c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8" t="e">
        <f t="shared" si="19"/>
        <v>#DIV/0!</v>
      </c>
    </row>
    <row r="117" spans="1:186">
      <c r="A117">
        <v>88</v>
      </c>
      <c r="B117" s="3"/>
      <c r="C117" s="3"/>
      <c r="D117" s="3"/>
      <c r="E117" s="3"/>
      <c r="F117" s="3"/>
      <c r="G117" s="3"/>
      <c r="H117" s="24"/>
      <c r="I117" s="24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8" t="e">
        <f t="shared" si="14"/>
        <v>#DIV/0!</v>
      </c>
      <c r="AF117" s="2"/>
      <c r="AG117" s="18"/>
      <c r="AH117" s="18"/>
      <c r="AI117" s="18"/>
      <c r="AJ117" s="18"/>
      <c r="AK117" s="18"/>
      <c r="AL117" s="18"/>
      <c r="AM117" s="18"/>
      <c r="AN117" s="18"/>
      <c r="AO117" s="26"/>
      <c r="AP117" s="18"/>
      <c r="AQ117" s="18"/>
      <c r="AR117" s="18"/>
      <c r="AS117" s="18"/>
      <c r="AT117" s="18"/>
      <c r="AU117" s="18"/>
      <c r="AV117" s="18"/>
      <c r="AW117" s="18"/>
      <c r="AX117" s="27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8" t="e">
        <f t="shared" si="15"/>
        <v>#DIV/0!</v>
      </c>
      <c r="BK117" s="2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8" t="e">
        <f t="shared" si="16"/>
        <v>#DIV/0!</v>
      </c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8" t="e">
        <f t="shared" si="17"/>
        <v>#DIV/0!</v>
      </c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8" t="e">
        <f t="shared" si="18"/>
        <v>#DIV/0!</v>
      </c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8" t="e">
        <f t="shared" si="19"/>
        <v>#DIV/0!</v>
      </c>
    </row>
    <row r="118" spans="1:186">
      <c r="A118">
        <v>89</v>
      </c>
      <c r="B118" s="3"/>
      <c r="C118" s="3"/>
      <c r="D118" s="3"/>
      <c r="E118" s="3"/>
      <c r="F118" s="3"/>
      <c r="G118" s="3"/>
      <c r="H118" s="24"/>
      <c r="I118" s="24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8" t="e">
        <f t="shared" si="14"/>
        <v>#DIV/0!</v>
      </c>
      <c r="AF118" s="2"/>
      <c r="AG118" s="18"/>
      <c r="AH118" s="18"/>
      <c r="AI118" s="18"/>
      <c r="AJ118" s="18"/>
      <c r="AK118" s="18"/>
      <c r="AL118" s="18"/>
      <c r="AM118" s="18"/>
      <c r="AN118" s="18"/>
      <c r="AO118" s="26"/>
      <c r="AP118" s="18"/>
      <c r="AQ118" s="18"/>
      <c r="AR118" s="18"/>
      <c r="AS118" s="18"/>
      <c r="AT118" s="18"/>
      <c r="AU118" s="18"/>
      <c r="AV118" s="18"/>
      <c r="AW118" s="18"/>
      <c r="AX118" s="27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8" t="e">
        <f t="shared" si="15"/>
        <v>#DIV/0!</v>
      </c>
      <c r="BK118" s="2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8" t="e">
        <f t="shared" si="16"/>
        <v>#DIV/0!</v>
      </c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8" t="e">
        <f t="shared" si="17"/>
        <v>#DIV/0!</v>
      </c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8" t="e">
        <f t="shared" si="18"/>
        <v>#DIV/0!</v>
      </c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8" t="e">
        <f t="shared" si="19"/>
        <v>#DIV/0!</v>
      </c>
    </row>
    <row r="119" spans="1:186">
      <c r="A119">
        <v>90</v>
      </c>
      <c r="B119" s="3"/>
      <c r="C119" s="3"/>
      <c r="D119" s="3"/>
      <c r="E119" s="3"/>
      <c r="F119" s="3"/>
      <c r="G119" s="3"/>
      <c r="H119" s="24"/>
      <c r="I119" s="24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8" t="e">
        <f t="shared" si="14"/>
        <v>#DIV/0!</v>
      </c>
      <c r="AF119" s="2"/>
      <c r="AG119" s="18"/>
      <c r="AH119" s="18"/>
      <c r="AI119" s="18"/>
      <c r="AJ119" s="18"/>
      <c r="AK119" s="18"/>
      <c r="AL119" s="18"/>
      <c r="AM119" s="18"/>
      <c r="AN119" s="18"/>
      <c r="AO119" s="26"/>
      <c r="AP119" s="18"/>
      <c r="AQ119" s="18"/>
      <c r="AR119" s="18"/>
      <c r="AS119" s="18"/>
      <c r="AT119" s="18"/>
      <c r="AU119" s="18"/>
      <c r="AV119" s="18"/>
      <c r="AW119" s="18"/>
      <c r="AX119" s="27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8" t="e">
        <f t="shared" si="15"/>
        <v>#DIV/0!</v>
      </c>
      <c r="BK119" s="2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8" t="e">
        <f t="shared" si="16"/>
        <v>#DIV/0!</v>
      </c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8" t="e">
        <f t="shared" si="17"/>
        <v>#DIV/0!</v>
      </c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8" t="e">
        <f t="shared" si="18"/>
        <v>#DIV/0!</v>
      </c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8" t="e">
        <f t="shared" si="19"/>
        <v>#DIV/0!</v>
      </c>
    </row>
    <row r="120" spans="1:186">
      <c r="A120">
        <v>91</v>
      </c>
      <c r="B120" s="3"/>
      <c r="C120" s="3"/>
      <c r="D120" s="3"/>
      <c r="E120" s="3"/>
      <c r="F120" s="3"/>
      <c r="G120" s="3"/>
      <c r="H120" s="24"/>
      <c r="I120" s="24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8" t="e">
        <f t="shared" si="14"/>
        <v>#DIV/0!</v>
      </c>
      <c r="AF120" s="2"/>
      <c r="AG120" s="18"/>
      <c r="AH120" s="18"/>
      <c r="AI120" s="18"/>
      <c r="AJ120" s="18"/>
      <c r="AK120" s="18"/>
      <c r="AL120" s="18"/>
      <c r="AM120" s="18"/>
      <c r="AN120" s="18"/>
      <c r="AO120" s="26"/>
      <c r="AP120" s="18"/>
      <c r="AQ120" s="18"/>
      <c r="AR120" s="18"/>
      <c r="AS120" s="18"/>
      <c r="AT120" s="18"/>
      <c r="AU120" s="18"/>
      <c r="AV120" s="18"/>
      <c r="AW120" s="18"/>
      <c r="AX120" s="27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8" t="e">
        <f t="shared" si="15"/>
        <v>#DIV/0!</v>
      </c>
      <c r="BK120" s="2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8" t="e">
        <f t="shared" si="16"/>
        <v>#DIV/0!</v>
      </c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8" t="e">
        <f t="shared" si="17"/>
        <v>#DIV/0!</v>
      </c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8" t="e">
        <f t="shared" si="18"/>
        <v>#DIV/0!</v>
      </c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8" t="e">
        <f t="shared" si="19"/>
        <v>#DIV/0!</v>
      </c>
    </row>
    <row r="121" spans="1:186">
      <c r="A121">
        <v>92</v>
      </c>
      <c r="B121" s="3"/>
      <c r="C121" s="3"/>
      <c r="D121" s="3"/>
      <c r="E121" s="3"/>
      <c r="F121" s="3"/>
      <c r="G121" s="3"/>
      <c r="H121" s="24"/>
      <c r="I121" s="24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8" t="e">
        <f t="shared" si="14"/>
        <v>#DIV/0!</v>
      </c>
      <c r="AF121" s="2"/>
      <c r="AG121" s="18"/>
      <c r="AH121" s="18"/>
      <c r="AI121" s="18"/>
      <c r="AJ121" s="18"/>
      <c r="AK121" s="18"/>
      <c r="AL121" s="18"/>
      <c r="AM121" s="18"/>
      <c r="AN121" s="18"/>
      <c r="AO121" s="26"/>
      <c r="AP121" s="18"/>
      <c r="AQ121" s="18"/>
      <c r="AR121" s="18"/>
      <c r="AS121" s="18"/>
      <c r="AT121" s="18"/>
      <c r="AU121" s="18"/>
      <c r="AV121" s="18"/>
      <c r="AW121" s="18"/>
      <c r="AX121" s="27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8" t="e">
        <f t="shared" si="15"/>
        <v>#DIV/0!</v>
      </c>
      <c r="BK121" s="2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8" t="e">
        <f t="shared" si="16"/>
        <v>#DIV/0!</v>
      </c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8" t="e">
        <f t="shared" si="17"/>
        <v>#DIV/0!</v>
      </c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8" t="e">
        <f t="shared" si="18"/>
        <v>#DIV/0!</v>
      </c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8" t="e">
        <f t="shared" si="19"/>
        <v>#DIV/0!</v>
      </c>
    </row>
    <row r="122" spans="1:186">
      <c r="A122">
        <v>93</v>
      </c>
      <c r="B122" s="3"/>
      <c r="C122" s="3"/>
      <c r="D122" s="3"/>
      <c r="E122" s="3"/>
      <c r="F122" s="3"/>
      <c r="G122" s="3"/>
      <c r="H122" s="24"/>
      <c r="I122" s="24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8" t="e">
        <f t="shared" si="14"/>
        <v>#DIV/0!</v>
      </c>
      <c r="AF122" s="2"/>
      <c r="AG122" s="18"/>
      <c r="AH122" s="18"/>
      <c r="AI122" s="18"/>
      <c r="AJ122" s="18"/>
      <c r="AK122" s="18"/>
      <c r="AL122" s="18"/>
      <c r="AM122" s="18"/>
      <c r="AN122" s="18"/>
      <c r="AO122" s="26"/>
      <c r="AP122" s="18"/>
      <c r="AQ122" s="18"/>
      <c r="AR122" s="18"/>
      <c r="AS122" s="18"/>
      <c r="AT122" s="18"/>
      <c r="AU122" s="18"/>
      <c r="AV122" s="18"/>
      <c r="AW122" s="18"/>
      <c r="AX122" s="27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8" t="e">
        <f t="shared" si="15"/>
        <v>#DIV/0!</v>
      </c>
      <c r="BK122" s="2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8" t="e">
        <f t="shared" si="16"/>
        <v>#DIV/0!</v>
      </c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8" t="e">
        <f t="shared" si="17"/>
        <v>#DIV/0!</v>
      </c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8" t="e">
        <f t="shared" si="18"/>
        <v>#DIV/0!</v>
      </c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8" t="e">
        <f t="shared" si="19"/>
        <v>#DIV/0!</v>
      </c>
    </row>
    <row r="123" spans="1:186">
      <c r="A123">
        <v>94</v>
      </c>
      <c r="B123" s="3"/>
      <c r="C123" s="3"/>
      <c r="D123" s="3"/>
      <c r="E123" s="3"/>
      <c r="F123" s="3"/>
      <c r="G123" s="3"/>
      <c r="H123" s="24"/>
      <c r="I123" s="24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8" t="e">
        <f t="shared" si="14"/>
        <v>#DIV/0!</v>
      </c>
      <c r="AF123" s="2"/>
      <c r="AG123" s="18"/>
      <c r="AH123" s="18"/>
      <c r="AI123" s="18"/>
      <c r="AJ123" s="18"/>
      <c r="AK123" s="18"/>
      <c r="AL123" s="18"/>
      <c r="AM123" s="18"/>
      <c r="AN123" s="18"/>
      <c r="AO123" s="26"/>
      <c r="AP123" s="18"/>
      <c r="AQ123" s="18"/>
      <c r="AR123" s="18"/>
      <c r="AS123" s="18"/>
      <c r="AT123" s="18"/>
      <c r="AU123" s="18"/>
      <c r="AV123" s="18"/>
      <c r="AW123" s="18"/>
      <c r="AX123" s="27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8" t="e">
        <f t="shared" si="15"/>
        <v>#DIV/0!</v>
      </c>
      <c r="BK123" s="2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8" t="e">
        <f t="shared" si="16"/>
        <v>#DIV/0!</v>
      </c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8" t="e">
        <f t="shared" si="17"/>
        <v>#DIV/0!</v>
      </c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8" t="e">
        <f t="shared" si="18"/>
        <v>#DIV/0!</v>
      </c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8" t="e">
        <f t="shared" si="19"/>
        <v>#DIV/0!</v>
      </c>
    </row>
    <row r="124" spans="1:186">
      <c r="A124">
        <v>95</v>
      </c>
      <c r="B124" s="3"/>
      <c r="C124" s="3"/>
      <c r="D124" s="3"/>
      <c r="E124" s="3"/>
      <c r="F124" s="3"/>
      <c r="G124" s="3"/>
      <c r="H124" s="24"/>
      <c r="I124" s="24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8" t="e">
        <f t="shared" si="14"/>
        <v>#DIV/0!</v>
      </c>
      <c r="AF124" s="2"/>
      <c r="AG124" s="18"/>
      <c r="AH124" s="18"/>
      <c r="AI124" s="18"/>
      <c r="AJ124" s="18"/>
      <c r="AK124" s="18"/>
      <c r="AL124" s="18"/>
      <c r="AM124" s="18"/>
      <c r="AN124" s="18"/>
      <c r="AO124" s="26"/>
      <c r="AP124" s="18"/>
      <c r="AQ124" s="18"/>
      <c r="AR124" s="18"/>
      <c r="AS124" s="18"/>
      <c r="AT124" s="18"/>
      <c r="AU124" s="18"/>
      <c r="AV124" s="18"/>
      <c r="AW124" s="18"/>
      <c r="AX124" s="27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8" t="e">
        <f t="shared" si="15"/>
        <v>#DIV/0!</v>
      </c>
      <c r="BK124" s="2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8" t="e">
        <f t="shared" si="16"/>
        <v>#DIV/0!</v>
      </c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8" t="e">
        <f t="shared" si="17"/>
        <v>#DIV/0!</v>
      </c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8" t="e">
        <f t="shared" si="18"/>
        <v>#DIV/0!</v>
      </c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8" t="e">
        <f t="shared" si="19"/>
        <v>#DIV/0!</v>
      </c>
    </row>
    <row r="125" spans="1:186">
      <c r="A125">
        <v>96</v>
      </c>
      <c r="B125" s="3"/>
      <c r="C125" s="3"/>
      <c r="D125" s="3"/>
      <c r="E125" s="3"/>
      <c r="F125" s="3"/>
      <c r="G125" s="3"/>
      <c r="H125" s="24"/>
      <c r="I125" s="24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8" t="e">
        <f t="shared" si="14"/>
        <v>#DIV/0!</v>
      </c>
      <c r="AF125" s="2"/>
      <c r="AG125" s="18"/>
      <c r="AH125" s="18"/>
      <c r="AI125" s="18"/>
      <c r="AJ125" s="18"/>
      <c r="AK125" s="18"/>
      <c r="AL125" s="18"/>
      <c r="AM125" s="18"/>
      <c r="AN125" s="18"/>
      <c r="AO125" s="26"/>
      <c r="AP125" s="18"/>
      <c r="AQ125" s="18"/>
      <c r="AR125" s="18"/>
      <c r="AS125" s="18"/>
      <c r="AT125" s="18"/>
      <c r="AU125" s="18"/>
      <c r="AV125" s="18"/>
      <c r="AW125" s="18"/>
      <c r="AX125" s="27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8" t="e">
        <f t="shared" si="15"/>
        <v>#DIV/0!</v>
      </c>
      <c r="BK125" s="2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8" t="e">
        <f t="shared" si="16"/>
        <v>#DIV/0!</v>
      </c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8" t="e">
        <f t="shared" si="17"/>
        <v>#DIV/0!</v>
      </c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8" t="e">
        <f t="shared" si="18"/>
        <v>#DIV/0!</v>
      </c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8" t="e">
        <f t="shared" si="19"/>
        <v>#DIV/0!</v>
      </c>
    </row>
    <row r="126" spans="1:186">
      <c r="A126">
        <v>97</v>
      </c>
      <c r="B126" s="3"/>
      <c r="C126" s="3"/>
      <c r="D126" s="3"/>
      <c r="E126" s="3"/>
      <c r="F126" s="3"/>
      <c r="G126" s="3"/>
      <c r="H126" s="24"/>
      <c r="I126" s="24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8" t="e">
        <f t="shared" si="14"/>
        <v>#DIV/0!</v>
      </c>
      <c r="AF126" s="2"/>
      <c r="AG126" s="18"/>
      <c r="AH126" s="18"/>
      <c r="AI126" s="18"/>
      <c r="AJ126" s="18"/>
      <c r="AK126" s="18"/>
      <c r="AL126" s="18"/>
      <c r="AM126" s="18"/>
      <c r="AN126" s="18"/>
      <c r="AO126" s="26"/>
      <c r="AP126" s="18"/>
      <c r="AQ126" s="18"/>
      <c r="AR126" s="18"/>
      <c r="AS126" s="18"/>
      <c r="AT126" s="18"/>
      <c r="AU126" s="18"/>
      <c r="AV126" s="18"/>
      <c r="AW126" s="18"/>
      <c r="AX126" s="27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8" t="e">
        <f t="shared" si="15"/>
        <v>#DIV/0!</v>
      </c>
      <c r="BK126" s="2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8" t="e">
        <f t="shared" si="16"/>
        <v>#DIV/0!</v>
      </c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8" t="e">
        <f t="shared" si="17"/>
        <v>#DIV/0!</v>
      </c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8" t="e">
        <f t="shared" si="18"/>
        <v>#DIV/0!</v>
      </c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8" t="e">
        <f t="shared" si="19"/>
        <v>#DIV/0!</v>
      </c>
    </row>
    <row r="127" spans="1:186">
      <c r="A127">
        <v>98</v>
      </c>
      <c r="B127" s="3"/>
      <c r="C127" s="3"/>
      <c r="D127" s="3"/>
      <c r="E127" s="3"/>
      <c r="F127" s="3"/>
      <c r="G127" s="3"/>
      <c r="H127" s="24"/>
      <c r="I127" s="24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8" t="e">
        <f t="shared" si="14"/>
        <v>#DIV/0!</v>
      </c>
      <c r="AF127" s="2"/>
      <c r="AG127" s="18"/>
      <c r="AH127" s="18"/>
      <c r="AI127" s="18"/>
      <c r="AJ127" s="18"/>
      <c r="AK127" s="18"/>
      <c r="AL127" s="18"/>
      <c r="AM127" s="18"/>
      <c r="AN127" s="18"/>
      <c r="AO127" s="26"/>
      <c r="AP127" s="18"/>
      <c r="AQ127" s="18"/>
      <c r="AR127" s="18"/>
      <c r="AS127" s="18"/>
      <c r="AT127" s="18"/>
      <c r="AU127" s="18"/>
      <c r="AV127" s="18"/>
      <c r="AW127" s="18"/>
      <c r="AX127" s="27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8" t="e">
        <f t="shared" si="15"/>
        <v>#DIV/0!</v>
      </c>
      <c r="BK127" s="2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8" t="e">
        <f t="shared" si="16"/>
        <v>#DIV/0!</v>
      </c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8" t="e">
        <f t="shared" si="17"/>
        <v>#DIV/0!</v>
      </c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8" t="e">
        <f t="shared" si="18"/>
        <v>#DIV/0!</v>
      </c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8" t="e">
        <f t="shared" si="19"/>
        <v>#DIV/0!</v>
      </c>
    </row>
    <row r="128" spans="1:186">
      <c r="A128">
        <v>99</v>
      </c>
      <c r="B128" s="3"/>
      <c r="C128" s="3"/>
      <c r="D128" s="3"/>
      <c r="E128" s="3"/>
      <c r="F128" s="3"/>
      <c r="G128" s="3"/>
      <c r="H128" s="24"/>
      <c r="I128" s="2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8" t="e">
        <f t="shared" si="14"/>
        <v>#DIV/0!</v>
      </c>
      <c r="AF128" s="2"/>
      <c r="AG128" s="18"/>
      <c r="AH128" s="18"/>
      <c r="AI128" s="18"/>
      <c r="AJ128" s="18"/>
      <c r="AK128" s="18"/>
      <c r="AL128" s="18"/>
      <c r="AM128" s="18"/>
      <c r="AN128" s="18"/>
      <c r="AO128" s="26"/>
      <c r="AP128" s="18"/>
      <c r="AQ128" s="18"/>
      <c r="AR128" s="18"/>
      <c r="AS128" s="18"/>
      <c r="AT128" s="18"/>
      <c r="AU128" s="18"/>
      <c r="AV128" s="18"/>
      <c r="AW128" s="18"/>
      <c r="AX128" s="27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8" t="e">
        <f t="shared" si="15"/>
        <v>#DIV/0!</v>
      </c>
      <c r="BK128" s="2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8" t="e">
        <f t="shared" si="16"/>
        <v>#DIV/0!</v>
      </c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8" t="e">
        <f t="shared" si="17"/>
        <v>#DIV/0!</v>
      </c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8" t="e">
        <f t="shared" si="18"/>
        <v>#DIV/0!</v>
      </c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8" t="e">
        <f t="shared" si="19"/>
        <v>#DIV/0!</v>
      </c>
    </row>
    <row r="129" spans="1:186">
      <c r="A129">
        <v>100</v>
      </c>
      <c r="B129" s="3"/>
      <c r="C129" s="3"/>
      <c r="D129" s="3"/>
      <c r="E129" s="3"/>
      <c r="F129" s="3"/>
      <c r="G129" s="3"/>
      <c r="H129" s="24"/>
      <c r="I129" s="2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8" t="e">
        <f>AVERAGE(B129:AD129)</f>
        <v>#DIV/0!</v>
      </c>
      <c r="AF129" s="2"/>
      <c r="AG129" s="18"/>
      <c r="AH129" s="18"/>
      <c r="AI129" s="18"/>
      <c r="AJ129" s="18"/>
      <c r="AK129" s="18"/>
      <c r="AL129" s="18"/>
      <c r="AM129" s="18"/>
      <c r="AN129" s="18"/>
      <c r="AO129" s="26"/>
      <c r="AP129" s="18"/>
      <c r="AQ129" s="18"/>
      <c r="AR129" s="18"/>
      <c r="AS129" s="18"/>
      <c r="AT129" s="18"/>
      <c r="AU129" s="18"/>
      <c r="AV129" s="18"/>
      <c r="AW129" s="18"/>
      <c r="AX129" s="27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8" t="e">
        <f>AVERAGE(AG129:BI129)</f>
        <v>#DIV/0!</v>
      </c>
      <c r="BK129" s="2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8" t="e">
        <f>AVERAGE(BL129:CN129)</f>
        <v>#DIV/0!</v>
      </c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8" t="e">
        <f>AVERAGE(CQ129:DS129)</f>
        <v>#DIV/0!</v>
      </c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8" t="e">
        <f>AVERAGE(DV129:EX129)</f>
        <v>#DIV/0!</v>
      </c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8" t="e">
        <f>AVERAGE(FA129:GC129)</f>
        <v>#DIV/0!</v>
      </c>
    </row>
    <row r="155" spans="1:186">
      <c r="B155">
        <f>B25</f>
        <v>0</v>
      </c>
      <c r="C155">
        <f t="shared" ref="C155:AE155" si="20">C25</f>
        <v>0</v>
      </c>
      <c r="D155">
        <f t="shared" si="20"/>
        <v>0</v>
      </c>
      <c r="E155">
        <f t="shared" si="20"/>
        <v>0</v>
      </c>
      <c r="F155">
        <f t="shared" si="20"/>
        <v>0</v>
      </c>
      <c r="G155">
        <f t="shared" si="20"/>
        <v>0</v>
      </c>
      <c r="H155">
        <f t="shared" si="20"/>
        <v>0</v>
      </c>
      <c r="I155" s="21">
        <f t="shared" si="20"/>
        <v>0</v>
      </c>
      <c r="J155">
        <f t="shared" si="20"/>
        <v>0</v>
      </c>
      <c r="K155">
        <f t="shared" si="20"/>
        <v>0</v>
      </c>
      <c r="L155">
        <f t="shared" si="20"/>
        <v>0</v>
      </c>
      <c r="M155">
        <f t="shared" si="20"/>
        <v>0</v>
      </c>
      <c r="N155">
        <f t="shared" si="20"/>
        <v>0</v>
      </c>
      <c r="O155">
        <f t="shared" si="20"/>
        <v>0</v>
      </c>
      <c r="P155">
        <f t="shared" si="20"/>
        <v>0</v>
      </c>
      <c r="Q155">
        <f t="shared" si="20"/>
        <v>0</v>
      </c>
      <c r="R155">
        <f t="shared" si="20"/>
        <v>0</v>
      </c>
      <c r="S155">
        <f t="shared" si="20"/>
        <v>0</v>
      </c>
      <c r="T155">
        <f t="shared" si="20"/>
        <v>0</v>
      </c>
      <c r="U155">
        <f t="shared" si="20"/>
        <v>0</v>
      </c>
      <c r="V155">
        <f t="shared" si="20"/>
        <v>0</v>
      </c>
      <c r="W155">
        <f t="shared" si="20"/>
        <v>0</v>
      </c>
      <c r="X155">
        <f t="shared" si="20"/>
        <v>0</v>
      </c>
      <c r="Y155">
        <f t="shared" si="20"/>
        <v>0</v>
      </c>
      <c r="Z155">
        <f t="shared" si="20"/>
        <v>0</v>
      </c>
      <c r="AA155">
        <f t="shared" si="20"/>
        <v>0</v>
      </c>
      <c r="AB155">
        <f t="shared" si="20"/>
        <v>0</v>
      </c>
      <c r="AC155">
        <f t="shared" si="20"/>
        <v>0</v>
      </c>
      <c r="AD155">
        <f t="shared" si="20"/>
        <v>0</v>
      </c>
      <c r="AE155" t="str">
        <f t="shared" si="20"/>
        <v>Mean</v>
      </c>
      <c r="AG155">
        <f>AG25</f>
        <v>0</v>
      </c>
      <c r="AH155">
        <f t="shared" ref="AH155:BJ155" si="21">AH25</f>
        <v>0</v>
      </c>
      <c r="AI155">
        <f t="shared" si="21"/>
        <v>0</v>
      </c>
      <c r="AJ155">
        <f t="shared" si="21"/>
        <v>0</v>
      </c>
      <c r="AK155">
        <f t="shared" si="21"/>
        <v>0</v>
      </c>
      <c r="AL155">
        <f t="shared" si="21"/>
        <v>0</v>
      </c>
      <c r="AM155">
        <f t="shared" si="21"/>
        <v>0</v>
      </c>
      <c r="AN155">
        <f t="shared" si="21"/>
        <v>0</v>
      </c>
      <c r="AO155">
        <f t="shared" si="21"/>
        <v>0</v>
      </c>
      <c r="AP155">
        <f t="shared" si="21"/>
        <v>0</v>
      </c>
      <c r="AQ155">
        <f t="shared" si="21"/>
        <v>0</v>
      </c>
      <c r="AR155">
        <f t="shared" si="21"/>
        <v>0</v>
      </c>
      <c r="AS155">
        <f t="shared" si="21"/>
        <v>0</v>
      </c>
      <c r="AT155">
        <f t="shared" si="21"/>
        <v>0</v>
      </c>
      <c r="AU155">
        <f t="shared" si="21"/>
        <v>0</v>
      </c>
      <c r="AV155">
        <f t="shared" si="21"/>
        <v>0</v>
      </c>
      <c r="AW155">
        <f t="shared" si="21"/>
        <v>0</v>
      </c>
      <c r="AX155">
        <f t="shared" si="21"/>
        <v>0</v>
      </c>
      <c r="AY155">
        <f t="shared" si="21"/>
        <v>0</v>
      </c>
      <c r="AZ155">
        <f t="shared" si="21"/>
        <v>0</v>
      </c>
      <c r="BA155">
        <f t="shared" si="21"/>
        <v>0</v>
      </c>
      <c r="BB155">
        <f t="shared" si="21"/>
        <v>0</v>
      </c>
      <c r="BC155">
        <f t="shared" si="21"/>
        <v>0</v>
      </c>
      <c r="BD155">
        <f t="shared" si="21"/>
        <v>0</v>
      </c>
      <c r="BE155">
        <f t="shared" si="21"/>
        <v>0</v>
      </c>
      <c r="BF155">
        <f t="shared" si="21"/>
        <v>0</v>
      </c>
      <c r="BG155">
        <f t="shared" si="21"/>
        <v>0</v>
      </c>
      <c r="BH155">
        <f t="shared" si="21"/>
        <v>0</v>
      </c>
      <c r="BI155">
        <f t="shared" si="21"/>
        <v>0</v>
      </c>
      <c r="BJ155" t="str">
        <f t="shared" si="21"/>
        <v>Mean</v>
      </c>
      <c r="BL155">
        <f>BL25</f>
        <v>0</v>
      </c>
      <c r="BM155">
        <f t="shared" ref="BM155:CO155" si="22">BM25</f>
        <v>0</v>
      </c>
      <c r="BN155">
        <f t="shared" si="22"/>
        <v>0</v>
      </c>
      <c r="BO155">
        <f t="shared" si="22"/>
        <v>0</v>
      </c>
      <c r="BP155">
        <f t="shared" si="22"/>
        <v>0</v>
      </c>
      <c r="BQ155">
        <f t="shared" si="22"/>
        <v>0</v>
      </c>
      <c r="BR155">
        <f t="shared" si="22"/>
        <v>0</v>
      </c>
      <c r="BS155">
        <f t="shared" si="22"/>
        <v>0</v>
      </c>
      <c r="BT155">
        <f t="shared" si="22"/>
        <v>0</v>
      </c>
      <c r="BU155">
        <f t="shared" si="22"/>
        <v>0</v>
      </c>
      <c r="BV155">
        <f t="shared" si="22"/>
        <v>0</v>
      </c>
      <c r="BW155">
        <f t="shared" si="22"/>
        <v>0</v>
      </c>
      <c r="BX155">
        <f t="shared" si="22"/>
        <v>0</v>
      </c>
      <c r="BY155">
        <f t="shared" si="22"/>
        <v>0</v>
      </c>
      <c r="BZ155">
        <f t="shared" si="22"/>
        <v>0</v>
      </c>
      <c r="CA155">
        <f t="shared" si="22"/>
        <v>0</v>
      </c>
      <c r="CB155">
        <f t="shared" si="22"/>
        <v>0</v>
      </c>
      <c r="CC155">
        <f t="shared" si="22"/>
        <v>0</v>
      </c>
      <c r="CD155">
        <f t="shared" si="22"/>
        <v>0</v>
      </c>
      <c r="CE155">
        <f t="shared" si="22"/>
        <v>0</v>
      </c>
      <c r="CF155">
        <f t="shared" si="22"/>
        <v>0</v>
      </c>
      <c r="CG155">
        <f t="shared" si="22"/>
        <v>0</v>
      </c>
      <c r="CH155">
        <f t="shared" si="22"/>
        <v>0</v>
      </c>
      <c r="CI155">
        <f t="shared" si="22"/>
        <v>0</v>
      </c>
      <c r="CJ155">
        <f t="shared" si="22"/>
        <v>0</v>
      </c>
      <c r="CK155">
        <f t="shared" si="22"/>
        <v>0</v>
      </c>
      <c r="CL155">
        <f t="shared" si="22"/>
        <v>0</v>
      </c>
      <c r="CM155">
        <f t="shared" si="22"/>
        <v>0</v>
      </c>
      <c r="CN155">
        <f t="shared" si="22"/>
        <v>0</v>
      </c>
      <c r="CO155" t="str">
        <f t="shared" si="22"/>
        <v>Mean</v>
      </c>
      <c r="CQ155">
        <f>CQ25</f>
        <v>0</v>
      </c>
      <c r="CR155">
        <f t="shared" ref="CR155:DT155" si="23">CR25</f>
        <v>0</v>
      </c>
      <c r="CS155">
        <f t="shared" si="23"/>
        <v>0</v>
      </c>
      <c r="CT155">
        <f t="shared" si="23"/>
        <v>0</v>
      </c>
      <c r="CU155">
        <f t="shared" si="23"/>
        <v>0</v>
      </c>
      <c r="CV155">
        <f t="shared" si="23"/>
        <v>0</v>
      </c>
      <c r="CW155">
        <f t="shared" si="23"/>
        <v>0</v>
      </c>
      <c r="CX155">
        <f t="shared" si="23"/>
        <v>0</v>
      </c>
      <c r="CY155">
        <f t="shared" si="23"/>
        <v>0</v>
      </c>
      <c r="CZ155">
        <f t="shared" si="23"/>
        <v>0</v>
      </c>
      <c r="DA155">
        <f t="shared" si="23"/>
        <v>0</v>
      </c>
      <c r="DB155">
        <f t="shared" si="23"/>
        <v>0</v>
      </c>
      <c r="DC155">
        <f t="shared" si="23"/>
        <v>0</v>
      </c>
      <c r="DD155">
        <f t="shared" si="23"/>
        <v>0</v>
      </c>
      <c r="DE155">
        <f t="shared" si="23"/>
        <v>0</v>
      </c>
      <c r="DF155">
        <f t="shared" si="23"/>
        <v>0</v>
      </c>
      <c r="DG155">
        <f t="shared" si="23"/>
        <v>0</v>
      </c>
      <c r="DH155">
        <f t="shared" si="23"/>
        <v>0</v>
      </c>
      <c r="DI155">
        <f t="shared" si="23"/>
        <v>0</v>
      </c>
      <c r="DJ155">
        <f t="shared" si="23"/>
        <v>0</v>
      </c>
      <c r="DK155">
        <f t="shared" si="23"/>
        <v>0</v>
      </c>
      <c r="DL155">
        <f t="shared" si="23"/>
        <v>0</v>
      </c>
      <c r="DM155">
        <f t="shared" si="23"/>
        <v>0</v>
      </c>
      <c r="DN155">
        <f t="shared" si="23"/>
        <v>0</v>
      </c>
      <c r="DO155">
        <f t="shared" si="23"/>
        <v>0</v>
      </c>
      <c r="DP155">
        <f t="shared" si="23"/>
        <v>0</v>
      </c>
      <c r="DQ155">
        <f t="shared" si="23"/>
        <v>0</v>
      </c>
      <c r="DR155">
        <f t="shared" si="23"/>
        <v>0</v>
      </c>
      <c r="DS155">
        <f t="shared" si="23"/>
        <v>0</v>
      </c>
      <c r="DT155" t="str">
        <f t="shared" si="23"/>
        <v>Mean</v>
      </c>
      <c r="DV155">
        <f>DV25</f>
        <v>0</v>
      </c>
      <c r="DW155">
        <f t="shared" ref="DW155:EY155" si="24">DW25</f>
        <v>0</v>
      </c>
      <c r="DX155">
        <f t="shared" si="24"/>
        <v>0</v>
      </c>
      <c r="DY155">
        <f t="shared" si="24"/>
        <v>0</v>
      </c>
      <c r="DZ155">
        <f t="shared" si="24"/>
        <v>0</v>
      </c>
      <c r="EA155">
        <f t="shared" si="24"/>
        <v>0</v>
      </c>
      <c r="EB155">
        <f t="shared" si="24"/>
        <v>0</v>
      </c>
      <c r="EC155">
        <f t="shared" si="24"/>
        <v>0</v>
      </c>
      <c r="ED155">
        <f t="shared" si="24"/>
        <v>0</v>
      </c>
      <c r="EE155">
        <f t="shared" si="24"/>
        <v>0</v>
      </c>
      <c r="EF155">
        <f t="shared" si="24"/>
        <v>0</v>
      </c>
      <c r="EG155">
        <f t="shared" si="24"/>
        <v>0</v>
      </c>
      <c r="EH155">
        <f t="shared" si="24"/>
        <v>0</v>
      </c>
      <c r="EI155">
        <f t="shared" si="24"/>
        <v>0</v>
      </c>
      <c r="EJ155">
        <f t="shared" si="24"/>
        <v>0</v>
      </c>
      <c r="EK155">
        <f t="shared" si="24"/>
        <v>0</v>
      </c>
      <c r="EL155">
        <f t="shared" si="24"/>
        <v>0</v>
      </c>
      <c r="EM155">
        <f t="shared" si="24"/>
        <v>0</v>
      </c>
      <c r="EN155">
        <f t="shared" si="24"/>
        <v>0</v>
      </c>
      <c r="EO155">
        <f t="shared" si="24"/>
        <v>0</v>
      </c>
      <c r="EP155">
        <f t="shared" si="24"/>
        <v>0</v>
      </c>
      <c r="EQ155">
        <f t="shared" si="24"/>
        <v>0</v>
      </c>
      <c r="ER155">
        <f t="shared" si="24"/>
        <v>0</v>
      </c>
      <c r="ES155">
        <f t="shared" si="24"/>
        <v>0</v>
      </c>
      <c r="ET155">
        <f t="shared" si="24"/>
        <v>0</v>
      </c>
      <c r="EU155">
        <f t="shared" si="24"/>
        <v>0</v>
      </c>
      <c r="EV155">
        <f t="shared" si="24"/>
        <v>0</v>
      </c>
      <c r="EW155">
        <f t="shared" si="24"/>
        <v>0</v>
      </c>
      <c r="EX155">
        <f t="shared" si="24"/>
        <v>0</v>
      </c>
      <c r="EY155" t="str">
        <f t="shared" si="24"/>
        <v>Mean</v>
      </c>
      <c r="FA155">
        <f>FA25</f>
        <v>0</v>
      </c>
      <c r="FB155">
        <f t="shared" ref="FB155:GD155" si="25">FB25</f>
        <v>0</v>
      </c>
      <c r="FC155">
        <f t="shared" si="25"/>
        <v>0</v>
      </c>
      <c r="FD155">
        <f t="shared" si="25"/>
        <v>0</v>
      </c>
      <c r="FE155">
        <f t="shared" si="25"/>
        <v>0</v>
      </c>
      <c r="FF155">
        <f t="shared" si="25"/>
        <v>0</v>
      </c>
      <c r="FG155">
        <f t="shared" si="25"/>
        <v>0</v>
      </c>
      <c r="FH155">
        <f t="shared" si="25"/>
        <v>0</v>
      </c>
      <c r="FI155">
        <f t="shared" si="25"/>
        <v>0</v>
      </c>
      <c r="FJ155">
        <f t="shared" si="25"/>
        <v>0</v>
      </c>
      <c r="FK155">
        <f t="shared" si="25"/>
        <v>0</v>
      </c>
      <c r="FL155">
        <f t="shared" si="25"/>
        <v>0</v>
      </c>
      <c r="FM155">
        <f t="shared" si="25"/>
        <v>0</v>
      </c>
      <c r="FN155">
        <f t="shared" si="25"/>
        <v>0</v>
      </c>
      <c r="FO155">
        <f t="shared" si="25"/>
        <v>0</v>
      </c>
      <c r="FP155">
        <f t="shared" si="25"/>
        <v>0</v>
      </c>
      <c r="FQ155">
        <f t="shared" si="25"/>
        <v>0</v>
      </c>
      <c r="FR155">
        <f t="shared" si="25"/>
        <v>0</v>
      </c>
      <c r="FS155">
        <f t="shared" si="25"/>
        <v>0</v>
      </c>
      <c r="FT155">
        <f t="shared" si="25"/>
        <v>0</v>
      </c>
      <c r="FU155">
        <f t="shared" si="25"/>
        <v>0</v>
      </c>
      <c r="FV155">
        <f t="shared" si="25"/>
        <v>0</v>
      </c>
      <c r="FW155">
        <f t="shared" si="25"/>
        <v>0</v>
      </c>
      <c r="FX155">
        <f t="shared" si="25"/>
        <v>0</v>
      </c>
      <c r="FY155">
        <f t="shared" si="25"/>
        <v>0</v>
      </c>
      <c r="FZ155">
        <f t="shared" si="25"/>
        <v>0</v>
      </c>
      <c r="GA155">
        <f t="shared" si="25"/>
        <v>0</v>
      </c>
      <c r="GB155">
        <f t="shared" si="25"/>
        <v>0</v>
      </c>
      <c r="GC155">
        <f t="shared" si="25"/>
        <v>0</v>
      </c>
      <c r="GD155" t="str">
        <f t="shared" si="25"/>
        <v>Mean</v>
      </c>
    </row>
    <row r="156" spans="1:186">
      <c r="A156">
        <v>1</v>
      </c>
      <c r="B156" s="5" t="e">
        <f t="shared" ref="B156:G165" si="26">B29-$AE29</f>
        <v>#DIV/0!</v>
      </c>
      <c r="C156" s="5" t="e">
        <f t="shared" si="26"/>
        <v>#DIV/0!</v>
      </c>
      <c r="D156" s="5" t="e">
        <f t="shared" si="26"/>
        <v>#DIV/0!</v>
      </c>
      <c r="E156" s="5" t="e">
        <f t="shared" si="26"/>
        <v>#DIV/0!</v>
      </c>
      <c r="F156" s="5" t="e">
        <f t="shared" si="26"/>
        <v>#DIV/0!</v>
      </c>
      <c r="G156" s="5" t="e">
        <f t="shared" si="26"/>
        <v>#DIV/0!</v>
      </c>
      <c r="H156" s="5" t="e">
        <f>H29-AE29</f>
        <v>#DIV/0!</v>
      </c>
      <c r="I156" s="25" t="e">
        <f>I29-AE29</f>
        <v>#DIV/0!</v>
      </c>
      <c r="J156" s="5" t="e">
        <f xml:space="preserve"> J29-AE29</f>
        <v>#DIV/0!</v>
      </c>
      <c r="K156" s="5" t="e">
        <f xml:space="preserve"> K29-AE29</f>
        <v>#DIV/0!</v>
      </c>
      <c r="L156" s="5" t="e">
        <f>L29-$AE29</f>
        <v>#DIV/0!</v>
      </c>
      <c r="M156" s="5" t="e">
        <f>M29-AE29</f>
        <v>#DIV/0!</v>
      </c>
      <c r="N156" s="5" t="e">
        <f>N29-$AE29</f>
        <v>#DIV/0!</v>
      </c>
      <c r="O156" s="5" t="e">
        <f>O29-$AE29</f>
        <v>#DIV/0!</v>
      </c>
      <c r="P156" s="5" t="e">
        <f>P29-$AE29</f>
        <v>#DIV/0!</v>
      </c>
      <c r="Q156" s="5" t="e">
        <f>Q29-$AE29</f>
        <v>#DIV/0!</v>
      </c>
      <c r="R156" s="5" t="e">
        <f>R29-AE29</f>
        <v>#DIV/0!</v>
      </c>
      <c r="S156" s="5" t="e">
        <f>S29-$AE29</f>
        <v>#DIV/0!</v>
      </c>
      <c r="T156" s="5" t="e">
        <f>T29-AE29</f>
        <v>#DIV/0!</v>
      </c>
      <c r="U156" s="5" t="e">
        <f>U29-AE29</f>
        <v>#DIV/0!</v>
      </c>
      <c r="V156" s="5" t="e">
        <f>V29-AE29</f>
        <v>#DIV/0!</v>
      </c>
      <c r="W156" s="5" t="e">
        <f>W29-AE29</f>
        <v>#DIV/0!</v>
      </c>
      <c r="X156" s="5" t="e">
        <f>X29-AE29</f>
        <v>#DIV/0!</v>
      </c>
      <c r="Y156" s="5" t="e">
        <f>Y29-AE29</f>
        <v>#DIV/0!</v>
      </c>
      <c r="Z156" s="5" t="e">
        <f>Z29-AE29</f>
        <v>#DIV/0!</v>
      </c>
      <c r="AA156" s="5" t="e">
        <f>AA29-AE29</f>
        <v>#DIV/0!</v>
      </c>
      <c r="AB156" s="5" t="e">
        <f>AB29-AE29</f>
        <v>#DIV/0!</v>
      </c>
      <c r="AC156" s="14" t="e">
        <f>AC29-AE29</f>
        <v>#DIV/0!</v>
      </c>
      <c r="AD156" s="14" t="e">
        <f>AD29-AE29</f>
        <v>#DIV/0!</v>
      </c>
      <c r="AE156" s="6" t="e">
        <f>AE29</f>
        <v>#DIV/0!</v>
      </c>
      <c r="AF156" s="7"/>
      <c r="AG156" s="5" t="e">
        <f t="shared" ref="AG156:AL156" si="27">AG29-$BJ29</f>
        <v>#DIV/0!</v>
      </c>
      <c r="AH156" s="5" t="e">
        <f t="shared" si="27"/>
        <v>#DIV/0!</v>
      </c>
      <c r="AI156" s="5" t="e">
        <f t="shared" si="27"/>
        <v>#DIV/0!</v>
      </c>
      <c r="AJ156" s="5" t="e">
        <f t="shared" si="27"/>
        <v>#DIV/0!</v>
      </c>
      <c r="AK156" s="5" t="e">
        <f t="shared" si="27"/>
        <v>#DIV/0!</v>
      </c>
      <c r="AL156" s="5" t="e">
        <f t="shared" si="27"/>
        <v>#DIV/0!</v>
      </c>
      <c r="AM156" s="5" t="e">
        <f>AM29-BJ29</f>
        <v>#DIV/0!</v>
      </c>
      <c r="AN156" s="5" t="e">
        <f t="shared" ref="AN156:AN220" si="28">AN29-BJ29</f>
        <v>#DIV/0!</v>
      </c>
      <c r="AO156" s="5" t="e">
        <f xml:space="preserve"> AO29 - BJ29</f>
        <v>#DIV/0!</v>
      </c>
      <c r="AP156" s="5" t="e">
        <f xml:space="preserve"> AP29 - BJ29</f>
        <v>#DIV/0!</v>
      </c>
      <c r="AQ156" s="5" t="e">
        <f>AQ29-$BJ29</f>
        <v>#DIV/0!</v>
      </c>
      <c r="AR156" s="5" t="e">
        <f>AR29-BJ29</f>
        <v>#DIV/0!</v>
      </c>
      <c r="AS156" s="5" t="e">
        <f>AS29-$BJ29</f>
        <v>#DIV/0!</v>
      </c>
      <c r="AT156" s="5" t="e">
        <f>AT29-$BJ29</f>
        <v>#DIV/0!</v>
      </c>
      <c r="AU156" s="5" t="e">
        <f>AU29-$BJ29</f>
        <v>#DIV/0!</v>
      </c>
      <c r="AV156" s="5" t="e">
        <f>AV29-$BJ29</f>
        <v>#DIV/0!</v>
      </c>
      <c r="AW156" s="5" t="e">
        <f t="shared" ref="AW156:AW220" si="29">AW29-BJ29</f>
        <v>#DIV/0!</v>
      </c>
      <c r="AX156" s="5" t="e">
        <f>AX29-$BJ29</f>
        <v>#DIV/0!</v>
      </c>
      <c r="AY156" s="5" t="e">
        <f>AY29-BJ29</f>
        <v>#DIV/0!</v>
      </c>
      <c r="AZ156" s="5" t="e">
        <f>AZ29-BJ29</f>
        <v>#DIV/0!</v>
      </c>
      <c r="BA156" s="5" t="e">
        <f>BA29-BJ29</f>
        <v>#DIV/0!</v>
      </c>
      <c r="BB156" s="5" t="e">
        <f>BB29-BJ29</f>
        <v>#DIV/0!</v>
      </c>
      <c r="BC156" s="5" t="e">
        <f>BC29-BJ29</f>
        <v>#DIV/0!</v>
      </c>
      <c r="BD156" s="5" t="e">
        <f>BD29-BJ29</f>
        <v>#DIV/0!</v>
      </c>
      <c r="BE156" s="5" t="e">
        <f>BE29-BJ29</f>
        <v>#DIV/0!</v>
      </c>
      <c r="BF156" s="5" t="e">
        <f>BF29-BJ29</f>
        <v>#DIV/0!</v>
      </c>
      <c r="BG156" s="5" t="e">
        <f>BG29-BJ29</f>
        <v>#DIV/0!</v>
      </c>
      <c r="BH156" s="14" t="e">
        <f>BH29-BJ29</f>
        <v>#DIV/0!</v>
      </c>
      <c r="BI156" s="14" t="e">
        <f>BI29-BJ29</f>
        <v>#DIV/0!</v>
      </c>
      <c r="BJ156" s="6" t="e">
        <f>BJ29</f>
        <v>#DIV/0!</v>
      </c>
      <c r="BK156" s="7"/>
      <c r="BL156" s="5" t="e">
        <f t="shared" ref="BL156:BQ156" si="30">BL29-$CO29</f>
        <v>#DIV/0!</v>
      </c>
      <c r="BM156" s="5" t="e">
        <f t="shared" si="30"/>
        <v>#DIV/0!</v>
      </c>
      <c r="BN156" s="5" t="e">
        <f t="shared" si="30"/>
        <v>#DIV/0!</v>
      </c>
      <c r="BO156" s="5" t="e">
        <f t="shared" si="30"/>
        <v>#DIV/0!</v>
      </c>
      <c r="BP156" s="5" t="e">
        <f t="shared" si="30"/>
        <v>#DIV/0!</v>
      </c>
      <c r="BQ156" s="5" t="e">
        <f t="shared" si="30"/>
        <v>#DIV/0!</v>
      </c>
      <c r="BR156" s="5" t="e">
        <f>BR29-CO29</f>
        <v>#DIV/0!</v>
      </c>
      <c r="BS156" s="5" t="e">
        <f>BS29-CO29</f>
        <v>#DIV/0!</v>
      </c>
      <c r="BT156" s="5" t="e">
        <f xml:space="preserve"> BT29 - CO29</f>
        <v>#DIV/0!</v>
      </c>
      <c r="BU156" s="5" t="e">
        <f xml:space="preserve"> BU29 - CO29</f>
        <v>#DIV/0!</v>
      </c>
      <c r="BV156" s="5" t="e">
        <f>BV29-$CO29</f>
        <v>#DIV/0!</v>
      </c>
      <c r="BW156" s="5" t="e">
        <f>BW29-CO29</f>
        <v>#DIV/0!</v>
      </c>
      <c r="BX156" s="5" t="e">
        <f>BX29-$CO29</f>
        <v>#DIV/0!</v>
      </c>
      <c r="BY156" s="5" t="e">
        <f>BY29-$CO29</f>
        <v>#DIV/0!</v>
      </c>
      <c r="BZ156" s="5" t="e">
        <f>BZ29-$CO29</f>
        <v>#DIV/0!</v>
      </c>
      <c r="CA156" s="5" t="e">
        <f>CA29-$CO29</f>
        <v>#DIV/0!</v>
      </c>
      <c r="CB156" s="5" t="e">
        <f>CB29-CO29</f>
        <v>#DIV/0!</v>
      </c>
      <c r="CC156" s="5" t="e">
        <f>CC29-$CO29</f>
        <v>#DIV/0!</v>
      </c>
      <c r="CD156" s="5" t="e">
        <f>CD29-CO29</f>
        <v>#DIV/0!</v>
      </c>
      <c r="CE156" s="5" t="e">
        <f>CE29-CO29</f>
        <v>#DIV/0!</v>
      </c>
      <c r="CF156" s="5" t="e">
        <f>CF29-CO29</f>
        <v>#DIV/0!</v>
      </c>
      <c r="CG156" s="5" t="e">
        <f>CG29-CO29</f>
        <v>#DIV/0!</v>
      </c>
      <c r="CH156" s="5" t="e">
        <f>CH29-CO29</f>
        <v>#DIV/0!</v>
      </c>
      <c r="CI156" s="5" t="e">
        <f>CI29-CO29</f>
        <v>#DIV/0!</v>
      </c>
      <c r="CJ156" s="5" t="e">
        <f>CJ29-CO29</f>
        <v>#DIV/0!</v>
      </c>
      <c r="CK156" s="5" t="e">
        <f>CK29-CO29</f>
        <v>#DIV/0!</v>
      </c>
      <c r="CL156" s="5" t="e">
        <f>CL29-CO29</f>
        <v>#DIV/0!</v>
      </c>
      <c r="CM156" s="14" t="e">
        <f>CM29-CO29</f>
        <v>#DIV/0!</v>
      </c>
      <c r="CN156" s="14" t="e">
        <f>CN29-CO29</f>
        <v>#DIV/0!</v>
      </c>
      <c r="CO156" s="6" t="e">
        <f>CO29</f>
        <v>#DIV/0!</v>
      </c>
      <c r="CQ156" s="5" t="e">
        <f t="shared" ref="CQ156:CV156" si="31">CQ29-$CO29</f>
        <v>#DIV/0!</v>
      </c>
      <c r="CR156" s="5" t="e">
        <f t="shared" si="31"/>
        <v>#DIV/0!</v>
      </c>
      <c r="CS156" s="5" t="e">
        <f t="shared" si="31"/>
        <v>#DIV/0!</v>
      </c>
      <c r="CT156" s="5" t="e">
        <f t="shared" si="31"/>
        <v>#DIV/0!</v>
      </c>
      <c r="CU156" s="5" t="e">
        <f t="shared" si="31"/>
        <v>#DIV/0!</v>
      </c>
      <c r="CV156" s="5" t="e">
        <f t="shared" si="31"/>
        <v>#DIV/0!</v>
      </c>
      <c r="CW156" s="5" t="e">
        <f>CW29-DT29</f>
        <v>#DIV/0!</v>
      </c>
      <c r="CX156" s="5" t="e">
        <f>CX29-DT29</f>
        <v>#DIV/0!</v>
      </c>
      <c r="CY156" s="5" t="e">
        <f xml:space="preserve"> CY29 - DT29</f>
        <v>#DIV/0!</v>
      </c>
      <c r="CZ156" s="5" t="e">
        <f xml:space="preserve"> CZ29 - DT29</f>
        <v>#DIV/0!</v>
      </c>
      <c r="DA156" s="5" t="e">
        <f>DA29-$CO29</f>
        <v>#DIV/0!</v>
      </c>
      <c r="DB156" s="5" t="e">
        <f>DB29-DT29</f>
        <v>#DIV/0!</v>
      </c>
      <c r="DC156" s="5" t="e">
        <f>DC29-$CO29</f>
        <v>#DIV/0!</v>
      </c>
      <c r="DD156" s="5" t="e">
        <f>DD29-$CO29</f>
        <v>#DIV/0!</v>
      </c>
      <c r="DE156" s="5" t="e">
        <f>DE29-$CO29</f>
        <v>#DIV/0!</v>
      </c>
      <c r="DF156" s="5" t="e">
        <f>DF29-$CO29</f>
        <v>#DIV/0!</v>
      </c>
      <c r="DG156" s="5" t="e">
        <f>DG29-DT29</f>
        <v>#DIV/0!</v>
      </c>
      <c r="DH156" s="5" t="e">
        <f>DH29-$CO29</f>
        <v>#DIV/0!</v>
      </c>
      <c r="DI156" s="5" t="e">
        <f>DI29-DT29</f>
        <v>#DIV/0!</v>
      </c>
      <c r="DJ156" s="5" t="e">
        <f>DJ29-DT29</f>
        <v>#DIV/0!</v>
      </c>
      <c r="DK156" s="5" t="e">
        <f>DK29-DT29</f>
        <v>#DIV/0!</v>
      </c>
      <c r="DL156" s="5" t="e">
        <f>DL29-DT29</f>
        <v>#DIV/0!</v>
      </c>
      <c r="DM156" s="5" t="e">
        <f>DM29-DT29</f>
        <v>#DIV/0!</v>
      </c>
      <c r="DN156" s="5" t="e">
        <f>DN29-DT29</f>
        <v>#DIV/0!</v>
      </c>
      <c r="DO156" s="5" t="e">
        <f>DO29-DT29</f>
        <v>#DIV/0!</v>
      </c>
      <c r="DP156" s="5" t="e">
        <f>DP29-DT29</f>
        <v>#DIV/0!</v>
      </c>
      <c r="DQ156" s="5" t="e">
        <f>DQ29-DT29</f>
        <v>#DIV/0!</v>
      </c>
      <c r="DR156" s="14" t="e">
        <f>DR29-DT29</f>
        <v>#DIV/0!</v>
      </c>
      <c r="DS156" s="14" t="e">
        <f>DS29-DT29</f>
        <v>#DIV/0!</v>
      </c>
      <c r="DT156" s="6" t="e">
        <f>DT29</f>
        <v>#DIV/0!</v>
      </c>
      <c r="DV156" s="5" t="e">
        <f t="shared" ref="DV156:EA156" si="32">DV29-$CO29</f>
        <v>#DIV/0!</v>
      </c>
      <c r="DW156" s="5" t="e">
        <f t="shared" si="32"/>
        <v>#DIV/0!</v>
      </c>
      <c r="DX156" s="5" t="e">
        <f t="shared" si="32"/>
        <v>#DIV/0!</v>
      </c>
      <c r="DY156" s="5" t="e">
        <f t="shared" si="32"/>
        <v>#DIV/0!</v>
      </c>
      <c r="DZ156" s="5" t="e">
        <f t="shared" si="32"/>
        <v>#DIV/0!</v>
      </c>
      <c r="EA156" s="5" t="e">
        <f t="shared" si="32"/>
        <v>#DIV/0!</v>
      </c>
      <c r="EB156" s="5" t="e">
        <f>EB29-EY29</f>
        <v>#DIV/0!</v>
      </c>
      <c r="EC156" s="5" t="e">
        <f>EC29-EY29</f>
        <v>#DIV/0!</v>
      </c>
      <c r="ED156" s="5" t="e">
        <f xml:space="preserve"> ED29 - EY29</f>
        <v>#DIV/0!</v>
      </c>
      <c r="EE156" s="5" t="e">
        <f xml:space="preserve"> EE29 - EY29</f>
        <v>#DIV/0!</v>
      </c>
      <c r="EF156" s="5" t="e">
        <f>EF29-$CO29</f>
        <v>#DIV/0!</v>
      </c>
      <c r="EG156" s="5" t="e">
        <f>EG29-EY29</f>
        <v>#DIV/0!</v>
      </c>
      <c r="EH156" s="5" t="e">
        <f>EH29-$CO29</f>
        <v>#DIV/0!</v>
      </c>
      <c r="EI156" s="5" t="e">
        <f>EI29-$CO29</f>
        <v>#DIV/0!</v>
      </c>
      <c r="EJ156" s="5" t="e">
        <f>EJ29-$CO29</f>
        <v>#DIV/0!</v>
      </c>
      <c r="EK156" s="5" t="e">
        <f>EK29-$CO29</f>
        <v>#DIV/0!</v>
      </c>
      <c r="EL156" s="5" t="e">
        <f>EL29-EY29</f>
        <v>#DIV/0!</v>
      </c>
      <c r="EM156" s="5" t="e">
        <f>EM29-$CO29</f>
        <v>#DIV/0!</v>
      </c>
      <c r="EN156" s="5" t="e">
        <f>EN29-EY29</f>
        <v>#DIV/0!</v>
      </c>
      <c r="EO156" s="5" t="e">
        <f>EO29-EY29</f>
        <v>#DIV/0!</v>
      </c>
      <c r="EP156" s="5" t="e">
        <f>EP29-EY29</f>
        <v>#DIV/0!</v>
      </c>
      <c r="EQ156" s="5" t="e">
        <f>EQ29-EY29</f>
        <v>#DIV/0!</v>
      </c>
      <c r="ER156" s="5" t="e">
        <f>ER29-EY29</f>
        <v>#DIV/0!</v>
      </c>
      <c r="ES156" s="5" t="e">
        <f>ES29-EY29</f>
        <v>#DIV/0!</v>
      </c>
      <c r="ET156" s="5" t="e">
        <f>ET29-EY29</f>
        <v>#DIV/0!</v>
      </c>
      <c r="EU156" s="5" t="e">
        <f>EU29-EY29</f>
        <v>#DIV/0!</v>
      </c>
      <c r="EV156" s="5" t="e">
        <f>EV29-EY29</f>
        <v>#DIV/0!</v>
      </c>
      <c r="EW156" s="14" t="e">
        <f>EW29-EY29</f>
        <v>#DIV/0!</v>
      </c>
      <c r="EX156" s="14" t="e">
        <f>EX29-EY29</f>
        <v>#DIV/0!</v>
      </c>
      <c r="EY156" s="6" t="e">
        <f>EY29</f>
        <v>#DIV/0!</v>
      </c>
      <c r="FA156" s="5" t="e">
        <f t="shared" ref="FA156:FF156" si="33">FA29-$CO29</f>
        <v>#DIV/0!</v>
      </c>
      <c r="FB156" s="5" t="e">
        <f t="shared" si="33"/>
        <v>#DIV/0!</v>
      </c>
      <c r="FC156" s="5" t="e">
        <f t="shared" si="33"/>
        <v>#DIV/0!</v>
      </c>
      <c r="FD156" s="5" t="e">
        <f t="shared" si="33"/>
        <v>#DIV/0!</v>
      </c>
      <c r="FE156" s="5" t="e">
        <f t="shared" si="33"/>
        <v>#DIV/0!</v>
      </c>
      <c r="FF156" s="5" t="e">
        <f t="shared" si="33"/>
        <v>#DIV/0!</v>
      </c>
      <c r="FG156" s="5" t="e">
        <f>FG29-GD29</f>
        <v>#DIV/0!</v>
      </c>
      <c r="FH156" s="5" t="e">
        <f>FH29-GD29</f>
        <v>#DIV/0!</v>
      </c>
      <c r="FI156" s="5" t="e">
        <f xml:space="preserve"> FI29 - GD29</f>
        <v>#DIV/0!</v>
      </c>
      <c r="FJ156" s="5" t="e">
        <f xml:space="preserve"> FJ29 - GD29</f>
        <v>#DIV/0!</v>
      </c>
      <c r="FK156" s="5" t="e">
        <f>FK29-$CO29</f>
        <v>#DIV/0!</v>
      </c>
      <c r="FL156" s="5" t="e">
        <f>FL29-GD29</f>
        <v>#DIV/0!</v>
      </c>
      <c r="FM156" s="5" t="e">
        <f>FM29-$CO29</f>
        <v>#DIV/0!</v>
      </c>
      <c r="FN156" s="5" t="e">
        <f>FN29-$CO29</f>
        <v>#DIV/0!</v>
      </c>
      <c r="FO156" s="5" t="e">
        <f>FO29-$CO29</f>
        <v>#DIV/0!</v>
      </c>
      <c r="FP156" s="5" t="e">
        <f>FP29-$CO29</f>
        <v>#DIV/0!</v>
      </c>
      <c r="FQ156" s="5" t="e">
        <f>FQ29-GD29</f>
        <v>#DIV/0!</v>
      </c>
      <c r="FR156" s="5" t="e">
        <f>FR29-$CO29</f>
        <v>#DIV/0!</v>
      </c>
      <c r="FS156" s="5" t="e">
        <f>FS29-GD29</f>
        <v>#DIV/0!</v>
      </c>
      <c r="FT156" s="5" t="e">
        <f>FT29-GD29</f>
        <v>#DIV/0!</v>
      </c>
      <c r="FU156" s="5" t="e">
        <f>FU29-GD29</f>
        <v>#DIV/0!</v>
      </c>
      <c r="FV156" s="5" t="e">
        <f>FV29-GD29</f>
        <v>#DIV/0!</v>
      </c>
      <c r="FW156" s="5" t="e">
        <f>FW29-GD29</f>
        <v>#DIV/0!</v>
      </c>
      <c r="FX156" s="5" t="e">
        <f>FX29-GD29</f>
        <v>#DIV/0!</v>
      </c>
      <c r="FY156" s="5" t="e">
        <f>FY29-GD29</f>
        <v>#DIV/0!</v>
      </c>
      <c r="FZ156" s="5" t="e">
        <f>FZ29-GD29</f>
        <v>#DIV/0!</v>
      </c>
      <c r="GA156" s="5" t="e">
        <f>GA29-GD29</f>
        <v>#DIV/0!</v>
      </c>
      <c r="GB156" s="14" t="e">
        <f>GB29-GD29</f>
        <v>#DIV/0!</v>
      </c>
      <c r="GC156" s="14" t="e">
        <f>GC29-GD29</f>
        <v>#DIV/0!</v>
      </c>
      <c r="GD156" s="6" t="e">
        <f>GD29</f>
        <v>#DIV/0!</v>
      </c>
    </row>
    <row r="157" spans="1:186">
      <c r="A157">
        <v>2</v>
      </c>
      <c r="B157" s="5" t="e">
        <f t="shared" si="26"/>
        <v>#DIV/0!</v>
      </c>
      <c r="C157" s="5" t="e">
        <f t="shared" si="26"/>
        <v>#DIV/0!</v>
      </c>
      <c r="D157" s="5" t="e">
        <f t="shared" si="26"/>
        <v>#DIV/0!</v>
      </c>
      <c r="E157" s="5" t="e">
        <f t="shared" si="26"/>
        <v>#DIV/0!</v>
      </c>
      <c r="F157" s="5" t="e">
        <f t="shared" si="26"/>
        <v>#DIV/0!</v>
      </c>
      <c r="G157" s="5" t="e">
        <f t="shared" si="26"/>
        <v>#DIV/0!</v>
      </c>
      <c r="H157" s="5" t="e">
        <f t="shared" ref="H157:H220" si="34">H30-AE30</f>
        <v>#DIV/0!</v>
      </c>
      <c r="I157" s="25" t="e">
        <f t="shared" ref="I157:I220" si="35">I30-AE30</f>
        <v>#DIV/0!</v>
      </c>
      <c r="J157" s="5" t="e">
        <f t="shared" ref="J157:J220" si="36" xml:space="preserve"> J30-AE30</f>
        <v>#DIV/0!</v>
      </c>
      <c r="K157" s="5" t="e">
        <f t="shared" ref="K157:K220" si="37" xml:space="preserve"> K30-AE30</f>
        <v>#DIV/0!</v>
      </c>
      <c r="L157" s="5" t="e">
        <f t="shared" ref="L157:L220" si="38">L30-$AE30</f>
        <v>#DIV/0!</v>
      </c>
      <c r="M157" s="5" t="e">
        <f t="shared" ref="M157:M220" si="39">M30-AE30</f>
        <v>#DIV/0!</v>
      </c>
      <c r="N157" s="5" t="e">
        <f t="shared" ref="N157:O220" si="40">N30-$AE30</f>
        <v>#DIV/0!</v>
      </c>
      <c r="O157" s="5" t="e">
        <f t="shared" si="40"/>
        <v>#DIV/0!</v>
      </c>
      <c r="P157" s="5" t="e">
        <f t="shared" ref="P157:Q188" si="41">P30-$AE30</f>
        <v>#DIV/0!</v>
      </c>
      <c r="Q157" s="5" t="e">
        <f t="shared" si="41"/>
        <v>#DIV/0!</v>
      </c>
      <c r="R157" s="5" t="e">
        <f t="shared" ref="R157:R220" si="42">R30-AE30</f>
        <v>#DIV/0!</v>
      </c>
      <c r="S157" s="5" t="e">
        <f t="shared" ref="S157:S220" si="43">S30-$AE30</f>
        <v>#DIV/0!</v>
      </c>
      <c r="T157" s="5" t="e">
        <f t="shared" ref="T157:T220" si="44">T30-AE30</f>
        <v>#DIV/0!</v>
      </c>
      <c r="U157" s="5" t="e">
        <f t="shared" ref="U157:U220" si="45">U30-AE30</f>
        <v>#DIV/0!</v>
      </c>
      <c r="V157" s="5" t="e">
        <f t="shared" ref="V157:V220" si="46">V30-AE30</f>
        <v>#DIV/0!</v>
      </c>
      <c r="W157" s="5" t="e">
        <f t="shared" ref="W157:W220" si="47">W30-AE30</f>
        <v>#DIV/0!</v>
      </c>
      <c r="X157" s="5" t="e">
        <f t="shared" ref="X157:X220" si="48">X30-AE30</f>
        <v>#DIV/0!</v>
      </c>
      <c r="Y157" s="5" t="e">
        <f t="shared" ref="Y157:Y220" si="49">Y30-AE30</f>
        <v>#DIV/0!</v>
      </c>
      <c r="Z157" s="5" t="e">
        <f t="shared" ref="Z157:Z220" si="50">Z30-AE30</f>
        <v>#DIV/0!</v>
      </c>
      <c r="AA157" s="5" t="e">
        <f t="shared" ref="AA157:AA220" si="51">AA30-AE30</f>
        <v>#DIV/0!</v>
      </c>
      <c r="AB157" s="5" t="e">
        <f t="shared" ref="AB157:AB220" si="52">AB30-AE30</f>
        <v>#DIV/0!</v>
      </c>
      <c r="AC157" s="14" t="e">
        <f t="shared" ref="AC157:AC220" si="53">AC30-AE30</f>
        <v>#DIV/0!</v>
      </c>
      <c r="AD157" s="14" t="e">
        <f t="shared" ref="AD157:AD220" si="54">AD30-AE30</f>
        <v>#DIV/0!</v>
      </c>
      <c r="AE157" s="6" t="e">
        <f t="shared" ref="AE157:AE220" si="55">AE30</f>
        <v>#DIV/0!</v>
      </c>
      <c r="AF157" s="7"/>
      <c r="AG157" s="5" t="e">
        <f t="shared" ref="AG157:AL157" si="56">AG30-$BJ30</f>
        <v>#DIV/0!</v>
      </c>
      <c r="AH157" s="5" t="e">
        <f t="shared" si="56"/>
        <v>#DIV/0!</v>
      </c>
      <c r="AI157" s="5" t="e">
        <f t="shared" si="56"/>
        <v>#DIV/0!</v>
      </c>
      <c r="AJ157" s="5" t="e">
        <f t="shared" si="56"/>
        <v>#DIV/0!</v>
      </c>
      <c r="AK157" s="5" t="e">
        <f t="shared" si="56"/>
        <v>#DIV/0!</v>
      </c>
      <c r="AL157" s="5" t="e">
        <f t="shared" si="56"/>
        <v>#DIV/0!</v>
      </c>
      <c r="AM157" s="5" t="e">
        <f t="shared" ref="AM157:AM220" si="57">AM30-BJ30</f>
        <v>#DIV/0!</v>
      </c>
      <c r="AN157" s="5" t="e">
        <f t="shared" si="28"/>
        <v>#DIV/0!</v>
      </c>
      <c r="AO157" s="5" t="e">
        <f t="shared" ref="AO157:AO220" si="58" xml:space="preserve"> AO30 - BJ30</f>
        <v>#DIV/0!</v>
      </c>
      <c r="AP157" s="5" t="e">
        <f t="shared" ref="AP157:AP220" si="59" xml:space="preserve"> AP30 - BJ30</f>
        <v>#DIV/0!</v>
      </c>
      <c r="AQ157" s="5" t="e">
        <f t="shared" ref="AQ157:AQ220" si="60">AQ30-$BJ30</f>
        <v>#DIV/0!</v>
      </c>
      <c r="AR157" s="5" t="e">
        <f t="shared" ref="AR157:AR220" si="61">AR30-BJ30</f>
        <v>#DIV/0!</v>
      </c>
      <c r="AS157" s="5" t="e">
        <f t="shared" ref="AS157:AU220" si="62">AS30-$BJ30</f>
        <v>#DIV/0!</v>
      </c>
      <c r="AT157" s="5" t="e">
        <f t="shared" si="62"/>
        <v>#DIV/0!</v>
      </c>
      <c r="AU157" s="5" t="e">
        <f>AU30-$BJ30</f>
        <v>#DIV/0!</v>
      </c>
      <c r="AV157" s="5" t="e">
        <f>AV30-$BJ30</f>
        <v>#DIV/0!</v>
      </c>
      <c r="AW157" s="5" t="e">
        <f t="shared" si="29"/>
        <v>#DIV/0!</v>
      </c>
      <c r="AX157" s="5" t="e">
        <f t="shared" ref="AX157:AX220" si="63">AX30-$BJ30</f>
        <v>#DIV/0!</v>
      </c>
      <c r="AY157" s="5" t="e">
        <f t="shared" ref="AY157:AY220" si="64">AY30-BJ30</f>
        <v>#DIV/0!</v>
      </c>
      <c r="AZ157" s="5" t="e">
        <f t="shared" ref="AZ157:AZ220" si="65">AZ30-BJ30</f>
        <v>#DIV/0!</v>
      </c>
      <c r="BA157" s="5" t="e">
        <f t="shared" ref="BA157:BA220" si="66">BA30-BJ30</f>
        <v>#DIV/0!</v>
      </c>
      <c r="BB157" s="5" t="e">
        <f t="shared" ref="BB157:BB220" si="67">BB30-BJ30</f>
        <v>#DIV/0!</v>
      </c>
      <c r="BC157" s="5" t="e">
        <f t="shared" ref="BC157:BC220" si="68">BC30-BJ30</f>
        <v>#DIV/0!</v>
      </c>
      <c r="BD157" s="5" t="e">
        <f t="shared" ref="BD157:BD220" si="69">BD30-BJ30</f>
        <v>#DIV/0!</v>
      </c>
      <c r="BE157" s="5" t="e">
        <f t="shared" ref="BE157:BE220" si="70">BE30-BJ30</f>
        <v>#DIV/0!</v>
      </c>
      <c r="BF157" s="5" t="e">
        <f t="shared" ref="BF157:BF220" si="71">BF30-BJ30</f>
        <v>#DIV/0!</v>
      </c>
      <c r="BG157" s="5" t="e">
        <f t="shared" ref="BG157:BG220" si="72">BG30-BJ30</f>
        <v>#DIV/0!</v>
      </c>
      <c r="BH157" s="14" t="e">
        <f t="shared" ref="BH157:BH220" si="73">BH30-BJ30</f>
        <v>#DIV/0!</v>
      </c>
      <c r="BI157" s="14" t="e">
        <f t="shared" ref="BI157:BI220" si="74">BI30-BJ30</f>
        <v>#DIV/0!</v>
      </c>
      <c r="BJ157" s="6" t="e">
        <f t="shared" ref="BJ157:BJ220" si="75">BJ30</f>
        <v>#DIV/0!</v>
      </c>
      <c r="BK157" s="7"/>
      <c r="BL157" s="5" t="e">
        <f t="shared" ref="BL157:BQ157" si="76">BL30-$CO30</f>
        <v>#DIV/0!</v>
      </c>
      <c r="BM157" s="5" t="e">
        <f t="shared" si="76"/>
        <v>#DIV/0!</v>
      </c>
      <c r="BN157" s="5" t="e">
        <f t="shared" si="76"/>
        <v>#DIV/0!</v>
      </c>
      <c r="BO157" s="5" t="e">
        <f t="shared" si="76"/>
        <v>#DIV/0!</v>
      </c>
      <c r="BP157" s="5" t="e">
        <f t="shared" si="76"/>
        <v>#DIV/0!</v>
      </c>
      <c r="BQ157" s="5" t="e">
        <f t="shared" si="76"/>
        <v>#DIV/0!</v>
      </c>
      <c r="BR157" s="5" t="e">
        <f t="shared" ref="BR157:BR220" si="77">BR30-CO30</f>
        <v>#DIV/0!</v>
      </c>
      <c r="BS157" s="5" t="e">
        <f t="shared" ref="BS157:BS220" si="78">BS30-CO30</f>
        <v>#DIV/0!</v>
      </c>
      <c r="BT157" s="5" t="e">
        <f t="shared" ref="BT157:BT220" si="79" xml:space="preserve"> BT30 - CO30</f>
        <v>#DIV/0!</v>
      </c>
      <c r="BU157" s="5" t="e">
        <f t="shared" ref="BU157:BU220" si="80" xml:space="preserve"> BU30 - CO30</f>
        <v>#DIV/0!</v>
      </c>
      <c r="BV157" s="5" t="e">
        <f t="shared" ref="BV157:BV220" si="81">BV30-$CO30</f>
        <v>#DIV/0!</v>
      </c>
      <c r="BW157" s="5" t="e">
        <f t="shared" ref="BW157:BW220" si="82">BW30-CO30</f>
        <v>#DIV/0!</v>
      </c>
      <c r="BX157" s="5" t="e">
        <f t="shared" ref="BX157:BZ220" si="83">BX30-$CO30</f>
        <v>#DIV/0!</v>
      </c>
      <c r="BY157" s="5" t="e">
        <f t="shared" si="83"/>
        <v>#DIV/0!</v>
      </c>
      <c r="BZ157" s="5" t="e">
        <f t="shared" si="83"/>
        <v>#DIV/0!</v>
      </c>
      <c r="CA157" s="5" t="e">
        <f t="shared" ref="CA157:CA188" si="84">CA30-$CO30</f>
        <v>#DIV/0!</v>
      </c>
      <c r="CB157" s="5" t="e">
        <f t="shared" ref="CB157:CB220" si="85">CB30-CO30</f>
        <v>#DIV/0!</v>
      </c>
      <c r="CC157" s="5" t="e">
        <f t="shared" ref="CC157:CC220" si="86">CC30-$CO30</f>
        <v>#DIV/0!</v>
      </c>
      <c r="CD157" s="5" t="e">
        <f t="shared" ref="CD157:CD220" si="87">CD30-CO30</f>
        <v>#DIV/0!</v>
      </c>
      <c r="CE157" s="5" t="e">
        <f t="shared" ref="CE157:CE220" si="88">CE30-CO30</f>
        <v>#DIV/0!</v>
      </c>
      <c r="CF157" s="5" t="e">
        <f t="shared" ref="CF157:CF220" si="89">CF30-CO30</f>
        <v>#DIV/0!</v>
      </c>
      <c r="CG157" s="5" t="e">
        <f t="shared" ref="CG157:CG220" si="90">CG30-CO30</f>
        <v>#DIV/0!</v>
      </c>
      <c r="CH157" s="5" t="e">
        <f t="shared" ref="CH157:CH220" si="91">CH30-CO30</f>
        <v>#DIV/0!</v>
      </c>
      <c r="CI157" s="5" t="e">
        <f t="shared" ref="CI157:CI220" si="92">CI30-CO30</f>
        <v>#DIV/0!</v>
      </c>
      <c r="CJ157" s="5" t="e">
        <f t="shared" ref="CJ157:CJ220" si="93">CJ30-CO30</f>
        <v>#DIV/0!</v>
      </c>
      <c r="CK157" s="5" t="e">
        <f t="shared" ref="CK157:CK220" si="94">CK30-CO30</f>
        <v>#DIV/0!</v>
      </c>
      <c r="CL157" s="5" t="e">
        <f t="shared" ref="CL157:CL220" si="95">CL30-CO30</f>
        <v>#DIV/0!</v>
      </c>
      <c r="CM157" s="14" t="e">
        <f t="shared" ref="CM157:CM220" si="96">CM30-CO30</f>
        <v>#DIV/0!</v>
      </c>
      <c r="CN157" s="14" t="e">
        <f t="shared" ref="CN157:CN220" si="97">CN30-CO30</f>
        <v>#DIV/0!</v>
      </c>
      <c r="CO157" s="6" t="e">
        <f t="shared" ref="CO157:CO220" si="98">CO30</f>
        <v>#DIV/0!</v>
      </c>
      <c r="CQ157" s="5" t="e">
        <f t="shared" ref="CQ157:CV157" si="99">CQ30-$CO30</f>
        <v>#DIV/0!</v>
      </c>
      <c r="CR157" s="5" t="e">
        <f t="shared" si="99"/>
        <v>#DIV/0!</v>
      </c>
      <c r="CS157" s="5" t="e">
        <f t="shared" si="99"/>
        <v>#DIV/0!</v>
      </c>
      <c r="CT157" s="5" t="e">
        <f t="shared" si="99"/>
        <v>#DIV/0!</v>
      </c>
      <c r="CU157" s="5" t="e">
        <f t="shared" si="99"/>
        <v>#DIV/0!</v>
      </c>
      <c r="CV157" s="5" t="e">
        <f t="shared" si="99"/>
        <v>#DIV/0!</v>
      </c>
      <c r="CW157" s="5" t="e">
        <f t="shared" ref="CW157:CW220" si="100">CW30-DT30</f>
        <v>#DIV/0!</v>
      </c>
      <c r="CX157" s="5" t="e">
        <f t="shared" ref="CX157:CX220" si="101">CX30-DT30</f>
        <v>#DIV/0!</v>
      </c>
      <c r="CY157" s="5" t="e">
        <f t="shared" ref="CY157:CY220" si="102" xml:space="preserve"> CY30 - DT30</f>
        <v>#DIV/0!</v>
      </c>
      <c r="CZ157" s="5" t="e">
        <f t="shared" ref="CZ157:CZ220" si="103" xml:space="preserve"> CZ30 - DT30</f>
        <v>#DIV/0!</v>
      </c>
      <c r="DA157" s="5" t="e">
        <f t="shared" ref="DA157:DA220" si="104">DA30-$CO30</f>
        <v>#DIV/0!</v>
      </c>
      <c r="DB157" s="5" t="e">
        <f t="shared" ref="DB157:DB220" si="105">DB30-DT30</f>
        <v>#DIV/0!</v>
      </c>
      <c r="DC157" s="5" t="e">
        <f t="shared" ref="DC157:DF172" si="106">DC30-$CO30</f>
        <v>#DIV/0!</v>
      </c>
      <c r="DD157" s="5" t="e">
        <f t="shared" si="106"/>
        <v>#DIV/0!</v>
      </c>
      <c r="DE157" s="5" t="e">
        <f t="shared" si="106"/>
        <v>#DIV/0!</v>
      </c>
      <c r="DF157" s="5" t="e">
        <f t="shared" si="106"/>
        <v>#DIV/0!</v>
      </c>
      <c r="DG157" s="5" t="e">
        <f t="shared" ref="DG157:DG220" si="107">DG30-DT30</f>
        <v>#DIV/0!</v>
      </c>
      <c r="DH157" s="5" t="e">
        <f t="shared" ref="DH157:DH220" si="108">DH30-$CO30</f>
        <v>#DIV/0!</v>
      </c>
      <c r="DI157" s="5" t="e">
        <f t="shared" ref="DI157:DI220" si="109">DI30-DT30</f>
        <v>#DIV/0!</v>
      </c>
      <c r="DJ157" s="5" t="e">
        <f t="shared" ref="DJ157:DJ220" si="110">DJ30-DT30</f>
        <v>#DIV/0!</v>
      </c>
      <c r="DK157" s="5" t="e">
        <f t="shared" ref="DK157:DK220" si="111">DK30-DT30</f>
        <v>#DIV/0!</v>
      </c>
      <c r="DL157" s="5" t="e">
        <f t="shared" ref="DL157:DL220" si="112">DL30-DT30</f>
        <v>#DIV/0!</v>
      </c>
      <c r="DM157" s="5" t="e">
        <f t="shared" ref="DM157:DM220" si="113">DM30-DT30</f>
        <v>#DIV/0!</v>
      </c>
      <c r="DN157" s="5" t="e">
        <f t="shared" ref="DN157:DN220" si="114">DN30-DT30</f>
        <v>#DIV/0!</v>
      </c>
      <c r="DO157" s="5" t="e">
        <f t="shared" ref="DO157:DO220" si="115">DO30-DT30</f>
        <v>#DIV/0!</v>
      </c>
      <c r="DP157" s="5" t="e">
        <f t="shared" ref="DP157:DP220" si="116">DP30-DT30</f>
        <v>#DIV/0!</v>
      </c>
      <c r="DQ157" s="5" t="e">
        <f t="shared" ref="DQ157:DQ220" si="117">DQ30-DT30</f>
        <v>#DIV/0!</v>
      </c>
      <c r="DR157" s="14" t="e">
        <f t="shared" ref="DR157:DR220" si="118">DR30-DT30</f>
        <v>#DIV/0!</v>
      </c>
      <c r="DS157" s="14" t="e">
        <f t="shared" ref="DS157:DS220" si="119">DS30-DT30</f>
        <v>#DIV/0!</v>
      </c>
      <c r="DT157" s="6" t="e">
        <f t="shared" ref="DT157:DT220" si="120">DT30</f>
        <v>#DIV/0!</v>
      </c>
      <c r="DV157" s="5" t="e">
        <f t="shared" ref="DV157:EA157" si="121">DV30-$CO30</f>
        <v>#DIV/0!</v>
      </c>
      <c r="DW157" s="5" t="e">
        <f t="shared" si="121"/>
        <v>#DIV/0!</v>
      </c>
      <c r="DX157" s="5" t="e">
        <f t="shared" si="121"/>
        <v>#DIV/0!</v>
      </c>
      <c r="DY157" s="5" t="e">
        <f t="shared" si="121"/>
        <v>#DIV/0!</v>
      </c>
      <c r="DZ157" s="5" t="e">
        <f t="shared" si="121"/>
        <v>#DIV/0!</v>
      </c>
      <c r="EA157" s="5" t="e">
        <f t="shared" si="121"/>
        <v>#DIV/0!</v>
      </c>
      <c r="EB157" s="5" t="e">
        <f t="shared" ref="EB157:EB220" si="122">EB30-EY30</f>
        <v>#DIV/0!</v>
      </c>
      <c r="EC157" s="5" t="e">
        <f t="shared" ref="EC157:EC220" si="123">EC30-EY30</f>
        <v>#DIV/0!</v>
      </c>
      <c r="ED157" s="5" t="e">
        <f t="shared" ref="ED157:ED220" si="124" xml:space="preserve"> ED30 - EY30</f>
        <v>#DIV/0!</v>
      </c>
      <c r="EE157" s="5" t="e">
        <f t="shared" ref="EE157:EE220" si="125" xml:space="preserve"> EE30 - EY30</f>
        <v>#DIV/0!</v>
      </c>
      <c r="EF157" s="5" t="e">
        <f t="shared" ref="EF157:EF220" si="126">EF30-$CO30</f>
        <v>#DIV/0!</v>
      </c>
      <c r="EG157" s="5" t="e">
        <f t="shared" ref="EG157:EG220" si="127">EG30-EY30</f>
        <v>#DIV/0!</v>
      </c>
      <c r="EH157" s="5" t="e">
        <f t="shared" ref="EH157:EK157" si="128">EH30-$CO30</f>
        <v>#DIV/0!</v>
      </c>
      <c r="EI157" s="5" t="e">
        <f t="shared" si="128"/>
        <v>#DIV/0!</v>
      </c>
      <c r="EJ157" s="5" t="e">
        <f t="shared" si="128"/>
        <v>#DIV/0!</v>
      </c>
      <c r="EK157" s="5" t="e">
        <f t="shared" si="128"/>
        <v>#DIV/0!</v>
      </c>
      <c r="EL157" s="5" t="e">
        <f t="shared" ref="EL157:EL220" si="129">EL30-EY30</f>
        <v>#DIV/0!</v>
      </c>
      <c r="EM157" s="5" t="e">
        <f t="shared" ref="EM157:EM220" si="130">EM30-$CO30</f>
        <v>#DIV/0!</v>
      </c>
      <c r="EN157" s="5" t="e">
        <f t="shared" ref="EN157:EN220" si="131">EN30-EY30</f>
        <v>#DIV/0!</v>
      </c>
      <c r="EO157" s="5" t="e">
        <f t="shared" ref="EO157:EO220" si="132">EO30-EY30</f>
        <v>#DIV/0!</v>
      </c>
      <c r="EP157" s="5" t="e">
        <f t="shared" ref="EP157:EP220" si="133">EP30-EY30</f>
        <v>#DIV/0!</v>
      </c>
      <c r="EQ157" s="5" t="e">
        <f t="shared" ref="EQ157:EQ220" si="134">EQ30-EY30</f>
        <v>#DIV/0!</v>
      </c>
      <c r="ER157" s="5" t="e">
        <f t="shared" ref="ER157:ER220" si="135">ER30-EY30</f>
        <v>#DIV/0!</v>
      </c>
      <c r="ES157" s="5" t="e">
        <f t="shared" ref="ES157:ES220" si="136">ES30-EY30</f>
        <v>#DIV/0!</v>
      </c>
      <c r="ET157" s="5" t="e">
        <f t="shared" ref="ET157:ET220" si="137">ET30-EY30</f>
        <v>#DIV/0!</v>
      </c>
      <c r="EU157" s="5" t="e">
        <f t="shared" ref="EU157:EU220" si="138">EU30-EY30</f>
        <v>#DIV/0!</v>
      </c>
      <c r="EV157" s="5" t="e">
        <f t="shared" ref="EV157:EV220" si="139">EV30-EY30</f>
        <v>#DIV/0!</v>
      </c>
      <c r="EW157" s="14" t="e">
        <f t="shared" ref="EW157:EW220" si="140">EW30-EY30</f>
        <v>#DIV/0!</v>
      </c>
      <c r="EX157" s="14" t="e">
        <f t="shared" ref="EX157:EX220" si="141">EX30-EY30</f>
        <v>#DIV/0!</v>
      </c>
      <c r="EY157" s="6" t="e">
        <f t="shared" ref="EY157:EY220" si="142">EY30</f>
        <v>#DIV/0!</v>
      </c>
      <c r="FA157" s="5" t="e">
        <f t="shared" ref="FA157:FF157" si="143">FA30-$CO30</f>
        <v>#DIV/0!</v>
      </c>
      <c r="FB157" s="5" t="e">
        <f t="shared" si="143"/>
        <v>#DIV/0!</v>
      </c>
      <c r="FC157" s="5" t="e">
        <f t="shared" si="143"/>
        <v>#DIV/0!</v>
      </c>
      <c r="FD157" s="5" t="e">
        <f t="shared" si="143"/>
        <v>#DIV/0!</v>
      </c>
      <c r="FE157" s="5" t="e">
        <f t="shared" si="143"/>
        <v>#DIV/0!</v>
      </c>
      <c r="FF157" s="5" t="e">
        <f t="shared" si="143"/>
        <v>#DIV/0!</v>
      </c>
      <c r="FG157" s="5" t="e">
        <f t="shared" ref="FG157:FG220" si="144">FG30-GD30</f>
        <v>#DIV/0!</v>
      </c>
      <c r="FH157" s="5" t="e">
        <f t="shared" ref="FH157:FH220" si="145">FH30-GD30</f>
        <v>#DIV/0!</v>
      </c>
      <c r="FI157" s="5" t="e">
        <f t="shared" ref="FI157:FI220" si="146" xml:space="preserve"> FI30 - GD30</f>
        <v>#DIV/0!</v>
      </c>
      <c r="FJ157" s="5" t="e">
        <f t="shared" ref="FJ157:FJ220" si="147" xml:space="preserve"> FJ30 - GD30</f>
        <v>#DIV/0!</v>
      </c>
      <c r="FK157" s="5" t="e">
        <f t="shared" ref="FK157:FK220" si="148">FK30-$CO30</f>
        <v>#DIV/0!</v>
      </c>
      <c r="FL157" s="5" t="e">
        <f t="shared" ref="FL157:FL220" si="149">FL30-GD30</f>
        <v>#DIV/0!</v>
      </c>
      <c r="FM157" s="5" t="e">
        <f t="shared" ref="FM157:FP157" si="150">FM30-$CO30</f>
        <v>#DIV/0!</v>
      </c>
      <c r="FN157" s="5" t="e">
        <f t="shared" si="150"/>
        <v>#DIV/0!</v>
      </c>
      <c r="FO157" s="5" t="e">
        <f t="shared" si="150"/>
        <v>#DIV/0!</v>
      </c>
      <c r="FP157" s="5" t="e">
        <f t="shared" si="150"/>
        <v>#DIV/0!</v>
      </c>
      <c r="FQ157" s="5" t="e">
        <f t="shared" ref="FQ157:FQ220" si="151">FQ30-GD30</f>
        <v>#DIV/0!</v>
      </c>
      <c r="FR157" s="5" t="e">
        <f t="shared" ref="FR157:FR220" si="152">FR30-$CO30</f>
        <v>#DIV/0!</v>
      </c>
      <c r="FS157" s="5" t="e">
        <f t="shared" ref="FS157:FS220" si="153">FS30-GD30</f>
        <v>#DIV/0!</v>
      </c>
      <c r="FT157" s="5" t="e">
        <f t="shared" ref="FT157:FT220" si="154">FT30-GD30</f>
        <v>#DIV/0!</v>
      </c>
      <c r="FU157" s="5" t="e">
        <f t="shared" ref="FU157:FU220" si="155">FU30-GD30</f>
        <v>#DIV/0!</v>
      </c>
      <c r="FV157" s="5" t="e">
        <f t="shared" ref="FV157:FV220" si="156">FV30-GD30</f>
        <v>#DIV/0!</v>
      </c>
      <c r="FW157" s="5" t="e">
        <f t="shared" ref="FW157:FW220" si="157">FW30-GD30</f>
        <v>#DIV/0!</v>
      </c>
      <c r="FX157" s="5" t="e">
        <f t="shared" ref="FX157:FX220" si="158">FX30-GD30</f>
        <v>#DIV/0!</v>
      </c>
      <c r="FY157" s="5" t="e">
        <f t="shared" ref="FY157:FY220" si="159">FY30-GD30</f>
        <v>#DIV/0!</v>
      </c>
      <c r="FZ157" s="5" t="e">
        <f t="shared" ref="FZ157:FZ220" si="160">FZ30-GD30</f>
        <v>#DIV/0!</v>
      </c>
      <c r="GA157" s="5" t="e">
        <f t="shared" ref="GA157:GA220" si="161">GA30-GD30</f>
        <v>#DIV/0!</v>
      </c>
      <c r="GB157" s="14" t="e">
        <f t="shared" ref="GB157:GB220" si="162">GB30-GD30</f>
        <v>#DIV/0!</v>
      </c>
      <c r="GC157" s="14" t="e">
        <f t="shared" ref="GC157:GC220" si="163">GC30-GD30</f>
        <v>#DIV/0!</v>
      </c>
      <c r="GD157" s="6" t="e">
        <f t="shared" ref="GD157:GD220" si="164">GD30</f>
        <v>#DIV/0!</v>
      </c>
    </row>
    <row r="158" spans="1:186">
      <c r="A158">
        <v>3</v>
      </c>
      <c r="B158" s="5" t="e">
        <f t="shared" si="26"/>
        <v>#DIV/0!</v>
      </c>
      <c r="C158" s="5" t="e">
        <f t="shared" si="26"/>
        <v>#DIV/0!</v>
      </c>
      <c r="D158" s="5" t="e">
        <f t="shared" si="26"/>
        <v>#DIV/0!</v>
      </c>
      <c r="E158" s="5" t="e">
        <f t="shared" si="26"/>
        <v>#DIV/0!</v>
      </c>
      <c r="F158" s="5" t="e">
        <f t="shared" si="26"/>
        <v>#DIV/0!</v>
      </c>
      <c r="G158" s="5" t="e">
        <f t="shared" si="26"/>
        <v>#DIV/0!</v>
      </c>
      <c r="H158" s="5" t="e">
        <f t="shared" si="34"/>
        <v>#DIV/0!</v>
      </c>
      <c r="I158" s="25" t="e">
        <f t="shared" si="35"/>
        <v>#DIV/0!</v>
      </c>
      <c r="J158" s="5" t="e">
        <f t="shared" si="36"/>
        <v>#DIV/0!</v>
      </c>
      <c r="K158" s="5" t="e">
        <f t="shared" si="37"/>
        <v>#DIV/0!</v>
      </c>
      <c r="L158" s="5" t="e">
        <f t="shared" si="38"/>
        <v>#DIV/0!</v>
      </c>
      <c r="M158" s="5" t="e">
        <f t="shared" si="39"/>
        <v>#DIV/0!</v>
      </c>
      <c r="N158" s="5" t="e">
        <f t="shared" si="40"/>
        <v>#DIV/0!</v>
      </c>
      <c r="O158" s="5" t="e">
        <f t="shared" si="40"/>
        <v>#DIV/0!</v>
      </c>
      <c r="P158" s="5" t="e">
        <f t="shared" si="41"/>
        <v>#DIV/0!</v>
      </c>
      <c r="Q158" s="5" t="e">
        <f t="shared" si="41"/>
        <v>#DIV/0!</v>
      </c>
      <c r="R158" s="5" t="e">
        <f t="shared" si="42"/>
        <v>#DIV/0!</v>
      </c>
      <c r="S158" s="5" t="e">
        <f t="shared" si="43"/>
        <v>#DIV/0!</v>
      </c>
      <c r="T158" s="5" t="e">
        <f t="shared" si="44"/>
        <v>#DIV/0!</v>
      </c>
      <c r="U158" s="5" t="e">
        <f t="shared" si="45"/>
        <v>#DIV/0!</v>
      </c>
      <c r="V158" s="5" t="e">
        <f t="shared" si="46"/>
        <v>#DIV/0!</v>
      </c>
      <c r="W158" s="5" t="e">
        <f t="shared" si="47"/>
        <v>#DIV/0!</v>
      </c>
      <c r="X158" s="5" t="e">
        <f t="shared" si="48"/>
        <v>#DIV/0!</v>
      </c>
      <c r="Y158" s="5" t="e">
        <f t="shared" si="49"/>
        <v>#DIV/0!</v>
      </c>
      <c r="Z158" s="5" t="e">
        <f t="shared" si="50"/>
        <v>#DIV/0!</v>
      </c>
      <c r="AA158" s="5" t="e">
        <f t="shared" si="51"/>
        <v>#DIV/0!</v>
      </c>
      <c r="AB158" s="5" t="e">
        <f t="shared" si="52"/>
        <v>#DIV/0!</v>
      </c>
      <c r="AC158" s="14" t="e">
        <f t="shared" si="53"/>
        <v>#DIV/0!</v>
      </c>
      <c r="AD158" s="14" t="e">
        <f t="shared" si="54"/>
        <v>#DIV/0!</v>
      </c>
      <c r="AE158" s="6" t="e">
        <f t="shared" si="55"/>
        <v>#DIV/0!</v>
      </c>
      <c r="AF158" s="7"/>
      <c r="AG158" s="5" t="e">
        <f t="shared" ref="AG158:AL158" si="165">AG31-$BJ31</f>
        <v>#DIV/0!</v>
      </c>
      <c r="AH158" s="5" t="e">
        <f t="shared" si="165"/>
        <v>#DIV/0!</v>
      </c>
      <c r="AI158" s="5" t="e">
        <f t="shared" si="165"/>
        <v>#DIV/0!</v>
      </c>
      <c r="AJ158" s="5" t="e">
        <f t="shared" si="165"/>
        <v>#DIV/0!</v>
      </c>
      <c r="AK158" s="5" t="e">
        <f t="shared" si="165"/>
        <v>#DIV/0!</v>
      </c>
      <c r="AL158" s="5" t="e">
        <f t="shared" si="165"/>
        <v>#DIV/0!</v>
      </c>
      <c r="AM158" s="5" t="e">
        <f t="shared" si="57"/>
        <v>#DIV/0!</v>
      </c>
      <c r="AN158" s="5" t="e">
        <f t="shared" si="28"/>
        <v>#DIV/0!</v>
      </c>
      <c r="AO158" s="5" t="e">
        <f t="shared" si="58"/>
        <v>#DIV/0!</v>
      </c>
      <c r="AP158" s="5" t="e">
        <f t="shared" si="59"/>
        <v>#DIV/0!</v>
      </c>
      <c r="AQ158" s="5" t="e">
        <f t="shared" si="60"/>
        <v>#DIV/0!</v>
      </c>
      <c r="AR158" s="5" t="e">
        <f t="shared" si="61"/>
        <v>#DIV/0!</v>
      </c>
      <c r="AS158" s="5" t="e">
        <f t="shared" si="62"/>
        <v>#DIV/0!</v>
      </c>
      <c r="AT158" s="5" t="e">
        <f t="shared" si="62"/>
        <v>#DIV/0!</v>
      </c>
      <c r="AU158" s="5" t="e">
        <f t="shared" si="62"/>
        <v>#DIV/0!</v>
      </c>
      <c r="AV158" s="5" t="e">
        <f t="shared" ref="AV158:AV189" si="166">AV31-$BJ31</f>
        <v>#DIV/0!</v>
      </c>
      <c r="AW158" s="5" t="e">
        <f t="shared" si="29"/>
        <v>#DIV/0!</v>
      </c>
      <c r="AX158" s="5" t="e">
        <f t="shared" si="63"/>
        <v>#DIV/0!</v>
      </c>
      <c r="AY158" s="5" t="e">
        <f t="shared" si="64"/>
        <v>#DIV/0!</v>
      </c>
      <c r="AZ158" s="5" t="e">
        <f t="shared" si="65"/>
        <v>#DIV/0!</v>
      </c>
      <c r="BA158" s="5" t="e">
        <f t="shared" si="66"/>
        <v>#DIV/0!</v>
      </c>
      <c r="BB158" s="5" t="e">
        <f t="shared" si="67"/>
        <v>#DIV/0!</v>
      </c>
      <c r="BC158" s="5" t="e">
        <f t="shared" si="68"/>
        <v>#DIV/0!</v>
      </c>
      <c r="BD158" s="5" t="e">
        <f t="shared" si="69"/>
        <v>#DIV/0!</v>
      </c>
      <c r="BE158" s="5" t="e">
        <f t="shared" si="70"/>
        <v>#DIV/0!</v>
      </c>
      <c r="BF158" s="5" t="e">
        <f t="shared" si="71"/>
        <v>#DIV/0!</v>
      </c>
      <c r="BG158" s="5" t="e">
        <f t="shared" si="72"/>
        <v>#DIV/0!</v>
      </c>
      <c r="BH158" s="14" t="e">
        <f t="shared" si="73"/>
        <v>#DIV/0!</v>
      </c>
      <c r="BI158" s="14" t="e">
        <f t="shared" si="74"/>
        <v>#DIV/0!</v>
      </c>
      <c r="BJ158" s="6" t="e">
        <f t="shared" si="75"/>
        <v>#DIV/0!</v>
      </c>
      <c r="BK158" s="7"/>
      <c r="BL158" s="5" t="e">
        <f t="shared" ref="BL158:BQ158" si="167">BL31-$CO31</f>
        <v>#DIV/0!</v>
      </c>
      <c r="BM158" s="5" t="e">
        <f t="shared" si="167"/>
        <v>#DIV/0!</v>
      </c>
      <c r="BN158" s="5" t="e">
        <f t="shared" si="167"/>
        <v>#DIV/0!</v>
      </c>
      <c r="BO158" s="5" t="e">
        <f t="shared" si="167"/>
        <v>#DIV/0!</v>
      </c>
      <c r="BP158" s="5" t="e">
        <f t="shared" si="167"/>
        <v>#DIV/0!</v>
      </c>
      <c r="BQ158" s="5" t="e">
        <f t="shared" si="167"/>
        <v>#DIV/0!</v>
      </c>
      <c r="BR158" s="5" t="e">
        <f t="shared" si="77"/>
        <v>#DIV/0!</v>
      </c>
      <c r="BS158" s="5" t="e">
        <f t="shared" si="78"/>
        <v>#DIV/0!</v>
      </c>
      <c r="BT158" s="5" t="e">
        <f t="shared" si="79"/>
        <v>#DIV/0!</v>
      </c>
      <c r="BU158" s="5" t="e">
        <f t="shared" si="80"/>
        <v>#DIV/0!</v>
      </c>
      <c r="BV158" s="5" t="e">
        <f t="shared" si="81"/>
        <v>#DIV/0!</v>
      </c>
      <c r="BW158" s="5" t="e">
        <f t="shared" si="82"/>
        <v>#DIV/0!</v>
      </c>
      <c r="BX158" s="5" t="e">
        <f t="shared" si="83"/>
        <v>#DIV/0!</v>
      </c>
      <c r="BY158" s="5" t="e">
        <f t="shared" si="83"/>
        <v>#DIV/0!</v>
      </c>
      <c r="BZ158" s="5" t="e">
        <f t="shared" si="83"/>
        <v>#DIV/0!</v>
      </c>
      <c r="CA158" s="5" t="e">
        <f t="shared" si="84"/>
        <v>#DIV/0!</v>
      </c>
      <c r="CB158" s="5" t="e">
        <f t="shared" si="85"/>
        <v>#DIV/0!</v>
      </c>
      <c r="CC158" s="5" t="e">
        <f t="shared" si="86"/>
        <v>#DIV/0!</v>
      </c>
      <c r="CD158" s="5" t="e">
        <f t="shared" si="87"/>
        <v>#DIV/0!</v>
      </c>
      <c r="CE158" s="5" t="e">
        <f t="shared" si="88"/>
        <v>#DIV/0!</v>
      </c>
      <c r="CF158" s="5" t="e">
        <f t="shared" si="89"/>
        <v>#DIV/0!</v>
      </c>
      <c r="CG158" s="5" t="e">
        <f t="shared" si="90"/>
        <v>#DIV/0!</v>
      </c>
      <c r="CH158" s="5" t="e">
        <f t="shared" si="91"/>
        <v>#DIV/0!</v>
      </c>
      <c r="CI158" s="5" t="e">
        <f t="shared" si="92"/>
        <v>#DIV/0!</v>
      </c>
      <c r="CJ158" s="5" t="e">
        <f t="shared" si="93"/>
        <v>#DIV/0!</v>
      </c>
      <c r="CK158" s="5" t="e">
        <f t="shared" si="94"/>
        <v>#DIV/0!</v>
      </c>
      <c r="CL158" s="5" t="e">
        <f t="shared" si="95"/>
        <v>#DIV/0!</v>
      </c>
      <c r="CM158" s="14" t="e">
        <f t="shared" si="96"/>
        <v>#DIV/0!</v>
      </c>
      <c r="CN158" s="14" t="e">
        <f t="shared" si="97"/>
        <v>#DIV/0!</v>
      </c>
      <c r="CO158" s="6" t="e">
        <f t="shared" si="98"/>
        <v>#DIV/0!</v>
      </c>
      <c r="CQ158" s="5" t="e">
        <f t="shared" ref="CQ158:CV158" si="168">CQ31-$CO31</f>
        <v>#DIV/0!</v>
      </c>
      <c r="CR158" s="5" t="e">
        <f t="shared" si="168"/>
        <v>#DIV/0!</v>
      </c>
      <c r="CS158" s="5" t="e">
        <f t="shared" si="168"/>
        <v>#DIV/0!</v>
      </c>
      <c r="CT158" s="5" t="e">
        <f t="shared" si="168"/>
        <v>#DIV/0!</v>
      </c>
      <c r="CU158" s="5" t="e">
        <f t="shared" si="168"/>
        <v>#DIV/0!</v>
      </c>
      <c r="CV158" s="5" t="e">
        <f t="shared" si="168"/>
        <v>#DIV/0!</v>
      </c>
      <c r="CW158" s="5" t="e">
        <f t="shared" si="100"/>
        <v>#DIV/0!</v>
      </c>
      <c r="CX158" s="5" t="e">
        <f t="shared" si="101"/>
        <v>#DIV/0!</v>
      </c>
      <c r="CY158" s="5" t="e">
        <f t="shared" si="102"/>
        <v>#DIV/0!</v>
      </c>
      <c r="CZ158" s="5" t="e">
        <f t="shared" si="103"/>
        <v>#DIV/0!</v>
      </c>
      <c r="DA158" s="5" t="e">
        <f t="shared" si="104"/>
        <v>#DIV/0!</v>
      </c>
      <c r="DB158" s="5" t="e">
        <f t="shared" si="105"/>
        <v>#DIV/0!</v>
      </c>
      <c r="DC158" s="5" t="e">
        <f t="shared" ref="DC158:DE158" si="169">DC31-$CO31</f>
        <v>#DIV/0!</v>
      </c>
      <c r="DD158" s="5" t="e">
        <f t="shared" si="169"/>
        <v>#DIV/0!</v>
      </c>
      <c r="DE158" s="5" t="e">
        <f t="shared" si="169"/>
        <v>#DIV/0!</v>
      </c>
      <c r="DF158" s="5" t="e">
        <f t="shared" si="106"/>
        <v>#DIV/0!</v>
      </c>
      <c r="DG158" s="5" t="e">
        <f t="shared" si="107"/>
        <v>#DIV/0!</v>
      </c>
      <c r="DH158" s="5" t="e">
        <f t="shared" si="108"/>
        <v>#DIV/0!</v>
      </c>
      <c r="DI158" s="5" t="e">
        <f t="shared" si="109"/>
        <v>#DIV/0!</v>
      </c>
      <c r="DJ158" s="5" t="e">
        <f t="shared" si="110"/>
        <v>#DIV/0!</v>
      </c>
      <c r="DK158" s="5" t="e">
        <f t="shared" si="111"/>
        <v>#DIV/0!</v>
      </c>
      <c r="DL158" s="5" t="e">
        <f t="shared" si="112"/>
        <v>#DIV/0!</v>
      </c>
      <c r="DM158" s="5" t="e">
        <f t="shared" si="113"/>
        <v>#DIV/0!</v>
      </c>
      <c r="DN158" s="5" t="e">
        <f t="shared" si="114"/>
        <v>#DIV/0!</v>
      </c>
      <c r="DO158" s="5" t="e">
        <f t="shared" si="115"/>
        <v>#DIV/0!</v>
      </c>
      <c r="DP158" s="5" t="e">
        <f t="shared" si="116"/>
        <v>#DIV/0!</v>
      </c>
      <c r="DQ158" s="5" t="e">
        <f t="shared" si="117"/>
        <v>#DIV/0!</v>
      </c>
      <c r="DR158" s="14" t="e">
        <f t="shared" si="118"/>
        <v>#DIV/0!</v>
      </c>
      <c r="DS158" s="14" t="e">
        <f t="shared" si="119"/>
        <v>#DIV/0!</v>
      </c>
      <c r="DT158" s="6" t="e">
        <f t="shared" si="120"/>
        <v>#DIV/0!</v>
      </c>
      <c r="DV158" s="5" t="e">
        <f t="shared" ref="DV158:EA158" si="170">DV31-$CO31</f>
        <v>#DIV/0!</v>
      </c>
      <c r="DW158" s="5" t="e">
        <f t="shared" si="170"/>
        <v>#DIV/0!</v>
      </c>
      <c r="DX158" s="5" t="e">
        <f t="shared" si="170"/>
        <v>#DIV/0!</v>
      </c>
      <c r="DY158" s="5" t="e">
        <f t="shared" si="170"/>
        <v>#DIV/0!</v>
      </c>
      <c r="DZ158" s="5" t="e">
        <f t="shared" si="170"/>
        <v>#DIV/0!</v>
      </c>
      <c r="EA158" s="5" t="e">
        <f t="shared" si="170"/>
        <v>#DIV/0!</v>
      </c>
      <c r="EB158" s="5" t="e">
        <f t="shared" si="122"/>
        <v>#DIV/0!</v>
      </c>
      <c r="EC158" s="5" t="e">
        <f t="shared" si="123"/>
        <v>#DIV/0!</v>
      </c>
      <c r="ED158" s="5" t="e">
        <f t="shared" si="124"/>
        <v>#DIV/0!</v>
      </c>
      <c r="EE158" s="5" t="e">
        <f t="shared" si="125"/>
        <v>#DIV/0!</v>
      </c>
      <c r="EF158" s="5" t="e">
        <f t="shared" si="126"/>
        <v>#DIV/0!</v>
      </c>
      <c r="EG158" s="5" t="e">
        <f t="shared" si="127"/>
        <v>#DIV/0!</v>
      </c>
      <c r="EH158" s="5" t="e">
        <f t="shared" ref="EH158:EK158" si="171">EH31-$CO31</f>
        <v>#DIV/0!</v>
      </c>
      <c r="EI158" s="5" t="e">
        <f t="shared" si="171"/>
        <v>#DIV/0!</v>
      </c>
      <c r="EJ158" s="5" t="e">
        <f t="shared" si="171"/>
        <v>#DIV/0!</v>
      </c>
      <c r="EK158" s="5" t="e">
        <f t="shared" si="171"/>
        <v>#DIV/0!</v>
      </c>
      <c r="EL158" s="5" t="e">
        <f t="shared" si="129"/>
        <v>#DIV/0!</v>
      </c>
      <c r="EM158" s="5" t="e">
        <f t="shared" si="130"/>
        <v>#DIV/0!</v>
      </c>
      <c r="EN158" s="5" t="e">
        <f t="shared" si="131"/>
        <v>#DIV/0!</v>
      </c>
      <c r="EO158" s="5" t="e">
        <f t="shared" si="132"/>
        <v>#DIV/0!</v>
      </c>
      <c r="EP158" s="5" t="e">
        <f t="shared" si="133"/>
        <v>#DIV/0!</v>
      </c>
      <c r="EQ158" s="5" t="e">
        <f t="shared" si="134"/>
        <v>#DIV/0!</v>
      </c>
      <c r="ER158" s="5" t="e">
        <f t="shared" si="135"/>
        <v>#DIV/0!</v>
      </c>
      <c r="ES158" s="5" t="e">
        <f t="shared" si="136"/>
        <v>#DIV/0!</v>
      </c>
      <c r="ET158" s="5" t="e">
        <f t="shared" si="137"/>
        <v>#DIV/0!</v>
      </c>
      <c r="EU158" s="5" t="e">
        <f t="shared" si="138"/>
        <v>#DIV/0!</v>
      </c>
      <c r="EV158" s="5" t="e">
        <f t="shared" si="139"/>
        <v>#DIV/0!</v>
      </c>
      <c r="EW158" s="14" t="e">
        <f t="shared" si="140"/>
        <v>#DIV/0!</v>
      </c>
      <c r="EX158" s="14" t="e">
        <f t="shared" si="141"/>
        <v>#DIV/0!</v>
      </c>
      <c r="EY158" s="6" t="e">
        <f t="shared" si="142"/>
        <v>#DIV/0!</v>
      </c>
      <c r="FA158" s="5" t="e">
        <f t="shared" ref="FA158:FF158" si="172">FA31-$CO31</f>
        <v>#DIV/0!</v>
      </c>
      <c r="FB158" s="5" t="e">
        <f t="shared" si="172"/>
        <v>#DIV/0!</v>
      </c>
      <c r="FC158" s="5" t="e">
        <f t="shared" si="172"/>
        <v>#DIV/0!</v>
      </c>
      <c r="FD158" s="5" t="e">
        <f t="shared" si="172"/>
        <v>#DIV/0!</v>
      </c>
      <c r="FE158" s="5" t="e">
        <f t="shared" si="172"/>
        <v>#DIV/0!</v>
      </c>
      <c r="FF158" s="5" t="e">
        <f t="shared" si="172"/>
        <v>#DIV/0!</v>
      </c>
      <c r="FG158" s="5" t="e">
        <f t="shared" si="144"/>
        <v>#DIV/0!</v>
      </c>
      <c r="FH158" s="5" t="e">
        <f t="shared" si="145"/>
        <v>#DIV/0!</v>
      </c>
      <c r="FI158" s="5" t="e">
        <f t="shared" si="146"/>
        <v>#DIV/0!</v>
      </c>
      <c r="FJ158" s="5" t="e">
        <f t="shared" si="147"/>
        <v>#DIV/0!</v>
      </c>
      <c r="FK158" s="5" t="e">
        <f t="shared" si="148"/>
        <v>#DIV/0!</v>
      </c>
      <c r="FL158" s="5" t="e">
        <f t="shared" si="149"/>
        <v>#DIV/0!</v>
      </c>
      <c r="FM158" s="5" t="e">
        <f t="shared" ref="FM158:FP158" si="173">FM31-$CO31</f>
        <v>#DIV/0!</v>
      </c>
      <c r="FN158" s="5" t="e">
        <f t="shared" si="173"/>
        <v>#DIV/0!</v>
      </c>
      <c r="FO158" s="5" t="e">
        <f t="shared" si="173"/>
        <v>#DIV/0!</v>
      </c>
      <c r="FP158" s="5" t="e">
        <f t="shared" si="173"/>
        <v>#DIV/0!</v>
      </c>
      <c r="FQ158" s="5" t="e">
        <f t="shared" si="151"/>
        <v>#DIV/0!</v>
      </c>
      <c r="FR158" s="5" t="e">
        <f t="shared" si="152"/>
        <v>#DIV/0!</v>
      </c>
      <c r="FS158" s="5" t="e">
        <f t="shared" si="153"/>
        <v>#DIV/0!</v>
      </c>
      <c r="FT158" s="5" t="e">
        <f t="shared" si="154"/>
        <v>#DIV/0!</v>
      </c>
      <c r="FU158" s="5" t="e">
        <f t="shared" si="155"/>
        <v>#DIV/0!</v>
      </c>
      <c r="FV158" s="5" t="e">
        <f t="shared" si="156"/>
        <v>#DIV/0!</v>
      </c>
      <c r="FW158" s="5" t="e">
        <f t="shared" si="157"/>
        <v>#DIV/0!</v>
      </c>
      <c r="FX158" s="5" t="e">
        <f t="shared" si="158"/>
        <v>#DIV/0!</v>
      </c>
      <c r="FY158" s="5" t="e">
        <f t="shared" si="159"/>
        <v>#DIV/0!</v>
      </c>
      <c r="FZ158" s="5" t="e">
        <f t="shared" si="160"/>
        <v>#DIV/0!</v>
      </c>
      <c r="GA158" s="5" t="e">
        <f t="shared" si="161"/>
        <v>#DIV/0!</v>
      </c>
      <c r="GB158" s="14" t="e">
        <f t="shared" si="162"/>
        <v>#DIV/0!</v>
      </c>
      <c r="GC158" s="14" t="e">
        <f t="shared" si="163"/>
        <v>#DIV/0!</v>
      </c>
      <c r="GD158" s="6" t="e">
        <f t="shared" si="164"/>
        <v>#DIV/0!</v>
      </c>
    </row>
    <row r="159" spans="1:186">
      <c r="A159">
        <v>4</v>
      </c>
      <c r="B159" s="5" t="e">
        <f t="shared" si="26"/>
        <v>#DIV/0!</v>
      </c>
      <c r="C159" s="5" t="e">
        <f t="shared" si="26"/>
        <v>#DIV/0!</v>
      </c>
      <c r="D159" s="5" t="e">
        <f t="shared" si="26"/>
        <v>#DIV/0!</v>
      </c>
      <c r="E159" s="5" t="e">
        <f t="shared" si="26"/>
        <v>#DIV/0!</v>
      </c>
      <c r="F159" s="5" t="e">
        <f t="shared" si="26"/>
        <v>#DIV/0!</v>
      </c>
      <c r="G159" s="5" t="e">
        <f t="shared" si="26"/>
        <v>#DIV/0!</v>
      </c>
      <c r="H159" s="5" t="e">
        <f t="shared" si="34"/>
        <v>#DIV/0!</v>
      </c>
      <c r="I159" s="25" t="e">
        <f t="shared" si="35"/>
        <v>#DIV/0!</v>
      </c>
      <c r="J159" s="5" t="e">
        <f t="shared" si="36"/>
        <v>#DIV/0!</v>
      </c>
      <c r="K159" s="5" t="e">
        <f t="shared" si="37"/>
        <v>#DIV/0!</v>
      </c>
      <c r="L159" s="5" t="e">
        <f t="shared" si="38"/>
        <v>#DIV/0!</v>
      </c>
      <c r="M159" s="5" t="e">
        <f t="shared" si="39"/>
        <v>#DIV/0!</v>
      </c>
      <c r="N159" s="5" t="e">
        <f t="shared" si="40"/>
        <v>#DIV/0!</v>
      </c>
      <c r="O159" s="5" t="e">
        <f t="shared" si="40"/>
        <v>#DIV/0!</v>
      </c>
      <c r="P159" s="5" t="e">
        <f t="shared" si="41"/>
        <v>#DIV/0!</v>
      </c>
      <c r="Q159" s="5" t="e">
        <f t="shared" si="41"/>
        <v>#DIV/0!</v>
      </c>
      <c r="R159" s="5" t="e">
        <f t="shared" si="42"/>
        <v>#DIV/0!</v>
      </c>
      <c r="S159" s="5" t="e">
        <f t="shared" si="43"/>
        <v>#DIV/0!</v>
      </c>
      <c r="T159" s="5" t="e">
        <f t="shared" si="44"/>
        <v>#DIV/0!</v>
      </c>
      <c r="U159" s="5" t="e">
        <f t="shared" si="45"/>
        <v>#DIV/0!</v>
      </c>
      <c r="V159" s="5" t="e">
        <f t="shared" si="46"/>
        <v>#DIV/0!</v>
      </c>
      <c r="W159" s="5" t="e">
        <f t="shared" si="47"/>
        <v>#DIV/0!</v>
      </c>
      <c r="X159" s="5" t="e">
        <f t="shared" si="48"/>
        <v>#DIV/0!</v>
      </c>
      <c r="Y159" s="5" t="e">
        <f t="shared" si="49"/>
        <v>#DIV/0!</v>
      </c>
      <c r="Z159" s="5" t="e">
        <f t="shared" si="50"/>
        <v>#DIV/0!</v>
      </c>
      <c r="AA159" s="5" t="e">
        <f t="shared" si="51"/>
        <v>#DIV/0!</v>
      </c>
      <c r="AB159" s="5" t="e">
        <f t="shared" si="52"/>
        <v>#DIV/0!</v>
      </c>
      <c r="AC159" s="14" t="e">
        <f t="shared" si="53"/>
        <v>#DIV/0!</v>
      </c>
      <c r="AD159" s="14" t="e">
        <f t="shared" si="54"/>
        <v>#DIV/0!</v>
      </c>
      <c r="AE159" s="6" t="e">
        <f t="shared" si="55"/>
        <v>#DIV/0!</v>
      </c>
      <c r="AF159" s="7"/>
      <c r="AG159" s="5" t="e">
        <f t="shared" ref="AG159:AL159" si="174">AG32-$BJ32</f>
        <v>#DIV/0!</v>
      </c>
      <c r="AH159" s="5" t="e">
        <f t="shared" si="174"/>
        <v>#DIV/0!</v>
      </c>
      <c r="AI159" s="5" t="e">
        <f t="shared" si="174"/>
        <v>#DIV/0!</v>
      </c>
      <c r="AJ159" s="5" t="e">
        <f t="shared" si="174"/>
        <v>#DIV/0!</v>
      </c>
      <c r="AK159" s="5" t="e">
        <f t="shared" si="174"/>
        <v>#DIV/0!</v>
      </c>
      <c r="AL159" s="5" t="e">
        <f t="shared" si="174"/>
        <v>#DIV/0!</v>
      </c>
      <c r="AM159" s="5" t="e">
        <f t="shared" si="57"/>
        <v>#DIV/0!</v>
      </c>
      <c r="AN159" s="5" t="e">
        <f t="shared" si="28"/>
        <v>#DIV/0!</v>
      </c>
      <c r="AO159" s="5" t="e">
        <f t="shared" si="58"/>
        <v>#DIV/0!</v>
      </c>
      <c r="AP159" s="5" t="e">
        <f t="shared" si="59"/>
        <v>#DIV/0!</v>
      </c>
      <c r="AQ159" s="5" t="e">
        <f t="shared" si="60"/>
        <v>#DIV/0!</v>
      </c>
      <c r="AR159" s="5" t="e">
        <f t="shared" si="61"/>
        <v>#DIV/0!</v>
      </c>
      <c r="AS159" s="5" t="e">
        <f t="shared" si="62"/>
        <v>#DIV/0!</v>
      </c>
      <c r="AT159" s="5" t="e">
        <f t="shared" si="62"/>
        <v>#DIV/0!</v>
      </c>
      <c r="AU159" s="5" t="e">
        <f t="shared" si="62"/>
        <v>#DIV/0!</v>
      </c>
      <c r="AV159" s="5" t="e">
        <f t="shared" si="166"/>
        <v>#DIV/0!</v>
      </c>
      <c r="AW159" s="5" t="e">
        <f t="shared" si="29"/>
        <v>#DIV/0!</v>
      </c>
      <c r="AX159" s="5" t="e">
        <f t="shared" si="63"/>
        <v>#DIV/0!</v>
      </c>
      <c r="AY159" s="5" t="e">
        <f t="shared" si="64"/>
        <v>#DIV/0!</v>
      </c>
      <c r="AZ159" s="5" t="e">
        <f t="shared" si="65"/>
        <v>#DIV/0!</v>
      </c>
      <c r="BA159" s="5" t="e">
        <f t="shared" si="66"/>
        <v>#DIV/0!</v>
      </c>
      <c r="BB159" s="5" t="e">
        <f t="shared" si="67"/>
        <v>#DIV/0!</v>
      </c>
      <c r="BC159" s="5" t="e">
        <f t="shared" si="68"/>
        <v>#DIV/0!</v>
      </c>
      <c r="BD159" s="5" t="e">
        <f t="shared" si="69"/>
        <v>#DIV/0!</v>
      </c>
      <c r="BE159" s="5" t="e">
        <f t="shared" si="70"/>
        <v>#DIV/0!</v>
      </c>
      <c r="BF159" s="5" t="e">
        <f t="shared" si="71"/>
        <v>#DIV/0!</v>
      </c>
      <c r="BG159" s="5" t="e">
        <f t="shared" si="72"/>
        <v>#DIV/0!</v>
      </c>
      <c r="BH159" s="14" t="e">
        <f t="shared" si="73"/>
        <v>#DIV/0!</v>
      </c>
      <c r="BI159" s="14" t="e">
        <f t="shared" si="74"/>
        <v>#DIV/0!</v>
      </c>
      <c r="BJ159" s="6" t="e">
        <f t="shared" si="75"/>
        <v>#DIV/0!</v>
      </c>
      <c r="BK159" s="7"/>
      <c r="BL159" s="5" t="e">
        <f t="shared" ref="BL159:BQ159" si="175">BL32-$CO32</f>
        <v>#DIV/0!</v>
      </c>
      <c r="BM159" s="5" t="e">
        <f t="shared" si="175"/>
        <v>#DIV/0!</v>
      </c>
      <c r="BN159" s="5" t="e">
        <f t="shared" si="175"/>
        <v>#DIV/0!</v>
      </c>
      <c r="BO159" s="5" t="e">
        <f t="shared" si="175"/>
        <v>#DIV/0!</v>
      </c>
      <c r="BP159" s="5" t="e">
        <f t="shared" si="175"/>
        <v>#DIV/0!</v>
      </c>
      <c r="BQ159" s="5" t="e">
        <f t="shared" si="175"/>
        <v>#DIV/0!</v>
      </c>
      <c r="BR159" s="5" t="e">
        <f t="shared" si="77"/>
        <v>#DIV/0!</v>
      </c>
      <c r="BS159" s="5" t="e">
        <f t="shared" si="78"/>
        <v>#DIV/0!</v>
      </c>
      <c r="BT159" s="5" t="e">
        <f t="shared" si="79"/>
        <v>#DIV/0!</v>
      </c>
      <c r="BU159" s="5" t="e">
        <f t="shared" si="80"/>
        <v>#DIV/0!</v>
      </c>
      <c r="BV159" s="5" t="e">
        <f t="shared" si="81"/>
        <v>#DIV/0!</v>
      </c>
      <c r="BW159" s="5" t="e">
        <f t="shared" si="82"/>
        <v>#DIV/0!</v>
      </c>
      <c r="BX159" s="5" t="e">
        <f t="shared" si="83"/>
        <v>#DIV/0!</v>
      </c>
      <c r="BY159" s="5" t="e">
        <f t="shared" si="83"/>
        <v>#DIV/0!</v>
      </c>
      <c r="BZ159" s="5" t="e">
        <f t="shared" si="83"/>
        <v>#DIV/0!</v>
      </c>
      <c r="CA159" s="5" t="e">
        <f t="shared" si="84"/>
        <v>#DIV/0!</v>
      </c>
      <c r="CB159" s="5" t="e">
        <f t="shared" si="85"/>
        <v>#DIV/0!</v>
      </c>
      <c r="CC159" s="5" t="e">
        <f t="shared" si="86"/>
        <v>#DIV/0!</v>
      </c>
      <c r="CD159" s="5" t="e">
        <f t="shared" si="87"/>
        <v>#DIV/0!</v>
      </c>
      <c r="CE159" s="5" t="e">
        <f t="shared" si="88"/>
        <v>#DIV/0!</v>
      </c>
      <c r="CF159" s="5" t="e">
        <f t="shared" si="89"/>
        <v>#DIV/0!</v>
      </c>
      <c r="CG159" s="5" t="e">
        <f t="shared" si="90"/>
        <v>#DIV/0!</v>
      </c>
      <c r="CH159" s="5" t="e">
        <f t="shared" si="91"/>
        <v>#DIV/0!</v>
      </c>
      <c r="CI159" s="5" t="e">
        <f t="shared" si="92"/>
        <v>#DIV/0!</v>
      </c>
      <c r="CJ159" s="5" t="e">
        <f t="shared" si="93"/>
        <v>#DIV/0!</v>
      </c>
      <c r="CK159" s="5" t="e">
        <f t="shared" si="94"/>
        <v>#DIV/0!</v>
      </c>
      <c r="CL159" s="5" t="e">
        <f t="shared" si="95"/>
        <v>#DIV/0!</v>
      </c>
      <c r="CM159" s="14" t="e">
        <f t="shared" si="96"/>
        <v>#DIV/0!</v>
      </c>
      <c r="CN159" s="14" t="e">
        <f t="shared" si="97"/>
        <v>#DIV/0!</v>
      </c>
      <c r="CO159" s="6" t="e">
        <f t="shared" si="98"/>
        <v>#DIV/0!</v>
      </c>
      <c r="CQ159" s="5" t="e">
        <f t="shared" ref="CQ159:CV159" si="176">CQ32-$CO32</f>
        <v>#DIV/0!</v>
      </c>
      <c r="CR159" s="5" t="e">
        <f t="shared" si="176"/>
        <v>#DIV/0!</v>
      </c>
      <c r="CS159" s="5" t="e">
        <f t="shared" si="176"/>
        <v>#DIV/0!</v>
      </c>
      <c r="CT159" s="5" t="e">
        <f t="shared" si="176"/>
        <v>#DIV/0!</v>
      </c>
      <c r="CU159" s="5" t="e">
        <f t="shared" si="176"/>
        <v>#DIV/0!</v>
      </c>
      <c r="CV159" s="5" t="e">
        <f t="shared" si="176"/>
        <v>#DIV/0!</v>
      </c>
      <c r="CW159" s="5" t="e">
        <f t="shared" si="100"/>
        <v>#DIV/0!</v>
      </c>
      <c r="CX159" s="5" t="e">
        <f t="shared" si="101"/>
        <v>#DIV/0!</v>
      </c>
      <c r="CY159" s="5" t="e">
        <f t="shared" si="102"/>
        <v>#DIV/0!</v>
      </c>
      <c r="CZ159" s="5" t="e">
        <f t="shared" si="103"/>
        <v>#DIV/0!</v>
      </c>
      <c r="DA159" s="5" t="e">
        <f t="shared" si="104"/>
        <v>#DIV/0!</v>
      </c>
      <c r="DB159" s="5" t="e">
        <f t="shared" si="105"/>
        <v>#DIV/0!</v>
      </c>
      <c r="DC159" s="5" t="e">
        <f t="shared" ref="DC159:DE159" si="177">DC32-$CO32</f>
        <v>#DIV/0!</v>
      </c>
      <c r="DD159" s="5" t="e">
        <f t="shared" si="177"/>
        <v>#DIV/0!</v>
      </c>
      <c r="DE159" s="5" t="e">
        <f t="shared" si="177"/>
        <v>#DIV/0!</v>
      </c>
      <c r="DF159" s="5" t="e">
        <f t="shared" si="106"/>
        <v>#DIV/0!</v>
      </c>
      <c r="DG159" s="5" t="e">
        <f t="shared" si="107"/>
        <v>#DIV/0!</v>
      </c>
      <c r="DH159" s="5" t="e">
        <f t="shared" si="108"/>
        <v>#DIV/0!</v>
      </c>
      <c r="DI159" s="5" t="e">
        <f t="shared" si="109"/>
        <v>#DIV/0!</v>
      </c>
      <c r="DJ159" s="5" t="e">
        <f t="shared" si="110"/>
        <v>#DIV/0!</v>
      </c>
      <c r="DK159" s="5" t="e">
        <f t="shared" si="111"/>
        <v>#DIV/0!</v>
      </c>
      <c r="DL159" s="5" t="e">
        <f t="shared" si="112"/>
        <v>#DIV/0!</v>
      </c>
      <c r="DM159" s="5" t="e">
        <f t="shared" si="113"/>
        <v>#DIV/0!</v>
      </c>
      <c r="DN159" s="5" t="e">
        <f t="shared" si="114"/>
        <v>#DIV/0!</v>
      </c>
      <c r="DO159" s="5" t="e">
        <f t="shared" si="115"/>
        <v>#DIV/0!</v>
      </c>
      <c r="DP159" s="5" t="e">
        <f t="shared" si="116"/>
        <v>#DIV/0!</v>
      </c>
      <c r="DQ159" s="5" t="e">
        <f t="shared" si="117"/>
        <v>#DIV/0!</v>
      </c>
      <c r="DR159" s="14" t="e">
        <f t="shared" si="118"/>
        <v>#DIV/0!</v>
      </c>
      <c r="DS159" s="14" t="e">
        <f t="shared" si="119"/>
        <v>#DIV/0!</v>
      </c>
      <c r="DT159" s="6" t="e">
        <f t="shared" si="120"/>
        <v>#DIV/0!</v>
      </c>
      <c r="DV159" s="5" t="e">
        <f t="shared" ref="DV159:EA159" si="178">DV32-$CO32</f>
        <v>#DIV/0!</v>
      </c>
      <c r="DW159" s="5" t="e">
        <f t="shared" si="178"/>
        <v>#DIV/0!</v>
      </c>
      <c r="DX159" s="5" t="e">
        <f t="shared" si="178"/>
        <v>#DIV/0!</v>
      </c>
      <c r="DY159" s="5" t="e">
        <f t="shared" si="178"/>
        <v>#DIV/0!</v>
      </c>
      <c r="DZ159" s="5" t="e">
        <f t="shared" si="178"/>
        <v>#DIV/0!</v>
      </c>
      <c r="EA159" s="5" t="e">
        <f t="shared" si="178"/>
        <v>#DIV/0!</v>
      </c>
      <c r="EB159" s="5" t="e">
        <f t="shared" si="122"/>
        <v>#DIV/0!</v>
      </c>
      <c r="EC159" s="5" t="e">
        <f t="shared" si="123"/>
        <v>#DIV/0!</v>
      </c>
      <c r="ED159" s="5" t="e">
        <f t="shared" si="124"/>
        <v>#DIV/0!</v>
      </c>
      <c r="EE159" s="5" t="e">
        <f t="shared" si="125"/>
        <v>#DIV/0!</v>
      </c>
      <c r="EF159" s="5" t="e">
        <f t="shared" si="126"/>
        <v>#DIV/0!</v>
      </c>
      <c r="EG159" s="5" t="e">
        <f t="shared" si="127"/>
        <v>#DIV/0!</v>
      </c>
      <c r="EH159" s="5" t="e">
        <f t="shared" ref="EH159:EK159" si="179">EH32-$CO32</f>
        <v>#DIV/0!</v>
      </c>
      <c r="EI159" s="5" t="e">
        <f t="shared" si="179"/>
        <v>#DIV/0!</v>
      </c>
      <c r="EJ159" s="5" t="e">
        <f t="shared" si="179"/>
        <v>#DIV/0!</v>
      </c>
      <c r="EK159" s="5" t="e">
        <f t="shared" si="179"/>
        <v>#DIV/0!</v>
      </c>
      <c r="EL159" s="5" t="e">
        <f t="shared" si="129"/>
        <v>#DIV/0!</v>
      </c>
      <c r="EM159" s="5" t="e">
        <f t="shared" si="130"/>
        <v>#DIV/0!</v>
      </c>
      <c r="EN159" s="5" t="e">
        <f t="shared" si="131"/>
        <v>#DIV/0!</v>
      </c>
      <c r="EO159" s="5" t="e">
        <f t="shared" si="132"/>
        <v>#DIV/0!</v>
      </c>
      <c r="EP159" s="5" t="e">
        <f t="shared" si="133"/>
        <v>#DIV/0!</v>
      </c>
      <c r="EQ159" s="5" t="e">
        <f t="shared" si="134"/>
        <v>#DIV/0!</v>
      </c>
      <c r="ER159" s="5" t="e">
        <f t="shared" si="135"/>
        <v>#DIV/0!</v>
      </c>
      <c r="ES159" s="5" t="e">
        <f t="shared" si="136"/>
        <v>#DIV/0!</v>
      </c>
      <c r="ET159" s="5" t="e">
        <f t="shared" si="137"/>
        <v>#DIV/0!</v>
      </c>
      <c r="EU159" s="5" t="e">
        <f t="shared" si="138"/>
        <v>#DIV/0!</v>
      </c>
      <c r="EV159" s="5" t="e">
        <f t="shared" si="139"/>
        <v>#DIV/0!</v>
      </c>
      <c r="EW159" s="14" t="e">
        <f t="shared" si="140"/>
        <v>#DIV/0!</v>
      </c>
      <c r="EX159" s="14" t="e">
        <f t="shared" si="141"/>
        <v>#DIV/0!</v>
      </c>
      <c r="EY159" s="6" t="e">
        <f t="shared" si="142"/>
        <v>#DIV/0!</v>
      </c>
      <c r="FA159" s="5" t="e">
        <f t="shared" ref="FA159:FF159" si="180">FA32-$CO32</f>
        <v>#DIV/0!</v>
      </c>
      <c r="FB159" s="5" t="e">
        <f t="shared" si="180"/>
        <v>#DIV/0!</v>
      </c>
      <c r="FC159" s="5" t="e">
        <f t="shared" si="180"/>
        <v>#DIV/0!</v>
      </c>
      <c r="FD159" s="5" t="e">
        <f t="shared" si="180"/>
        <v>#DIV/0!</v>
      </c>
      <c r="FE159" s="5" t="e">
        <f t="shared" si="180"/>
        <v>#DIV/0!</v>
      </c>
      <c r="FF159" s="5" t="e">
        <f t="shared" si="180"/>
        <v>#DIV/0!</v>
      </c>
      <c r="FG159" s="5" t="e">
        <f t="shared" si="144"/>
        <v>#DIV/0!</v>
      </c>
      <c r="FH159" s="5" t="e">
        <f t="shared" si="145"/>
        <v>#DIV/0!</v>
      </c>
      <c r="FI159" s="5" t="e">
        <f t="shared" si="146"/>
        <v>#DIV/0!</v>
      </c>
      <c r="FJ159" s="5" t="e">
        <f t="shared" si="147"/>
        <v>#DIV/0!</v>
      </c>
      <c r="FK159" s="5" t="e">
        <f t="shared" si="148"/>
        <v>#DIV/0!</v>
      </c>
      <c r="FL159" s="5" t="e">
        <f t="shared" si="149"/>
        <v>#DIV/0!</v>
      </c>
      <c r="FM159" s="5" t="e">
        <f t="shared" ref="FM159:FP159" si="181">FM32-$CO32</f>
        <v>#DIV/0!</v>
      </c>
      <c r="FN159" s="5" t="e">
        <f t="shared" si="181"/>
        <v>#DIV/0!</v>
      </c>
      <c r="FO159" s="5" t="e">
        <f t="shared" si="181"/>
        <v>#DIV/0!</v>
      </c>
      <c r="FP159" s="5" t="e">
        <f t="shared" si="181"/>
        <v>#DIV/0!</v>
      </c>
      <c r="FQ159" s="5" t="e">
        <f t="shared" si="151"/>
        <v>#DIV/0!</v>
      </c>
      <c r="FR159" s="5" t="e">
        <f t="shared" si="152"/>
        <v>#DIV/0!</v>
      </c>
      <c r="FS159" s="5" t="e">
        <f t="shared" si="153"/>
        <v>#DIV/0!</v>
      </c>
      <c r="FT159" s="5" t="e">
        <f t="shared" si="154"/>
        <v>#DIV/0!</v>
      </c>
      <c r="FU159" s="5" t="e">
        <f t="shared" si="155"/>
        <v>#DIV/0!</v>
      </c>
      <c r="FV159" s="5" t="e">
        <f t="shared" si="156"/>
        <v>#DIV/0!</v>
      </c>
      <c r="FW159" s="5" t="e">
        <f t="shared" si="157"/>
        <v>#DIV/0!</v>
      </c>
      <c r="FX159" s="5" t="e">
        <f t="shared" si="158"/>
        <v>#DIV/0!</v>
      </c>
      <c r="FY159" s="5" t="e">
        <f t="shared" si="159"/>
        <v>#DIV/0!</v>
      </c>
      <c r="FZ159" s="5" t="e">
        <f t="shared" si="160"/>
        <v>#DIV/0!</v>
      </c>
      <c r="GA159" s="5" t="e">
        <f t="shared" si="161"/>
        <v>#DIV/0!</v>
      </c>
      <c r="GB159" s="14" t="e">
        <f t="shared" si="162"/>
        <v>#DIV/0!</v>
      </c>
      <c r="GC159" s="14" t="e">
        <f t="shared" si="163"/>
        <v>#DIV/0!</v>
      </c>
      <c r="GD159" s="6" t="e">
        <f t="shared" si="164"/>
        <v>#DIV/0!</v>
      </c>
    </row>
    <row r="160" spans="1:186">
      <c r="A160">
        <v>5</v>
      </c>
      <c r="B160" s="5" t="e">
        <f t="shared" si="26"/>
        <v>#DIV/0!</v>
      </c>
      <c r="C160" s="5" t="e">
        <f t="shared" si="26"/>
        <v>#DIV/0!</v>
      </c>
      <c r="D160" s="5" t="e">
        <f t="shared" si="26"/>
        <v>#DIV/0!</v>
      </c>
      <c r="E160" s="5" t="e">
        <f t="shared" si="26"/>
        <v>#DIV/0!</v>
      </c>
      <c r="F160" s="5" t="e">
        <f t="shared" si="26"/>
        <v>#DIV/0!</v>
      </c>
      <c r="G160" s="5" t="e">
        <f t="shared" si="26"/>
        <v>#DIV/0!</v>
      </c>
      <c r="H160" s="5" t="e">
        <f t="shared" si="34"/>
        <v>#DIV/0!</v>
      </c>
      <c r="I160" s="25" t="e">
        <f t="shared" si="35"/>
        <v>#DIV/0!</v>
      </c>
      <c r="J160" s="5" t="e">
        <f t="shared" si="36"/>
        <v>#DIV/0!</v>
      </c>
      <c r="K160" s="5" t="e">
        <f t="shared" si="37"/>
        <v>#DIV/0!</v>
      </c>
      <c r="L160" s="5" t="e">
        <f t="shared" si="38"/>
        <v>#DIV/0!</v>
      </c>
      <c r="M160" s="5" t="e">
        <f t="shared" si="39"/>
        <v>#DIV/0!</v>
      </c>
      <c r="N160" s="5" t="e">
        <f t="shared" si="40"/>
        <v>#DIV/0!</v>
      </c>
      <c r="O160" s="5" t="e">
        <f t="shared" si="40"/>
        <v>#DIV/0!</v>
      </c>
      <c r="P160" s="5" t="e">
        <f t="shared" si="41"/>
        <v>#DIV/0!</v>
      </c>
      <c r="Q160" s="5" t="e">
        <f t="shared" si="41"/>
        <v>#DIV/0!</v>
      </c>
      <c r="R160" s="5" t="e">
        <f t="shared" si="42"/>
        <v>#DIV/0!</v>
      </c>
      <c r="S160" s="5" t="e">
        <f t="shared" si="43"/>
        <v>#DIV/0!</v>
      </c>
      <c r="T160" s="5" t="e">
        <f t="shared" si="44"/>
        <v>#DIV/0!</v>
      </c>
      <c r="U160" s="5" t="e">
        <f t="shared" si="45"/>
        <v>#DIV/0!</v>
      </c>
      <c r="V160" s="5" t="e">
        <f t="shared" si="46"/>
        <v>#DIV/0!</v>
      </c>
      <c r="W160" s="5" t="e">
        <f t="shared" si="47"/>
        <v>#DIV/0!</v>
      </c>
      <c r="X160" s="5" t="e">
        <f t="shared" si="48"/>
        <v>#DIV/0!</v>
      </c>
      <c r="Y160" s="5" t="e">
        <f t="shared" si="49"/>
        <v>#DIV/0!</v>
      </c>
      <c r="Z160" s="5" t="e">
        <f t="shared" si="50"/>
        <v>#DIV/0!</v>
      </c>
      <c r="AA160" s="5" t="e">
        <f t="shared" si="51"/>
        <v>#DIV/0!</v>
      </c>
      <c r="AB160" s="5" t="e">
        <f t="shared" si="52"/>
        <v>#DIV/0!</v>
      </c>
      <c r="AC160" s="14" t="e">
        <f t="shared" si="53"/>
        <v>#DIV/0!</v>
      </c>
      <c r="AD160" s="14" t="e">
        <f t="shared" si="54"/>
        <v>#DIV/0!</v>
      </c>
      <c r="AE160" s="6" t="e">
        <f t="shared" si="55"/>
        <v>#DIV/0!</v>
      </c>
      <c r="AF160" s="7"/>
      <c r="AG160" s="5" t="e">
        <f t="shared" ref="AG160:AL160" si="182">AG33-$BJ33</f>
        <v>#DIV/0!</v>
      </c>
      <c r="AH160" s="5" t="e">
        <f t="shared" si="182"/>
        <v>#DIV/0!</v>
      </c>
      <c r="AI160" s="5" t="e">
        <f t="shared" si="182"/>
        <v>#DIV/0!</v>
      </c>
      <c r="AJ160" s="5" t="e">
        <f t="shared" si="182"/>
        <v>#DIV/0!</v>
      </c>
      <c r="AK160" s="5" t="e">
        <f t="shared" si="182"/>
        <v>#DIV/0!</v>
      </c>
      <c r="AL160" s="5" t="e">
        <f t="shared" si="182"/>
        <v>#DIV/0!</v>
      </c>
      <c r="AM160" s="5" t="e">
        <f t="shared" si="57"/>
        <v>#DIV/0!</v>
      </c>
      <c r="AN160" s="5" t="e">
        <f t="shared" si="28"/>
        <v>#DIV/0!</v>
      </c>
      <c r="AO160" s="5" t="e">
        <f t="shared" si="58"/>
        <v>#DIV/0!</v>
      </c>
      <c r="AP160" s="5" t="e">
        <f t="shared" si="59"/>
        <v>#DIV/0!</v>
      </c>
      <c r="AQ160" s="5" t="e">
        <f t="shared" si="60"/>
        <v>#DIV/0!</v>
      </c>
      <c r="AR160" s="5" t="e">
        <f t="shared" si="61"/>
        <v>#DIV/0!</v>
      </c>
      <c r="AS160" s="5" t="e">
        <f t="shared" si="62"/>
        <v>#DIV/0!</v>
      </c>
      <c r="AT160" s="5" t="e">
        <f t="shared" si="62"/>
        <v>#DIV/0!</v>
      </c>
      <c r="AU160" s="5" t="e">
        <f t="shared" si="62"/>
        <v>#DIV/0!</v>
      </c>
      <c r="AV160" s="5" t="e">
        <f t="shared" si="166"/>
        <v>#DIV/0!</v>
      </c>
      <c r="AW160" s="5" t="e">
        <f t="shared" si="29"/>
        <v>#DIV/0!</v>
      </c>
      <c r="AX160" s="5" t="e">
        <f t="shared" si="63"/>
        <v>#DIV/0!</v>
      </c>
      <c r="AY160" s="5" t="e">
        <f t="shared" si="64"/>
        <v>#DIV/0!</v>
      </c>
      <c r="AZ160" s="5" t="e">
        <f t="shared" si="65"/>
        <v>#DIV/0!</v>
      </c>
      <c r="BA160" s="5" t="e">
        <f t="shared" si="66"/>
        <v>#DIV/0!</v>
      </c>
      <c r="BB160" s="5" t="e">
        <f t="shared" si="67"/>
        <v>#DIV/0!</v>
      </c>
      <c r="BC160" s="5" t="e">
        <f t="shared" si="68"/>
        <v>#DIV/0!</v>
      </c>
      <c r="BD160" s="5" t="e">
        <f t="shared" si="69"/>
        <v>#DIV/0!</v>
      </c>
      <c r="BE160" s="5" t="e">
        <f t="shared" si="70"/>
        <v>#DIV/0!</v>
      </c>
      <c r="BF160" s="5" t="e">
        <f t="shared" si="71"/>
        <v>#DIV/0!</v>
      </c>
      <c r="BG160" s="5" t="e">
        <f t="shared" si="72"/>
        <v>#DIV/0!</v>
      </c>
      <c r="BH160" s="14" t="e">
        <f t="shared" si="73"/>
        <v>#DIV/0!</v>
      </c>
      <c r="BI160" s="14" t="e">
        <f t="shared" si="74"/>
        <v>#DIV/0!</v>
      </c>
      <c r="BJ160" s="6" t="e">
        <f t="shared" si="75"/>
        <v>#DIV/0!</v>
      </c>
      <c r="BK160" s="7"/>
      <c r="BL160" s="5" t="e">
        <f t="shared" ref="BL160:BQ160" si="183">BL33-$CO33</f>
        <v>#DIV/0!</v>
      </c>
      <c r="BM160" s="5" t="e">
        <f t="shared" si="183"/>
        <v>#DIV/0!</v>
      </c>
      <c r="BN160" s="5" t="e">
        <f t="shared" si="183"/>
        <v>#DIV/0!</v>
      </c>
      <c r="BO160" s="5" t="e">
        <f t="shared" si="183"/>
        <v>#DIV/0!</v>
      </c>
      <c r="BP160" s="5" t="e">
        <f t="shared" si="183"/>
        <v>#DIV/0!</v>
      </c>
      <c r="BQ160" s="5" t="e">
        <f t="shared" si="183"/>
        <v>#DIV/0!</v>
      </c>
      <c r="BR160" s="5" t="e">
        <f t="shared" si="77"/>
        <v>#DIV/0!</v>
      </c>
      <c r="BS160" s="5" t="e">
        <f t="shared" si="78"/>
        <v>#DIV/0!</v>
      </c>
      <c r="BT160" s="5" t="e">
        <f t="shared" si="79"/>
        <v>#DIV/0!</v>
      </c>
      <c r="BU160" s="5" t="e">
        <f t="shared" si="80"/>
        <v>#DIV/0!</v>
      </c>
      <c r="BV160" s="5" t="e">
        <f t="shared" si="81"/>
        <v>#DIV/0!</v>
      </c>
      <c r="BW160" s="5" t="e">
        <f t="shared" si="82"/>
        <v>#DIV/0!</v>
      </c>
      <c r="BX160" s="5" t="e">
        <f t="shared" si="83"/>
        <v>#DIV/0!</v>
      </c>
      <c r="BY160" s="5" t="e">
        <f t="shared" si="83"/>
        <v>#DIV/0!</v>
      </c>
      <c r="BZ160" s="5" t="e">
        <f t="shared" si="83"/>
        <v>#DIV/0!</v>
      </c>
      <c r="CA160" s="5" t="e">
        <f t="shared" si="84"/>
        <v>#DIV/0!</v>
      </c>
      <c r="CB160" s="5" t="e">
        <f t="shared" si="85"/>
        <v>#DIV/0!</v>
      </c>
      <c r="CC160" s="5" t="e">
        <f t="shared" si="86"/>
        <v>#DIV/0!</v>
      </c>
      <c r="CD160" s="5" t="e">
        <f t="shared" si="87"/>
        <v>#DIV/0!</v>
      </c>
      <c r="CE160" s="5" t="e">
        <f t="shared" si="88"/>
        <v>#DIV/0!</v>
      </c>
      <c r="CF160" s="5" t="e">
        <f t="shared" si="89"/>
        <v>#DIV/0!</v>
      </c>
      <c r="CG160" s="5" t="e">
        <f t="shared" si="90"/>
        <v>#DIV/0!</v>
      </c>
      <c r="CH160" s="5" t="e">
        <f t="shared" si="91"/>
        <v>#DIV/0!</v>
      </c>
      <c r="CI160" s="5" t="e">
        <f t="shared" si="92"/>
        <v>#DIV/0!</v>
      </c>
      <c r="CJ160" s="5" t="e">
        <f t="shared" si="93"/>
        <v>#DIV/0!</v>
      </c>
      <c r="CK160" s="5" t="e">
        <f t="shared" si="94"/>
        <v>#DIV/0!</v>
      </c>
      <c r="CL160" s="5" t="e">
        <f t="shared" si="95"/>
        <v>#DIV/0!</v>
      </c>
      <c r="CM160" s="14" t="e">
        <f t="shared" si="96"/>
        <v>#DIV/0!</v>
      </c>
      <c r="CN160" s="14" t="e">
        <f t="shared" si="97"/>
        <v>#DIV/0!</v>
      </c>
      <c r="CO160" s="6" t="e">
        <f t="shared" si="98"/>
        <v>#DIV/0!</v>
      </c>
      <c r="CQ160" s="5" t="e">
        <f t="shared" ref="CQ160:CV160" si="184">CQ33-$CO33</f>
        <v>#DIV/0!</v>
      </c>
      <c r="CR160" s="5" t="e">
        <f t="shared" si="184"/>
        <v>#DIV/0!</v>
      </c>
      <c r="CS160" s="5" t="e">
        <f t="shared" si="184"/>
        <v>#DIV/0!</v>
      </c>
      <c r="CT160" s="5" t="e">
        <f t="shared" si="184"/>
        <v>#DIV/0!</v>
      </c>
      <c r="CU160" s="5" t="e">
        <f t="shared" si="184"/>
        <v>#DIV/0!</v>
      </c>
      <c r="CV160" s="5" t="e">
        <f t="shared" si="184"/>
        <v>#DIV/0!</v>
      </c>
      <c r="CW160" s="5" t="e">
        <f t="shared" si="100"/>
        <v>#DIV/0!</v>
      </c>
      <c r="CX160" s="5" t="e">
        <f t="shared" si="101"/>
        <v>#DIV/0!</v>
      </c>
      <c r="CY160" s="5" t="e">
        <f t="shared" si="102"/>
        <v>#DIV/0!</v>
      </c>
      <c r="CZ160" s="5" t="e">
        <f t="shared" si="103"/>
        <v>#DIV/0!</v>
      </c>
      <c r="DA160" s="5" t="e">
        <f t="shared" si="104"/>
        <v>#DIV/0!</v>
      </c>
      <c r="DB160" s="5" t="e">
        <f t="shared" si="105"/>
        <v>#DIV/0!</v>
      </c>
      <c r="DC160" s="5" t="e">
        <f t="shared" ref="DC160:DE160" si="185">DC33-$CO33</f>
        <v>#DIV/0!</v>
      </c>
      <c r="DD160" s="5" t="e">
        <f t="shared" si="185"/>
        <v>#DIV/0!</v>
      </c>
      <c r="DE160" s="5" t="e">
        <f t="shared" si="185"/>
        <v>#DIV/0!</v>
      </c>
      <c r="DF160" s="5" t="e">
        <f t="shared" si="106"/>
        <v>#DIV/0!</v>
      </c>
      <c r="DG160" s="5" t="e">
        <f t="shared" si="107"/>
        <v>#DIV/0!</v>
      </c>
      <c r="DH160" s="5" t="e">
        <f t="shared" si="108"/>
        <v>#DIV/0!</v>
      </c>
      <c r="DI160" s="5" t="e">
        <f t="shared" si="109"/>
        <v>#DIV/0!</v>
      </c>
      <c r="DJ160" s="5" t="e">
        <f t="shared" si="110"/>
        <v>#DIV/0!</v>
      </c>
      <c r="DK160" s="5" t="e">
        <f t="shared" si="111"/>
        <v>#DIV/0!</v>
      </c>
      <c r="DL160" s="5" t="e">
        <f t="shared" si="112"/>
        <v>#DIV/0!</v>
      </c>
      <c r="DM160" s="5" t="e">
        <f t="shared" si="113"/>
        <v>#DIV/0!</v>
      </c>
      <c r="DN160" s="5" t="e">
        <f t="shared" si="114"/>
        <v>#DIV/0!</v>
      </c>
      <c r="DO160" s="5" t="e">
        <f t="shared" si="115"/>
        <v>#DIV/0!</v>
      </c>
      <c r="DP160" s="5" t="e">
        <f t="shared" si="116"/>
        <v>#DIV/0!</v>
      </c>
      <c r="DQ160" s="5" t="e">
        <f t="shared" si="117"/>
        <v>#DIV/0!</v>
      </c>
      <c r="DR160" s="14" t="e">
        <f t="shared" si="118"/>
        <v>#DIV/0!</v>
      </c>
      <c r="DS160" s="14" t="e">
        <f t="shared" si="119"/>
        <v>#DIV/0!</v>
      </c>
      <c r="DT160" s="6" t="e">
        <f t="shared" si="120"/>
        <v>#DIV/0!</v>
      </c>
      <c r="DV160" s="5" t="e">
        <f t="shared" ref="DV160:EA160" si="186">DV33-$CO33</f>
        <v>#DIV/0!</v>
      </c>
      <c r="DW160" s="5" t="e">
        <f t="shared" si="186"/>
        <v>#DIV/0!</v>
      </c>
      <c r="DX160" s="5" t="e">
        <f t="shared" si="186"/>
        <v>#DIV/0!</v>
      </c>
      <c r="DY160" s="5" t="e">
        <f t="shared" si="186"/>
        <v>#DIV/0!</v>
      </c>
      <c r="DZ160" s="5" t="e">
        <f t="shared" si="186"/>
        <v>#DIV/0!</v>
      </c>
      <c r="EA160" s="5" t="e">
        <f t="shared" si="186"/>
        <v>#DIV/0!</v>
      </c>
      <c r="EB160" s="5" t="e">
        <f t="shared" si="122"/>
        <v>#DIV/0!</v>
      </c>
      <c r="EC160" s="5" t="e">
        <f t="shared" si="123"/>
        <v>#DIV/0!</v>
      </c>
      <c r="ED160" s="5" t="e">
        <f t="shared" si="124"/>
        <v>#DIV/0!</v>
      </c>
      <c r="EE160" s="5" t="e">
        <f t="shared" si="125"/>
        <v>#DIV/0!</v>
      </c>
      <c r="EF160" s="5" t="e">
        <f t="shared" si="126"/>
        <v>#DIV/0!</v>
      </c>
      <c r="EG160" s="5" t="e">
        <f t="shared" si="127"/>
        <v>#DIV/0!</v>
      </c>
      <c r="EH160" s="5" t="e">
        <f t="shared" ref="EH160:EK160" si="187">EH33-$CO33</f>
        <v>#DIV/0!</v>
      </c>
      <c r="EI160" s="5" t="e">
        <f t="shared" si="187"/>
        <v>#DIV/0!</v>
      </c>
      <c r="EJ160" s="5" t="e">
        <f t="shared" si="187"/>
        <v>#DIV/0!</v>
      </c>
      <c r="EK160" s="5" t="e">
        <f t="shared" si="187"/>
        <v>#DIV/0!</v>
      </c>
      <c r="EL160" s="5" t="e">
        <f t="shared" si="129"/>
        <v>#DIV/0!</v>
      </c>
      <c r="EM160" s="5" t="e">
        <f t="shared" si="130"/>
        <v>#DIV/0!</v>
      </c>
      <c r="EN160" s="5" t="e">
        <f t="shared" si="131"/>
        <v>#DIV/0!</v>
      </c>
      <c r="EO160" s="5" t="e">
        <f t="shared" si="132"/>
        <v>#DIV/0!</v>
      </c>
      <c r="EP160" s="5" t="e">
        <f t="shared" si="133"/>
        <v>#DIV/0!</v>
      </c>
      <c r="EQ160" s="5" t="e">
        <f t="shared" si="134"/>
        <v>#DIV/0!</v>
      </c>
      <c r="ER160" s="5" t="e">
        <f t="shared" si="135"/>
        <v>#DIV/0!</v>
      </c>
      <c r="ES160" s="5" t="e">
        <f t="shared" si="136"/>
        <v>#DIV/0!</v>
      </c>
      <c r="ET160" s="5" t="e">
        <f t="shared" si="137"/>
        <v>#DIV/0!</v>
      </c>
      <c r="EU160" s="5" t="e">
        <f t="shared" si="138"/>
        <v>#DIV/0!</v>
      </c>
      <c r="EV160" s="5" t="e">
        <f t="shared" si="139"/>
        <v>#DIV/0!</v>
      </c>
      <c r="EW160" s="14" t="e">
        <f t="shared" si="140"/>
        <v>#DIV/0!</v>
      </c>
      <c r="EX160" s="14" t="e">
        <f t="shared" si="141"/>
        <v>#DIV/0!</v>
      </c>
      <c r="EY160" s="6" t="e">
        <f t="shared" si="142"/>
        <v>#DIV/0!</v>
      </c>
      <c r="FA160" s="5" t="e">
        <f t="shared" ref="FA160:FF160" si="188">FA33-$CO33</f>
        <v>#DIV/0!</v>
      </c>
      <c r="FB160" s="5" t="e">
        <f t="shared" si="188"/>
        <v>#DIV/0!</v>
      </c>
      <c r="FC160" s="5" t="e">
        <f t="shared" si="188"/>
        <v>#DIV/0!</v>
      </c>
      <c r="FD160" s="5" t="e">
        <f t="shared" si="188"/>
        <v>#DIV/0!</v>
      </c>
      <c r="FE160" s="5" t="e">
        <f t="shared" si="188"/>
        <v>#DIV/0!</v>
      </c>
      <c r="FF160" s="5" t="e">
        <f t="shared" si="188"/>
        <v>#DIV/0!</v>
      </c>
      <c r="FG160" s="5" t="e">
        <f t="shared" si="144"/>
        <v>#DIV/0!</v>
      </c>
      <c r="FH160" s="5" t="e">
        <f t="shared" si="145"/>
        <v>#DIV/0!</v>
      </c>
      <c r="FI160" s="5" t="e">
        <f t="shared" si="146"/>
        <v>#DIV/0!</v>
      </c>
      <c r="FJ160" s="5" t="e">
        <f t="shared" si="147"/>
        <v>#DIV/0!</v>
      </c>
      <c r="FK160" s="5" t="e">
        <f t="shared" si="148"/>
        <v>#DIV/0!</v>
      </c>
      <c r="FL160" s="5" t="e">
        <f t="shared" si="149"/>
        <v>#DIV/0!</v>
      </c>
      <c r="FM160" s="5" t="e">
        <f t="shared" ref="FM160:FP160" si="189">FM33-$CO33</f>
        <v>#DIV/0!</v>
      </c>
      <c r="FN160" s="5" t="e">
        <f t="shared" si="189"/>
        <v>#DIV/0!</v>
      </c>
      <c r="FO160" s="5" t="e">
        <f t="shared" si="189"/>
        <v>#DIV/0!</v>
      </c>
      <c r="FP160" s="5" t="e">
        <f t="shared" si="189"/>
        <v>#DIV/0!</v>
      </c>
      <c r="FQ160" s="5" t="e">
        <f t="shared" si="151"/>
        <v>#DIV/0!</v>
      </c>
      <c r="FR160" s="5" t="e">
        <f t="shared" si="152"/>
        <v>#DIV/0!</v>
      </c>
      <c r="FS160" s="5" t="e">
        <f t="shared" si="153"/>
        <v>#DIV/0!</v>
      </c>
      <c r="FT160" s="5" t="e">
        <f t="shared" si="154"/>
        <v>#DIV/0!</v>
      </c>
      <c r="FU160" s="5" t="e">
        <f t="shared" si="155"/>
        <v>#DIV/0!</v>
      </c>
      <c r="FV160" s="5" t="e">
        <f t="shared" si="156"/>
        <v>#DIV/0!</v>
      </c>
      <c r="FW160" s="5" t="e">
        <f t="shared" si="157"/>
        <v>#DIV/0!</v>
      </c>
      <c r="FX160" s="5" t="e">
        <f t="shared" si="158"/>
        <v>#DIV/0!</v>
      </c>
      <c r="FY160" s="5" t="e">
        <f t="shared" si="159"/>
        <v>#DIV/0!</v>
      </c>
      <c r="FZ160" s="5" t="e">
        <f t="shared" si="160"/>
        <v>#DIV/0!</v>
      </c>
      <c r="GA160" s="5" t="e">
        <f t="shared" si="161"/>
        <v>#DIV/0!</v>
      </c>
      <c r="GB160" s="14" t="e">
        <f t="shared" si="162"/>
        <v>#DIV/0!</v>
      </c>
      <c r="GC160" s="14" t="e">
        <f t="shared" si="163"/>
        <v>#DIV/0!</v>
      </c>
      <c r="GD160" s="6" t="e">
        <f t="shared" si="164"/>
        <v>#DIV/0!</v>
      </c>
    </row>
    <row r="161" spans="1:186">
      <c r="A161">
        <v>6</v>
      </c>
      <c r="B161" s="5" t="e">
        <f t="shared" si="26"/>
        <v>#DIV/0!</v>
      </c>
      <c r="C161" s="5" t="e">
        <f t="shared" si="26"/>
        <v>#DIV/0!</v>
      </c>
      <c r="D161" s="5" t="e">
        <f t="shared" si="26"/>
        <v>#DIV/0!</v>
      </c>
      <c r="E161" s="5" t="e">
        <f t="shared" si="26"/>
        <v>#DIV/0!</v>
      </c>
      <c r="F161" s="5" t="e">
        <f t="shared" si="26"/>
        <v>#DIV/0!</v>
      </c>
      <c r="G161" s="5" t="e">
        <f t="shared" si="26"/>
        <v>#DIV/0!</v>
      </c>
      <c r="H161" s="5" t="e">
        <f t="shared" si="34"/>
        <v>#DIV/0!</v>
      </c>
      <c r="I161" s="25" t="e">
        <f t="shared" si="35"/>
        <v>#DIV/0!</v>
      </c>
      <c r="J161" s="5" t="e">
        <f t="shared" si="36"/>
        <v>#DIV/0!</v>
      </c>
      <c r="K161" s="5" t="e">
        <f t="shared" si="37"/>
        <v>#DIV/0!</v>
      </c>
      <c r="L161" s="5" t="e">
        <f t="shared" si="38"/>
        <v>#DIV/0!</v>
      </c>
      <c r="M161" s="5" t="e">
        <f t="shared" si="39"/>
        <v>#DIV/0!</v>
      </c>
      <c r="N161" s="5" t="e">
        <f t="shared" si="40"/>
        <v>#DIV/0!</v>
      </c>
      <c r="O161" s="5" t="e">
        <f t="shared" si="40"/>
        <v>#DIV/0!</v>
      </c>
      <c r="P161" s="5" t="e">
        <f t="shared" si="41"/>
        <v>#DIV/0!</v>
      </c>
      <c r="Q161" s="5" t="e">
        <f t="shared" si="41"/>
        <v>#DIV/0!</v>
      </c>
      <c r="R161" s="5" t="e">
        <f t="shared" si="42"/>
        <v>#DIV/0!</v>
      </c>
      <c r="S161" s="5" t="e">
        <f t="shared" si="43"/>
        <v>#DIV/0!</v>
      </c>
      <c r="T161" s="5" t="e">
        <f t="shared" si="44"/>
        <v>#DIV/0!</v>
      </c>
      <c r="U161" s="5" t="e">
        <f t="shared" si="45"/>
        <v>#DIV/0!</v>
      </c>
      <c r="V161" s="5" t="e">
        <f t="shared" si="46"/>
        <v>#DIV/0!</v>
      </c>
      <c r="W161" s="5" t="e">
        <f t="shared" si="47"/>
        <v>#DIV/0!</v>
      </c>
      <c r="X161" s="5" t="e">
        <f t="shared" si="48"/>
        <v>#DIV/0!</v>
      </c>
      <c r="Y161" s="5" t="e">
        <f t="shared" si="49"/>
        <v>#DIV/0!</v>
      </c>
      <c r="Z161" s="5" t="e">
        <f t="shared" si="50"/>
        <v>#DIV/0!</v>
      </c>
      <c r="AA161" s="5" t="e">
        <f t="shared" si="51"/>
        <v>#DIV/0!</v>
      </c>
      <c r="AB161" s="5" t="e">
        <f t="shared" si="52"/>
        <v>#DIV/0!</v>
      </c>
      <c r="AC161" s="14" t="e">
        <f t="shared" si="53"/>
        <v>#DIV/0!</v>
      </c>
      <c r="AD161" s="14" t="e">
        <f t="shared" si="54"/>
        <v>#DIV/0!</v>
      </c>
      <c r="AE161" s="6" t="e">
        <f t="shared" si="55"/>
        <v>#DIV/0!</v>
      </c>
      <c r="AF161" s="7"/>
      <c r="AG161" s="5" t="e">
        <f t="shared" ref="AG161:AL161" si="190">AG34-$BJ34</f>
        <v>#DIV/0!</v>
      </c>
      <c r="AH161" s="5" t="e">
        <f t="shared" si="190"/>
        <v>#DIV/0!</v>
      </c>
      <c r="AI161" s="5" t="e">
        <f t="shared" si="190"/>
        <v>#DIV/0!</v>
      </c>
      <c r="AJ161" s="5" t="e">
        <f t="shared" si="190"/>
        <v>#DIV/0!</v>
      </c>
      <c r="AK161" s="5" t="e">
        <f t="shared" si="190"/>
        <v>#DIV/0!</v>
      </c>
      <c r="AL161" s="5" t="e">
        <f t="shared" si="190"/>
        <v>#DIV/0!</v>
      </c>
      <c r="AM161" s="5" t="e">
        <f t="shared" si="57"/>
        <v>#DIV/0!</v>
      </c>
      <c r="AN161" s="5" t="e">
        <f t="shared" si="28"/>
        <v>#DIV/0!</v>
      </c>
      <c r="AO161" s="5" t="e">
        <f t="shared" si="58"/>
        <v>#DIV/0!</v>
      </c>
      <c r="AP161" s="5" t="e">
        <f t="shared" si="59"/>
        <v>#DIV/0!</v>
      </c>
      <c r="AQ161" s="5" t="e">
        <f t="shared" si="60"/>
        <v>#DIV/0!</v>
      </c>
      <c r="AR161" s="5" t="e">
        <f t="shared" si="61"/>
        <v>#DIV/0!</v>
      </c>
      <c r="AS161" s="5" t="e">
        <f t="shared" si="62"/>
        <v>#DIV/0!</v>
      </c>
      <c r="AT161" s="5" t="e">
        <f t="shared" si="62"/>
        <v>#DIV/0!</v>
      </c>
      <c r="AU161" s="5" t="e">
        <f t="shared" si="62"/>
        <v>#DIV/0!</v>
      </c>
      <c r="AV161" s="5" t="e">
        <f t="shared" si="166"/>
        <v>#DIV/0!</v>
      </c>
      <c r="AW161" s="5" t="e">
        <f t="shared" si="29"/>
        <v>#DIV/0!</v>
      </c>
      <c r="AX161" s="5" t="e">
        <f t="shared" si="63"/>
        <v>#DIV/0!</v>
      </c>
      <c r="AY161" s="5" t="e">
        <f t="shared" si="64"/>
        <v>#DIV/0!</v>
      </c>
      <c r="AZ161" s="5" t="e">
        <f t="shared" si="65"/>
        <v>#DIV/0!</v>
      </c>
      <c r="BA161" s="5" t="e">
        <f t="shared" si="66"/>
        <v>#DIV/0!</v>
      </c>
      <c r="BB161" s="5" t="e">
        <f t="shared" si="67"/>
        <v>#DIV/0!</v>
      </c>
      <c r="BC161" s="5" t="e">
        <f t="shared" si="68"/>
        <v>#DIV/0!</v>
      </c>
      <c r="BD161" s="5" t="e">
        <f t="shared" si="69"/>
        <v>#DIV/0!</v>
      </c>
      <c r="BE161" s="5" t="e">
        <f t="shared" si="70"/>
        <v>#DIV/0!</v>
      </c>
      <c r="BF161" s="5" t="e">
        <f t="shared" si="71"/>
        <v>#DIV/0!</v>
      </c>
      <c r="BG161" s="5" t="e">
        <f t="shared" si="72"/>
        <v>#DIV/0!</v>
      </c>
      <c r="BH161" s="14" t="e">
        <f t="shared" si="73"/>
        <v>#DIV/0!</v>
      </c>
      <c r="BI161" s="14" t="e">
        <f t="shared" si="74"/>
        <v>#DIV/0!</v>
      </c>
      <c r="BJ161" s="6" t="e">
        <f t="shared" si="75"/>
        <v>#DIV/0!</v>
      </c>
      <c r="BK161" s="7"/>
      <c r="BL161" s="5" t="e">
        <f t="shared" ref="BL161:BQ161" si="191">BL34-$CO34</f>
        <v>#DIV/0!</v>
      </c>
      <c r="BM161" s="5" t="e">
        <f t="shared" si="191"/>
        <v>#DIV/0!</v>
      </c>
      <c r="BN161" s="5" t="e">
        <f t="shared" si="191"/>
        <v>#DIV/0!</v>
      </c>
      <c r="BO161" s="5" t="e">
        <f t="shared" si="191"/>
        <v>#DIV/0!</v>
      </c>
      <c r="BP161" s="5" t="e">
        <f t="shared" si="191"/>
        <v>#DIV/0!</v>
      </c>
      <c r="BQ161" s="5" t="e">
        <f t="shared" si="191"/>
        <v>#DIV/0!</v>
      </c>
      <c r="BR161" s="5" t="e">
        <f t="shared" si="77"/>
        <v>#DIV/0!</v>
      </c>
      <c r="BS161" s="5" t="e">
        <f t="shared" si="78"/>
        <v>#DIV/0!</v>
      </c>
      <c r="BT161" s="5" t="e">
        <f t="shared" si="79"/>
        <v>#DIV/0!</v>
      </c>
      <c r="BU161" s="5" t="e">
        <f t="shared" si="80"/>
        <v>#DIV/0!</v>
      </c>
      <c r="BV161" s="5" t="e">
        <f t="shared" si="81"/>
        <v>#DIV/0!</v>
      </c>
      <c r="BW161" s="5" t="e">
        <f t="shared" si="82"/>
        <v>#DIV/0!</v>
      </c>
      <c r="BX161" s="5" t="e">
        <f t="shared" si="83"/>
        <v>#DIV/0!</v>
      </c>
      <c r="BY161" s="5" t="e">
        <f t="shared" si="83"/>
        <v>#DIV/0!</v>
      </c>
      <c r="BZ161" s="5" t="e">
        <f t="shared" si="83"/>
        <v>#DIV/0!</v>
      </c>
      <c r="CA161" s="5" t="e">
        <f t="shared" si="84"/>
        <v>#DIV/0!</v>
      </c>
      <c r="CB161" s="5" t="e">
        <f t="shared" si="85"/>
        <v>#DIV/0!</v>
      </c>
      <c r="CC161" s="5" t="e">
        <f t="shared" si="86"/>
        <v>#DIV/0!</v>
      </c>
      <c r="CD161" s="5" t="e">
        <f t="shared" si="87"/>
        <v>#DIV/0!</v>
      </c>
      <c r="CE161" s="5" t="e">
        <f t="shared" si="88"/>
        <v>#DIV/0!</v>
      </c>
      <c r="CF161" s="5" t="e">
        <f t="shared" si="89"/>
        <v>#DIV/0!</v>
      </c>
      <c r="CG161" s="5" t="e">
        <f t="shared" si="90"/>
        <v>#DIV/0!</v>
      </c>
      <c r="CH161" s="5" t="e">
        <f t="shared" si="91"/>
        <v>#DIV/0!</v>
      </c>
      <c r="CI161" s="5" t="e">
        <f t="shared" si="92"/>
        <v>#DIV/0!</v>
      </c>
      <c r="CJ161" s="5" t="e">
        <f t="shared" si="93"/>
        <v>#DIV/0!</v>
      </c>
      <c r="CK161" s="5" t="e">
        <f t="shared" si="94"/>
        <v>#DIV/0!</v>
      </c>
      <c r="CL161" s="5" t="e">
        <f t="shared" si="95"/>
        <v>#DIV/0!</v>
      </c>
      <c r="CM161" s="14" t="e">
        <f t="shared" si="96"/>
        <v>#DIV/0!</v>
      </c>
      <c r="CN161" s="14" t="e">
        <f t="shared" si="97"/>
        <v>#DIV/0!</v>
      </c>
      <c r="CO161" s="6" t="e">
        <f t="shared" si="98"/>
        <v>#DIV/0!</v>
      </c>
      <c r="CQ161" s="5" t="e">
        <f t="shared" ref="CQ161:CV161" si="192">CQ34-$CO34</f>
        <v>#DIV/0!</v>
      </c>
      <c r="CR161" s="5" t="e">
        <f t="shared" si="192"/>
        <v>#DIV/0!</v>
      </c>
      <c r="CS161" s="5" t="e">
        <f t="shared" si="192"/>
        <v>#DIV/0!</v>
      </c>
      <c r="CT161" s="5" t="e">
        <f t="shared" si="192"/>
        <v>#DIV/0!</v>
      </c>
      <c r="CU161" s="5" t="e">
        <f t="shared" si="192"/>
        <v>#DIV/0!</v>
      </c>
      <c r="CV161" s="5" t="e">
        <f t="shared" si="192"/>
        <v>#DIV/0!</v>
      </c>
      <c r="CW161" s="5" t="e">
        <f t="shared" si="100"/>
        <v>#DIV/0!</v>
      </c>
      <c r="CX161" s="5" t="e">
        <f t="shared" si="101"/>
        <v>#DIV/0!</v>
      </c>
      <c r="CY161" s="5" t="e">
        <f t="shared" si="102"/>
        <v>#DIV/0!</v>
      </c>
      <c r="CZ161" s="5" t="e">
        <f t="shared" si="103"/>
        <v>#DIV/0!</v>
      </c>
      <c r="DA161" s="5" t="e">
        <f t="shared" si="104"/>
        <v>#DIV/0!</v>
      </c>
      <c r="DB161" s="5" t="e">
        <f t="shared" si="105"/>
        <v>#DIV/0!</v>
      </c>
      <c r="DC161" s="5" t="e">
        <f t="shared" ref="DC161:DE161" si="193">DC34-$CO34</f>
        <v>#DIV/0!</v>
      </c>
      <c r="DD161" s="5" t="e">
        <f t="shared" si="193"/>
        <v>#DIV/0!</v>
      </c>
      <c r="DE161" s="5" t="e">
        <f t="shared" si="193"/>
        <v>#DIV/0!</v>
      </c>
      <c r="DF161" s="5" t="e">
        <f t="shared" si="106"/>
        <v>#DIV/0!</v>
      </c>
      <c r="DG161" s="5" t="e">
        <f t="shared" si="107"/>
        <v>#DIV/0!</v>
      </c>
      <c r="DH161" s="5" t="e">
        <f t="shared" si="108"/>
        <v>#DIV/0!</v>
      </c>
      <c r="DI161" s="5" t="e">
        <f t="shared" si="109"/>
        <v>#DIV/0!</v>
      </c>
      <c r="DJ161" s="5" t="e">
        <f t="shared" si="110"/>
        <v>#DIV/0!</v>
      </c>
      <c r="DK161" s="5" t="e">
        <f t="shared" si="111"/>
        <v>#DIV/0!</v>
      </c>
      <c r="DL161" s="5" t="e">
        <f t="shared" si="112"/>
        <v>#DIV/0!</v>
      </c>
      <c r="DM161" s="5" t="e">
        <f t="shared" si="113"/>
        <v>#DIV/0!</v>
      </c>
      <c r="DN161" s="5" t="e">
        <f t="shared" si="114"/>
        <v>#DIV/0!</v>
      </c>
      <c r="DO161" s="5" t="e">
        <f t="shared" si="115"/>
        <v>#DIV/0!</v>
      </c>
      <c r="DP161" s="5" t="e">
        <f t="shared" si="116"/>
        <v>#DIV/0!</v>
      </c>
      <c r="DQ161" s="5" t="e">
        <f t="shared" si="117"/>
        <v>#DIV/0!</v>
      </c>
      <c r="DR161" s="14" t="e">
        <f t="shared" si="118"/>
        <v>#DIV/0!</v>
      </c>
      <c r="DS161" s="14" t="e">
        <f t="shared" si="119"/>
        <v>#DIV/0!</v>
      </c>
      <c r="DT161" s="6" t="e">
        <f t="shared" si="120"/>
        <v>#DIV/0!</v>
      </c>
      <c r="DV161" s="5" t="e">
        <f t="shared" ref="DV161:EA161" si="194">DV34-$CO34</f>
        <v>#DIV/0!</v>
      </c>
      <c r="DW161" s="5" t="e">
        <f t="shared" si="194"/>
        <v>#DIV/0!</v>
      </c>
      <c r="DX161" s="5" t="e">
        <f t="shared" si="194"/>
        <v>#DIV/0!</v>
      </c>
      <c r="DY161" s="5" t="e">
        <f t="shared" si="194"/>
        <v>#DIV/0!</v>
      </c>
      <c r="DZ161" s="5" t="e">
        <f t="shared" si="194"/>
        <v>#DIV/0!</v>
      </c>
      <c r="EA161" s="5" t="e">
        <f t="shared" si="194"/>
        <v>#DIV/0!</v>
      </c>
      <c r="EB161" s="5" t="e">
        <f t="shared" si="122"/>
        <v>#DIV/0!</v>
      </c>
      <c r="EC161" s="5" t="e">
        <f t="shared" si="123"/>
        <v>#DIV/0!</v>
      </c>
      <c r="ED161" s="5" t="e">
        <f t="shared" si="124"/>
        <v>#DIV/0!</v>
      </c>
      <c r="EE161" s="5" t="e">
        <f t="shared" si="125"/>
        <v>#DIV/0!</v>
      </c>
      <c r="EF161" s="5" t="e">
        <f t="shared" si="126"/>
        <v>#DIV/0!</v>
      </c>
      <c r="EG161" s="5" t="e">
        <f t="shared" si="127"/>
        <v>#DIV/0!</v>
      </c>
      <c r="EH161" s="5" t="e">
        <f t="shared" ref="EH161:EK161" si="195">EH34-$CO34</f>
        <v>#DIV/0!</v>
      </c>
      <c r="EI161" s="5" t="e">
        <f t="shared" si="195"/>
        <v>#DIV/0!</v>
      </c>
      <c r="EJ161" s="5" t="e">
        <f t="shared" si="195"/>
        <v>#DIV/0!</v>
      </c>
      <c r="EK161" s="5" t="e">
        <f t="shared" si="195"/>
        <v>#DIV/0!</v>
      </c>
      <c r="EL161" s="5" t="e">
        <f t="shared" si="129"/>
        <v>#DIV/0!</v>
      </c>
      <c r="EM161" s="5" t="e">
        <f t="shared" si="130"/>
        <v>#DIV/0!</v>
      </c>
      <c r="EN161" s="5" t="e">
        <f t="shared" si="131"/>
        <v>#DIV/0!</v>
      </c>
      <c r="EO161" s="5" t="e">
        <f t="shared" si="132"/>
        <v>#DIV/0!</v>
      </c>
      <c r="EP161" s="5" t="e">
        <f t="shared" si="133"/>
        <v>#DIV/0!</v>
      </c>
      <c r="EQ161" s="5" t="e">
        <f t="shared" si="134"/>
        <v>#DIV/0!</v>
      </c>
      <c r="ER161" s="5" t="e">
        <f t="shared" si="135"/>
        <v>#DIV/0!</v>
      </c>
      <c r="ES161" s="5" t="e">
        <f t="shared" si="136"/>
        <v>#DIV/0!</v>
      </c>
      <c r="ET161" s="5" t="e">
        <f t="shared" si="137"/>
        <v>#DIV/0!</v>
      </c>
      <c r="EU161" s="5" t="e">
        <f t="shared" si="138"/>
        <v>#DIV/0!</v>
      </c>
      <c r="EV161" s="5" t="e">
        <f t="shared" si="139"/>
        <v>#DIV/0!</v>
      </c>
      <c r="EW161" s="14" t="e">
        <f t="shared" si="140"/>
        <v>#DIV/0!</v>
      </c>
      <c r="EX161" s="14" t="e">
        <f t="shared" si="141"/>
        <v>#DIV/0!</v>
      </c>
      <c r="EY161" s="6" t="e">
        <f t="shared" si="142"/>
        <v>#DIV/0!</v>
      </c>
      <c r="FA161" s="5" t="e">
        <f t="shared" ref="FA161:FF161" si="196">FA34-$CO34</f>
        <v>#DIV/0!</v>
      </c>
      <c r="FB161" s="5" t="e">
        <f t="shared" si="196"/>
        <v>#DIV/0!</v>
      </c>
      <c r="FC161" s="5" t="e">
        <f t="shared" si="196"/>
        <v>#DIV/0!</v>
      </c>
      <c r="FD161" s="5" t="e">
        <f t="shared" si="196"/>
        <v>#DIV/0!</v>
      </c>
      <c r="FE161" s="5" t="e">
        <f t="shared" si="196"/>
        <v>#DIV/0!</v>
      </c>
      <c r="FF161" s="5" t="e">
        <f t="shared" si="196"/>
        <v>#DIV/0!</v>
      </c>
      <c r="FG161" s="5" t="e">
        <f t="shared" si="144"/>
        <v>#DIV/0!</v>
      </c>
      <c r="FH161" s="5" t="e">
        <f t="shared" si="145"/>
        <v>#DIV/0!</v>
      </c>
      <c r="FI161" s="5" t="e">
        <f t="shared" si="146"/>
        <v>#DIV/0!</v>
      </c>
      <c r="FJ161" s="5" t="e">
        <f t="shared" si="147"/>
        <v>#DIV/0!</v>
      </c>
      <c r="FK161" s="5" t="e">
        <f t="shared" si="148"/>
        <v>#DIV/0!</v>
      </c>
      <c r="FL161" s="5" t="e">
        <f t="shared" si="149"/>
        <v>#DIV/0!</v>
      </c>
      <c r="FM161" s="5" t="e">
        <f t="shared" ref="FM161:FP161" si="197">FM34-$CO34</f>
        <v>#DIV/0!</v>
      </c>
      <c r="FN161" s="5" t="e">
        <f t="shared" si="197"/>
        <v>#DIV/0!</v>
      </c>
      <c r="FO161" s="5" t="e">
        <f t="shared" si="197"/>
        <v>#DIV/0!</v>
      </c>
      <c r="FP161" s="5" t="e">
        <f t="shared" si="197"/>
        <v>#DIV/0!</v>
      </c>
      <c r="FQ161" s="5" t="e">
        <f t="shared" si="151"/>
        <v>#DIV/0!</v>
      </c>
      <c r="FR161" s="5" t="e">
        <f t="shared" si="152"/>
        <v>#DIV/0!</v>
      </c>
      <c r="FS161" s="5" t="e">
        <f t="shared" si="153"/>
        <v>#DIV/0!</v>
      </c>
      <c r="FT161" s="5" t="e">
        <f t="shared" si="154"/>
        <v>#DIV/0!</v>
      </c>
      <c r="FU161" s="5" t="e">
        <f t="shared" si="155"/>
        <v>#DIV/0!</v>
      </c>
      <c r="FV161" s="5" t="e">
        <f t="shared" si="156"/>
        <v>#DIV/0!</v>
      </c>
      <c r="FW161" s="5" t="e">
        <f t="shared" si="157"/>
        <v>#DIV/0!</v>
      </c>
      <c r="FX161" s="5" t="e">
        <f t="shared" si="158"/>
        <v>#DIV/0!</v>
      </c>
      <c r="FY161" s="5" t="e">
        <f t="shared" si="159"/>
        <v>#DIV/0!</v>
      </c>
      <c r="FZ161" s="5" t="e">
        <f t="shared" si="160"/>
        <v>#DIV/0!</v>
      </c>
      <c r="GA161" s="5" t="e">
        <f t="shared" si="161"/>
        <v>#DIV/0!</v>
      </c>
      <c r="GB161" s="14" t="e">
        <f t="shared" si="162"/>
        <v>#DIV/0!</v>
      </c>
      <c r="GC161" s="14" t="e">
        <f t="shared" si="163"/>
        <v>#DIV/0!</v>
      </c>
      <c r="GD161" s="6" t="e">
        <f t="shared" si="164"/>
        <v>#DIV/0!</v>
      </c>
    </row>
    <row r="162" spans="1:186">
      <c r="A162">
        <v>7</v>
      </c>
      <c r="B162" s="5" t="e">
        <f t="shared" si="26"/>
        <v>#DIV/0!</v>
      </c>
      <c r="C162" s="5" t="e">
        <f t="shared" si="26"/>
        <v>#DIV/0!</v>
      </c>
      <c r="D162" s="5" t="e">
        <f t="shared" si="26"/>
        <v>#DIV/0!</v>
      </c>
      <c r="E162" s="5" t="e">
        <f t="shared" si="26"/>
        <v>#DIV/0!</v>
      </c>
      <c r="F162" s="5" t="e">
        <f t="shared" si="26"/>
        <v>#DIV/0!</v>
      </c>
      <c r="G162" s="5" t="e">
        <f t="shared" si="26"/>
        <v>#DIV/0!</v>
      </c>
      <c r="H162" s="5" t="e">
        <f t="shared" si="34"/>
        <v>#DIV/0!</v>
      </c>
      <c r="I162" s="25" t="e">
        <f t="shared" si="35"/>
        <v>#DIV/0!</v>
      </c>
      <c r="J162" s="5" t="e">
        <f t="shared" si="36"/>
        <v>#DIV/0!</v>
      </c>
      <c r="K162" s="5" t="e">
        <f t="shared" si="37"/>
        <v>#DIV/0!</v>
      </c>
      <c r="L162" s="5" t="e">
        <f t="shared" si="38"/>
        <v>#DIV/0!</v>
      </c>
      <c r="M162" s="5" t="e">
        <f t="shared" si="39"/>
        <v>#DIV/0!</v>
      </c>
      <c r="N162" s="5" t="e">
        <f t="shared" si="40"/>
        <v>#DIV/0!</v>
      </c>
      <c r="O162" s="5" t="e">
        <f t="shared" si="40"/>
        <v>#DIV/0!</v>
      </c>
      <c r="P162" s="5" t="e">
        <f t="shared" si="41"/>
        <v>#DIV/0!</v>
      </c>
      <c r="Q162" s="5" t="e">
        <f t="shared" si="41"/>
        <v>#DIV/0!</v>
      </c>
      <c r="R162" s="5" t="e">
        <f t="shared" si="42"/>
        <v>#DIV/0!</v>
      </c>
      <c r="S162" s="5" t="e">
        <f t="shared" si="43"/>
        <v>#DIV/0!</v>
      </c>
      <c r="T162" s="5" t="e">
        <f t="shared" si="44"/>
        <v>#DIV/0!</v>
      </c>
      <c r="U162" s="5" t="e">
        <f t="shared" si="45"/>
        <v>#DIV/0!</v>
      </c>
      <c r="V162" s="5" t="e">
        <f t="shared" si="46"/>
        <v>#DIV/0!</v>
      </c>
      <c r="W162" s="5" t="e">
        <f t="shared" si="47"/>
        <v>#DIV/0!</v>
      </c>
      <c r="X162" s="5" t="e">
        <f t="shared" si="48"/>
        <v>#DIV/0!</v>
      </c>
      <c r="Y162" s="5" t="e">
        <f t="shared" si="49"/>
        <v>#DIV/0!</v>
      </c>
      <c r="Z162" s="5" t="e">
        <f t="shared" si="50"/>
        <v>#DIV/0!</v>
      </c>
      <c r="AA162" s="5" t="e">
        <f t="shared" si="51"/>
        <v>#DIV/0!</v>
      </c>
      <c r="AB162" s="5" t="e">
        <f t="shared" si="52"/>
        <v>#DIV/0!</v>
      </c>
      <c r="AC162" s="14" t="e">
        <f t="shared" si="53"/>
        <v>#DIV/0!</v>
      </c>
      <c r="AD162" s="14" t="e">
        <f t="shared" si="54"/>
        <v>#DIV/0!</v>
      </c>
      <c r="AE162" s="6" t="e">
        <f t="shared" si="55"/>
        <v>#DIV/0!</v>
      </c>
      <c r="AF162" s="7"/>
      <c r="AG162" s="5" t="e">
        <f t="shared" ref="AG162:AL162" si="198">AG35-$BJ35</f>
        <v>#DIV/0!</v>
      </c>
      <c r="AH162" s="5" t="e">
        <f t="shared" si="198"/>
        <v>#DIV/0!</v>
      </c>
      <c r="AI162" s="5" t="e">
        <f t="shared" si="198"/>
        <v>#DIV/0!</v>
      </c>
      <c r="AJ162" s="5" t="e">
        <f t="shared" si="198"/>
        <v>#DIV/0!</v>
      </c>
      <c r="AK162" s="5" t="e">
        <f t="shared" si="198"/>
        <v>#DIV/0!</v>
      </c>
      <c r="AL162" s="5" t="e">
        <f t="shared" si="198"/>
        <v>#DIV/0!</v>
      </c>
      <c r="AM162" s="5" t="e">
        <f t="shared" si="57"/>
        <v>#DIV/0!</v>
      </c>
      <c r="AN162" s="5" t="e">
        <f t="shared" si="28"/>
        <v>#DIV/0!</v>
      </c>
      <c r="AO162" s="5" t="e">
        <f t="shared" si="58"/>
        <v>#DIV/0!</v>
      </c>
      <c r="AP162" s="5" t="e">
        <f t="shared" si="59"/>
        <v>#DIV/0!</v>
      </c>
      <c r="AQ162" s="5" t="e">
        <f t="shared" si="60"/>
        <v>#DIV/0!</v>
      </c>
      <c r="AR162" s="5" t="e">
        <f t="shared" si="61"/>
        <v>#DIV/0!</v>
      </c>
      <c r="AS162" s="5" t="e">
        <f t="shared" si="62"/>
        <v>#DIV/0!</v>
      </c>
      <c r="AT162" s="5" t="e">
        <f t="shared" si="62"/>
        <v>#DIV/0!</v>
      </c>
      <c r="AU162" s="5" t="e">
        <f t="shared" si="62"/>
        <v>#DIV/0!</v>
      </c>
      <c r="AV162" s="5" t="e">
        <f t="shared" si="166"/>
        <v>#DIV/0!</v>
      </c>
      <c r="AW162" s="5" t="e">
        <f t="shared" si="29"/>
        <v>#DIV/0!</v>
      </c>
      <c r="AX162" s="5" t="e">
        <f t="shared" si="63"/>
        <v>#DIV/0!</v>
      </c>
      <c r="AY162" s="5" t="e">
        <f t="shared" si="64"/>
        <v>#DIV/0!</v>
      </c>
      <c r="AZ162" s="5" t="e">
        <f t="shared" si="65"/>
        <v>#DIV/0!</v>
      </c>
      <c r="BA162" s="5" t="e">
        <f t="shared" si="66"/>
        <v>#DIV/0!</v>
      </c>
      <c r="BB162" s="5" t="e">
        <f t="shared" si="67"/>
        <v>#DIV/0!</v>
      </c>
      <c r="BC162" s="5" t="e">
        <f t="shared" si="68"/>
        <v>#DIV/0!</v>
      </c>
      <c r="BD162" s="5" t="e">
        <f t="shared" si="69"/>
        <v>#DIV/0!</v>
      </c>
      <c r="BE162" s="5" t="e">
        <f t="shared" si="70"/>
        <v>#DIV/0!</v>
      </c>
      <c r="BF162" s="5" t="e">
        <f t="shared" si="71"/>
        <v>#DIV/0!</v>
      </c>
      <c r="BG162" s="5" t="e">
        <f t="shared" si="72"/>
        <v>#DIV/0!</v>
      </c>
      <c r="BH162" s="14" t="e">
        <f t="shared" si="73"/>
        <v>#DIV/0!</v>
      </c>
      <c r="BI162" s="14" t="e">
        <f t="shared" si="74"/>
        <v>#DIV/0!</v>
      </c>
      <c r="BJ162" s="6" t="e">
        <f t="shared" si="75"/>
        <v>#DIV/0!</v>
      </c>
      <c r="BK162" s="7"/>
      <c r="BL162" s="5" t="e">
        <f t="shared" ref="BL162:BQ162" si="199">BL35-$CO35</f>
        <v>#DIV/0!</v>
      </c>
      <c r="BM162" s="5" t="e">
        <f t="shared" si="199"/>
        <v>#DIV/0!</v>
      </c>
      <c r="BN162" s="5" t="e">
        <f t="shared" si="199"/>
        <v>#DIV/0!</v>
      </c>
      <c r="BO162" s="5" t="e">
        <f t="shared" si="199"/>
        <v>#DIV/0!</v>
      </c>
      <c r="BP162" s="5" t="e">
        <f t="shared" si="199"/>
        <v>#DIV/0!</v>
      </c>
      <c r="BQ162" s="5" t="e">
        <f t="shared" si="199"/>
        <v>#DIV/0!</v>
      </c>
      <c r="BR162" s="5" t="e">
        <f t="shared" si="77"/>
        <v>#DIV/0!</v>
      </c>
      <c r="BS162" s="5" t="e">
        <f t="shared" si="78"/>
        <v>#DIV/0!</v>
      </c>
      <c r="BT162" s="5" t="e">
        <f t="shared" si="79"/>
        <v>#DIV/0!</v>
      </c>
      <c r="BU162" s="5" t="e">
        <f t="shared" si="80"/>
        <v>#DIV/0!</v>
      </c>
      <c r="BV162" s="5" t="e">
        <f t="shared" si="81"/>
        <v>#DIV/0!</v>
      </c>
      <c r="BW162" s="5" t="e">
        <f t="shared" si="82"/>
        <v>#DIV/0!</v>
      </c>
      <c r="BX162" s="5" t="e">
        <f t="shared" si="83"/>
        <v>#DIV/0!</v>
      </c>
      <c r="BY162" s="5" t="e">
        <f t="shared" si="83"/>
        <v>#DIV/0!</v>
      </c>
      <c r="BZ162" s="5" t="e">
        <f t="shared" si="83"/>
        <v>#DIV/0!</v>
      </c>
      <c r="CA162" s="5" t="e">
        <f t="shared" si="84"/>
        <v>#DIV/0!</v>
      </c>
      <c r="CB162" s="5" t="e">
        <f t="shared" si="85"/>
        <v>#DIV/0!</v>
      </c>
      <c r="CC162" s="5" t="e">
        <f t="shared" si="86"/>
        <v>#DIV/0!</v>
      </c>
      <c r="CD162" s="5" t="e">
        <f t="shared" si="87"/>
        <v>#DIV/0!</v>
      </c>
      <c r="CE162" s="5" t="e">
        <f t="shared" si="88"/>
        <v>#DIV/0!</v>
      </c>
      <c r="CF162" s="5" t="e">
        <f t="shared" si="89"/>
        <v>#DIV/0!</v>
      </c>
      <c r="CG162" s="5" t="e">
        <f t="shared" si="90"/>
        <v>#DIV/0!</v>
      </c>
      <c r="CH162" s="5" t="e">
        <f t="shared" si="91"/>
        <v>#DIV/0!</v>
      </c>
      <c r="CI162" s="5" t="e">
        <f t="shared" si="92"/>
        <v>#DIV/0!</v>
      </c>
      <c r="CJ162" s="5" t="e">
        <f t="shared" si="93"/>
        <v>#DIV/0!</v>
      </c>
      <c r="CK162" s="5" t="e">
        <f t="shared" si="94"/>
        <v>#DIV/0!</v>
      </c>
      <c r="CL162" s="5" t="e">
        <f t="shared" si="95"/>
        <v>#DIV/0!</v>
      </c>
      <c r="CM162" s="14" t="e">
        <f t="shared" si="96"/>
        <v>#DIV/0!</v>
      </c>
      <c r="CN162" s="14" t="e">
        <f t="shared" si="97"/>
        <v>#DIV/0!</v>
      </c>
      <c r="CO162" s="6" t="e">
        <f t="shared" si="98"/>
        <v>#DIV/0!</v>
      </c>
      <c r="CQ162" s="5" t="e">
        <f t="shared" ref="CQ162:CV162" si="200">CQ35-$CO35</f>
        <v>#DIV/0!</v>
      </c>
      <c r="CR162" s="5" t="e">
        <f t="shared" si="200"/>
        <v>#DIV/0!</v>
      </c>
      <c r="CS162" s="5" t="e">
        <f t="shared" si="200"/>
        <v>#DIV/0!</v>
      </c>
      <c r="CT162" s="5" t="e">
        <f t="shared" si="200"/>
        <v>#DIV/0!</v>
      </c>
      <c r="CU162" s="5" t="e">
        <f t="shared" si="200"/>
        <v>#DIV/0!</v>
      </c>
      <c r="CV162" s="5" t="e">
        <f t="shared" si="200"/>
        <v>#DIV/0!</v>
      </c>
      <c r="CW162" s="5" t="e">
        <f t="shared" si="100"/>
        <v>#DIV/0!</v>
      </c>
      <c r="CX162" s="5" t="e">
        <f t="shared" si="101"/>
        <v>#DIV/0!</v>
      </c>
      <c r="CY162" s="5" t="e">
        <f t="shared" si="102"/>
        <v>#DIV/0!</v>
      </c>
      <c r="CZ162" s="5" t="e">
        <f t="shared" si="103"/>
        <v>#DIV/0!</v>
      </c>
      <c r="DA162" s="5" t="e">
        <f t="shared" si="104"/>
        <v>#DIV/0!</v>
      </c>
      <c r="DB162" s="5" t="e">
        <f t="shared" si="105"/>
        <v>#DIV/0!</v>
      </c>
      <c r="DC162" s="5" t="e">
        <f t="shared" ref="DC162:DE162" si="201">DC35-$CO35</f>
        <v>#DIV/0!</v>
      </c>
      <c r="DD162" s="5" t="e">
        <f t="shared" si="201"/>
        <v>#DIV/0!</v>
      </c>
      <c r="DE162" s="5" t="e">
        <f t="shared" si="201"/>
        <v>#DIV/0!</v>
      </c>
      <c r="DF162" s="5" t="e">
        <f t="shared" si="106"/>
        <v>#DIV/0!</v>
      </c>
      <c r="DG162" s="5" t="e">
        <f t="shared" si="107"/>
        <v>#DIV/0!</v>
      </c>
      <c r="DH162" s="5" t="e">
        <f t="shared" si="108"/>
        <v>#DIV/0!</v>
      </c>
      <c r="DI162" s="5" t="e">
        <f t="shared" si="109"/>
        <v>#DIV/0!</v>
      </c>
      <c r="DJ162" s="5" t="e">
        <f t="shared" si="110"/>
        <v>#DIV/0!</v>
      </c>
      <c r="DK162" s="5" t="e">
        <f t="shared" si="111"/>
        <v>#DIV/0!</v>
      </c>
      <c r="DL162" s="5" t="e">
        <f t="shared" si="112"/>
        <v>#DIV/0!</v>
      </c>
      <c r="DM162" s="5" t="e">
        <f t="shared" si="113"/>
        <v>#DIV/0!</v>
      </c>
      <c r="DN162" s="5" t="e">
        <f t="shared" si="114"/>
        <v>#DIV/0!</v>
      </c>
      <c r="DO162" s="5" t="e">
        <f t="shared" si="115"/>
        <v>#DIV/0!</v>
      </c>
      <c r="DP162" s="5" t="e">
        <f t="shared" si="116"/>
        <v>#DIV/0!</v>
      </c>
      <c r="DQ162" s="5" t="e">
        <f t="shared" si="117"/>
        <v>#DIV/0!</v>
      </c>
      <c r="DR162" s="14" t="e">
        <f t="shared" si="118"/>
        <v>#DIV/0!</v>
      </c>
      <c r="DS162" s="14" t="e">
        <f t="shared" si="119"/>
        <v>#DIV/0!</v>
      </c>
      <c r="DT162" s="6" t="e">
        <f t="shared" si="120"/>
        <v>#DIV/0!</v>
      </c>
      <c r="DV162" s="5" t="e">
        <f t="shared" ref="DV162:EA162" si="202">DV35-$CO35</f>
        <v>#DIV/0!</v>
      </c>
      <c r="DW162" s="5" t="e">
        <f t="shared" si="202"/>
        <v>#DIV/0!</v>
      </c>
      <c r="DX162" s="5" t="e">
        <f t="shared" si="202"/>
        <v>#DIV/0!</v>
      </c>
      <c r="DY162" s="5" t="e">
        <f t="shared" si="202"/>
        <v>#DIV/0!</v>
      </c>
      <c r="DZ162" s="5" t="e">
        <f t="shared" si="202"/>
        <v>#DIV/0!</v>
      </c>
      <c r="EA162" s="5" t="e">
        <f t="shared" si="202"/>
        <v>#DIV/0!</v>
      </c>
      <c r="EB162" s="5" t="e">
        <f t="shared" si="122"/>
        <v>#DIV/0!</v>
      </c>
      <c r="EC162" s="5" t="e">
        <f t="shared" si="123"/>
        <v>#DIV/0!</v>
      </c>
      <c r="ED162" s="5" t="e">
        <f t="shared" si="124"/>
        <v>#DIV/0!</v>
      </c>
      <c r="EE162" s="5" t="e">
        <f t="shared" si="125"/>
        <v>#DIV/0!</v>
      </c>
      <c r="EF162" s="5" t="e">
        <f t="shared" si="126"/>
        <v>#DIV/0!</v>
      </c>
      <c r="EG162" s="5" t="e">
        <f t="shared" si="127"/>
        <v>#DIV/0!</v>
      </c>
      <c r="EH162" s="5" t="e">
        <f t="shared" ref="EH162:EK162" si="203">EH35-$CO35</f>
        <v>#DIV/0!</v>
      </c>
      <c r="EI162" s="5" t="e">
        <f t="shared" si="203"/>
        <v>#DIV/0!</v>
      </c>
      <c r="EJ162" s="5" t="e">
        <f t="shared" si="203"/>
        <v>#DIV/0!</v>
      </c>
      <c r="EK162" s="5" t="e">
        <f t="shared" si="203"/>
        <v>#DIV/0!</v>
      </c>
      <c r="EL162" s="5" t="e">
        <f t="shared" si="129"/>
        <v>#DIV/0!</v>
      </c>
      <c r="EM162" s="5" t="e">
        <f t="shared" si="130"/>
        <v>#DIV/0!</v>
      </c>
      <c r="EN162" s="5" t="e">
        <f t="shared" si="131"/>
        <v>#DIV/0!</v>
      </c>
      <c r="EO162" s="5" t="e">
        <f t="shared" si="132"/>
        <v>#DIV/0!</v>
      </c>
      <c r="EP162" s="5" t="e">
        <f t="shared" si="133"/>
        <v>#DIV/0!</v>
      </c>
      <c r="EQ162" s="5" t="e">
        <f t="shared" si="134"/>
        <v>#DIV/0!</v>
      </c>
      <c r="ER162" s="5" t="e">
        <f t="shared" si="135"/>
        <v>#DIV/0!</v>
      </c>
      <c r="ES162" s="5" t="e">
        <f t="shared" si="136"/>
        <v>#DIV/0!</v>
      </c>
      <c r="ET162" s="5" t="e">
        <f t="shared" si="137"/>
        <v>#DIV/0!</v>
      </c>
      <c r="EU162" s="5" t="e">
        <f t="shared" si="138"/>
        <v>#DIV/0!</v>
      </c>
      <c r="EV162" s="5" t="e">
        <f t="shared" si="139"/>
        <v>#DIV/0!</v>
      </c>
      <c r="EW162" s="14" t="e">
        <f t="shared" si="140"/>
        <v>#DIV/0!</v>
      </c>
      <c r="EX162" s="14" t="e">
        <f t="shared" si="141"/>
        <v>#DIV/0!</v>
      </c>
      <c r="EY162" s="6" t="e">
        <f t="shared" si="142"/>
        <v>#DIV/0!</v>
      </c>
      <c r="FA162" s="5" t="e">
        <f t="shared" ref="FA162:FF162" si="204">FA35-$CO35</f>
        <v>#DIV/0!</v>
      </c>
      <c r="FB162" s="5" t="e">
        <f t="shared" si="204"/>
        <v>#DIV/0!</v>
      </c>
      <c r="FC162" s="5" t="e">
        <f t="shared" si="204"/>
        <v>#DIV/0!</v>
      </c>
      <c r="FD162" s="5" t="e">
        <f t="shared" si="204"/>
        <v>#DIV/0!</v>
      </c>
      <c r="FE162" s="5" t="e">
        <f t="shared" si="204"/>
        <v>#DIV/0!</v>
      </c>
      <c r="FF162" s="5" t="e">
        <f t="shared" si="204"/>
        <v>#DIV/0!</v>
      </c>
      <c r="FG162" s="5" t="e">
        <f t="shared" si="144"/>
        <v>#DIV/0!</v>
      </c>
      <c r="FH162" s="5" t="e">
        <f t="shared" si="145"/>
        <v>#DIV/0!</v>
      </c>
      <c r="FI162" s="5" t="e">
        <f t="shared" si="146"/>
        <v>#DIV/0!</v>
      </c>
      <c r="FJ162" s="5" t="e">
        <f t="shared" si="147"/>
        <v>#DIV/0!</v>
      </c>
      <c r="FK162" s="5" t="e">
        <f t="shared" si="148"/>
        <v>#DIV/0!</v>
      </c>
      <c r="FL162" s="5" t="e">
        <f t="shared" si="149"/>
        <v>#DIV/0!</v>
      </c>
      <c r="FM162" s="5" t="e">
        <f t="shared" ref="FM162:FP162" si="205">FM35-$CO35</f>
        <v>#DIV/0!</v>
      </c>
      <c r="FN162" s="5" t="e">
        <f t="shared" si="205"/>
        <v>#DIV/0!</v>
      </c>
      <c r="FO162" s="5" t="e">
        <f t="shared" si="205"/>
        <v>#DIV/0!</v>
      </c>
      <c r="FP162" s="5" t="e">
        <f t="shared" si="205"/>
        <v>#DIV/0!</v>
      </c>
      <c r="FQ162" s="5" t="e">
        <f t="shared" si="151"/>
        <v>#DIV/0!</v>
      </c>
      <c r="FR162" s="5" t="e">
        <f t="shared" si="152"/>
        <v>#DIV/0!</v>
      </c>
      <c r="FS162" s="5" t="e">
        <f t="shared" si="153"/>
        <v>#DIV/0!</v>
      </c>
      <c r="FT162" s="5" t="e">
        <f t="shared" si="154"/>
        <v>#DIV/0!</v>
      </c>
      <c r="FU162" s="5" t="e">
        <f t="shared" si="155"/>
        <v>#DIV/0!</v>
      </c>
      <c r="FV162" s="5" t="e">
        <f t="shared" si="156"/>
        <v>#DIV/0!</v>
      </c>
      <c r="FW162" s="5" t="e">
        <f t="shared" si="157"/>
        <v>#DIV/0!</v>
      </c>
      <c r="FX162" s="5" t="e">
        <f t="shared" si="158"/>
        <v>#DIV/0!</v>
      </c>
      <c r="FY162" s="5" t="e">
        <f t="shared" si="159"/>
        <v>#DIV/0!</v>
      </c>
      <c r="FZ162" s="5" t="e">
        <f t="shared" si="160"/>
        <v>#DIV/0!</v>
      </c>
      <c r="GA162" s="5" t="e">
        <f t="shared" si="161"/>
        <v>#DIV/0!</v>
      </c>
      <c r="GB162" s="14" t="e">
        <f t="shared" si="162"/>
        <v>#DIV/0!</v>
      </c>
      <c r="GC162" s="14" t="e">
        <f t="shared" si="163"/>
        <v>#DIV/0!</v>
      </c>
      <c r="GD162" s="6" t="e">
        <f t="shared" si="164"/>
        <v>#DIV/0!</v>
      </c>
    </row>
    <row r="163" spans="1:186">
      <c r="A163">
        <v>8</v>
      </c>
      <c r="B163" s="5" t="e">
        <f t="shared" si="26"/>
        <v>#DIV/0!</v>
      </c>
      <c r="C163" s="5" t="e">
        <f t="shared" si="26"/>
        <v>#DIV/0!</v>
      </c>
      <c r="D163" s="5" t="e">
        <f t="shared" si="26"/>
        <v>#DIV/0!</v>
      </c>
      <c r="E163" s="5" t="e">
        <f t="shared" si="26"/>
        <v>#DIV/0!</v>
      </c>
      <c r="F163" s="5" t="e">
        <f t="shared" si="26"/>
        <v>#DIV/0!</v>
      </c>
      <c r="G163" s="5" t="e">
        <f t="shared" si="26"/>
        <v>#DIV/0!</v>
      </c>
      <c r="H163" s="5" t="e">
        <f t="shared" si="34"/>
        <v>#DIV/0!</v>
      </c>
      <c r="I163" s="25" t="e">
        <f t="shared" si="35"/>
        <v>#DIV/0!</v>
      </c>
      <c r="J163" s="5" t="e">
        <f t="shared" si="36"/>
        <v>#DIV/0!</v>
      </c>
      <c r="K163" s="5" t="e">
        <f t="shared" si="37"/>
        <v>#DIV/0!</v>
      </c>
      <c r="L163" s="5" t="e">
        <f t="shared" si="38"/>
        <v>#DIV/0!</v>
      </c>
      <c r="M163" s="5" t="e">
        <f t="shared" si="39"/>
        <v>#DIV/0!</v>
      </c>
      <c r="N163" s="5" t="e">
        <f t="shared" si="40"/>
        <v>#DIV/0!</v>
      </c>
      <c r="O163" s="5" t="e">
        <f t="shared" si="40"/>
        <v>#DIV/0!</v>
      </c>
      <c r="P163" s="5" t="e">
        <f t="shared" si="41"/>
        <v>#DIV/0!</v>
      </c>
      <c r="Q163" s="5" t="e">
        <f t="shared" si="41"/>
        <v>#DIV/0!</v>
      </c>
      <c r="R163" s="5" t="e">
        <f t="shared" si="42"/>
        <v>#DIV/0!</v>
      </c>
      <c r="S163" s="5" t="e">
        <f t="shared" si="43"/>
        <v>#DIV/0!</v>
      </c>
      <c r="T163" s="5" t="e">
        <f t="shared" si="44"/>
        <v>#DIV/0!</v>
      </c>
      <c r="U163" s="5" t="e">
        <f t="shared" si="45"/>
        <v>#DIV/0!</v>
      </c>
      <c r="V163" s="5" t="e">
        <f t="shared" si="46"/>
        <v>#DIV/0!</v>
      </c>
      <c r="W163" s="5" t="e">
        <f t="shared" si="47"/>
        <v>#DIV/0!</v>
      </c>
      <c r="X163" s="5" t="e">
        <f t="shared" si="48"/>
        <v>#DIV/0!</v>
      </c>
      <c r="Y163" s="5" t="e">
        <f t="shared" si="49"/>
        <v>#DIV/0!</v>
      </c>
      <c r="Z163" s="5" t="e">
        <f t="shared" si="50"/>
        <v>#DIV/0!</v>
      </c>
      <c r="AA163" s="5" t="e">
        <f t="shared" si="51"/>
        <v>#DIV/0!</v>
      </c>
      <c r="AB163" s="5" t="e">
        <f t="shared" si="52"/>
        <v>#DIV/0!</v>
      </c>
      <c r="AC163" s="14" t="e">
        <f t="shared" si="53"/>
        <v>#DIV/0!</v>
      </c>
      <c r="AD163" s="14" t="e">
        <f t="shared" si="54"/>
        <v>#DIV/0!</v>
      </c>
      <c r="AE163" s="6" t="e">
        <f t="shared" si="55"/>
        <v>#DIV/0!</v>
      </c>
      <c r="AF163" s="7"/>
      <c r="AG163" s="5" t="e">
        <f t="shared" ref="AG163:AL163" si="206">AG36-$BJ36</f>
        <v>#DIV/0!</v>
      </c>
      <c r="AH163" s="5" t="e">
        <f t="shared" si="206"/>
        <v>#DIV/0!</v>
      </c>
      <c r="AI163" s="5" t="e">
        <f t="shared" si="206"/>
        <v>#DIV/0!</v>
      </c>
      <c r="AJ163" s="5" t="e">
        <f t="shared" si="206"/>
        <v>#DIV/0!</v>
      </c>
      <c r="AK163" s="5" t="e">
        <f t="shared" si="206"/>
        <v>#DIV/0!</v>
      </c>
      <c r="AL163" s="5" t="e">
        <f t="shared" si="206"/>
        <v>#DIV/0!</v>
      </c>
      <c r="AM163" s="5" t="e">
        <f t="shared" si="57"/>
        <v>#DIV/0!</v>
      </c>
      <c r="AN163" s="5" t="e">
        <f t="shared" si="28"/>
        <v>#DIV/0!</v>
      </c>
      <c r="AO163" s="5" t="e">
        <f t="shared" si="58"/>
        <v>#DIV/0!</v>
      </c>
      <c r="AP163" s="5" t="e">
        <f t="shared" si="59"/>
        <v>#DIV/0!</v>
      </c>
      <c r="AQ163" s="5" t="e">
        <f t="shared" si="60"/>
        <v>#DIV/0!</v>
      </c>
      <c r="AR163" s="5" t="e">
        <f t="shared" si="61"/>
        <v>#DIV/0!</v>
      </c>
      <c r="AS163" s="5" t="e">
        <f t="shared" si="62"/>
        <v>#DIV/0!</v>
      </c>
      <c r="AT163" s="5" t="e">
        <f t="shared" si="62"/>
        <v>#DIV/0!</v>
      </c>
      <c r="AU163" s="5" t="e">
        <f t="shared" si="62"/>
        <v>#DIV/0!</v>
      </c>
      <c r="AV163" s="5" t="e">
        <f t="shared" si="166"/>
        <v>#DIV/0!</v>
      </c>
      <c r="AW163" s="5" t="e">
        <f t="shared" si="29"/>
        <v>#DIV/0!</v>
      </c>
      <c r="AX163" s="5" t="e">
        <f t="shared" si="63"/>
        <v>#DIV/0!</v>
      </c>
      <c r="AY163" s="5" t="e">
        <f t="shared" si="64"/>
        <v>#DIV/0!</v>
      </c>
      <c r="AZ163" s="5" t="e">
        <f t="shared" si="65"/>
        <v>#DIV/0!</v>
      </c>
      <c r="BA163" s="5" t="e">
        <f t="shared" si="66"/>
        <v>#DIV/0!</v>
      </c>
      <c r="BB163" s="5" t="e">
        <f t="shared" si="67"/>
        <v>#DIV/0!</v>
      </c>
      <c r="BC163" s="5" t="e">
        <f t="shared" si="68"/>
        <v>#DIV/0!</v>
      </c>
      <c r="BD163" s="5" t="e">
        <f t="shared" si="69"/>
        <v>#DIV/0!</v>
      </c>
      <c r="BE163" s="5" t="e">
        <f t="shared" si="70"/>
        <v>#DIV/0!</v>
      </c>
      <c r="BF163" s="5" t="e">
        <f t="shared" si="71"/>
        <v>#DIV/0!</v>
      </c>
      <c r="BG163" s="5" t="e">
        <f t="shared" si="72"/>
        <v>#DIV/0!</v>
      </c>
      <c r="BH163" s="14" t="e">
        <f t="shared" si="73"/>
        <v>#DIV/0!</v>
      </c>
      <c r="BI163" s="14" t="e">
        <f t="shared" si="74"/>
        <v>#DIV/0!</v>
      </c>
      <c r="BJ163" s="6" t="e">
        <f t="shared" si="75"/>
        <v>#DIV/0!</v>
      </c>
      <c r="BK163" s="7"/>
      <c r="BL163" s="5" t="e">
        <f t="shared" ref="BL163:BQ163" si="207">BL36-$CO36</f>
        <v>#DIV/0!</v>
      </c>
      <c r="BM163" s="5" t="e">
        <f t="shared" si="207"/>
        <v>#DIV/0!</v>
      </c>
      <c r="BN163" s="5" t="e">
        <f t="shared" si="207"/>
        <v>#DIV/0!</v>
      </c>
      <c r="BO163" s="5" t="e">
        <f t="shared" si="207"/>
        <v>#DIV/0!</v>
      </c>
      <c r="BP163" s="5" t="e">
        <f t="shared" si="207"/>
        <v>#DIV/0!</v>
      </c>
      <c r="BQ163" s="5" t="e">
        <f t="shared" si="207"/>
        <v>#DIV/0!</v>
      </c>
      <c r="BR163" s="5" t="e">
        <f t="shared" si="77"/>
        <v>#DIV/0!</v>
      </c>
      <c r="BS163" s="5" t="e">
        <f t="shared" si="78"/>
        <v>#DIV/0!</v>
      </c>
      <c r="BT163" s="5" t="e">
        <f t="shared" si="79"/>
        <v>#DIV/0!</v>
      </c>
      <c r="BU163" s="5" t="e">
        <f t="shared" si="80"/>
        <v>#DIV/0!</v>
      </c>
      <c r="BV163" s="5" t="e">
        <f t="shared" si="81"/>
        <v>#DIV/0!</v>
      </c>
      <c r="BW163" s="5" t="e">
        <f t="shared" si="82"/>
        <v>#DIV/0!</v>
      </c>
      <c r="BX163" s="5" t="e">
        <f t="shared" si="83"/>
        <v>#DIV/0!</v>
      </c>
      <c r="BY163" s="5" t="e">
        <f t="shared" si="83"/>
        <v>#DIV/0!</v>
      </c>
      <c r="BZ163" s="5" t="e">
        <f t="shared" si="83"/>
        <v>#DIV/0!</v>
      </c>
      <c r="CA163" s="5" t="e">
        <f t="shared" si="84"/>
        <v>#DIV/0!</v>
      </c>
      <c r="CB163" s="5" t="e">
        <f t="shared" si="85"/>
        <v>#DIV/0!</v>
      </c>
      <c r="CC163" s="5" t="e">
        <f t="shared" si="86"/>
        <v>#DIV/0!</v>
      </c>
      <c r="CD163" s="5" t="e">
        <f t="shared" si="87"/>
        <v>#DIV/0!</v>
      </c>
      <c r="CE163" s="5" t="e">
        <f t="shared" si="88"/>
        <v>#DIV/0!</v>
      </c>
      <c r="CF163" s="5" t="e">
        <f t="shared" si="89"/>
        <v>#DIV/0!</v>
      </c>
      <c r="CG163" s="5" t="e">
        <f t="shared" si="90"/>
        <v>#DIV/0!</v>
      </c>
      <c r="CH163" s="5" t="e">
        <f t="shared" si="91"/>
        <v>#DIV/0!</v>
      </c>
      <c r="CI163" s="5" t="e">
        <f t="shared" si="92"/>
        <v>#DIV/0!</v>
      </c>
      <c r="CJ163" s="5" t="e">
        <f t="shared" si="93"/>
        <v>#DIV/0!</v>
      </c>
      <c r="CK163" s="5" t="e">
        <f t="shared" si="94"/>
        <v>#DIV/0!</v>
      </c>
      <c r="CL163" s="5" t="e">
        <f t="shared" si="95"/>
        <v>#DIV/0!</v>
      </c>
      <c r="CM163" s="14" t="e">
        <f t="shared" si="96"/>
        <v>#DIV/0!</v>
      </c>
      <c r="CN163" s="14" t="e">
        <f t="shared" si="97"/>
        <v>#DIV/0!</v>
      </c>
      <c r="CO163" s="6" t="e">
        <f t="shared" si="98"/>
        <v>#DIV/0!</v>
      </c>
      <c r="CQ163" s="5" t="e">
        <f t="shared" ref="CQ163:CV163" si="208">CQ36-$CO36</f>
        <v>#DIV/0!</v>
      </c>
      <c r="CR163" s="5" t="e">
        <f t="shared" si="208"/>
        <v>#DIV/0!</v>
      </c>
      <c r="CS163" s="5" t="e">
        <f t="shared" si="208"/>
        <v>#DIV/0!</v>
      </c>
      <c r="CT163" s="5" t="e">
        <f t="shared" si="208"/>
        <v>#DIV/0!</v>
      </c>
      <c r="CU163" s="5" t="e">
        <f t="shared" si="208"/>
        <v>#DIV/0!</v>
      </c>
      <c r="CV163" s="5" t="e">
        <f t="shared" si="208"/>
        <v>#DIV/0!</v>
      </c>
      <c r="CW163" s="5" t="e">
        <f t="shared" si="100"/>
        <v>#DIV/0!</v>
      </c>
      <c r="CX163" s="5" t="e">
        <f t="shared" si="101"/>
        <v>#DIV/0!</v>
      </c>
      <c r="CY163" s="5" t="e">
        <f t="shared" si="102"/>
        <v>#DIV/0!</v>
      </c>
      <c r="CZ163" s="5" t="e">
        <f t="shared" si="103"/>
        <v>#DIV/0!</v>
      </c>
      <c r="DA163" s="5" t="e">
        <f t="shared" si="104"/>
        <v>#DIV/0!</v>
      </c>
      <c r="DB163" s="5" t="e">
        <f t="shared" si="105"/>
        <v>#DIV/0!</v>
      </c>
      <c r="DC163" s="5" t="e">
        <f t="shared" ref="DC163:DE163" si="209">DC36-$CO36</f>
        <v>#DIV/0!</v>
      </c>
      <c r="DD163" s="5" t="e">
        <f t="shared" si="209"/>
        <v>#DIV/0!</v>
      </c>
      <c r="DE163" s="5" t="e">
        <f t="shared" si="209"/>
        <v>#DIV/0!</v>
      </c>
      <c r="DF163" s="5" t="e">
        <f t="shared" si="106"/>
        <v>#DIV/0!</v>
      </c>
      <c r="DG163" s="5" t="e">
        <f t="shared" si="107"/>
        <v>#DIV/0!</v>
      </c>
      <c r="DH163" s="5" t="e">
        <f t="shared" si="108"/>
        <v>#DIV/0!</v>
      </c>
      <c r="DI163" s="5" t="e">
        <f t="shared" si="109"/>
        <v>#DIV/0!</v>
      </c>
      <c r="DJ163" s="5" t="e">
        <f t="shared" si="110"/>
        <v>#DIV/0!</v>
      </c>
      <c r="DK163" s="5" t="e">
        <f t="shared" si="111"/>
        <v>#DIV/0!</v>
      </c>
      <c r="DL163" s="5" t="e">
        <f t="shared" si="112"/>
        <v>#DIV/0!</v>
      </c>
      <c r="DM163" s="5" t="e">
        <f t="shared" si="113"/>
        <v>#DIV/0!</v>
      </c>
      <c r="DN163" s="5" t="e">
        <f t="shared" si="114"/>
        <v>#DIV/0!</v>
      </c>
      <c r="DO163" s="5" t="e">
        <f t="shared" si="115"/>
        <v>#DIV/0!</v>
      </c>
      <c r="DP163" s="5" t="e">
        <f t="shared" si="116"/>
        <v>#DIV/0!</v>
      </c>
      <c r="DQ163" s="5" t="e">
        <f t="shared" si="117"/>
        <v>#DIV/0!</v>
      </c>
      <c r="DR163" s="14" t="e">
        <f t="shared" si="118"/>
        <v>#DIV/0!</v>
      </c>
      <c r="DS163" s="14" t="e">
        <f t="shared" si="119"/>
        <v>#DIV/0!</v>
      </c>
      <c r="DT163" s="6" t="e">
        <f t="shared" si="120"/>
        <v>#DIV/0!</v>
      </c>
      <c r="DV163" s="5" t="e">
        <f t="shared" ref="DV163:EA163" si="210">DV36-$CO36</f>
        <v>#DIV/0!</v>
      </c>
      <c r="DW163" s="5" t="e">
        <f t="shared" si="210"/>
        <v>#DIV/0!</v>
      </c>
      <c r="DX163" s="5" t="e">
        <f t="shared" si="210"/>
        <v>#DIV/0!</v>
      </c>
      <c r="DY163" s="5" t="e">
        <f t="shared" si="210"/>
        <v>#DIV/0!</v>
      </c>
      <c r="DZ163" s="5" t="e">
        <f t="shared" si="210"/>
        <v>#DIV/0!</v>
      </c>
      <c r="EA163" s="5" t="e">
        <f t="shared" si="210"/>
        <v>#DIV/0!</v>
      </c>
      <c r="EB163" s="5" t="e">
        <f t="shared" si="122"/>
        <v>#DIV/0!</v>
      </c>
      <c r="EC163" s="5" t="e">
        <f t="shared" si="123"/>
        <v>#DIV/0!</v>
      </c>
      <c r="ED163" s="5" t="e">
        <f t="shared" si="124"/>
        <v>#DIV/0!</v>
      </c>
      <c r="EE163" s="5" t="e">
        <f t="shared" si="125"/>
        <v>#DIV/0!</v>
      </c>
      <c r="EF163" s="5" t="e">
        <f t="shared" si="126"/>
        <v>#DIV/0!</v>
      </c>
      <c r="EG163" s="5" t="e">
        <f t="shared" si="127"/>
        <v>#DIV/0!</v>
      </c>
      <c r="EH163" s="5" t="e">
        <f t="shared" ref="EH163:EK163" si="211">EH36-$CO36</f>
        <v>#DIV/0!</v>
      </c>
      <c r="EI163" s="5" t="e">
        <f t="shared" si="211"/>
        <v>#DIV/0!</v>
      </c>
      <c r="EJ163" s="5" t="e">
        <f t="shared" si="211"/>
        <v>#DIV/0!</v>
      </c>
      <c r="EK163" s="5" t="e">
        <f t="shared" si="211"/>
        <v>#DIV/0!</v>
      </c>
      <c r="EL163" s="5" t="e">
        <f t="shared" si="129"/>
        <v>#DIV/0!</v>
      </c>
      <c r="EM163" s="5" t="e">
        <f t="shared" si="130"/>
        <v>#DIV/0!</v>
      </c>
      <c r="EN163" s="5" t="e">
        <f t="shared" si="131"/>
        <v>#DIV/0!</v>
      </c>
      <c r="EO163" s="5" t="e">
        <f t="shared" si="132"/>
        <v>#DIV/0!</v>
      </c>
      <c r="EP163" s="5" t="e">
        <f t="shared" si="133"/>
        <v>#DIV/0!</v>
      </c>
      <c r="EQ163" s="5" t="e">
        <f t="shared" si="134"/>
        <v>#DIV/0!</v>
      </c>
      <c r="ER163" s="5" t="e">
        <f t="shared" si="135"/>
        <v>#DIV/0!</v>
      </c>
      <c r="ES163" s="5" t="e">
        <f t="shared" si="136"/>
        <v>#DIV/0!</v>
      </c>
      <c r="ET163" s="5" t="e">
        <f t="shared" si="137"/>
        <v>#DIV/0!</v>
      </c>
      <c r="EU163" s="5" t="e">
        <f t="shared" si="138"/>
        <v>#DIV/0!</v>
      </c>
      <c r="EV163" s="5" t="e">
        <f t="shared" si="139"/>
        <v>#DIV/0!</v>
      </c>
      <c r="EW163" s="14" t="e">
        <f t="shared" si="140"/>
        <v>#DIV/0!</v>
      </c>
      <c r="EX163" s="14" t="e">
        <f t="shared" si="141"/>
        <v>#DIV/0!</v>
      </c>
      <c r="EY163" s="6" t="e">
        <f t="shared" si="142"/>
        <v>#DIV/0!</v>
      </c>
      <c r="FA163" s="5" t="e">
        <f t="shared" ref="FA163:FF163" si="212">FA36-$CO36</f>
        <v>#DIV/0!</v>
      </c>
      <c r="FB163" s="5" t="e">
        <f t="shared" si="212"/>
        <v>#DIV/0!</v>
      </c>
      <c r="FC163" s="5" t="e">
        <f t="shared" si="212"/>
        <v>#DIV/0!</v>
      </c>
      <c r="FD163" s="5" t="e">
        <f t="shared" si="212"/>
        <v>#DIV/0!</v>
      </c>
      <c r="FE163" s="5" t="e">
        <f t="shared" si="212"/>
        <v>#DIV/0!</v>
      </c>
      <c r="FF163" s="5" t="e">
        <f t="shared" si="212"/>
        <v>#DIV/0!</v>
      </c>
      <c r="FG163" s="5" t="e">
        <f t="shared" si="144"/>
        <v>#DIV/0!</v>
      </c>
      <c r="FH163" s="5" t="e">
        <f t="shared" si="145"/>
        <v>#DIV/0!</v>
      </c>
      <c r="FI163" s="5" t="e">
        <f t="shared" si="146"/>
        <v>#DIV/0!</v>
      </c>
      <c r="FJ163" s="5" t="e">
        <f t="shared" si="147"/>
        <v>#DIV/0!</v>
      </c>
      <c r="FK163" s="5" t="e">
        <f t="shared" si="148"/>
        <v>#DIV/0!</v>
      </c>
      <c r="FL163" s="5" t="e">
        <f t="shared" si="149"/>
        <v>#DIV/0!</v>
      </c>
      <c r="FM163" s="5" t="e">
        <f t="shared" ref="FM163:FP163" si="213">FM36-$CO36</f>
        <v>#DIV/0!</v>
      </c>
      <c r="FN163" s="5" t="e">
        <f t="shared" si="213"/>
        <v>#DIV/0!</v>
      </c>
      <c r="FO163" s="5" t="e">
        <f t="shared" si="213"/>
        <v>#DIV/0!</v>
      </c>
      <c r="FP163" s="5" t="e">
        <f t="shared" si="213"/>
        <v>#DIV/0!</v>
      </c>
      <c r="FQ163" s="5" t="e">
        <f t="shared" si="151"/>
        <v>#DIV/0!</v>
      </c>
      <c r="FR163" s="5" t="e">
        <f t="shared" si="152"/>
        <v>#DIV/0!</v>
      </c>
      <c r="FS163" s="5" t="e">
        <f t="shared" si="153"/>
        <v>#DIV/0!</v>
      </c>
      <c r="FT163" s="5" t="e">
        <f t="shared" si="154"/>
        <v>#DIV/0!</v>
      </c>
      <c r="FU163" s="5" t="e">
        <f t="shared" si="155"/>
        <v>#DIV/0!</v>
      </c>
      <c r="FV163" s="5" t="e">
        <f t="shared" si="156"/>
        <v>#DIV/0!</v>
      </c>
      <c r="FW163" s="5" t="e">
        <f t="shared" si="157"/>
        <v>#DIV/0!</v>
      </c>
      <c r="FX163" s="5" t="e">
        <f t="shared" si="158"/>
        <v>#DIV/0!</v>
      </c>
      <c r="FY163" s="5" t="e">
        <f t="shared" si="159"/>
        <v>#DIV/0!</v>
      </c>
      <c r="FZ163" s="5" t="e">
        <f t="shared" si="160"/>
        <v>#DIV/0!</v>
      </c>
      <c r="GA163" s="5" t="e">
        <f t="shared" si="161"/>
        <v>#DIV/0!</v>
      </c>
      <c r="GB163" s="14" t="e">
        <f t="shared" si="162"/>
        <v>#DIV/0!</v>
      </c>
      <c r="GC163" s="14" t="e">
        <f t="shared" si="163"/>
        <v>#DIV/0!</v>
      </c>
      <c r="GD163" s="6" t="e">
        <f t="shared" si="164"/>
        <v>#DIV/0!</v>
      </c>
    </row>
    <row r="164" spans="1:186">
      <c r="A164">
        <v>9</v>
      </c>
      <c r="B164" s="5" t="e">
        <f t="shared" si="26"/>
        <v>#DIV/0!</v>
      </c>
      <c r="C164" s="5" t="e">
        <f t="shared" si="26"/>
        <v>#DIV/0!</v>
      </c>
      <c r="D164" s="5" t="e">
        <f t="shared" si="26"/>
        <v>#DIV/0!</v>
      </c>
      <c r="E164" s="5" t="e">
        <f t="shared" si="26"/>
        <v>#DIV/0!</v>
      </c>
      <c r="F164" s="5" t="e">
        <f t="shared" si="26"/>
        <v>#DIV/0!</v>
      </c>
      <c r="G164" s="5" t="e">
        <f t="shared" si="26"/>
        <v>#DIV/0!</v>
      </c>
      <c r="H164" s="5" t="e">
        <f t="shared" si="34"/>
        <v>#DIV/0!</v>
      </c>
      <c r="I164" s="25" t="e">
        <f t="shared" si="35"/>
        <v>#DIV/0!</v>
      </c>
      <c r="J164" s="5" t="e">
        <f t="shared" si="36"/>
        <v>#DIV/0!</v>
      </c>
      <c r="K164" s="5" t="e">
        <f t="shared" si="37"/>
        <v>#DIV/0!</v>
      </c>
      <c r="L164" s="5" t="e">
        <f t="shared" si="38"/>
        <v>#DIV/0!</v>
      </c>
      <c r="M164" s="5" t="e">
        <f t="shared" si="39"/>
        <v>#DIV/0!</v>
      </c>
      <c r="N164" s="5" t="e">
        <f t="shared" si="40"/>
        <v>#DIV/0!</v>
      </c>
      <c r="O164" s="5" t="e">
        <f t="shared" si="40"/>
        <v>#DIV/0!</v>
      </c>
      <c r="P164" s="5" t="e">
        <f t="shared" si="41"/>
        <v>#DIV/0!</v>
      </c>
      <c r="Q164" s="5" t="e">
        <f t="shared" si="41"/>
        <v>#DIV/0!</v>
      </c>
      <c r="R164" s="5" t="e">
        <f t="shared" si="42"/>
        <v>#DIV/0!</v>
      </c>
      <c r="S164" s="5" t="e">
        <f t="shared" si="43"/>
        <v>#DIV/0!</v>
      </c>
      <c r="T164" s="5" t="e">
        <f t="shared" si="44"/>
        <v>#DIV/0!</v>
      </c>
      <c r="U164" s="5" t="e">
        <f t="shared" si="45"/>
        <v>#DIV/0!</v>
      </c>
      <c r="V164" s="5" t="e">
        <f t="shared" si="46"/>
        <v>#DIV/0!</v>
      </c>
      <c r="W164" s="5" t="e">
        <f t="shared" si="47"/>
        <v>#DIV/0!</v>
      </c>
      <c r="X164" s="5" t="e">
        <f t="shared" si="48"/>
        <v>#DIV/0!</v>
      </c>
      <c r="Y164" s="5" t="e">
        <f t="shared" si="49"/>
        <v>#DIV/0!</v>
      </c>
      <c r="Z164" s="5" t="e">
        <f t="shared" si="50"/>
        <v>#DIV/0!</v>
      </c>
      <c r="AA164" s="5" t="e">
        <f t="shared" si="51"/>
        <v>#DIV/0!</v>
      </c>
      <c r="AB164" s="5" t="e">
        <f t="shared" si="52"/>
        <v>#DIV/0!</v>
      </c>
      <c r="AC164" s="14" t="e">
        <f t="shared" si="53"/>
        <v>#DIV/0!</v>
      </c>
      <c r="AD164" s="14" t="e">
        <f t="shared" si="54"/>
        <v>#DIV/0!</v>
      </c>
      <c r="AE164" s="6" t="e">
        <f t="shared" si="55"/>
        <v>#DIV/0!</v>
      </c>
      <c r="AF164" s="7"/>
      <c r="AG164" s="5" t="e">
        <f t="shared" ref="AG164:AL164" si="214">AG37-$BJ37</f>
        <v>#DIV/0!</v>
      </c>
      <c r="AH164" s="5" t="e">
        <f t="shared" si="214"/>
        <v>#DIV/0!</v>
      </c>
      <c r="AI164" s="5" t="e">
        <f t="shared" si="214"/>
        <v>#DIV/0!</v>
      </c>
      <c r="AJ164" s="5" t="e">
        <f t="shared" si="214"/>
        <v>#DIV/0!</v>
      </c>
      <c r="AK164" s="5" t="e">
        <f t="shared" si="214"/>
        <v>#DIV/0!</v>
      </c>
      <c r="AL164" s="5" t="e">
        <f t="shared" si="214"/>
        <v>#DIV/0!</v>
      </c>
      <c r="AM164" s="5" t="e">
        <f t="shared" si="57"/>
        <v>#DIV/0!</v>
      </c>
      <c r="AN164" s="5" t="e">
        <f t="shared" si="28"/>
        <v>#DIV/0!</v>
      </c>
      <c r="AO164" s="5" t="e">
        <f t="shared" si="58"/>
        <v>#DIV/0!</v>
      </c>
      <c r="AP164" s="5" t="e">
        <f t="shared" si="59"/>
        <v>#DIV/0!</v>
      </c>
      <c r="AQ164" s="5" t="e">
        <f t="shared" si="60"/>
        <v>#DIV/0!</v>
      </c>
      <c r="AR164" s="5" t="e">
        <f t="shared" si="61"/>
        <v>#DIV/0!</v>
      </c>
      <c r="AS164" s="5" t="e">
        <f t="shared" si="62"/>
        <v>#DIV/0!</v>
      </c>
      <c r="AT164" s="5" t="e">
        <f t="shared" si="62"/>
        <v>#DIV/0!</v>
      </c>
      <c r="AU164" s="5" t="e">
        <f t="shared" si="62"/>
        <v>#DIV/0!</v>
      </c>
      <c r="AV164" s="5" t="e">
        <f t="shared" si="166"/>
        <v>#DIV/0!</v>
      </c>
      <c r="AW164" s="5" t="e">
        <f t="shared" si="29"/>
        <v>#DIV/0!</v>
      </c>
      <c r="AX164" s="5" t="e">
        <f t="shared" si="63"/>
        <v>#DIV/0!</v>
      </c>
      <c r="AY164" s="5" t="e">
        <f t="shared" si="64"/>
        <v>#DIV/0!</v>
      </c>
      <c r="AZ164" s="5" t="e">
        <f t="shared" si="65"/>
        <v>#DIV/0!</v>
      </c>
      <c r="BA164" s="5" t="e">
        <f t="shared" si="66"/>
        <v>#DIV/0!</v>
      </c>
      <c r="BB164" s="5" t="e">
        <f t="shared" si="67"/>
        <v>#DIV/0!</v>
      </c>
      <c r="BC164" s="5" t="e">
        <f t="shared" si="68"/>
        <v>#DIV/0!</v>
      </c>
      <c r="BD164" s="5" t="e">
        <f t="shared" si="69"/>
        <v>#DIV/0!</v>
      </c>
      <c r="BE164" s="5" t="e">
        <f t="shared" si="70"/>
        <v>#DIV/0!</v>
      </c>
      <c r="BF164" s="5" t="e">
        <f t="shared" si="71"/>
        <v>#DIV/0!</v>
      </c>
      <c r="BG164" s="5" t="e">
        <f t="shared" si="72"/>
        <v>#DIV/0!</v>
      </c>
      <c r="BH164" s="14" t="e">
        <f t="shared" si="73"/>
        <v>#DIV/0!</v>
      </c>
      <c r="BI164" s="14" t="e">
        <f t="shared" si="74"/>
        <v>#DIV/0!</v>
      </c>
      <c r="BJ164" s="6" t="e">
        <f t="shared" si="75"/>
        <v>#DIV/0!</v>
      </c>
      <c r="BK164" s="7"/>
      <c r="BL164" s="5" t="e">
        <f t="shared" ref="BL164:BQ164" si="215">BL37-$CO37</f>
        <v>#DIV/0!</v>
      </c>
      <c r="BM164" s="5" t="e">
        <f t="shared" si="215"/>
        <v>#DIV/0!</v>
      </c>
      <c r="BN164" s="5" t="e">
        <f t="shared" si="215"/>
        <v>#DIV/0!</v>
      </c>
      <c r="BO164" s="5" t="e">
        <f t="shared" si="215"/>
        <v>#DIV/0!</v>
      </c>
      <c r="BP164" s="5" t="e">
        <f t="shared" si="215"/>
        <v>#DIV/0!</v>
      </c>
      <c r="BQ164" s="5" t="e">
        <f t="shared" si="215"/>
        <v>#DIV/0!</v>
      </c>
      <c r="BR164" s="5" t="e">
        <f t="shared" si="77"/>
        <v>#DIV/0!</v>
      </c>
      <c r="BS164" s="5" t="e">
        <f t="shared" si="78"/>
        <v>#DIV/0!</v>
      </c>
      <c r="BT164" s="5" t="e">
        <f t="shared" si="79"/>
        <v>#DIV/0!</v>
      </c>
      <c r="BU164" s="5" t="e">
        <f t="shared" si="80"/>
        <v>#DIV/0!</v>
      </c>
      <c r="BV164" s="5" t="e">
        <f t="shared" si="81"/>
        <v>#DIV/0!</v>
      </c>
      <c r="BW164" s="5" t="e">
        <f t="shared" si="82"/>
        <v>#DIV/0!</v>
      </c>
      <c r="BX164" s="5" t="e">
        <f t="shared" si="83"/>
        <v>#DIV/0!</v>
      </c>
      <c r="BY164" s="5" t="e">
        <f t="shared" si="83"/>
        <v>#DIV/0!</v>
      </c>
      <c r="BZ164" s="5" t="e">
        <f t="shared" si="83"/>
        <v>#DIV/0!</v>
      </c>
      <c r="CA164" s="5" t="e">
        <f t="shared" si="84"/>
        <v>#DIV/0!</v>
      </c>
      <c r="CB164" s="5" t="e">
        <f t="shared" si="85"/>
        <v>#DIV/0!</v>
      </c>
      <c r="CC164" s="5" t="e">
        <f t="shared" si="86"/>
        <v>#DIV/0!</v>
      </c>
      <c r="CD164" s="5" t="e">
        <f t="shared" si="87"/>
        <v>#DIV/0!</v>
      </c>
      <c r="CE164" s="5" t="e">
        <f t="shared" si="88"/>
        <v>#DIV/0!</v>
      </c>
      <c r="CF164" s="5" t="e">
        <f t="shared" si="89"/>
        <v>#DIV/0!</v>
      </c>
      <c r="CG164" s="5" t="e">
        <f t="shared" si="90"/>
        <v>#DIV/0!</v>
      </c>
      <c r="CH164" s="5" t="e">
        <f t="shared" si="91"/>
        <v>#DIV/0!</v>
      </c>
      <c r="CI164" s="5" t="e">
        <f t="shared" si="92"/>
        <v>#DIV/0!</v>
      </c>
      <c r="CJ164" s="5" t="e">
        <f t="shared" si="93"/>
        <v>#DIV/0!</v>
      </c>
      <c r="CK164" s="5" t="e">
        <f t="shared" si="94"/>
        <v>#DIV/0!</v>
      </c>
      <c r="CL164" s="5" t="e">
        <f t="shared" si="95"/>
        <v>#DIV/0!</v>
      </c>
      <c r="CM164" s="14" t="e">
        <f t="shared" si="96"/>
        <v>#DIV/0!</v>
      </c>
      <c r="CN164" s="14" t="e">
        <f t="shared" si="97"/>
        <v>#DIV/0!</v>
      </c>
      <c r="CO164" s="6" t="e">
        <f t="shared" si="98"/>
        <v>#DIV/0!</v>
      </c>
      <c r="CQ164" s="5" t="e">
        <f t="shared" ref="CQ164:CV164" si="216">CQ37-$CO37</f>
        <v>#DIV/0!</v>
      </c>
      <c r="CR164" s="5" t="e">
        <f t="shared" si="216"/>
        <v>#DIV/0!</v>
      </c>
      <c r="CS164" s="5" t="e">
        <f t="shared" si="216"/>
        <v>#DIV/0!</v>
      </c>
      <c r="CT164" s="5" t="e">
        <f t="shared" si="216"/>
        <v>#DIV/0!</v>
      </c>
      <c r="CU164" s="5" t="e">
        <f t="shared" si="216"/>
        <v>#DIV/0!</v>
      </c>
      <c r="CV164" s="5" t="e">
        <f t="shared" si="216"/>
        <v>#DIV/0!</v>
      </c>
      <c r="CW164" s="5" t="e">
        <f t="shared" si="100"/>
        <v>#DIV/0!</v>
      </c>
      <c r="CX164" s="5" t="e">
        <f t="shared" si="101"/>
        <v>#DIV/0!</v>
      </c>
      <c r="CY164" s="5" t="e">
        <f t="shared" si="102"/>
        <v>#DIV/0!</v>
      </c>
      <c r="CZ164" s="5" t="e">
        <f t="shared" si="103"/>
        <v>#DIV/0!</v>
      </c>
      <c r="DA164" s="5" t="e">
        <f t="shared" si="104"/>
        <v>#DIV/0!</v>
      </c>
      <c r="DB164" s="5" t="e">
        <f t="shared" si="105"/>
        <v>#DIV/0!</v>
      </c>
      <c r="DC164" s="5" t="e">
        <f t="shared" ref="DC164:DE164" si="217">DC37-$CO37</f>
        <v>#DIV/0!</v>
      </c>
      <c r="DD164" s="5" t="e">
        <f t="shared" si="217"/>
        <v>#DIV/0!</v>
      </c>
      <c r="DE164" s="5" t="e">
        <f t="shared" si="217"/>
        <v>#DIV/0!</v>
      </c>
      <c r="DF164" s="5" t="e">
        <f t="shared" si="106"/>
        <v>#DIV/0!</v>
      </c>
      <c r="DG164" s="5" t="e">
        <f t="shared" si="107"/>
        <v>#DIV/0!</v>
      </c>
      <c r="DH164" s="5" t="e">
        <f t="shared" si="108"/>
        <v>#DIV/0!</v>
      </c>
      <c r="DI164" s="5" t="e">
        <f t="shared" si="109"/>
        <v>#DIV/0!</v>
      </c>
      <c r="DJ164" s="5" t="e">
        <f t="shared" si="110"/>
        <v>#DIV/0!</v>
      </c>
      <c r="DK164" s="5" t="e">
        <f t="shared" si="111"/>
        <v>#DIV/0!</v>
      </c>
      <c r="DL164" s="5" t="e">
        <f t="shared" si="112"/>
        <v>#DIV/0!</v>
      </c>
      <c r="DM164" s="5" t="e">
        <f t="shared" si="113"/>
        <v>#DIV/0!</v>
      </c>
      <c r="DN164" s="5" t="e">
        <f t="shared" si="114"/>
        <v>#DIV/0!</v>
      </c>
      <c r="DO164" s="5" t="e">
        <f t="shared" si="115"/>
        <v>#DIV/0!</v>
      </c>
      <c r="DP164" s="5" t="e">
        <f t="shared" si="116"/>
        <v>#DIV/0!</v>
      </c>
      <c r="DQ164" s="5" t="e">
        <f t="shared" si="117"/>
        <v>#DIV/0!</v>
      </c>
      <c r="DR164" s="14" t="e">
        <f t="shared" si="118"/>
        <v>#DIV/0!</v>
      </c>
      <c r="DS164" s="14" t="e">
        <f t="shared" si="119"/>
        <v>#DIV/0!</v>
      </c>
      <c r="DT164" s="6" t="e">
        <f t="shared" si="120"/>
        <v>#DIV/0!</v>
      </c>
      <c r="DV164" s="5" t="e">
        <f t="shared" ref="DV164:EA164" si="218">DV37-$CO37</f>
        <v>#DIV/0!</v>
      </c>
      <c r="DW164" s="5" t="e">
        <f t="shared" si="218"/>
        <v>#DIV/0!</v>
      </c>
      <c r="DX164" s="5" t="e">
        <f t="shared" si="218"/>
        <v>#DIV/0!</v>
      </c>
      <c r="DY164" s="5" t="e">
        <f t="shared" si="218"/>
        <v>#DIV/0!</v>
      </c>
      <c r="DZ164" s="5" t="e">
        <f t="shared" si="218"/>
        <v>#DIV/0!</v>
      </c>
      <c r="EA164" s="5" t="e">
        <f t="shared" si="218"/>
        <v>#DIV/0!</v>
      </c>
      <c r="EB164" s="5" t="e">
        <f t="shared" si="122"/>
        <v>#DIV/0!</v>
      </c>
      <c r="EC164" s="5" t="e">
        <f t="shared" si="123"/>
        <v>#DIV/0!</v>
      </c>
      <c r="ED164" s="5" t="e">
        <f t="shared" si="124"/>
        <v>#DIV/0!</v>
      </c>
      <c r="EE164" s="5" t="e">
        <f t="shared" si="125"/>
        <v>#DIV/0!</v>
      </c>
      <c r="EF164" s="5" t="e">
        <f t="shared" si="126"/>
        <v>#DIV/0!</v>
      </c>
      <c r="EG164" s="5" t="e">
        <f t="shared" si="127"/>
        <v>#DIV/0!</v>
      </c>
      <c r="EH164" s="5" t="e">
        <f t="shared" ref="EH164:EK164" si="219">EH37-$CO37</f>
        <v>#DIV/0!</v>
      </c>
      <c r="EI164" s="5" t="e">
        <f t="shared" si="219"/>
        <v>#DIV/0!</v>
      </c>
      <c r="EJ164" s="5" t="e">
        <f t="shared" si="219"/>
        <v>#DIV/0!</v>
      </c>
      <c r="EK164" s="5" t="e">
        <f t="shared" si="219"/>
        <v>#DIV/0!</v>
      </c>
      <c r="EL164" s="5" t="e">
        <f t="shared" si="129"/>
        <v>#DIV/0!</v>
      </c>
      <c r="EM164" s="5" t="e">
        <f t="shared" si="130"/>
        <v>#DIV/0!</v>
      </c>
      <c r="EN164" s="5" t="e">
        <f t="shared" si="131"/>
        <v>#DIV/0!</v>
      </c>
      <c r="EO164" s="5" t="e">
        <f t="shared" si="132"/>
        <v>#DIV/0!</v>
      </c>
      <c r="EP164" s="5" t="e">
        <f t="shared" si="133"/>
        <v>#DIV/0!</v>
      </c>
      <c r="EQ164" s="5" t="e">
        <f t="shared" si="134"/>
        <v>#DIV/0!</v>
      </c>
      <c r="ER164" s="5" t="e">
        <f t="shared" si="135"/>
        <v>#DIV/0!</v>
      </c>
      <c r="ES164" s="5" t="e">
        <f t="shared" si="136"/>
        <v>#DIV/0!</v>
      </c>
      <c r="ET164" s="5" t="e">
        <f t="shared" si="137"/>
        <v>#DIV/0!</v>
      </c>
      <c r="EU164" s="5" t="e">
        <f t="shared" si="138"/>
        <v>#DIV/0!</v>
      </c>
      <c r="EV164" s="5" t="e">
        <f t="shared" si="139"/>
        <v>#DIV/0!</v>
      </c>
      <c r="EW164" s="14" t="e">
        <f t="shared" si="140"/>
        <v>#DIV/0!</v>
      </c>
      <c r="EX164" s="14" t="e">
        <f t="shared" si="141"/>
        <v>#DIV/0!</v>
      </c>
      <c r="EY164" s="6" t="e">
        <f t="shared" si="142"/>
        <v>#DIV/0!</v>
      </c>
      <c r="FA164" s="5" t="e">
        <f t="shared" ref="FA164:FF164" si="220">FA37-$CO37</f>
        <v>#DIV/0!</v>
      </c>
      <c r="FB164" s="5" t="e">
        <f t="shared" si="220"/>
        <v>#DIV/0!</v>
      </c>
      <c r="FC164" s="5" t="e">
        <f t="shared" si="220"/>
        <v>#DIV/0!</v>
      </c>
      <c r="FD164" s="5" t="e">
        <f t="shared" si="220"/>
        <v>#DIV/0!</v>
      </c>
      <c r="FE164" s="5" t="e">
        <f t="shared" si="220"/>
        <v>#DIV/0!</v>
      </c>
      <c r="FF164" s="5" t="e">
        <f t="shared" si="220"/>
        <v>#DIV/0!</v>
      </c>
      <c r="FG164" s="5" t="e">
        <f t="shared" si="144"/>
        <v>#DIV/0!</v>
      </c>
      <c r="FH164" s="5" t="e">
        <f t="shared" si="145"/>
        <v>#DIV/0!</v>
      </c>
      <c r="FI164" s="5" t="e">
        <f t="shared" si="146"/>
        <v>#DIV/0!</v>
      </c>
      <c r="FJ164" s="5" t="e">
        <f t="shared" si="147"/>
        <v>#DIV/0!</v>
      </c>
      <c r="FK164" s="5" t="e">
        <f t="shared" si="148"/>
        <v>#DIV/0!</v>
      </c>
      <c r="FL164" s="5" t="e">
        <f t="shared" si="149"/>
        <v>#DIV/0!</v>
      </c>
      <c r="FM164" s="5" t="e">
        <f t="shared" ref="FM164:FP164" si="221">FM37-$CO37</f>
        <v>#DIV/0!</v>
      </c>
      <c r="FN164" s="5" t="e">
        <f t="shared" si="221"/>
        <v>#DIV/0!</v>
      </c>
      <c r="FO164" s="5" t="e">
        <f t="shared" si="221"/>
        <v>#DIV/0!</v>
      </c>
      <c r="FP164" s="5" t="e">
        <f t="shared" si="221"/>
        <v>#DIV/0!</v>
      </c>
      <c r="FQ164" s="5" t="e">
        <f t="shared" si="151"/>
        <v>#DIV/0!</v>
      </c>
      <c r="FR164" s="5" t="e">
        <f t="shared" si="152"/>
        <v>#DIV/0!</v>
      </c>
      <c r="FS164" s="5" t="e">
        <f t="shared" si="153"/>
        <v>#DIV/0!</v>
      </c>
      <c r="FT164" s="5" t="e">
        <f t="shared" si="154"/>
        <v>#DIV/0!</v>
      </c>
      <c r="FU164" s="5" t="e">
        <f t="shared" si="155"/>
        <v>#DIV/0!</v>
      </c>
      <c r="FV164" s="5" t="e">
        <f t="shared" si="156"/>
        <v>#DIV/0!</v>
      </c>
      <c r="FW164" s="5" t="e">
        <f t="shared" si="157"/>
        <v>#DIV/0!</v>
      </c>
      <c r="FX164" s="5" t="e">
        <f t="shared" si="158"/>
        <v>#DIV/0!</v>
      </c>
      <c r="FY164" s="5" t="e">
        <f t="shared" si="159"/>
        <v>#DIV/0!</v>
      </c>
      <c r="FZ164" s="5" t="e">
        <f t="shared" si="160"/>
        <v>#DIV/0!</v>
      </c>
      <c r="GA164" s="5" t="e">
        <f t="shared" si="161"/>
        <v>#DIV/0!</v>
      </c>
      <c r="GB164" s="14" t="e">
        <f t="shared" si="162"/>
        <v>#DIV/0!</v>
      </c>
      <c r="GC164" s="14" t="e">
        <f t="shared" si="163"/>
        <v>#DIV/0!</v>
      </c>
      <c r="GD164" s="6" t="e">
        <f t="shared" si="164"/>
        <v>#DIV/0!</v>
      </c>
    </row>
    <row r="165" spans="1:186">
      <c r="A165">
        <v>10</v>
      </c>
      <c r="B165" s="5" t="e">
        <f t="shared" si="26"/>
        <v>#DIV/0!</v>
      </c>
      <c r="C165" s="5" t="e">
        <f t="shared" si="26"/>
        <v>#DIV/0!</v>
      </c>
      <c r="D165" s="5" t="e">
        <f t="shared" si="26"/>
        <v>#DIV/0!</v>
      </c>
      <c r="E165" s="5" t="e">
        <f t="shared" si="26"/>
        <v>#DIV/0!</v>
      </c>
      <c r="F165" s="5" t="e">
        <f t="shared" si="26"/>
        <v>#DIV/0!</v>
      </c>
      <c r="G165" s="5" t="e">
        <f t="shared" si="26"/>
        <v>#DIV/0!</v>
      </c>
      <c r="H165" s="5" t="e">
        <f t="shared" si="34"/>
        <v>#DIV/0!</v>
      </c>
      <c r="I165" s="25" t="e">
        <f t="shared" si="35"/>
        <v>#DIV/0!</v>
      </c>
      <c r="J165" s="5" t="e">
        <f t="shared" si="36"/>
        <v>#DIV/0!</v>
      </c>
      <c r="K165" s="5" t="e">
        <f t="shared" si="37"/>
        <v>#DIV/0!</v>
      </c>
      <c r="L165" s="5" t="e">
        <f t="shared" si="38"/>
        <v>#DIV/0!</v>
      </c>
      <c r="M165" s="5" t="e">
        <f t="shared" si="39"/>
        <v>#DIV/0!</v>
      </c>
      <c r="N165" s="5" t="e">
        <f t="shared" si="40"/>
        <v>#DIV/0!</v>
      </c>
      <c r="O165" s="5" t="e">
        <f t="shared" si="40"/>
        <v>#DIV/0!</v>
      </c>
      <c r="P165" s="5" t="e">
        <f t="shared" si="41"/>
        <v>#DIV/0!</v>
      </c>
      <c r="Q165" s="5" t="e">
        <f t="shared" si="41"/>
        <v>#DIV/0!</v>
      </c>
      <c r="R165" s="5" t="e">
        <f t="shared" si="42"/>
        <v>#DIV/0!</v>
      </c>
      <c r="S165" s="5" t="e">
        <f t="shared" si="43"/>
        <v>#DIV/0!</v>
      </c>
      <c r="T165" s="5" t="e">
        <f t="shared" si="44"/>
        <v>#DIV/0!</v>
      </c>
      <c r="U165" s="5" t="e">
        <f t="shared" si="45"/>
        <v>#DIV/0!</v>
      </c>
      <c r="V165" s="5" t="e">
        <f t="shared" si="46"/>
        <v>#DIV/0!</v>
      </c>
      <c r="W165" s="5" t="e">
        <f t="shared" si="47"/>
        <v>#DIV/0!</v>
      </c>
      <c r="X165" s="5" t="e">
        <f t="shared" si="48"/>
        <v>#DIV/0!</v>
      </c>
      <c r="Y165" s="5" t="e">
        <f t="shared" si="49"/>
        <v>#DIV/0!</v>
      </c>
      <c r="Z165" s="5" t="e">
        <f t="shared" si="50"/>
        <v>#DIV/0!</v>
      </c>
      <c r="AA165" s="5" t="e">
        <f t="shared" si="51"/>
        <v>#DIV/0!</v>
      </c>
      <c r="AB165" s="5" t="e">
        <f t="shared" si="52"/>
        <v>#DIV/0!</v>
      </c>
      <c r="AC165" s="14" t="e">
        <f t="shared" si="53"/>
        <v>#DIV/0!</v>
      </c>
      <c r="AD165" s="14" t="e">
        <f t="shared" si="54"/>
        <v>#DIV/0!</v>
      </c>
      <c r="AE165" s="6" t="e">
        <f t="shared" si="55"/>
        <v>#DIV/0!</v>
      </c>
      <c r="AF165" s="7"/>
      <c r="AG165" s="5" t="e">
        <f t="shared" ref="AG165:AL165" si="222">AG38-$BJ38</f>
        <v>#DIV/0!</v>
      </c>
      <c r="AH165" s="5" t="e">
        <f t="shared" si="222"/>
        <v>#DIV/0!</v>
      </c>
      <c r="AI165" s="5" t="e">
        <f t="shared" si="222"/>
        <v>#DIV/0!</v>
      </c>
      <c r="AJ165" s="5" t="e">
        <f t="shared" si="222"/>
        <v>#DIV/0!</v>
      </c>
      <c r="AK165" s="5" t="e">
        <f t="shared" si="222"/>
        <v>#DIV/0!</v>
      </c>
      <c r="AL165" s="5" t="e">
        <f t="shared" si="222"/>
        <v>#DIV/0!</v>
      </c>
      <c r="AM165" s="5" t="e">
        <f t="shared" si="57"/>
        <v>#DIV/0!</v>
      </c>
      <c r="AN165" s="5" t="e">
        <f t="shared" si="28"/>
        <v>#DIV/0!</v>
      </c>
      <c r="AO165" s="5" t="e">
        <f t="shared" si="58"/>
        <v>#DIV/0!</v>
      </c>
      <c r="AP165" s="5" t="e">
        <f t="shared" si="59"/>
        <v>#DIV/0!</v>
      </c>
      <c r="AQ165" s="5" t="e">
        <f t="shared" si="60"/>
        <v>#DIV/0!</v>
      </c>
      <c r="AR165" s="5" t="e">
        <f t="shared" si="61"/>
        <v>#DIV/0!</v>
      </c>
      <c r="AS165" s="5" t="e">
        <f t="shared" si="62"/>
        <v>#DIV/0!</v>
      </c>
      <c r="AT165" s="5" t="e">
        <f t="shared" si="62"/>
        <v>#DIV/0!</v>
      </c>
      <c r="AU165" s="5" t="e">
        <f t="shared" si="62"/>
        <v>#DIV/0!</v>
      </c>
      <c r="AV165" s="5" t="e">
        <f t="shared" si="166"/>
        <v>#DIV/0!</v>
      </c>
      <c r="AW165" s="5" t="e">
        <f t="shared" si="29"/>
        <v>#DIV/0!</v>
      </c>
      <c r="AX165" s="5" t="e">
        <f t="shared" si="63"/>
        <v>#DIV/0!</v>
      </c>
      <c r="AY165" s="5" t="e">
        <f t="shared" si="64"/>
        <v>#DIV/0!</v>
      </c>
      <c r="AZ165" s="5" t="e">
        <f t="shared" si="65"/>
        <v>#DIV/0!</v>
      </c>
      <c r="BA165" s="5" t="e">
        <f t="shared" si="66"/>
        <v>#DIV/0!</v>
      </c>
      <c r="BB165" s="5" t="e">
        <f t="shared" si="67"/>
        <v>#DIV/0!</v>
      </c>
      <c r="BC165" s="5" t="e">
        <f t="shared" si="68"/>
        <v>#DIV/0!</v>
      </c>
      <c r="BD165" s="5" t="e">
        <f t="shared" si="69"/>
        <v>#DIV/0!</v>
      </c>
      <c r="BE165" s="5" t="e">
        <f t="shared" si="70"/>
        <v>#DIV/0!</v>
      </c>
      <c r="BF165" s="5" t="e">
        <f t="shared" si="71"/>
        <v>#DIV/0!</v>
      </c>
      <c r="BG165" s="5" t="e">
        <f t="shared" si="72"/>
        <v>#DIV/0!</v>
      </c>
      <c r="BH165" s="14" t="e">
        <f t="shared" si="73"/>
        <v>#DIV/0!</v>
      </c>
      <c r="BI165" s="14" t="e">
        <f t="shared" si="74"/>
        <v>#DIV/0!</v>
      </c>
      <c r="BJ165" s="6" t="e">
        <f t="shared" si="75"/>
        <v>#DIV/0!</v>
      </c>
      <c r="BK165" s="7"/>
      <c r="BL165" s="5" t="e">
        <f t="shared" ref="BL165:BQ165" si="223">BL38-$CO38</f>
        <v>#DIV/0!</v>
      </c>
      <c r="BM165" s="5" t="e">
        <f t="shared" si="223"/>
        <v>#DIV/0!</v>
      </c>
      <c r="BN165" s="5" t="e">
        <f t="shared" si="223"/>
        <v>#DIV/0!</v>
      </c>
      <c r="BO165" s="5" t="e">
        <f t="shared" si="223"/>
        <v>#DIV/0!</v>
      </c>
      <c r="BP165" s="5" t="e">
        <f t="shared" si="223"/>
        <v>#DIV/0!</v>
      </c>
      <c r="BQ165" s="5" t="e">
        <f t="shared" si="223"/>
        <v>#DIV/0!</v>
      </c>
      <c r="BR165" s="5" t="e">
        <f t="shared" si="77"/>
        <v>#DIV/0!</v>
      </c>
      <c r="BS165" s="5" t="e">
        <f t="shared" si="78"/>
        <v>#DIV/0!</v>
      </c>
      <c r="BT165" s="5" t="e">
        <f t="shared" si="79"/>
        <v>#DIV/0!</v>
      </c>
      <c r="BU165" s="5" t="e">
        <f t="shared" si="80"/>
        <v>#DIV/0!</v>
      </c>
      <c r="BV165" s="5" t="e">
        <f t="shared" si="81"/>
        <v>#DIV/0!</v>
      </c>
      <c r="BW165" s="5" t="e">
        <f t="shared" si="82"/>
        <v>#DIV/0!</v>
      </c>
      <c r="BX165" s="5" t="e">
        <f t="shared" si="83"/>
        <v>#DIV/0!</v>
      </c>
      <c r="BY165" s="5" t="e">
        <f t="shared" si="83"/>
        <v>#DIV/0!</v>
      </c>
      <c r="BZ165" s="5" t="e">
        <f t="shared" si="83"/>
        <v>#DIV/0!</v>
      </c>
      <c r="CA165" s="5" t="e">
        <f t="shared" si="84"/>
        <v>#DIV/0!</v>
      </c>
      <c r="CB165" s="5" t="e">
        <f t="shared" si="85"/>
        <v>#DIV/0!</v>
      </c>
      <c r="CC165" s="5" t="e">
        <f t="shared" si="86"/>
        <v>#DIV/0!</v>
      </c>
      <c r="CD165" s="5" t="e">
        <f t="shared" si="87"/>
        <v>#DIV/0!</v>
      </c>
      <c r="CE165" s="5" t="e">
        <f t="shared" si="88"/>
        <v>#DIV/0!</v>
      </c>
      <c r="CF165" s="5" t="e">
        <f t="shared" si="89"/>
        <v>#DIV/0!</v>
      </c>
      <c r="CG165" s="5" t="e">
        <f t="shared" si="90"/>
        <v>#DIV/0!</v>
      </c>
      <c r="CH165" s="5" t="e">
        <f t="shared" si="91"/>
        <v>#DIV/0!</v>
      </c>
      <c r="CI165" s="5" t="e">
        <f t="shared" si="92"/>
        <v>#DIV/0!</v>
      </c>
      <c r="CJ165" s="5" t="e">
        <f t="shared" si="93"/>
        <v>#DIV/0!</v>
      </c>
      <c r="CK165" s="5" t="e">
        <f t="shared" si="94"/>
        <v>#DIV/0!</v>
      </c>
      <c r="CL165" s="5" t="e">
        <f t="shared" si="95"/>
        <v>#DIV/0!</v>
      </c>
      <c r="CM165" s="14" t="e">
        <f t="shared" si="96"/>
        <v>#DIV/0!</v>
      </c>
      <c r="CN165" s="14" t="e">
        <f t="shared" si="97"/>
        <v>#DIV/0!</v>
      </c>
      <c r="CO165" s="6" t="e">
        <f t="shared" si="98"/>
        <v>#DIV/0!</v>
      </c>
      <c r="CQ165" s="5" t="e">
        <f t="shared" ref="CQ165:CV165" si="224">CQ38-$CO38</f>
        <v>#DIV/0!</v>
      </c>
      <c r="CR165" s="5" t="e">
        <f t="shared" si="224"/>
        <v>#DIV/0!</v>
      </c>
      <c r="CS165" s="5" t="e">
        <f t="shared" si="224"/>
        <v>#DIV/0!</v>
      </c>
      <c r="CT165" s="5" t="e">
        <f t="shared" si="224"/>
        <v>#DIV/0!</v>
      </c>
      <c r="CU165" s="5" t="e">
        <f t="shared" si="224"/>
        <v>#DIV/0!</v>
      </c>
      <c r="CV165" s="5" t="e">
        <f t="shared" si="224"/>
        <v>#DIV/0!</v>
      </c>
      <c r="CW165" s="5" t="e">
        <f t="shared" si="100"/>
        <v>#DIV/0!</v>
      </c>
      <c r="CX165" s="5" t="e">
        <f t="shared" si="101"/>
        <v>#DIV/0!</v>
      </c>
      <c r="CY165" s="5" t="e">
        <f t="shared" si="102"/>
        <v>#DIV/0!</v>
      </c>
      <c r="CZ165" s="5" t="e">
        <f t="shared" si="103"/>
        <v>#DIV/0!</v>
      </c>
      <c r="DA165" s="5" t="e">
        <f t="shared" si="104"/>
        <v>#DIV/0!</v>
      </c>
      <c r="DB165" s="5" t="e">
        <f t="shared" si="105"/>
        <v>#DIV/0!</v>
      </c>
      <c r="DC165" s="5" t="e">
        <f t="shared" ref="DC165:DE165" si="225">DC38-$CO38</f>
        <v>#DIV/0!</v>
      </c>
      <c r="DD165" s="5" t="e">
        <f t="shared" si="225"/>
        <v>#DIV/0!</v>
      </c>
      <c r="DE165" s="5" t="e">
        <f t="shared" si="225"/>
        <v>#DIV/0!</v>
      </c>
      <c r="DF165" s="5" t="e">
        <f t="shared" si="106"/>
        <v>#DIV/0!</v>
      </c>
      <c r="DG165" s="5" t="e">
        <f t="shared" si="107"/>
        <v>#DIV/0!</v>
      </c>
      <c r="DH165" s="5" t="e">
        <f t="shared" si="108"/>
        <v>#DIV/0!</v>
      </c>
      <c r="DI165" s="5" t="e">
        <f t="shared" si="109"/>
        <v>#DIV/0!</v>
      </c>
      <c r="DJ165" s="5" t="e">
        <f t="shared" si="110"/>
        <v>#DIV/0!</v>
      </c>
      <c r="DK165" s="5" t="e">
        <f t="shared" si="111"/>
        <v>#DIV/0!</v>
      </c>
      <c r="DL165" s="5" t="e">
        <f t="shared" si="112"/>
        <v>#DIV/0!</v>
      </c>
      <c r="DM165" s="5" t="e">
        <f t="shared" si="113"/>
        <v>#DIV/0!</v>
      </c>
      <c r="DN165" s="5" t="e">
        <f t="shared" si="114"/>
        <v>#DIV/0!</v>
      </c>
      <c r="DO165" s="5" t="e">
        <f t="shared" si="115"/>
        <v>#DIV/0!</v>
      </c>
      <c r="DP165" s="5" t="e">
        <f t="shared" si="116"/>
        <v>#DIV/0!</v>
      </c>
      <c r="DQ165" s="5" t="e">
        <f t="shared" si="117"/>
        <v>#DIV/0!</v>
      </c>
      <c r="DR165" s="14" t="e">
        <f t="shared" si="118"/>
        <v>#DIV/0!</v>
      </c>
      <c r="DS165" s="14" t="e">
        <f t="shared" si="119"/>
        <v>#DIV/0!</v>
      </c>
      <c r="DT165" s="6" t="e">
        <f t="shared" si="120"/>
        <v>#DIV/0!</v>
      </c>
      <c r="DV165" s="5" t="e">
        <f t="shared" ref="DV165:EA165" si="226">DV38-$CO38</f>
        <v>#DIV/0!</v>
      </c>
      <c r="DW165" s="5" t="e">
        <f t="shared" si="226"/>
        <v>#DIV/0!</v>
      </c>
      <c r="DX165" s="5" t="e">
        <f t="shared" si="226"/>
        <v>#DIV/0!</v>
      </c>
      <c r="DY165" s="5" t="e">
        <f t="shared" si="226"/>
        <v>#DIV/0!</v>
      </c>
      <c r="DZ165" s="5" t="e">
        <f t="shared" si="226"/>
        <v>#DIV/0!</v>
      </c>
      <c r="EA165" s="5" t="e">
        <f t="shared" si="226"/>
        <v>#DIV/0!</v>
      </c>
      <c r="EB165" s="5" t="e">
        <f t="shared" si="122"/>
        <v>#DIV/0!</v>
      </c>
      <c r="EC165" s="5" t="e">
        <f t="shared" si="123"/>
        <v>#DIV/0!</v>
      </c>
      <c r="ED165" s="5" t="e">
        <f t="shared" si="124"/>
        <v>#DIV/0!</v>
      </c>
      <c r="EE165" s="5" t="e">
        <f t="shared" si="125"/>
        <v>#DIV/0!</v>
      </c>
      <c r="EF165" s="5" t="e">
        <f t="shared" si="126"/>
        <v>#DIV/0!</v>
      </c>
      <c r="EG165" s="5" t="e">
        <f t="shared" si="127"/>
        <v>#DIV/0!</v>
      </c>
      <c r="EH165" s="5" t="e">
        <f t="shared" ref="EH165:EK165" si="227">EH38-$CO38</f>
        <v>#DIV/0!</v>
      </c>
      <c r="EI165" s="5" t="e">
        <f t="shared" si="227"/>
        <v>#DIV/0!</v>
      </c>
      <c r="EJ165" s="5" t="e">
        <f t="shared" si="227"/>
        <v>#DIV/0!</v>
      </c>
      <c r="EK165" s="5" t="e">
        <f t="shared" si="227"/>
        <v>#DIV/0!</v>
      </c>
      <c r="EL165" s="5" t="e">
        <f t="shared" si="129"/>
        <v>#DIV/0!</v>
      </c>
      <c r="EM165" s="5" t="e">
        <f t="shared" si="130"/>
        <v>#DIV/0!</v>
      </c>
      <c r="EN165" s="5" t="e">
        <f t="shared" si="131"/>
        <v>#DIV/0!</v>
      </c>
      <c r="EO165" s="5" t="e">
        <f t="shared" si="132"/>
        <v>#DIV/0!</v>
      </c>
      <c r="EP165" s="5" t="e">
        <f t="shared" si="133"/>
        <v>#DIV/0!</v>
      </c>
      <c r="EQ165" s="5" t="e">
        <f t="shared" si="134"/>
        <v>#DIV/0!</v>
      </c>
      <c r="ER165" s="5" t="e">
        <f t="shared" si="135"/>
        <v>#DIV/0!</v>
      </c>
      <c r="ES165" s="5" t="e">
        <f t="shared" si="136"/>
        <v>#DIV/0!</v>
      </c>
      <c r="ET165" s="5" t="e">
        <f t="shared" si="137"/>
        <v>#DIV/0!</v>
      </c>
      <c r="EU165" s="5" t="e">
        <f t="shared" si="138"/>
        <v>#DIV/0!</v>
      </c>
      <c r="EV165" s="5" t="e">
        <f t="shared" si="139"/>
        <v>#DIV/0!</v>
      </c>
      <c r="EW165" s="14" t="e">
        <f t="shared" si="140"/>
        <v>#DIV/0!</v>
      </c>
      <c r="EX165" s="14" t="e">
        <f t="shared" si="141"/>
        <v>#DIV/0!</v>
      </c>
      <c r="EY165" s="6" t="e">
        <f t="shared" si="142"/>
        <v>#DIV/0!</v>
      </c>
      <c r="FA165" s="5" t="e">
        <f t="shared" ref="FA165:FF165" si="228">FA38-$CO38</f>
        <v>#DIV/0!</v>
      </c>
      <c r="FB165" s="5" t="e">
        <f t="shared" si="228"/>
        <v>#DIV/0!</v>
      </c>
      <c r="FC165" s="5" t="e">
        <f t="shared" si="228"/>
        <v>#DIV/0!</v>
      </c>
      <c r="FD165" s="5" t="e">
        <f t="shared" si="228"/>
        <v>#DIV/0!</v>
      </c>
      <c r="FE165" s="5" t="e">
        <f t="shared" si="228"/>
        <v>#DIV/0!</v>
      </c>
      <c r="FF165" s="5" t="e">
        <f t="shared" si="228"/>
        <v>#DIV/0!</v>
      </c>
      <c r="FG165" s="5" t="e">
        <f t="shared" si="144"/>
        <v>#DIV/0!</v>
      </c>
      <c r="FH165" s="5" t="e">
        <f t="shared" si="145"/>
        <v>#DIV/0!</v>
      </c>
      <c r="FI165" s="5" t="e">
        <f t="shared" si="146"/>
        <v>#DIV/0!</v>
      </c>
      <c r="FJ165" s="5" t="e">
        <f t="shared" si="147"/>
        <v>#DIV/0!</v>
      </c>
      <c r="FK165" s="5" t="e">
        <f t="shared" si="148"/>
        <v>#DIV/0!</v>
      </c>
      <c r="FL165" s="5" t="e">
        <f t="shared" si="149"/>
        <v>#DIV/0!</v>
      </c>
      <c r="FM165" s="5" t="e">
        <f t="shared" ref="FM165:FP165" si="229">FM38-$CO38</f>
        <v>#DIV/0!</v>
      </c>
      <c r="FN165" s="5" t="e">
        <f t="shared" si="229"/>
        <v>#DIV/0!</v>
      </c>
      <c r="FO165" s="5" t="e">
        <f t="shared" si="229"/>
        <v>#DIV/0!</v>
      </c>
      <c r="FP165" s="5" t="e">
        <f t="shared" si="229"/>
        <v>#DIV/0!</v>
      </c>
      <c r="FQ165" s="5" t="e">
        <f t="shared" si="151"/>
        <v>#DIV/0!</v>
      </c>
      <c r="FR165" s="5" t="e">
        <f t="shared" si="152"/>
        <v>#DIV/0!</v>
      </c>
      <c r="FS165" s="5" t="e">
        <f t="shared" si="153"/>
        <v>#DIV/0!</v>
      </c>
      <c r="FT165" s="5" t="e">
        <f t="shared" si="154"/>
        <v>#DIV/0!</v>
      </c>
      <c r="FU165" s="5" t="e">
        <f t="shared" si="155"/>
        <v>#DIV/0!</v>
      </c>
      <c r="FV165" s="5" t="e">
        <f t="shared" si="156"/>
        <v>#DIV/0!</v>
      </c>
      <c r="FW165" s="5" t="e">
        <f t="shared" si="157"/>
        <v>#DIV/0!</v>
      </c>
      <c r="FX165" s="5" t="e">
        <f t="shared" si="158"/>
        <v>#DIV/0!</v>
      </c>
      <c r="FY165" s="5" t="e">
        <f t="shared" si="159"/>
        <v>#DIV/0!</v>
      </c>
      <c r="FZ165" s="5" t="e">
        <f t="shared" si="160"/>
        <v>#DIV/0!</v>
      </c>
      <c r="GA165" s="5" t="e">
        <f t="shared" si="161"/>
        <v>#DIV/0!</v>
      </c>
      <c r="GB165" s="14" t="e">
        <f t="shared" si="162"/>
        <v>#DIV/0!</v>
      </c>
      <c r="GC165" s="14" t="e">
        <f t="shared" si="163"/>
        <v>#DIV/0!</v>
      </c>
      <c r="GD165" s="6" t="e">
        <f t="shared" si="164"/>
        <v>#DIV/0!</v>
      </c>
    </row>
    <row r="166" spans="1:186">
      <c r="A166">
        <v>11</v>
      </c>
      <c r="B166" s="5" t="e">
        <f t="shared" ref="B166:G175" si="230">B39-$AE39</f>
        <v>#DIV/0!</v>
      </c>
      <c r="C166" s="5" t="e">
        <f t="shared" si="230"/>
        <v>#DIV/0!</v>
      </c>
      <c r="D166" s="5" t="e">
        <f t="shared" si="230"/>
        <v>#DIV/0!</v>
      </c>
      <c r="E166" s="5" t="e">
        <f t="shared" si="230"/>
        <v>#DIV/0!</v>
      </c>
      <c r="F166" s="5" t="e">
        <f t="shared" si="230"/>
        <v>#DIV/0!</v>
      </c>
      <c r="G166" s="5" t="e">
        <f t="shared" si="230"/>
        <v>#DIV/0!</v>
      </c>
      <c r="H166" s="5" t="e">
        <f t="shared" si="34"/>
        <v>#DIV/0!</v>
      </c>
      <c r="I166" s="25" t="e">
        <f t="shared" si="35"/>
        <v>#DIV/0!</v>
      </c>
      <c r="J166" s="5" t="e">
        <f t="shared" si="36"/>
        <v>#DIV/0!</v>
      </c>
      <c r="K166" s="5" t="e">
        <f t="shared" si="37"/>
        <v>#DIV/0!</v>
      </c>
      <c r="L166" s="5" t="e">
        <f t="shared" si="38"/>
        <v>#DIV/0!</v>
      </c>
      <c r="M166" s="5" t="e">
        <f t="shared" si="39"/>
        <v>#DIV/0!</v>
      </c>
      <c r="N166" s="5" t="e">
        <f t="shared" si="40"/>
        <v>#DIV/0!</v>
      </c>
      <c r="O166" s="5" t="e">
        <f t="shared" si="40"/>
        <v>#DIV/0!</v>
      </c>
      <c r="P166" s="5" t="e">
        <f t="shared" si="41"/>
        <v>#DIV/0!</v>
      </c>
      <c r="Q166" s="5" t="e">
        <f t="shared" si="41"/>
        <v>#DIV/0!</v>
      </c>
      <c r="R166" s="5" t="e">
        <f t="shared" si="42"/>
        <v>#DIV/0!</v>
      </c>
      <c r="S166" s="5" t="e">
        <f t="shared" si="43"/>
        <v>#DIV/0!</v>
      </c>
      <c r="T166" s="5" t="e">
        <f t="shared" si="44"/>
        <v>#DIV/0!</v>
      </c>
      <c r="U166" s="5" t="e">
        <f t="shared" si="45"/>
        <v>#DIV/0!</v>
      </c>
      <c r="V166" s="5" t="e">
        <f t="shared" si="46"/>
        <v>#DIV/0!</v>
      </c>
      <c r="W166" s="5" t="e">
        <f t="shared" si="47"/>
        <v>#DIV/0!</v>
      </c>
      <c r="X166" s="5" t="e">
        <f t="shared" si="48"/>
        <v>#DIV/0!</v>
      </c>
      <c r="Y166" s="5" t="e">
        <f t="shared" si="49"/>
        <v>#DIV/0!</v>
      </c>
      <c r="Z166" s="5" t="e">
        <f t="shared" si="50"/>
        <v>#DIV/0!</v>
      </c>
      <c r="AA166" s="5" t="e">
        <f t="shared" si="51"/>
        <v>#DIV/0!</v>
      </c>
      <c r="AB166" s="5" t="e">
        <f t="shared" si="52"/>
        <v>#DIV/0!</v>
      </c>
      <c r="AC166" s="14" t="e">
        <f t="shared" si="53"/>
        <v>#DIV/0!</v>
      </c>
      <c r="AD166" s="14" t="e">
        <f t="shared" si="54"/>
        <v>#DIV/0!</v>
      </c>
      <c r="AE166" s="6" t="e">
        <f t="shared" si="55"/>
        <v>#DIV/0!</v>
      </c>
      <c r="AF166" s="7"/>
      <c r="AG166" s="5" t="e">
        <f t="shared" ref="AG166:AL166" si="231">AG39-$BJ39</f>
        <v>#DIV/0!</v>
      </c>
      <c r="AH166" s="5" t="e">
        <f t="shared" si="231"/>
        <v>#DIV/0!</v>
      </c>
      <c r="AI166" s="5" t="e">
        <f t="shared" si="231"/>
        <v>#DIV/0!</v>
      </c>
      <c r="AJ166" s="5" t="e">
        <f t="shared" si="231"/>
        <v>#DIV/0!</v>
      </c>
      <c r="AK166" s="5" t="e">
        <f t="shared" si="231"/>
        <v>#DIV/0!</v>
      </c>
      <c r="AL166" s="5" t="e">
        <f t="shared" si="231"/>
        <v>#DIV/0!</v>
      </c>
      <c r="AM166" s="5" t="e">
        <f t="shared" si="57"/>
        <v>#DIV/0!</v>
      </c>
      <c r="AN166" s="5" t="e">
        <f t="shared" si="28"/>
        <v>#DIV/0!</v>
      </c>
      <c r="AO166" s="5" t="e">
        <f t="shared" si="58"/>
        <v>#DIV/0!</v>
      </c>
      <c r="AP166" s="5" t="e">
        <f t="shared" si="59"/>
        <v>#DIV/0!</v>
      </c>
      <c r="AQ166" s="5" t="e">
        <f t="shared" si="60"/>
        <v>#DIV/0!</v>
      </c>
      <c r="AR166" s="5" t="e">
        <f t="shared" si="61"/>
        <v>#DIV/0!</v>
      </c>
      <c r="AS166" s="5" t="e">
        <f t="shared" si="62"/>
        <v>#DIV/0!</v>
      </c>
      <c r="AT166" s="5" t="e">
        <f t="shared" si="62"/>
        <v>#DIV/0!</v>
      </c>
      <c r="AU166" s="5" t="e">
        <f t="shared" si="62"/>
        <v>#DIV/0!</v>
      </c>
      <c r="AV166" s="5" t="e">
        <f t="shared" si="166"/>
        <v>#DIV/0!</v>
      </c>
      <c r="AW166" s="5" t="e">
        <f t="shared" si="29"/>
        <v>#DIV/0!</v>
      </c>
      <c r="AX166" s="5" t="e">
        <f t="shared" si="63"/>
        <v>#DIV/0!</v>
      </c>
      <c r="AY166" s="5" t="e">
        <f t="shared" si="64"/>
        <v>#DIV/0!</v>
      </c>
      <c r="AZ166" s="5" t="e">
        <f t="shared" si="65"/>
        <v>#DIV/0!</v>
      </c>
      <c r="BA166" s="5" t="e">
        <f t="shared" si="66"/>
        <v>#DIV/0!</v>
      </c>
      <c r="BB166" s="5" t="e">
        <f t="shared" si="67"/>
        <v>#DIV/0!</v>
      </c>
      <c r="BC166" s="5" t="e">
        <f t="shared" si="68"/>
        <v>#DIV/0!</v>
      </c>
      <c r="BD166" s="5" t="e">
        <f t="shared" si="69"/>
        <v>#DIV/0!</v>
      </c>
      <c r="BE166" s="5" t="e">
        <f t="shared" si="70"/>
        <v>#DIV/0!</v>
      </c>
      <c r="BF166" s="5" t="e">
        <f t="shared" si="71"/>
        <v>#DIV/0!</v>
      </c>
      <c r="BG166" s="5" t="e">
        <f t="shared" si="72"/>
        <v>#DIV/0!</v>
      </c>
      <c r="BH166" s="14" t="e">
        <f t="shared" si="73"/>
        <v>#DIV/0!</v>
      </c>
      <c r="BI166" s="14" t="e">
        <f t="shared" si="74"/>
        <v>#DIV/0!</v>
      </c>
      <c r="BJ166" s="6" t="e">
        <f t="shared" si="75"/>
        <v>#DIV/0!</v>
      </c>
      <c r="BK166" s="7"/>
      <c r="BL166" s="5" t="e">
        <f t="shared" ref="BL166:BQ166" si="232">BL39-$CO39</f>
        <v>#DIV/0!</v>
      </c>
      <c r="BM166" s="5" t="e">
        <f t="shared" si="232"/>
        <v>#DIV/0!</v>
      </c>
      <c r="BN166" s="5" t="e">
        <f t="shared" si="232"/>
        <v>#DIV/0!</v>
      </c>
      <c r="BO166" s="5" t="e">
        <f t="shared" si="232"/>
        <v>#DIV/0!</v>
      </c>
      <c r="BP166" s="5" t="e">
        <f t="shared" si="232"/>
        <v>#DIV/0!</v>
      </c>
      <c r="BQ166" s="5" t="e">
        <f t="shared" si="232"/>
        <v>#DIV/0!</v>
      </c>
      <c r="BR166" s="5" t="e">
        <f t="shared" si="77"/>
        <v>#DIV/0!</v>
      </c>
      <c r="BS166" s="5" t="e">
        <f t="shared" si="78"/>
        <v>#DIV/0!</v>
      </c>
      <c r="BT166" s="5" t="e">
        <f t="shared" si="79"/>
        <v>#DIV/0!</v>
      </c>
      <c r="BU166" s="5" t="e">
        <f t="shared" si="80"/>
        <v>#DIV/0!</v>
      </c>
      <c r="BV166" s="5" t="e">
        <f t="shared" si="81"/>
        <v>#DIV/0!</v>
      </c>
      <c r="BW166" s="5" t="e">
        <f t="shared" si="82"/>
        <v>#DIV/0!</v>
      </c>
      <c r="BX166" s="5" t="e">
        <f t="shared" si="83"/>
        <v>#DIV/0!</v>
      </c>
      <c r="BY166" s="5" t="e">
        <f t="shared" si="83"/>
        <v>#DIV/0!</v>
      </c>
      <c r="BZ166" s="5" t="e">
        <f t="shared" si="83"/>
        <v>#DIV/0!</v>
      </c>
      <c r="CA166" s="5" t="e">
        <f t="shared" si="84"/>
        <v>#DIV/0!</v>
      </c>
      <c r="CB166" s="5" t="e">
        <f t="shared" si="85"/>
        <v>#DIV/0!</v>
      </c>
      <c r="CC166" s="5" t="e">
        <f t="shared" si="86"/>
        <v>#DIV/0!</v>
      </c>
      <c r="CD166" s="5" t="e">
        <f t="shared" si="87"/>
        <v>#DIV/0!</v>
      </c>
      <c r="CE166" s="5" t="e">
        <f t="shared" si="88"/>
        <v>#DIV/0!</v>
      </c>
      <c r="CF166" s="5" t="e">
        <f t="shared" si="89"/>
        <v>#DIV/0!</v>
      </c>
      <c r="CG166" s="5" t="e">
        <f t="shared" si="90"/>
        <v>#DIV/0!</v>
      </c>
      <c r="CH166" s="5" t="e">
        <f t="shared" si="91"/>
        <v>#DIV/0!</v>
      </c>
      <c r="CI166" s="5" t="e">
        <f t="shared" si="92"/>
        <v>#DIV/0!</v>
      </c>
      <c r="CJ166" s="5" t="e">
        <f t="shared" si="93"/>
        <v>#DIV/0!</v>
      </c>
      <c r="CK166" s="5" t="e">
        <f t="shared" si="94"/>
        <v>#DIV/0!</v>
      </c>
      <c r="CL166" s="5" t="e">
        <f t="shared" si="95"/>
        <v>#DIV/0!</v>
      </c>
      <c r="CM166" s="14" t="e">
        <f t="shared" si="96"/>
        <v>#DIV/0!</v>
      </c>
      <c r="CN166" s="14" t="e">
        <f t="shared" si="97"/>
        <v>#DIV/0!</v>
      </c>
      <c r="CO166" s="6" t="e">
        <f t="shared" si="98"/>
        <v>#DIV/0!</v>
      </c>
      <c r="CQ166" s="5" t="e">
        <f t="shared" ref="CQ166:CV166" si="233">CQ39-$CO39</f>
        <v>#DIV/0!</v>
      </c>
      <c r="CR166" s="5" t="e">
        <f t="shared" si="233"/>
        <v>#DIV/0!</v>
      </c>
      <c r="CS166" s="5" t="e">
        <f t="shared" si="233"/>
        <v>#DIV/0!</v>
      </c>
      <c r="CT166" s="5" t="e">
        <f t="shared" si="233"/>
        <v>#DIV/0!</v>
      </c>
      <c r="CU166" s="5" t="e">
        <f t="shared" si="233"/>
        <v>#DIV/0!</v>
      </c>
      <c r="CV166" s="5" t="e">
        <f t="shared" si="233"/>
        <v>#DIV/0!</v>
      </c>
      <c r="CW166" s="5" t="e">
        <f t="shared" si="100"/>
        <v>#DIV/0!</v>
      </c>
      <c r="CX166" s="5" t="e">
        <f t="shared" si="101"/>
        <v>#DIV/0!</v>
      </c>
      <c r="CY166" s="5" t="e">
        <f t="shared" si="102"/>
        <v>#DIV/0!</v>
      </c>
      <c r="CZ166" s="5" t="e">
        <f t="shared" si="103"/>
        <v>#DIV/0!</v>
      </c>
      <c r="DA166" s="5" t="e">
        <f t="shared" si="104"/>
        <v>#DIV/0!</v>
      </c>
      <c r="DB166" s="5" t="e">
        <f t="shared" si="105"/>
        <v>#DIV/0!</v>
      </c>
      <c r="DC166" s="5" t="e">
        <f t="shared" ref="DC166:DE166" si="234">DC39-$CO39</f>
        <v>#DIV/0!</v>
      </c>
      <c r="DD166" s="5" t="e">
        <f t="shared" si="234"/>
        <v>#DIV/0!</v>
      </c>
      <c r="DE166" s="5" t="e">
        <f t="shared" si="234"/>
        <v>#DIV/0!</v>
      </c>
      <c r="DF166" s="5" t="e">
        <f t="shared" si="106"/>
        <v>#DIV/0!</v>
      </c>
      <c r="DG166" s="5" t="e">
        <f t="shared" si="107"/>
        <v>#DIV/0!</v>
      </c>
      <c r="DH166" s="5" t="e">
        <f t="shared" si="108"/>
        <v>#DIV/0!</v>
      </c>
      <c r="DI166" s="5" t="e">
        <f t="shared" si="109"/>
        <v>#DIV/0!</v>
      </c>
      <c r="DJ166" s="5" t="e">
        <f t="shared" si="110"/>
        <v>#DIV/0!</v>
      </c>
      <c r="DK166" s="5" t="e">
        <f t="shared" si="111"/>
        <v>#DIV/0!</v>
      </c>
      <c r="DL166" s="5" t="e">
        <f t="shared" si="112"/>
        <v>#DIV/0!</v>
      </c>
      <c r="DM166" s="5" t="e">
        <f t="shared" si="113"/>
        <v>#DIV/0!</v>
      </c>
      <c r="DN166" s="5" t="e">
        <f t="shared" si="114"/>
        <v>#DIV/0!</v>
      </c>
      <c r="DO166" s="5" t="e">
        <f t="shared" si="115"/>
        <v>#DIV/0!</v>
      </c>
      <c r="DP166" s="5" t="e">
        <f t="shared" si="116"/>
        <v>#DIV/0!</v>
      </c>
      <c r="DQ166" s="5" t="e">
        <f t="shared" si="117"/>
        <v>#DIV/0!</v>
      </c>
      <c r="DR166" s="14" t="e">
        <f t="shared" si="118"/>
        <v>#DIV/0!</v>
      </c>
      <c r="DS166" s="14" t="e">
        <f t="shared" si="119"/>
        <v>#DIV/0!</v>
      </c>
      <c r="DT166" s="6" t="e">
        <f t="shared" si="120"/>
        <v>#DIV/0!</v>
      </c>
      <c r="DV166" s="5" t="e">
        <f t="shared" ref="DV166:EA166" si="235">DV39-$CO39</f>
        <v>#DIV/0!</v>
      </c>
      <c r="DW166" s="5" t="e">
        <f t="shared" si="235"/>
        <v>#DIV/0!</v>
      </c>
      <c r="DX166" s="5" t="e">
        <f t="shared" si="235"/>
        <v>#DIV/0!</v>
      </c>
      <c r="DY166" s="5" t="e">
        <f t="shared" si="235"/>
        <v>#DIV/0!</v>
      </c>
      <c r="DZ166" s="5" t="e">
        <f t="shared" si="235"/>
        <v>#DIV/0!</v>
      </c>
      <c r="EA166" s="5" t="e">
        <f t="shared" si="235"/>
        <v>#DIV/0!</v>
      </c>
      <c r="EB166" s="5" t="e">
        <f t="shared" si="122"/>
        <v>#DIV/0!</v>
      </c>
      <c r="EC166" s="5" t="e">
        <f t="shared" si="123"/>
        <v>#DIV/0!</v>
      </c>
      <c r="ED166" s="5" t="e">
        <f t="shared" si="124"/>
        <v>#DIV/0!</v>
      </c>
      <c r="EE166" s="5" t="e">
        <f t="shared" si="125"/>
        <v>#DIV/0!</v>
      </c>
      <c r="EF166" s="5" t="e">
        <f t="shared" si="126"/>
        <v>#DIV/0!</v>
      </c>
      <c r="EG166" s="5" t="e">
        <f t="shared" si="127"/>
        <v>#DIV/0!</v>
      </c>
      <c r="EH166" s="5" t="e">
        <f t="shared" ref="EH166:EK166" si="236">EH39-$CO39</f>
        <v>#DIV/0!</v>
      </c>
      <c r="EI166" s="5" t="e">
        <f t="shared" si="236"/>
        <v>#DIV/0!</v>
      </c>
      <c r="EJ166" s="5" t="e">
        <f t="shared" si="236"/>
        <v>#DIV/0!</v>
      </c>
      <c r="EK166" s="5" t="e">
        <f t="shared" si="236"/>
        <v>#DIV/0!</v>
      </c>
      <c r="EL166" s="5" t="e">
        <f t="shared" si="129"/>
        <v>#DIV/0!</v>
      </c>
      <c r="EM166" s="5" t="e">
        <f t="shared" si="130"/>
        <v>#DIV/0!</v>
      </c>
      <c r="EN166" s="5" t="e">
        <f t="shared" si="131"/>
        <v>#DIV/0!</v>
      </c>
      <c r="EO166" s="5" t="e">
        <f t="shared" si="132"/>
        <v>#DIV/0!</v>
      </c>
      <c r="EP166" s="5" t="e">
        <f t="shared" si="133"/>
        <v>#DIV/0!</v>
      </c>
      <c r="EQ166" s="5" t="e">
        <f t="shared" si="134"/>
        <v>#DIV/0!</v>
      </c>
      <c r="ER166" s="5" t="e">
        <f t="shared" si="135"/>
        <v>#DIV/0!</v>
      </c>
      <c r="ES166" s="5" t="e">
        <f t="shared" si="136"/>
        <v>#DIV/0!</v>
      </c>
      <c r="ET166" s="5" t="e">
        <f t="shared" si="137"/>
        <v>#DIV/0!</v>
      </c>
      <c r="EU166" s="5" t="e">
        <f t="shared" si="138"/>
        <v>#DIV/0!</v>
      </c>
      <c r="EV166" s="5" t="e">
        <f t="shared" si="139"/>
        <v>#DIV/0!</v>
      </c>
      <c r="EW166" s="14" t="e">
        <f t="shared" si="140"/>
        <v>#DIV/0!</v>
      </c>
      <c r="EX166" s="14" t="e">
        <f t="shared" si="141"/>
        <v>#DIV/0!</v>
      </c>
      <c r="EY166" s="6" t="e">
        <f t="shared" si="142"/>
        <v>#DIV/0!</v>
      </c>
      <c r="FA166" s="5" t="e">
        <f t="shared" ref="FA166:FF166" si="237">FA39-$CO39</f>
        <v>#DIV/0!</v>
      </c>
      <c r="FB166" s="5" t="e">
        <f t="shared" si="237"/>
        <v>#DIV/0!</v>
      </c>
      <c r="FC166" s="5" t="e">
        <f t="shared" si="237"/>
        <v>#DIV/0!</v>
      </c>
      <c r="FD166" s="5" t="e">
        <f t="shared" si="237"/>
        <v>#DIV/0!</v>
      </c>
      <c r="FE166" s="5" t="e">
        <f t="shared" si="237"/>
        <v>#DIV/0!</v>
      </c>
      <c r="FF166" s="5" t="e">
        <f t="shared" si="237"/>
        <v>#DIV/0!</v>
      </c>
      <c r="FG166" s="5" t="e">
        <f t="shared" si="144"/>
        <v>#DIV/0!</v>
      </c>
      <c r="FH166" s="5" t="e">
        <f t="shared" si="145"/>
        <v>#DIV/0!</v>
      </c>
      <c r="FI166" s="5" t="e">
        <f t="shared" si="146"/>
        <v>#DIV/0!</v>
      </c>
      <c r="FJ166" s="5" t="e">
        <f t="shared" si="147"/>
        <v>#DIV/0!</v>
      </c>
      <c r="FK166" s="5" t="e">
        <f t="shared" si="148"/>
        <v>#DIV/0!</v>
      </c>
      <c r="FL166" s="5" t="e">
        <f t="shared" si="149"/>
        <v>#DIV/0!</v>
      </c>
      <c r="FM166" s="5" t="e">
        <f t="shared" ref="FM166:FP166" si="238">FM39-$CO39</f>
        <v>#DIV/0!</v>
      </c>
      <c r="FN166" s="5" t="e">
        <f t="shared" si="238"/>
        <v>#DIV/0!</v>
      </c>
      <c r="FO166" s="5" t="e">
        <f t="shared" si="238"/>
        <v>#DIV/0!</v>
      </c>
      <c r="FP166" s="5" t="e">
        <f t="shared" si="238"/>
        <v>#DIV/0!</v>
      </c>
      <c r="FQ166" s="5" t="e">
        <f t="shared" si="151"/>
        <v>#DIV/0!</v>
      </c>
      <c r="FR166" s="5" t="e">
        <f t="shared" si="152"/>
        <v>#DIV/0!</v>
      </c>
      <c r="FS166" s="5" t="e">
        <f t="shared" si="153"/>
        <v>#DIV/0!</v>
      </c>
      <c r="FT166" s="5" t="e">
        <f t="shared" si="154"/>
        <v>#DIV/0!</v>
      </c>
      <c r="FU166" s="5" t="e">
        <f t="shared" si="155"/>
        <v>#DIV/0!</v>
      </c>
      <c r="FV166" s="5" t="e">
        <f t="shared" si="156"/>
        <v>#DIV/0!</v>
      </c>
      <c r="FW166" s="5" t="e">
        <f t="shared" si="157"/>
        <v>#DIV/0!</v>
      </c>
      <c r="FX166" s="5" t="e">
        <f t="shared" si="158"/>
        <v>#DIV/0!</v>
      </c>
      <c r="FY166" s="5" t="e">
        <f t="shared" si="159"/>
        <v>#DIV/0!</v>
      </c>
      <c r="FZ166" s="5" t="e">
        <f t="shared" si="160"/>
        <v>#DIV/0!</v>
      </c>
      <c r="GA166" s="5" t="e">
        <f t="shared" si="161"/>
        <v>#DIV/0!</v>
      </c>
      <c r="GB166" s="14" t="e">
        <f t="shared" si="162"/>
        <v>#DIV/0!</v>
      </c>
      <c r="GC166" s="14" t="e">
        <f t="shared" si="163"/>
        <v>#DIV/0!</v>
      </c>
      <c r="GD166" s="6" t="e">
        <f t="shared" si="164"/>
        <v>#DIV/0!</v>
      </c>
    </row>
    <row r="167" spans="1:186">
      <c r="A167">
        <v>12</v>
      </c>
      <c r="B167" s="5" t="e">
        <f t="shared" si="230"/>
        <v>#DIV/0!</v>
      </c>
      <c r="C167" s="5" t="e">
        <f t="shared" si="230"/>
        <v>#DIV/0!</v>
      </c>
      <c r="D167" s="5" t="e">
        <f t="shared" si="230"/>
        <v>#DIV/0!</v>
      </c>
      <c r="E167" s="5" t="e">
        <f t="shared" si="230"/>
        <v>#DIV/0!</v>
      </c>
      <c r="F167" s="5" t="e">
        <f t="shared" si="230"/>
        <v>#DIV/0!</v>
      </c>
      <c r="G167" s="5" t="e">
        <f t="shared" si="230"/>
        <v>#DIV/0!</v>
      </c>
      <c r="H167" s="5" t="e">
        <f t="shared" si="34"/>
        <v>#DIV/0!</v>
      </c>
      <c r="I167" s="25" t="e">
        <f t="shared" si="35"/>
        <v>#DIV/0!</v>
      </c>
      <c r="J167" s="5" t="e">
        <f t="shared" si="36"/>
        <v>#DIV/0!</v>
      </c>
      <c r="K167" s="5" t="e">
        <f t="shared" si="37"/>
        <v>#DIV/0!</v>
      </c>
      <c r="L167" s="5" t="e">
        <f t="shared" si="38"/>
        <v>#DIV/0!</v>
      </c>
      <c r="M167" s="5" t="e">
        <f t="shared" si="39"/>
        <v>#DIV/0!</v>
      </c>
      <c r="N167" s="5" t="e">
        <f t="shared" si="40"/>
        <v>#DIV/0!</v>
      </c>
      <c r="O167" s="5" t="e">
        <f t="shared" si="40"/>
        <v>#DIV/0!</v>
      </c>
      <c r="P167" s="5" t="e">
        <f t="shared" si="41"/>
        <v>#DIV/0!</v>
      </c>
      <c r="Q167" s="5" t="e">
        <f t="shared" si="41"/>
        <v>#DIV/0!</v>
      </c>
      <c r="R167" s="5" t="e">
        <f t="shared" si="42"/>
        <v>#DIV/0!</v>
      </c>
      <c r="S167" s="5" t="e">
        <f t="shared" si="43"/>
        <v>#DIV/0!</v>
      </c>
      <c r="T167" s="5" t="e">
        <f t="shared" si="44"/>
        <v>#DIV/0!</v>
      </c>
      <c r="U167" s="5" t="e">
        <f t="shared" si="45"/>
        <v>#DIV/0!</v>
      </c>
      <c r="V167" s="5" t="e">
        <f t="shared" si="46"/>
        <v>#DIV/0!</v>
      </c>
      <c r="W167" s="5" t="e">
        <f t="shared" si="47"/>
        <v>#DIV/0!</v>
      </c>
      <c r="X167" s="5" t="e">
        <f t="shared" si="48"/>
        <v>#DIV/0!</v>
      </c>
      <c r="Y167" s="5" t="e">
        <f t="shared" si="49"/>
        <v>#DIV/0!</v>
      </c>
      <c r="Z167" s="5" t="e">
        <f t="shared" si="50"/>
        <v>#DIV/0!</v>
      </c>
      <c r="AA167" s="5" t="e">
        <f t="shared" si="51"/>
        <v>#DIV/0!</v>
      </c>
      <c r="AB167" s="5" t="e">
        <f t="shared" si="52"/>
        <v>#DIV/0!</v>
      </c>
      <c r="AC167" s="14" t="e">
        <f t="shared" si="53"/>
        <v>#DIV/0!</v>
      </c>
      <c r="AD167" s="14" t="e">
        <f t="shared" si="54"/>
        <v>#DIV/0!</v>
      </c>
      <c r="AE167" s="6" t="e">
        <f t="shared" si="55"/>
        <v>#DIV/0!</v>
      </c>
      <c r="AF167" s="7"/>
      <c r="AG167" s="5" t="e">
        <f t="shared" ref="AG167:AL167" si="239">AG40-$BJ40</f>
        <v>#DIV/0!</v>
      </c>
      <c r="AH167" s="5" t="e">
        <f t="shared" si="239"/>
        <v>#DIV/0!</v>
      </c>
      <c r="AI167" s="5" t="e">
        <f t="shared" si="239"/>
        <v>#DIV/0!</v>
      </c>
      <c r="AJ167" s="5" t="e">
        <f t="shared" si="239"/>
        <v>#DIV/0!</v>
      </c>
      <c r="AK167" s="5" t="e">
        <f t="shared" si="239"/>
        <v>#DIV/0!</v>
      </c>
      <c r="AL167" s="5" t="e">
        <f t="shared" si="239"/>
        <v>#DIV/0!</v>
      </c>
      <c r="AM167" s="5" t="e">
        <f t="shared" si="57"/>
        <v>#DIV/0!</v>
      </c>
      <c r="AN167" s="5" t="e">
        <f t="shared" si="28"/>
        <v>#DIV/0!</v>
      </c>
      <c r="AO167" s="5" t="e">
        <f t="shared" si="58"/>
        <v>#DIV/0!</v>
      </c>
      <c r="AP167" s="5" t="e">
        <f t="shared" si="59"/>
        <v>#DIV/0!</v>
      </c>
      <c r="AQ167" s="5" t="e">
        <f t="shared" si="60"/>
        <v>#DIV/0!</v>
      </c>
      <c r="AR167" s="5" t="e">
        <f t="shared" si="61"/>
        <v>#DIV/0!</v>
      </c>
      <c r="AS167" s="5" t="e">
        <f t="shared" si="62"/>
        <v>#DIV/0!</v>
      </c>
      <c r="AT167" s="5" t="e">
        <f t="shared" si="62"/>
        <v>#DIV/0!</v>
      </c>
      <c r="AU167" s="5" t="e">
        <f t="shared" si="62"/>
        <v>#DIV/0!</v>
      </c>
      <c r="AV167" s="5" t="e">
        <f t="shared" si="166"/>
        <v>#DIV/0!</v>
      </c>
      <c r="AW167" s="5" t="e">
        <f t="shared" si="29"/>
        <v>#DIV/0!</v>
      </c>
      <c r="AX167" s="5" t="e">
        <f t="shared" si="63"/>
        <v>#DIV/0!</v>
      </c>
      <c r="AY167" s="5" t="e">
        <f t="shared" si="64"/>
        <v>#DIV/0!</v>
      </c>
      <c r="AZ167" s="5" t="e">
        <f t="shared" si="65"/>
        <v>#DIV/0!</v>
      </c>
      <c r="BA167" s="5" t="e">
        <f t="shared" si="66"/>
        <v>#DIV/0!</v>
      </c>
      <c r="BB167" s="5" t="e">
        <f t="shared" si="67"/>
        <v>#DIV/0!</v>
      </c>
      <c r="BC167" s="5" t="e">
        <f t="shared" si="68"/>
        <v>#DIV/0!</v>
      </c>
      <c r="BD167" s="5" t="e">
        <f t="shared" si="69"/>
        <v>#DIV/0!</v>
      </c>
      <c r="BE167" s="5" t="e">
        <f t="shared" si="70"/>
        <v>#DIV/0!</v>
      </c>
      <c r="BF167" s="5" t="e">
        <f t="shared" si="71"/>
        <v>#DIV/0!</v>
      </c>
      <c r="BG167" s="5" t="e">
        <f t="shared" si="72"/>
        <v>#DIV/0!</v>
      </c>
      <c r="BH167" s="14" t="e">
        <f t="shared" si="73"/>
        <v>#DIV/0!</v>
      </c>
      <c r="BI167" s="14" t="e">
        <f t="shared" si="74"/>
        <v>#DIV/0!</v>
      </c>
      <c r="BJ167" s="6" t="e">
        <f t="shared" si="75"/>
        <v>#DIV/0!</v>
      </c>
      <c r="BK167" s="7"/>
      <c r="BL167" s="5" t="e">
        <f t="shared" ref="BL167:BQ167" si="240">BL40-$CO40</f>
        <v>#DIV/0!</v>
      </c>
      <c r="BM167" s="5" t="e">
        <f t="shared" si="240"/>
        <v>#DIV/0!</v>
      </c>
      <c r="BN167" s="5" t="e">
        <f t="shared" si="240"/>
        <v>#DIV/0!</v>
      </c>
      <c r="BO167" s="5" t="e">
        <f t="shared" si="240"/>
        <v>#DIV/0!</v>
      </c>
      <c r="BP167" s="5" t="e">
        <f t="shared" si="240"/>
        <v>#DIV/0!</v>
      </c>
      <c r="BQ167" s="5" t="e">
        <f t="shared" si="240"/>
        <v>#DIV/0!</v>
      </c>
      <c r="BR167" s="5" t="e">
        <f t="shared" si="77"/>
        <v>#DIV/0!</v>
      </c>
      <c r="BS167" s="5" t="e">
        <f t="shared" si="78"/>
        <v>#DIV/0!</v>
      </c>
      <c r="BT167" s="5" t="e">
        <f t="shared" si="79"/>
        <v>#DIV/0!</v>
      </c>
      <c r="BU167" s="5" t="e">
        <f t="shared" si="80"/>
        <v>#DIV/0!</v>
      </c>
      <c r="BV167" s="5" t="e">
        <f t="shared" si="81"/>
        <v>#DIV/0!</v>
      </c>
      <c r="BW167" s="5" t="e">
        <f t="shared" si="82"/>
        <v>#DIV/0!</v>
      </c>
      <c r="BX167" s="5" t="e">
        <f t="shared" si="83"/>
        <v>#DIV/0!</v>
      </c>
      <c r="BY167" s="5" t="e">
        <f t="shared" si="83"/>
        <v>#DIV/0!</v>
      </c>
      <c r="BZ167" s="5" t="e">
        <f t="shared" si="83"/>
        <v>#DIV/0!</v>
      </c>
      <c r="CA167" s="5" t="e">
        <f t="shared" si="84"/>
        <v>#DIV/0!</v>
      </c>
      <c r="CB167" s="5" t="e">
        <f t="shared" si="85"/>
        <v>#DIV/0!</v>
      </c>
      <c r="CC167" s="5" t="e">
        <f t="shared" si="86"/>
        <v>#DIV/0!</v>
      </c>
      <c r="CD167" s="5" t="e">
        <f t="shared" si="87"/>
        <v>#DIV/0!</v>
      </c>
      <c r="CE167" s="5" t="e">
        <f t="shared" si="88"/>
        <v>#DIV/0!</v>
      </c>
      <c r="CF167" s="5" t="e">
        <f t="shared" si="89"/>
        <v>#DIV/0!</v>
      </c>
      <c r="CG167" s="5" t="e">
        <f t="shared" si="90"/>
        <v>#DIV/0!</v>
      </c>
      <c r="CH167" s="5" t="e">
        <f t="shared" si="91"/>
        <v>#DIV/0!</v>
      </c>
      <c r="CI167" s="5" t="e">
        <f t="shared" si="92"/>
        <v>#DIV/0!</v>
      </c>
      <c r="CJ167" s="5" t="e">
        <f t="shared" si="93"/>
        <v>#DIV/0!</v>
      </c>
      <c r="CK167" s="5" t="e">
        <f t="shared" si="94"/>
        <v>#DIV/0!</v>
      </c>
      <c r="CL167" s="5" t="e">
        <f t="shared" si="95"/>
        <v>#DIV/0!</v>
      </c>
      <c r="CM167" s="14" t="e">
        <f t="shared" si="96"/>
        <v>#DIV/0!</v>
      </c>
      <c r="CN167" s="14" t="e">
        <f t="shared" si="97"/>
        <v>#DIV/0!</v>
      </c>
      <c r="CO167" s="6" t="e">
        <f t="shared" si="98"/>
        <v>#DIV/0!</v>
      </c>
      <c r="CQ167" s="5" t="e">
        <f t="shared" ref="CQ167:CV167" si="241">CQ40-$CO40</f>
        <v>#DIV/0!</v>
      </c>
      <c r="CR167" s="5" t="e">
        <f t="shared" si="241"/>
        <v>#DIV/0!</v>
      </c>
      <c r="CS167" s="5" t="e">
        <f t="shared" si="241"/>
        <v>#DIV/0!</v>
      </c>
      <c r="CT167" s="5" t="e">
        <f t="shared" si="241"/>
        <v>#DIV/0!</v>
      </c>
      <c r="CU167" s="5" t="e">
        <f t="shared" si="241"/>
        <v>#DIV/0!</v>
      </c>
      <c r="CV167" s="5" t="e">
        <f t="shared" si="241"/>
        <v>#DIV/0!</v>
      </c>
      <c r="CW167" s="5" t="e">
        <f t="shared" si="100"/>
        <v>#DIV/0!</v>
      </c>
      <c r="CX167" s="5" t="e">
        <f t="shared" si="101"/>
        <v>#DIV/0!</v>
      </c>
      <c r="CY167" s="5" t="e">
        <f t="shared" si="102"/>
        <v>#DIV/0!</v>
      </c>
      <c r="CZ167" s="5" t="e">
        <f t="shared" si="103"/>
        <v>#DIV/0!</v>
      </c>
      <c r="DA167" s="5" t="e">
        <f t="shared" si="104"/>
        <v>#DIV/0!</v>
      </c>
      <c r="DB167" s="5" t="e">
        <f t="shared" si="105"/>
        <v>#DIV/0!</v>
      </c>
      <c r="DC167" s="5" t="e">
        <f t="shared" ref="DC167:DE167" si="242">DC40-$CO40</f>
        <v>#DIV/0!</v>
      </c>
      <c r="DD167" s="5" t="e">
        <f t="shared" si="242"/>
        <v>#DIV/0!</v>
      </c>
      <c r="DE167" s="5" t="e">
        <f t="shared" si="242"/>
        <v>#DIV/0!</v>
      </c>
      <c r="DF167" s="5" t="e">
        <f t="shared" si="106"/>
        <v>#DIV/0!</v>
      </c>
      <c r="DG167" s="5" t="e">
        <f t="shared" si="107"/>
        <v>#DIV/0!</v>
      </c>
      <c r="DH167" s="5" t="e">
        <f t="shared" si="108"/>
        <v>#DIV/0!</v>
      </c>
      <c r="DI167" s="5" t="e">
        <f t="shared" si="109"/>
        <v>#DIV/0!</v>
      </c>
      <c r="DJ167" s="5" t="e">
        <f t="shared" si="110"/>
        <v>#DIV/0!</v>
      </c>
      <c r="DK167" s="5" t="e">
        <f t="shared" si="111"/>
        <v>#DIV/0!</v>
      </c>
      <c r="DL167" s="5" t="e">
        <f t="shared" si="112"/>
        <v>#DIV/0!</v>
      </c>
      <c r="DM167" s="5" t="e">
        <f t="shared" si="113"/>
        <v>#DIV/0!</v>
      </c>
      <c r="DN167" s="5" t="e">
        <f t="shared" si="114"/>
        <v>#DIV/0!</v>
      </c>
      <c r="DO167" s="5" t="e">
        <f t="shared" si="115"/>
        <v>#DIV/0!</v>
      </c>
      <c r="DP167" s="5" t="e">
        <f t="shared" si="116"/>
        <v>#DIV/0!</v>
      </c>
      <c r="DQ167" s="5" t="e">
        <f t="shared" si="117"/>
        <v>#DIV/0!</v>
      </c>
      <c r="DR167" s="14" t="e">
        <f t="shared" si="118"/>
        <v>#DIV/0!</v>
      </c>
      <c r="DS167" s="14" t="e">
        <f t="shared" si="119"/>
        <v>#DIV/0!</v>
      </c>
      <c r="DT167" s="6" t="e">
        <f t="shared" si="120"/>
        <v>#DIV/0!</v>
      </c>
      <c r="DV167" s="5" t="e">
        <f t="shared" ref="DV167:EA167" si="243">DV40-$CO40</f>
        <v>#DIV/0!</v>
      </c>
      <c r="DW167" s="5" t="e">
        <f t="shared" si="243"/>
        <v>#DIV/0!</v>
      </c>
      <c r="DX167" s="5" t="e">
        <f t="shared" si="243"/>
        <v>#DIV/0!</v>
      </c>
      <c r="DY167" s="5" t="e">
        <f t="shared" si="243"/>
        <v>#DIV/0!</v>
      </c>
      <c r="DZ167" s="5" t="e">
        <f t="shared" si="243"/>
        <v>#DIV/0!</v>
      </c>
      <c r="EA167" s="5" t="e">
        <f t="shared" si="243"/>
        <v>#DIV/0!</v>
      </c>
      <c r="EB167" s="5" t="e">
        <f t="shared" si="122"/>
        <v>#DIV/0!</v>
      </c>
      <c r="EC167" s="5" t="e">
        <f t="shared" si="123"/>
        <v>#DIV/0!</v>
      </c>
      <c r="ED167" s="5" t="e">
        <f t="shared" si="124"/>
        <v>#DIV/0!</v>
      </c>
      <c r="EE167" s="5" t="e">
        <f t="shared" si="125"/>
        <v>#DIV/0!</v>
      </c>
      <c r="EF167" s="5" t="e">
        <f t="shared" si="126"/>
        <v>#DIV/0!</v>
      </c>
      <c r="EG167" s="5" t="e">
        <f t="shared" si="127"/>
        <v>#DIV/0!</v>
      </c>
      <c r="EH167" s="5" t="e">
        <f t="shared" ref="EH167:EK167" si="244">EH40-$CO40</f>
        <v>#DIV/0!</v>
      </c>
      <c r="EI167" s="5" t="e">
        <f t="shared" si="244"/>
        <v>#DIV/0!</v>
      </c>
      <c r="EJ167" s="5" t="e">
        <f t="shared" si="244"/>
        <v>#DIV/0!</v>
      </c>
      <c r="EK167" s="5" t="e">
        <f t="shared" si="244"/>
        <v>#DIV/0!</v>
      </c>
      <c r="EL167" s="5" t="e">
        <f t="shared" si="129"/>
        <v>#DIV/0!</v>
      </c>
      <c r="EM167" s="5" t="e">
        <f t="shared" si="130"/>
        <v>#DIV/0!</v>
      </c>
      <c r="EN167" s="5" t="e">
        <f t="shared" si="131"/>
        <v>#DIV/0!</v>
      </c>
      <c r="EO167" s="5" t="e">
        <f t="shared" si="132"/>
        <v>#DIV/0!</v>
      </c>
      <c r="EP167" s="5" t="e">
        <f t="shared" si="133"/>
        <v>#DIV/0!</v>
      </c>
      <c r="EQ167" s="5" t="e">
        <f t="shared" si="134"/>
        <v>#DIV/0!</v>
      </c>
      <c r="ER167" s="5" t="e">
        <f t="shared" si="135"/>
        <v>#DIV/0!</v>
      </c>
      <c r="ES167" s="5" t="e">
        <f t="shared" si="136"/>
        <v>#DIV/0!</v>
      </c>
      <c r="ET167" s="5" t="e">
        <f t="shared" si="137"/>
        <v>#DIV/0!</v>
      </c>
      <c r="EU167" s="5" t="e">
        <f t="shared" si="138"/>
        <v>#DIV/0!</v>
      </c>
      <c r="EV167" s="5" t="e">
        <f t="shared" si="139"/>
        <v>#DIV/0!</v>
      </c>
      <c r="EW167" s="14" t="e">
        <f t="shared" si="140"/>
        <v>#DIV/0!</v>
      </c>
      <c r="EX167" s="14" t="e">
        <f t="shared" si="141"/>
        <v>#DIV/0!</v>
      </c>
      <c r="EY167" s="6" t="e">
        <f t="shared" si="142"/>
        <v>#DIV/0!</v>
      </c>
      <c r="FA167" s="5" t="e">
        <f t="shared" ref="FA167:FF167" si="245">FA40-$CO40</f>
        <v>#DIV/0!</v>
      </c>
      <c r="FB167" s="5" t="e">
        <f t="shared" si="245"/>
        <v>#DIV/0!</v>
      </c>
      <c r="FC167" s="5" t="e">
        <f t="shared" si="245"/>
        <v>#DIV/0!</v>
      </c>
      <c r="FD167" s="5" t="e">
        <f t="shared" si="245"/>
        <v>#DIV/0!</v>
      </c>
      <c r="FE167" s="5" t="e">
        <f t="shared" si="245"/>
        <v>#DIV/0!</v>
      </c>
      <c r="FF167" s="5" t="e">
        <f t="shared" si="245"/>
        <v>#DIV/0!</v>
      </c>
      <c r="FG167" s="5" t="e">
        <f t="shared" si="144"/>
        <v>#DIV/0!</v>
      </c>
      <c r="FH167" s="5" t="e">
        <f t="shared" si="145"/>
        <v>#DIV/0!</v>
      </c>
      <c r="FI167" s="5" t="e">
        <f t="shared" si="146"/>
        <v>#DIV/0!</v>
      </c>
      <c r="FJ167" s="5" t="e">
        <f t="shared" si="147"/>
        <v>#DIV/0!</v>
      </c>
      <c r="FK167" s="5" t="e">
        <f t="shared" si="148"/>
        <v>#DIV/0!</v>
      </c>
      <c r="FL167" s="5" t="e">
        <f t="shared" si="149"/>
        <v>#DIV/0!</v>
      </c>
      <c r="FM167" s="5" t="e">
        <f t="shared" ref="FM167:FP167" si="246">FM40-$CO40</f>
        <v>#DIV/0!</v>
      </c>
      <c r="FN167" s="5" t="e">
        <f t="shared" si="246"/>
        <v>#DIV/0!</v>
      </c>
      <c r="FO167" s="5" t="e">
        <f t="shared" si="246"/>
        <v>#DIV/0!</v>
      </c>
      <c r="FP167" s="5" t="e">
        <f t="shared" si="246"/>
        <v>#DIV/0!</v>
      </c>
      <c r="FQ167" s="5" t="e">
        <f t="shared" si="151"/>
        <v>#DIV/0!</v>
      </c>
      <c r="FR167" s="5" t="e">
        <f t="shared" si="152"/>
        <v>#DIV/0!</v>
      </c>
      <c r="FS167" s="5" t="e">
        <f t="shared" si="153"/>
        <v>#DIV/0!</v>
      </c>
      <c r="FT167" s="5" t="e">
        <f t="shared" si="154"/>
        <v>#DIV/0!</v>
      </c>
      <c r="FU167" s="5" t="e">
        <f t="shared" si="155"/>
        <v>#DIV/0!</v>
      </c>
      <c r="FV167" s="5" t="e">
        <f t="shared" si="156"/>
        <v>#DIV/0!</v>
      </c>
      <c r="FW167" s="5" t="e">
        <f t="shared" si="157"/>
        <v>#DIV/0!</v>
      </c>
      <c r="FX167" s="5" t="e">
        <f t="shared" si="158"/>
        <v>#DIV/0!</v>
      </c>
      <c r="FY167" s="5" t="e">
        <f t="shared" si="159"/>
        <v>#DIV/0!</v>
      </c>
      <c r="FZ167" s="5" t="e">
        <f t="shared" si="160"/>
        <v>#DIV/0!</v>
      </c>
      <c r="GA167" s="5" t="e">
        <f t="shared" si="161"/>
        <v>#DIV/0!</v>
      </c>
      <c r="GB167" s="14" t="e">
        <f t="shared" si="162"/>
        <v>#DIV/0!</v>
      </c>
      <c r="GC167" s="14" t="e">
        <f t="shared" si="163"/>
        <v>#DIV/0!</v>
      </c>
      <c r="GD167" s="6" t="e">
        <f t="shared" si="164"/>
        <v>#DIV/0!</v>
      </c>
    </row>
    <row r="168" spans="1:186">
      <c r="A168">
        <v>13</v>
      </c>
      <c r="B168" s="5" t="e">
        <f t="shared" si="230"/>
        <v>#DIV/0!</v>
      </c>
      <c r="C168" s="5" t="e">
        <f t="shared" si="230"/>
        <v>#DIV/0!</v>
      </c>
      <c r="D168" s="5" t="e">
        <f t="shared" si="230"/>
        <v>#DIV/0!</v>
      </c>
      <c r="E168" s="5" t="e">
        <f t="shared" si="230"/>
        <v>#DIV/0!</v>
      </c>
      <c r="F168" s="5" t="e">
        <f t="shared" si="230"/>
        <v>#DIV/0!</v>
      </c>
      <c r="G168" s="5" t="e">
        <f t="shared" si="230"/>
        <v>#DIV/0!</v>
      </c>
      <c r="H168" s="5" t="e">
        <f t="shared" si="34"/>
        <v>#DIV/0!</v>
      </c>
      <c r="I168" s="25" t="e">
        <f t="shared" si="35"/>
        <v>#DIV/0!</v>
      </c>
      <c r="J168" s="5" t="e">
        <f t="shared" si="36"/>
        <v>#DIV/0!</v>
      </c>
      <c r="K168" s="5" t="e">
        <f t="shared" si="37"/>
        <v>#DIV/0!</v>
      </c>
      <c r="L168" s="5" t="e">
        <f t="shared" si="38"/>
        <v>#DIV/0!</v>
      </c>
      <c r="M168" s="5" t="e">
        <f t="shared" si="39"/>
        <v>#DIV/0!</v>
      </c>
      <c r="N168" s="5" t="e">
        <f t="shared" si="40"/>
        <v>#DIV/0!</v>
      </c>
      <c r="O168" s="5" t="e">
        <f t="shared" si="40"/>
        <v>#DIV/0!</v>
      </c>
      <c r="P168" s="5" t="e">
        <f t="shared" si="41"/>
        <v>#DIV/0!</v>
      </c>
      <c r="Q168" s="5" t="e">
        <f t="shared" si="41"/>
        <v>#DIV/0!</v>
      </c>
      <c r="R168" s="5" t="e">
        <f t="shared" si="42"/>
        <v>#DIV/0!</v>
      </c>
      <c r="S168" s="5" t="e">
        <f t="shared" si="43"/>
        <v>#DIV/0!</v>
      </c>
      <c r="T168" s="5" t="e">
        <f t="shared" si="44"/>
        <v>#DIV/0!</v>
      </c>
      <c r="U168" s="5" t="e">
        <f t="shared" si="45"/>
        <v>#DIV/0!</v>
      </c>
      <c r="V168" s="5" t="e">
        <f t="shared" si="46"/>
        <v>#DIV/0!</v>
      </c>
      <c r="W168" s="5" t="e">
        <f t="shared" si="47"/>
        <v>#DIV/0!</v>
      </c>
      <c r="X168" s="5" t="e">
        <f t="shared" si="48"/>
        <v>#DIV/0!</v>
      </c>
      <c r="Y168" s="5" t="e">
        <f t="shared" si="49"/>
        <v>#DIV/0!</v>
      </c>
      <c r="Z168" s="5" t="e">
        <f t="shared" si="50"/>
        <v>#DIV/0!</v>
      </c>
      <c r="AA168" s="5" t="e">
        <f t="shared" si="51"/>
        <v>#DIV/0!</v>
      </c>
      <c r="AB168" s="5" t="e">
        <f t="shared" si="52"/>
        <v>#DIV/0!</v>
      </c>
      <c r="AC168" s="14" t="e">
        <f t="shared" si="53"/>
        <v>#DIV/0!</v>
      </c>
      <c r="AD168" s="14" t="e">
        <f t="shared" si="54"/>
        <v>#DIV/0!</v>
      </c>
      <c r="AE168" s="6" t="e">
        <f t="shared" si="55"/>
        <v>#DIV/0!</v>
      </c>
      <c r="AF168" s="7"/>
      <c r="AG168" s="5" t="e">
        <f t="shared" ref="AG168:AL168" si="247">AG41-$BJ41</f>
        <v>#DIV/0!</v>
      </c>
      <c r="AH168" s="5" t="e">
        <f t="shared" si="247"/>
        <v>#DIV/0!</v>
      </c>
      <c r="AI168" s="5" t="e">
        <f t="shared" si="247"/>
        <v>#DIV/0!</v>
      </c>
      <c r="AJ168" s="5" t="e">
        <f t="shared" si="247"/>
        <v>#DIV/0!</v>
      </c>
      <c r="AK168" s="5" t="e">
        <f t="shared" si="247"/>
        <v>#DIV/0!</v>
      </c>
      <c r="AL168" s="5" t="e">
        <f t="shared" si="247"/>
        <v>#DIV/0!</v>
      </c>
      <c r="AM168" s="5" t="e">
        <f t="shared" si="57"/>
        <v>#DIV/0!</v>
      </c>
      <c r="AN168" s="5" t="e">
        <f t="shared" si="28"/>
        <v>#DIV/0!</v>
      </c>
      <c r="AO168" s="5" t="e">
        <f t="shared" si="58"/>
        <v>#DIV/0!</v>
      </c>
      <c r="AP168" s="5" t="e">
        <f t="shared" si="59"/>
        <v>#DIV/0!</v>
      </c>
      <c r="AQ168" s="5" t="e">
        <f t="shared" si="60"/>
        <v>#DIV/0!</v>
      </c>
      <c r="AR168" s="5" t="e">
        <f t="shared" si="61"/>
        <v>#DIV/0!</v>
      </c>
      <c r="AS168" s="5" t="e">
        <f t="shared" si="62"/>
        <v>#DIV/0!</v>
      </c>
      <c r="AT168" s="5" t="e">
        <f t="shared" si="62"/>
        <v>#DIV/0!</v>
      </c>
      <c r="AU168" s="5" t="e">
        <f t="shared" si="62"/>
        <v>#DIV/0!</v>
      </c>
      <c r="AV168" s="5" t="e">
        <f t="shared" si="166"/>
        <v>#DIV/0!</v>
      </c>
      <c r="AW168" s="5" t="e">
        <f t="shared" si="29"/>
        <v>#DIV/0!</v>
      </c>
      <c r="AX168" s="5" t="e">
        <f t="shared" si="63"/>
        <v>#DIV/0!</v>
      </c>
      <c r="AY168" s="5" t="e">
        <f t="shared" si="64"/>
        <v>#DIV/0!</v>
      </c>
      <c r="AZ168" s="5" t="e">
        <f t="shared" si="65"/>
        <v>#DIV/0!</v>
      </c>
      <c r="BA168" s="5" t="e">
        <f t="shared" si="66"/>
        <v>#DIV/0!</v>
      </c>
      <c r="BB168" s="5" t="e">
        <f t="shared" si="67"/>
        <v>#DIV/0!</v>
      </c>
      <c r="BC168" s="5" t="e">
        <f t="shared" si="68"/>
        <v>#DIV/0!</v>
      </c>
      <c r="BD168" s="5" t="e">
        <f t="shared" si="69"/>
        <v>#DIV/0!</v>
      </c>
      <c r="BE168" s="5" t="e">
        <f t="shared" si="70"/>
        <v>#DIV/0!</v>
      </c>
      <c r="BF168" s="5" t="e">
        <f t="shared" si="71"/>
        <v>#DIV/0!</v>
      </c>
      <c r="BG168" s="5" t="e">
        <f t="shared" si="72"/>
        <v>#DIV/0!</v>
      </c>
      <c r="BH168" s="14" t="e">
        <f t="shared" si="73"/>
        <v>#DIV/0!</v>
      </c>
      <c r="BI168" s="14" t="e">
        <f t="shared" si="74"/>
        <v>#DIV/0!</v>
      </c>
      <c r="BJ168" s="6" t="e">
        <f t="shared" si="75"/>
        <v>#DIV/0!</v>
      </c>
      <c r="BK168" s="7"/>
      <c r="BL168" s="5" t="e">
        <f t="shared" ref="BL168:BQ168" si="248">BL41-$CO41</f>
        <v>#DIV/0!</v>
      </c>
      <c r="BM168" s="5" t="e">
        <f t="shared" si="248"/>
        <v>#DIV/0!</v>
      </c>
      <c r="BN168" s="5" t="e">
        <f t="shared" si="248"/>
        <v>#DIV/0!</v>
      </c>
      <c r="BO168" s="5" t="e">
        <f t="shared" si="248"/>
        <v>#DIV/0!</v>
      </c>
      <c r="BP168" s="5" t="e">
        <f t="shared" si="248"/>
        <v>#DIV/0!</v>
      </c>
      <c r="BQ168" s="5" t="e">
        <f t="shared" si="248"/>
        <v>#DIV/0!</v>
      </c>
      <c r="BR168" s="5" t="e">
        <f t="shared" si="77"/>
        <v>#DIV/0!</v>
      </c>
      <c r="BS168" s="5" t="e">
        <f t="shared" si="78"/>
        <v>#DIV/0!</v>
      </c>
      <c r="BT168" s="5" t="e">
        <f t="shared" si="79"/>
        <v>#DIV/0!</v>
      </c>
      <c r="BU168" s="5" t="e">
        <f t="shared" si="80"/>
        <v>#DIV/0!</v>
      </c>
      <c r="BV168" s="5" t="e">
        <f t="shared" si="81"/>
        <v>#DIV/0!</v>
      </c>
      <c r="BW168" s="5" t="e">
        <f t="shared" si="82"/>
        <v>#DIV/0!</v>
      </c>
      <c r="BX168" s="5" t="e">
        <f t="shared" si="83"/>
        <v>#DIV/0!</v>
      </c>
      <c r="BY168" s="5" t="e">
        <f t="shared" si="83"/>
        <v>#DIV/0!</v>
      </c>
      <c r="BZ168" s="5" t="e">
        <f t="shared" si="83"/>
        <v>#DIV/0!</v>
      </c>
      <c r="CA168" s="5" t="e">
        <f t="shared" si="84"/>
        <v>#DIV/0!</v>
      </c>
      <c r="CB168" s="5" t="e">
        <f t="shared" si="85"/>
        <v>#DIV/0!</v>
      </c>
      <c r="CC168" s="5" t="e">
        <f t="shared" si="86"/>
        <v>#DIV/0!</v>
      </c>
      <c r="CD168" s="5" t="e">
        <f t="shared" si="87"/>
        <v>#DIV/0!</v>
      </c>
      <c r="CE168" s="5" t="e">
        <f t="shared" si="88"/>
        <v>#DIV/0!</v>
      </c>
      <c r="CF168" s="5" t="e">
        <f t="shared" si="89"/>
        <v>#DIV/0!</v>
      </c>
      <c r="CG168" s="5" t="e">
        <f t="shared" si="90"/>
        <v>#DIV/0!</v>
      </c>
      <c r="CH168" s="5" t="e">
        <f t="shared" si="91"/>
        <v>#DIV/0!</v>
      </c>
      <c r="CI168" s="5" t="e">
        <f t="shared" si="92"/>
        <v>#DIV/0!</v>
      </c>
      <c r="CJ168" s="5" t="e">
        <f t="shared" si="93"/>
        <v>#DIV/0!</v>
      </c>
      <c r="CK168" s="5" t="e">
        <f t="shared" si="94"/>
        <v>#DIV/0!</v>
      </c>
      <c r="CL168" s="5" t="e">
        <f t="shared" si="95"/>
        <v>#DIV/0!</v>
      </c>
      <c r="CM168" s="14" t="e">
        <f t="shared" si="96"/>
        <v>#DIV/0!</v>
      </c>
      <c r="CN168" s="14" t="e">
        <f t="shared" si="97"/>
        <v>#DIV/0!</v>
      </c>
      <c r="CO168" s="6" t="e">
        <f t="shared" si="98"/>
        <v>#DIV/0!</v>
      </c>
      <c r="CQ168" s="5" t="e">
        <f t="shared" ref="CQ168:CV168" si="249">CQ41-$CO41</f>
        <v>#DIV/0!</v>
      </c>
      <c r="CR168" s="5" t="e">
        <f t="shared" si="249"/>
        <v>#DIV/0!</v>
      </c>
      <c r="CS168" s="5" t="e">
        <f t="shared" si="249"/>
        <v>#DIV/0!</v>
      </c>
      <c r="CT168" s="5" t="e">
        <f t="shared" si="249"/>
        <v>#DIV/0!</v>
      </c>
      <c r="CU168" s="5" t="e">
        <f t="shared" si="249"/>
        <v>#DIV/0!</v>
      </c>
      <c r="CV168" s="5" t="e">
        <f t="shared" si="249"/>
        <v>#DIV/0!</v>
      </c>
      <c r="CW168" s="5" t="e">
        <f t="shared" si="100"/>
        <v>#DIV/0!</v>
      </c>
      <c r="CX168" s="5" t="e">
        <f t="shared" si="101"/>
        <v>#DIV/0!</v>
      </c>
      <c r="CY168" s="5" t="e">
        <f t="shared" si="102"/>
        <v>#DIV/0!</v>
      </c>
      <c r="CZ168" s="5" t="e">
        <f t="shared" si="103"/>
        <v>#DIV/0!</v>
      </c>
      <c r="DA168" s="5" t="e">
        <f t="shared" si="104"/>
        <v>#DIV/0!</v>
      </c>
      <c r="DB168" s="5" t="e">
        <f t="shared" si="105"/>
        <v>#DIV/0!</v>
      </c>
      <c r="DC168" s="5" t="e">
        <f t="shared" ref="DC168:DE168" si="250">DC41-$CO41</f>
        <v>#DIV/0!</v>
      </c>
      <c r="DD168" s="5" t="e">
        <f t="shared" si="250"/>
        <v>#DIV/0!</v>
      </c>
      <c r="DE168" s="5" t="e">
        <f t="shared" si="250"/>
        <v>#DIV/0!</v>
      </c>
      <c r="DF168" s="5" t="e">
        <f t="shared" si="106"/>
        <v>#DIV/0!</v>
      </c>
      <c r="DG168" s="5" t="e">
        <f t="shared" si="107"/>
        <v>#DIV/0!</v>
      </c>
      <c r="DH168" s="5" t="e">
        <f t="shared" si="108"/>
        <v>#DIV/0!</v>
      </c>
      <c r="DI168" s="5" t="e">
        <f t="shared" si="109"/>
        <v>#DIV/0!</v>
      </c>
      <c r="DJ168" s="5" t="e">
        <f t="shared" si="110"/>
        <v>#DIV/0!</v>
      </c>
      <c r="DK168" s="5" t="e">
        <f t="shared" si="111"/>
        <v>#DIV/0!</v>
      </c>
      <c r="DL168" s="5" t="e">
        <f t="shared" si="112"/>
        <v>#DIV/0!</v>
      </c>
      <c r="DM168" s="5" t="e">
        <f t="shared" si="113"/>
        <v>#DIV/0!</v>
      </c>
      <c r="DN168" s="5" t="e">
        <f t="shared" si="114"/>
        <v>#DIV/0!</v>
      </c>
      <c r="DO168" s="5" t="e">
        <f t="shared" si="115"/>
        <v>#DIV/0!</v>
      </c>
      <c r="DP168" s="5" t="e">
        <f t="shared" si="116"/>
        <v>#DIV/0!</v>
      </c>
      <c r="DQ168" s="5" t="e">
        <f t="shared" si="117"/>
        <v>#DIV/0!</v>
      </c>
      <c r="DR168" s="14" t="e">
        <f t="shared" si="118"/>
        <v>#DIV/0!</v>
      </c>
      <c r="DS168" s="14" t="e">
        <f t="shared" si="119"/>
        <v>#DIV/0!</v>
      </c>
      <c r="DT168" s="6" t="e">
        <f t="shared" si="120"/>
        <v>#DIV/0!</v>
      </c>
      <c r="DV168" s="5" t="e">
        <f t="shared" ref="DV168:EA168" si="251">DV41-$CO41</f>
        <v>#DIV/0!</v>
      </c>
      <c r="DW168" s="5" t="e">
        <f t="shared" si="251"/>
        <v>#DIV/0!</v>
      </c>
      <c r="DX168" s="5" t="e">
        <f t="shared" si="251"/>
        <v>#DIV/0!</v>
      </c>
      <c r="DY168" s="5" t="e">
        <f t="shared" si="251"/>
        <v>#DIV/0!</v>
      </c>
      <c r="DZ168" s="5" t="e">
        <f t="shared" si="251"/>
        <v>#DIV/0!</v>
      </c>
      <c r="EA168" s="5" t="e">
        <f t="shared" si="251"/>
        <v>#DIV/0!</v>
      </c>
      <c r="EB168" s="5" t="e">
        <f t="shared" si="122"/>
        <v>#DIV/0!</v>
      </c>
      <c r="EC168" s="5" t="e">
        <f t="shared" si="123"/>
        <v>#DIV/0!</v>
      </c>
      <c r="ED168" s="5" t="e">
        <f t="shared" si="124"/>
        <v>#DIV/0!</v>
      </c>
      <c r="EE168" s="5" t="e">
        <f t="shared" si="125"/>
        <v>#DIV/0!</v>
      </c>
      <c r="EF168" s="5" t="e">
        <f t="shared" si="126"/>
        <v>#DIV/0!</v>
      </c>
      <c r="EG168" s="5" t="e">
        <f t="shared" si="127"/>
        <v>#DIV/0!</v>
      </c>
      <c r="EH168" s="5" t="e">
        <f t="shared" ref="EH168:EK168" si="252">EH41-$CO41</f>
        <v>#DIV/0!</v>
      </c>
      <c r="EI168" s="5" t="e">
        <f t="shared" si="252"/>
        <v>#DIV/0!</v>
      </c>
      <c r="EJ168" s="5" t="e">
        <f t="shared" si="252"/>
        <v>#DIV/0!</v>
      </c>
      <c r="EK168" s="5" t="e">
        <f t="shared" si="252"/>
        <v>#DIV/0!</v>
      </c>
      <c r="EL168" s="5" t="e">
        <f t="shared" si="129"/>
        <v>#DIV/0!</v>
      </c>
      <c r="EM168" s="5" t="e">
        <f t="shared" si="130"/>
        <v>#DIV/0!</v>
      </c>
      <c r="EN168" s="5" t="e">
        <f t="shared" si="131"/>
        <v>#DIV/0!</v>
      </c>
      <c r="EO168" s="5" t="e">
        <f t="shared" si="132"/>
        <v>#DIV/0!</v>
      </c>
      <c r="EP168" s="5" t="e">
        <f t="shared" si="133"/>
        <v>#DIV/0!</v>
      </c>
      <c r="EQ168" s="5" t="e">
        <f t="shared" si="134"/>
        <v>#DIV/0!</v>
      </c>
      <c r="ER168" s="5" t="e">
        <f t="shared" si="135"/>
        <v>#DIV/0!</v>
      </c>
      <c r="ES168" s="5" t="e">
        <f t="shared" si="136"/>
        <v>#DIV/0!</v>
      </c>
      <c r="ET168" s="5" t="e">
        <f t="shared" si="137"/>
        <v>#DIV/0!</v>
      </c>
      <c r="EU168" s="5" t="e">
        <f t="shared" si="138"/>
        <v>#DIV/0!</v>
      </c>
      <c r="EV168" s="5" t="e">
        <f t="shared" si="139"/>
        <v>#DIV/0!</v>
      </c>
      <c r="EW168" s="14" t="e">
        <f t="shared" si="140"/>
        <v>#DIV/0!</v>
      </c>
      <c r="EX168" s="14" t="e">
        <f t="shared" si="141"/>
        <v>#DIV/0!</v>
      </c>
      <c r="EY168" s="6" t="e">
        <f t="shared" si="142"/>
        <v>#DIV/0!</v>
      </c>
      <c r="FA168" s="5" t="e">
        <f t="shared" ref="FA168:FF168" si="253">FA41-$CO41</f>
        <v>#DIV/0!</v>
      </c>
      <c r="FB168" s="5" t="e">
        <f t="shared" si="253"/>
        <v>#DIV/0!</v>
      </c>
      <c r="FC168" s="5" t="e">
        <f t="shared" si="253"/>
        <v>#DIV/0!</v>
      </c>
      <c r="FD168" s="5" t="e">
        <f t="shared" si="253"/>
        <v>#DIV/0!</v>
      </c>
      <c r="FE168" s="5" t="e">
        <f t="shared" si="253"/>
        <v>#DIV/0!</v>
      </c>
      <c r="FF168" s="5" t="e">
        <f t="shared" si="253"/>
        <v>#DIV/0!</v>
      </c>
      <c r="FG168" s="5" t="e">
        <f t="shared" si="144"/>
        <v>#DIV/0!</v>
      </c>
      <c r="FH168" s="5" t="e">
        <f t="shared" si="145"/>
        <v>#DIV/0!</v>
      </c>
      <c r="FI168" s="5" t="e">
        <f t="shared" si="146"/>
        <v>#DIV/0!</v>
      </c>
      <c r="FJ168" s="5" t="e">
        <f t="shared" si="147"/>
        <v>#DIV/0!</v>
      </c>
      <c r="FK168" s="5" t="e">
        <f t="shared" si="148"/>
        <v>#DIV/0!</v>
      </c>
      <c r="FL168" s="5" t="e">
        <f t="shared" si="149"/>
        <v>#DIV/0!</v>
      </c>
      <c r="FM168" s="5" t="e">
        <f t="shared" ref="FM168:FP168" si="254">FM41-$CO41</f>
        <v>#DIV/0!</v>
      </c>
      <c r="FN168" s="5" t="e">
        <f t="shared" si="254"/>
        <v>#DIV/0!</v>
      </c>
      <c r="FO168" s="5" t="e">
        <f t="shared" si="254"/>
        <v>#DIV/0!</v>
      </c>
      <c r="FP168" s="5" t="e">
        <f t="shared" si="254"/>
        <v>#DIV/0!</v>
      </c>
      <c r="FQ168" s="5" t="e">
        <f t="shared" si="151"/>
        <v>#DIV/0!</v>
      </c>
      <c r="FR168" s="5" t="e">
        <f t="shared" si="152"/>
        <v>#DIV/0!</v>
      </c>
      <c r="FS168" s="5" t="e">
        <f t="shared" si="153"/>
        <v>#DIV/0!</v>
      </c>
      <c r="FT168" s="5" t="e">
        <f t="shared" si="154"/>
        <v>#DIV/0!</v>
      </c>
      <c r="FU168" s="5" t="e">
        <f t="shared" si="155"/>
        <v>#DIV/0!</v>
      </c>
      <c r="FV168" s="5" t="e">
        <f t="shared" si="156"/>
        <v>#DIV/0!</v>
      </c>
      <c r="FW168" s="5" t="e">
        <f t="shared" si="157"/>
        <v>#DIV/0!</v>
      </c>
      <c r="FX168" s="5" t="e">
        <f t="shared" si="158"/>
        <v>#DIV/0!</v>
      </c>
      <c r="FY168" s="5" t="e">
        <f t="shared" si="159"/>
        <v>#DIV/0!</v>
      </c>
      <c r="FZ168" s="5" t="e">
        <f t="shared" si="160"/>
        <v>#DIV/0!</v>
      </c>
      <c r="GA168" s="5" t="e">
        <f t="shared" si="161"/>
        <v>#DIV/0!</v>
      </c>
      <c r="GB168" s="14" t="e">
        <f t="shared" si="162"/>
        <v>#DIV/0!</v>
      </c>
      <c r="GC168" s="14" t="e">
        <f t="shared" si="163"/>
        <v>#DIV/0!</v>
      </c>
      <c r="GD168" s="6" t="e">
        <f t="shared" si="164"/>
        <v>#DIV/0!</v>
      </c>
    </row>
    <row r="169" spans="1:186">
      <c r="A169">
        <v>14</v>
      </c>
      <c r="B169" s="5" t="e">
        <f t="shared" si="230"/>
        <v>#DIV/0!</v>
      </c>
      <c r="C169" s="5" t="e">
        <f t="shared" si="230"/>
        <v>#DIV/0!</v>
      </c>
      <c r="D169" s="5" t="e">
        <f t="shared" si="230"/>
        <v>#DIV/0!</v>
      </c>
      <c r="E169" s="5" t="e">
        <f t="shared" si="230"/>
        <v>#DIV/0!</v>
      </c>
      <c r="F169" s="5" t="e">
        <f t="shared" si="230"/>
        <v>#DIV/0!</v>
      </c>
      <c r="G169" s="5" t="e">
        <f t="shared" si="230"/>
        <v>#DIV/0!</v>
      </c>
      <c r="H169" s="5" t="e">
        <f t="shared" si="34"/>
        <v>#DIV/0!</v>
      </c>
      <c r="I169" s="25" t="e">
        <f t="shared" si="35"/>
        <v>#DIV/0!</v>
      </c>
      <c r="J169" s="5" t="e">
        <f t="shared" si="36"/>
        <v>#DIV/0!</v>
      </c>
      <c r="K169" s="5" t="e">
        <f t="shared" si="37"/>
        <v>#DIV/0!</v>
      </c>
      <c r="L169" s="5" t="e">
        <f t="shared" si="38"/>
        <v>#DIV/0!</v>
      </c>
      <c r="M169" s="5" t="e">
        <f t="shared" si="39"/>
        <v>#DIV/0!</v>
      </c>
      <c r="N169" s="5" t="e">
        <f t="shared" si="40"/>
        <v>#DIV/0!</v>
      </c>
      <c r="O169" s="5" t="e">
        <f t="shared" si="40"/>
        <v>#DIV/0!</v>
      </c>
      <c r="P169" s="5" t="e">
        <f t="shared" si="41"/>
        <v>#DIV/0!</v>
      </c>
      <c r="Q169" s="5" t="e">
        <f t="shared" si="41"/>
        <v>#DIV/0!</v>
      </c>
      <c r="R169" s="5" t="e">
        <f t="shared" si="42"/>
        <v>#DIV/0!</v>
      </c>
      <c r="S169" s="5" t="e">
        <f t="shared" si="43"/>
        <v>#DIV/0!</v>
      </c>
      <c r="T169" s="5" t="e">
        <f t="shared" si="44"/>
        <v>#DIV/0!</v>
      </c>
      <c r="U169" s="5" t="e">
        <f t="shared" si="45"/>
        <v>#DIV/0!</v>
      </c>
      <c r="V169" s="5" t="e">
        <f t="shared" si="46"/>
        <v>#DIV/0!</v>
      </c>
      <c r="W169" s="5" t="e">
        <f t="shared" si="47"/>
        <v>#DIV/0!</v>
      </c>
      <c r="X169" s="5" t="e">
        <f t="shared" si="48"/>
        <v>#DIV/0!</v>
      </c>
      <c r="Y169" s="5" t="e">
        <f t="shared" si="49"/>
        <v>#DIV/0!</v>
      </c>
      <c r="Z169" s="5" t="e">
        <f t="shared" si="50"/>
        <v>#DIV/0!</v>
      </c>
      <c r="AA169" s="5" t="e">
        <f t="shared" si="51"/>
        <v>#DIV/0!</v>
      </c>
      <c r="AB169" s="5" t="e">
        <f t="shared" si="52"/>
        <v>#DIV/0!</v>
      </c>
      <c r="AC169" s="14" t="e">
        <f t="shared" si="53"/>
        <v>#DIV/0!</v>
      </c>
      <c r="AD169" s="14" t="e">
        <f t="shared" si="54"/>
        <v>#DIV/0!</v>
      </c>
      <c r="AE169" s="6" t="e">
        <f t="shared" si="55"/>
        <v>#DIV/0!</v>
      </c>
      <c r="AF169" s="7"/>
      <c r="AG169" s="5" t="e">
        <f t="shared" ref="AG169:AL169" si="255">AG42-$BJ42</f>
        <v>#DIV/0!</v>
      </c>
      <c r="AH169" s="5" t="e">
        <f t="shared" si="255"/>
        <v>#DIV/0!</v>
      </c>
      <c r="AI169" s="5" t="e">
        <f t="shared" si="255"/>
        <v>#DIV/0!</v>
      </c>
      <c r="AJ169" s="5" t="e">
        <f t="shared" si="255"/>
        <v>#DIV/0!</v>
      </c>
      <c r="AK169" s="5" t="e">
        <f t="shared" si="255"/>
        <v>#DIV/0!</v>
      </c>
      <c r="AL169" s="5" t="e">
        <f t="shared" si="255"/>
        <v>#DIV/0!</v>
      </c>
      <c r="AM169" s="5" t="e">
        <f t="shared" si="57"/>
        <v>#DIV/0!</v>
      </c>
      <c r="AN169" s="5" t="e">
        <f t="shared" si="28"/>
        <v>#DIV/0!</v>
      </c>
      <c r="AO169" s="5" t="e">
        <f t="shared" si="58"/>
        <v>#DIV/0!</v>
      </c>
      <c r="AP169" s="5" t="e">
        <f t="shared" si="59"/>
        <v>#DIV/0!</v>
      </c>
      <c r="AQ169" s="5" t="e">
        <f t="shared" si="60"/>
        <v>#DIV/0!</v>
      </c>
      <c r="AR169" s="5" t="e">
        <f t="shared" si="61"/>
        <v>#DIV/0!</v>
      </c>
      <c r="AS169" s="5" t="e">
        <f t="shared" si="62"/>
        <v>#DIV/0!</v>
      </c>
      <c r="AT169" s="5" t="e">
        <f t="shared" si="62"/>
        <v>#DIV/0!</v>
      </c>
      <c r="AU169" s="5" t="e">
        <f t="shared" si="62"/>
        <v>#DIV/0!</v>
      </c>
      <c r="AV169" s="5" t="e">
        <f t="shared" si="166"/>
        <v>#DIV/0!</v>
      </c>
      <c r="AW169" s="5" t="e">
        <f t="shared" si="29"/>
        <v>#DIV/0!</v>
      </c>
      <c r="AX169" s="5" t="e">
        <f t="shared" si="63"/>
        <v>#DIV/0!</v>
      </c>
      <c r="AY169" s="5" t="e">
        <f t="shared" si="64"/>
        <v>#DIV/0!</v>
      </c>
      <c r="AZ169" s="5" t="e">
        <f t="shared" si="65"/>
        <v>#DIV/0!</v>
      </c>
      <c r="BA169" s="5" t="e">
        <f t="shared" si="66"/>
        <v>#DIV/0!</v>
      </c>
      <c r="BB169" s="5" t="e">
        <f t="shared" si="67"/>
        <v>#DIV/0!</v>
      </c>
      <c r="BC169" s="5" t="e">
        <f t="shared" si="68"/>
        <v>#DIV/0!</v>
      </c>
      <c r="BD169" s="5" t="e">
        <f t="shared" si="69"/>
        <v>#DIV/0!</v>
      </c>
      <c r="BE169" s="5" t="e">
        <f t="shared" si="70"/>
        <v>#DIV/0!</v>
      </c>
      <c r="BF169" s="5" t="e">
        <f t="shared" si="71"/>
        <v>#DIV/0!</v>
      </c>
      <c r="BG169" s="5" t="e">
        <f t="shared" si="72"/>
        <v>#DIV/0!</v>
      </c>
      <c r="BH169" s="14" t="e">
        <f t="shared" si="73"/>
        <v>#DIV/0!</v>
      </c>
      <c r="BI169" s="14" t="e">
        <f t="shared" si="74"/>
        <v>#DIV/0!</v>
      </c>
      <c r="BJ169" s="6" t="e">
        <f t="shared" si="75"/>
        <v>#DIV/0!</v>
      </c>
      <c r="BK169" s="7"/>
      <c r="BL169" s="5" t="e">
        <f t="shared" ref="BL169:BQ169" si="256">BL42-$CO42</f>
        <v>#DIV/0!</v>
      </c>
      <c r="BM169" s="5" t="e">
        <f t="shared" si="256"/>
        <v>#DIV/0!</v>
      </c>
      <c r="BN169" s="5" t="e">
        <f t="shared" si="256"/>
        <v>#DIV/0!</v>
      </c>
      <c r="BO169" s="5" t="e">
        <f t="shared" si="256"/>
        <v>#DIV/0!</v>
      </c>
      <c r="BP169" s="5" t="e">
        <f t="shared" si="256"/>
        <v>#DIV/0!</v>
      </c>
      <c r="BQ169" s="5" t="e">
        <f t="shared" si="256"/>
        <v>#DIV/0!</v>
      </c>
      <c r="BR169" s="5" t="e">
        <f t="shared" si="77"/>
        <v>#DIV/0!</v>
      </c>
      <c r="BS169" s="5" t="e">
        <f t="shared" si="78"/>
        <v>#DIV/0!</v>
      </c>
      <c r="BT169" s="5" t="e">
        <f t="shared" si="79"/>
        <v>#DIV/0!</v>
      </c>
      <c r="BU169" s="5" t="e">
        <f t="shared" si="80"/>
        <v>#DIV/0!</v>
      </c>
      <c r="BV169" s="5" t="e">
        <f t="shared" si="81"/>
        <v>#DIV/0!</v>
      </c>
      <c r="BW169" s="5" t="e">
        <f t="shared" si="82"/>
        <v>#DIV/0!</v>
      </c>
      <c r="BX169" s="5" t="e">
        <f t="shared" si="83"/>
        <v>#DIV/0!</v>
      </c>
      <c r="BY169" s="5" t="e">
        <f t="shared" si="83"/>
        <v>#DIV/0!</v>
      </c>
      <c r="BZ169" s="5" t="e">
        <f t="shared" si="83"/>
        <v>#DIV/0!</v>
      </c>
      <c r="CA169" s="5" t="e">
        <f t="shared" si="84"/>
        <v>#DIV/0!</v>
      </c>
      <c r="CB169" s="5" t="e">
        <f t="shared" si="85"/>
        <v>#DIV/0!</v>
      </c>
      <c r="CC169" s="5" t="e">
        <f t="shared" si="86"/>
        <v>#DIV/0!</v>
      </c>
      <c r="CD169" s="5" t="e">
        <f t="shared" si="87"/>
        <v>#DIV/0!</v>
      </c>
      <c r="CE169" s="5" t="e">
        <f t="shared" si="88"/>
        <v>#DIV/0!</v>
      </c>
      <c r="CF169" s="5" t="e">
        <f t="shared" si="89"/>
        <v>#DIV/0!</v>
      </c>
      <c r="CG169" s="5" t="e">
        <f t="shared" si="90"/>
        <v>#DIV/0!</v>
      </c>
      <c r="CH169" s="5" t="e">
        <f t="shared" si="91"/>
        <v>#DIV/0!</v>
      </c>
      <c r="CI169" s="5" t="e">
        <f t="shared" si="92"/>
        <v>#DIV/0!</v>
      </c>
      <c r="CJ169" s="5" t="e">
        <f t="shared" si="93"/>
        <v>#DIV/0!</v>
      </c>
      <c r="CK169" s="5" t="e">
        <f t="shared" si="94"/>
        <v>#DIV/0!</v>
      </c>
      <c r="CL169" s="5" t="e">
        <f t="shared" si="95"/>
        <v>#DIV/0!</v>
      </c>
      <c r="CM169" s="14" t="e">
        <f t="shared" si="96"/>
        <v>#DIV/0!</v>
      </c>
      <c r="CN169" s="14" t="e">
        <f t="shared" si="97"/>
        <v>#DIV/0!</v>
      </c>
      <c r="CO169" s="6" t="e">
        <f t="shared" si="98"/>
        <v>#DIV/0!</v>
      </c>
      <c r="CQ169" s="5" t="e">
        <f t="shared" ref="CQ169:CV169" si="257">CQ42-$CO42</f>
        <v>#DIV/0!</v>
      </c>
      <c r="CR169" s="5" t="e">
        <f t="shared" si="257"/>
        <v>#DIV/0!</v>
      </c>
      <c r="CS169" s="5" t="e">
        <f t="shared" si="257"/>
        <v>#DIV/0!</v>
      </c>
      <c r="CT169" s="5" t="e">
        <f t="shared" si="257"/>
        <v>#DIV/0!</v>
      </c>
      <c r="CU169" s="5" t="e">
        <f t="shared" si="257"/>
        <v>#DIV/0!</v>
      </c>
      <c r="CV169" s="5" t="e">
        <f t="shared" si="257"/>
        <v>#DIV/0!</v>
      </c>
      <c r="CW169" s="5" t="e">
        <f t="shared" si="100"/>
        <v>#DIV/0!</v>
      </c>
      <c r="CX169" s="5" t="e">
        <f t="shared" si="101"/>
        <v>#DIV/0!</v>
      </c>
      <c r="CY169" s="5" t="e">
        <f t="shared" si="102"/>
        <v>#DIV/0!</v>
      </c>
      <c r="CZ169" s="5" t="e">
        <f t="shared" si="103"/>
        <v>#DIV/0!</v>
      </c>
      <c r="DA169" s="5" t="e">
        <f t="shared" si="104"/>
        <v>#DIV/0!</v>
      </c>
      <c r="DB169" s="5" t="e">
        <f t="shared" si="105"/>
        <v>#DIV/0!</v>
      </c>
      <c r="DC169" s="5" t="e">
        <f t="shared" ref="DC169:DE169" si="258">DC42-$CO42</f>
        <v>#DIV/0!</v>
      </c>
      <c r="DD169" s="5" t="e">
        <f t="shared" si="258"/>
        <v>#DIV/0!</v>
      </c>
      <c r="DE169" s="5" t="e">
        <f t="shared" si="258"/>
        <v>#DIV/0!</v>
      </c>
      <c r="DF169" s="5" t="e">
        <f t="shared" si="106"/>
        <v>#DIV/0!</v>
      </c>
      <c r="DG169" s="5" t="e">
        <f t="shared" si="107"/>
        <v>#DIV/0!</v>
      </c>
      <c r="DH169" s="5" t="e">
        <f t="shared" si="108"/>
        <v>#DIV/0!</v>
      </c>
      <c r="DI169" s="5" t="e">
        <f t="shared" si="109"/>
        <v>#DIV/0!</v>
      </c>
      <c r="DJ169" s="5" t="e">
        <f t="shared" si="110"/>
        <v>#DIV/0!</v>
      </c>
      <c r="DK169" s="5" t="e">
        <f t="shared" si="111"/>
        <v>#DIV/0!</v>
      </c>
      <c r="DL169" s="5" t="e">
        <f t="shared" si="112"/>
        <v>#DIV/0!</v>
      </c>
      <c r="DM169" s="5" t="e">
        <f t="shared" si="113"/>
        <v>#DIV/0!</v>
      </c>
      <c r="DN169" s="5" t="e">
        <f t="shared" si="114"/>
        <v>#DIV/0!</v>
      </c>
      <c r="DO169" s="5" t="e">
        <f t="shared" si="115"/>
        <v>#DIV/0!</v>
      </c>
      <c r="DP169" s="5" t="e">
        <f t="shared" si="116"/>
        <v>#DIV/0!</v>
      </c>
      <c r="DQ169" s="5" t="e">
        <f t="shared" si="117"/>
        <v>#DIV/0!</v>
      </c>
      <c r="DR169" s="14" t="e">
        <f t="shared" si="118"/>
        <v>#DIV/0!</v>
      </c>
      <c r="DS169" s="14" t="e">
        <f t="shared" si="119"/>
        <v>#DIV/0!</v>
      </c>
      <c r="DT169" s="6" t="e">
        <f t="shared" si="120"/>
        <v>#DIV/0!</v>
      </c>
      <c r="DV169" s="5" t="e">
        <f t="shared" ref="DV169:EA169" si="259">DV42-$CO42</f>
        <v>#DIV/0!</v>
      </c>
      <c r="DW169" s="5" t="e">
        <f t="shared" si="259"/>
        <v>#DIV/0!</v>
      </c>
      <c r="DX169" s="5" t="e">
        <f t="shared" si="259"/>
        <v>#DIV/0!</v>
      </c>
      <c r="DY169" s="5" t="e">
        <f t="shared" si="259"/>
        <v>#DIV/0!</v>
      </c>
      <c r="DZ169" s="5" t="e">
        <f t="shared" si="259"/>
        <v>#DIV/0!</v>
      </c>
      <c r="EA169" s="5" t="e">
        <f t="shared" si="259"/>
        <v>#DIV/0!</v>
      </c>
      <c r="EB169" s="5" t="e">
        <f t="shared" si="122"/>
        <v>#DIV/0!</v>
      </c>
      <c r="EC169" s="5" t="e">
        <f t="shared" si="123"/>
        <v>#DIV/0!</v>
      </c>
      <c r="ED169" s="5" t="e">
        <f t="shared" si="124"/>
        <v>#DIV/0!</v>
      </c>
      <c r="EE169" s="5" t="e">
        <f t="shared" si="125"/>
        <v>#DIV/0!</v>
      </c>
      <c r="EF169" s="5" t="e">
        <f t="shared" si="126"/>
        <v>#DIV/0!</v>
      </c>
      <c r="EG169" s="5" t="e">
        <f t="shared" si="127"/>
        <v>#DIV/0!</v>
      </c>
      <c r="EH169" s="5" t="e">
        <f t="shared" ref="EH169:EK169" si="260">EH42-$CO42</f>
        <v>#DIV/0!</v>
      </c>
      <c r="EI169" s="5" t="e">
        <f t="shared" si="260"/>
        <v>#DIV/0!</v>
      </c>
      <c r="EJ169" s="5" t="e">
        <f t="shared" si="260"/>
        <v>#DIV/0!</v>
      </c>
      <c r="EK169" s="5" t="e">
        <f t="shared" si="260"/>
        <v>#DIV/0!</v>
      </c>
      <c r="EL169" s="5" t="e">
        <f t="shared" si="129"/>
        <v>#DIV/0!</v>
      </c>
      <c r="EM169" s="5" t="e">
        <f t="shared" si="130"/>
        <v>#DIV/0!</v>
      </c>
      <c r="EN169" s="5" t="e">
        <f t="shared" si="131"/>
        <v>#DIV/0!</v>
      </c>
      <c r="EO169" s="5" t="e">
        <f t="shared" si="132"/>
        <v>#DIV/0!</v>
      </c>
      <c r="EP169" s="5" t="e">
        <f t="shared" si="133"/>
        <v>#DIV/0!</v>
      </c>
      <c r="EQ169" s="5" t="e">
        <f t="shared" si="134"/>
        <v>#DIV/0!</v>
      </c>
      <c r="ER169" s="5" t="e">
        <f t="shared" si="135"/>
        <v>#DIV/0!</v>
      </c>
      <c r="ES169" s="5" t="e">
        <f t="shared" si="136"/>
        <v>#DIV/0!</v>
      </c>
      <c r="ET169" s="5" t="e">
        <f t="shared" si="137"/>
        <v>#DIV/0!</v>
      </c>
      <c r="EU169" s="5" t="e">
        <f t="shared" si="138"/>
        <v>#DIV/0!</v>
      </c>
      <c r="EV169" s="5" t="e">
        <f t="shared" si="139"/>
        <v>#DIV/0!</v>
      </c>
      <c r="EW169" s="14" t="e">
        <f t="shared" si="140"/>
        <v>#DIV/0!</v>
      </c>
      <c r="EX169" s="14" t="e">
        <f t="shared" si="141"/>
        <v>#DIV/0!</v>
      </c>
      <c r="EY169" s="6" t="e">
        <f t="shared" si="142"/>
        <v>#DIV/0!</v>
      </c>
      <c r="FA169" s="5" t="e">
        <f t="shared" ref="FA169:FF169" si="261">FA42-$CO42</f>
        <v>#DIV/0!</v>
      </c>
      <c r="FB169" s="5" t="e">
        <f t="shared" si="261"/>
        <v>#DIV/0!</v>
      </c>
      <c r="FC169" s="5" t="e">
        <f t="shared" si="261"/>
        <v>#DIV/0!</v>
      </c>
      <c r="FD169" s="5" t="e">
        <f t="shared" si="261"/>
        <v>#DIV/0!</v>
      </c>
      <c r="FE169" s="5" t="e">
        <f t="shared" si="261"/>
        <v>#DIV/0!</v>
      </c>
      <c r="FF169" s="5" t="e">
        <f t="shared" si="261"/>
        <v>#DIV/0!</v>
      </c>
      <c r="FG169" s="5" t="e">
        <f t="shared" si="144"/>
        <v>#DIV/0!</v>
      </c>
      <c r="FH169" s="5" t="e">
        <f t="shared" si="145"/>
        <v>#DIV/0!</v>
      </c>
      <c r="FI169" s="5" t="e">
        <f t="shared" si="146"/>
        <v>#DIV/0!</v>
      </c>
      <c r="FJ169" s="5" t="e">
        <f t="shared" si="147"/>
        <v>#DIV/0!</v>
      </c>
      <c r="FK169" s="5" t="e">
        <f t="shared" si="148"/>
        <v>#DIV/0!</v>
      </c>
      <c r="FL169" s="5" t="e">
        <f t="shared" si="149"/>
        <v>#DIV/0!</v>
      </c>
      <c r="FM169" s="5" t="e">
        <f t="shared" ref="FM169:FP169" si="262">FM42-$CO42</f>
        <v>#DIV/0!</v>
      </c>
      <c r="FN169" s="5" t="e">
        <f t="shared" si="262"/>
        <v>#DIV/0!</v>
      </c>
      <c r="FO169" s="5" t="e">
        <f t="shared" si="262"/>
        <v>#DIV/0!</v>
      </c>
      <c r="FP169" s="5" t="e">
        <f t="shared" si="262"/>
        <v>#DIV/0!</v>
      </c>
      <c r="FQ169" s="5" t="e">
        <f t="shared" si="151"/>
        <v>#DIV/0!</v>
      </c>
      <c r="FR169" s="5" t="e">
        <f t="shared" si="152"/>
        <v>#DIV/0!</v>
      </c>
      <c r="FS169" s="5" t="e">
        <f t="shared" si="153"/>
        <v>#DIV/0!</v>
      </c>
      <c r="FT169" s="5" t="e">
        <f t="shared" si="154"/>
        <v>#DIV/0!</v>
      </c>
      <c r="FU169" s="5" t="e">
        <f t="shared" si="155"/>
        <v>#DIV/0!</v>
      </c>
      <c r="FV169" s="5" t="e">
        <f t="shared" si="156"/>
        <v>#DIV/0!</v>
      </c>
      <c r="FW169" s="5" t="e">
        <f t="shared" si="157"/>
        <v>#DIV/0!</v>
      </c>
      <c r="FX169" s="5" t="e">
        <f t="shared" si="158"/>
        <v>#DIV/0!</v>
      </c>
      <c r="FY169" s="5" t="e">
        <f t="shared" si="159"/>
        <v>#DIV/0!</v>
      </c>
      <c r="FZ169" s="5" t="e">
        <f t="shared" si="160"/>
        <v>#DIV/0!</v>
      </c>
      <c r="GA169" s="5" t="e">
        <f t="shared" si="161"/>
        <v>#DIV/0!</v>
      </c>
      <c r="GB169" s="14" t="e">
        <f t="shared" si="162"/>
        <v>#DIV/0!</v>
      </c>
      <c r="GC169" s="14" t="e">
        <f t="shared" si="163"/>
        <v>#DIV/0!</v>
      </c>
      <c r="GD169" s="6" t="e">
        <f t="shared" si="164"/>
        <v>#DIV/0!</v>
      </c>
    </row>
    <row r="170" spans="1:186">
      <c r="A170">
        <v>15</v>
      </c>
      <c r="B170" s="5" t="e">
        <f t="shared" si="230"/>
        <v>#DIV/0!</v>
      </c>
      <c r="C170" s="5" t="e">
        <f t="shared" si="230"/>
        <v>#DIV/0!</v>
      </c>
      <c r="D170" s="5" t="e">
        <f t="shared" si="230"/>
        <v>#DIV/0!</v>
      </c>
      <c r="E170" s="5" t="e">
        <f t="shared" si="230"/>
        <v>#DIV/0!</v>
      </c>
      <c r="F170" s="5" t="e">
        <f t="shared" si="230"/>
        <v>#DIV/0!</v>
      </c>
      <c r="G170" s="5" t="e">
        <f t="shared" si="230"/>
        <v>#DIV/0!</v>
      </c>
      <c r="H170" s="5" t="e">
        <f t="shared" si="34"/>
        <v>#DIV/0!</v>
      </c>
      <c r="I170" s="25" t="e">
        <f t="shared" si="35"/>
        <v>#DIV/0!</v>
      </c>
      <c r="J170" s="5" t="e">
        <f t="shared" si="36"/>
        <v>#DIV/0!</v>
      </c>
      <c r="K170" s="5" t="e">
        <f t="shared" si="37"/>
        <v>#DIV/0!</v>
      </c>
      <c r="L170" s="5" t="e">
        <f t="shared" si="38"/>
        <v>#DIV/0!</v>
      </c>
      <c r="M170" s="5" t="e">
        <f t="shared" si="39"/>
        <v>#DIV/0!</v>
      </c>
      <c r="N170" s="5" t="e">
        <f t="shared" si="40"/>
        <v>#DIV/0!</v>
      </c>
      <c r="O170" s="5" t="e">
        <f t="shared" si="40"/>
        <v>#DIV/0!</v>
      </c>
      <c r="P170" s="5" t="e">
        <f t="shared" si="41"/>
        <v>#DIV/0!</v>
      </c>
      <c r="Q170" s="5" t="e">
        <f t="shared" si="41"/>
        <v>#DIV/0!</v>
      </c>
      <c r="R170" s="5" t="e">
        <f t="shared" si="42"/>
        <v>#DIV/0!</v>
      </c>
      <c r="S170" s="5" t="e">
        <f t="shared" si="43"/>
        <v>#DIV/0!</v>
      </c>
      <c r="T170" s="5" t="e">
        <f t="shared" si="44"/>
        <v>#DIV/0!</v>
      </c>
      <c r="U170" s="5" t="e">
        <f t="shared" si="45"/>
        <v>#DIV/0!</v>
      </c>
      <c r="V170" s="5" t="e">
        <f t="shared" si="46"/>
        <v>#DIV/0!</v>
      </c>
      <c r="W170" s="5" t="e">
        <f t="shared" si="47"/>
        <v>#DIV/0!</v>
      </c>
      <c r="X170" s="5" t="e">
        <f t="shared" si="48"/>
        <v>#DIV/0!</v>
      </c>
      <c r="Y170" s="5" t="e">
        <f t="shared" si="49"/>
        <v>#DIV/0!</v>
      </c>
      <c r="Z170" s="5" t="e">
        <f t="shared" si="50"/>
        <v>#DIV/0!</v>
      </c>
      <c r="AA170" s="5" t="e">
        <f t="shared" si="51"/>
        <v>#DIV/0!</v>
      </c>
      <c r="AB170" s="5" t="e">
        <f t="shared" si="52"/>
        <v>#DIV/0!</v>
      </c>
      <c r="AC170" s="14" t="e">
        <f t="shared" si="53"/>
        <v>#DIV/0!</v>
      </c>
      <c r="AD170" s="14" t="e">
        <f t="shared" si="54"/>
        <v>#DIV/0!</v>
      </c>
      <c r="AE170" s="6" t="e">
        <f t="shared" si="55"/>
        <v>#DIV/0!</v>
      </c>
      <c r="AF170" s="7"/>
      <c r="AG170" s="5" t="e">
        <f t="shared" ref="AG170:AL170" si="263">AG43-$BJ43</f>
        <v>#DIV/0!</v>
      </c>
      <c r="AH170" s="5" t="e">
        <f t="shared" si="263"/>
        <v>#DIV/0!</v>
      </c>
      <c r="AI170" s="5" t="e">
        <f t="shared" si="263"/>
        <v>#DIV/0!</v>
      </c>
      <c r="AJ170" s="5" t="e">
        <f t="shared" si="263"/>
        <v>#DIV/0!</v>
      </c>
      <c r="AK170" s="5" t="e">
        <f t="shared" si="263"/>
        <v>#DIV/0!</v>
      </c>
      <c r="AL170" s="5" t="e">
        <f t="shared" si="263"/>
        <v>#DIV/0!</v>
      </c>
      <c r="AM170" s="5" t="e">
        <f t="shared" si="57"/>
        <v>#DIV/0!</v>
      </c>
      <c r="AN170" s="5" t="e">
        <f t="shared" si="28"/>
        <v>#DIV/0!</v>
      </c>
      <c r="AO170" s="5" t="e">
        <f t="shared" si="58"/>
        <v>#DIV/0!</v>
      </c>
      <c r="AP170" s="5" t="e">
        <f t="shared" si="59"/>
        <v>#DIV/0!</v>
      </c>
      <c r="AQ170" s="5" t="e">
        <f t="shared" si="60"/>
        <v>#DIV/0!</v>
      </c>
      <c r="AR170" s="5" t="e">
        <f t="shared" si="61"/>
        <v>#DIV/0!</v>
      </c>
      <c r="AS170" s="5" t="e">
        <f t="shared" si="62"/>
        <v>#DIV/0!</v>
      </c>
      <c r="AT170" s="5" t="e">
        <f t="shared" si="62"/>
        <v>#DIV/0!</v>
      </c>
      <c r="AU170" s="5" t="e">
        <f t="shared" si="62"/>
        <v>#DIV/0!</v>
      </c>
      <c r="AV170" s="5" t="e">
        <f t="shared" si="166"/>
        <v>#DIV/0!</v>
      </c>
      <c r="AW170" s="5" t="e">
        <f t="shared" si="29"/>
        <v>#DIV/0!</v>
      </c>
      <c r="AX170" s="5" t="e">
        <f t="shared" si="63"/>
        <v>#DIV/0!</v>
      </c>
      <c r="AY170" s="5" t="e">
        <f t="shared" si="64"/>
        <v>#DIV/0!</v>
      </c>
      <c r="AZ170" s="5" t="e">
        <f t="shared" si="65"/>
        <v>#DIV/0!</v>
      </c>
      <c r="BA170" s="5" t="e">
        <f t="shared" si="66"/>
        <v>#DIV/0!</v>
      </c>
      <c r="BB170" s="5" t="e">
        <f t="shared" si="67"/>
        <v>#DIV/0!</v>
      </c>
      <c r="BC170" s="5" t="e">
        <f t="shared" si="68"/>
        <v>#DIV/0!</v>
      </c>
      <c r="BD170" s="5" t="e">
        <f t="shared" si="69"/>
        <v>#DIV/0!</v>
      </c>
      <c r="BE170" s="5" t="e">
        <f t="shared" si="70"/>
        <v>#DIV/0!</v>
      </c>
      <c r="BF170" s="5" t="e">
        <f t="shared" si="71"/>
        <v>#DIV/0!</v>
      </c>
      <c r="BG170" s="5" t="e">
        <f t="shared" si="72"/>
        <v>#DIV/0!</v>
      </c>
      <c r="BH170" s="14" t="e">
        <f t="shared" si="73"/>
        <v>#DIV/0!</v>
      </c>
      <c r="BI170" s="14" t="e">
        <f t="shared" si="74"/>
        <v>#DIV/0!</v>
      </c>
      <c r="BJ170" s="6" t="e">
        <f t="shared" si="75"/>
        <v>#DIV/0!</v>
      </c>
      <c r="BK170" s="7"/>
      <c r="BL170" s="5" t="e">
        <f t="shared" ref="BL170:BQ170" si="264">BL43-$CO43</f>
        <v>#DIV/0!</v>
      </c>
      <c r="BM170" s="5" t="e">
        <f t="shared" si="264"/>
        <v>#DIV/0!</v>
      </c>
      <c r="BN170" s="5" t="e">
        <f t="shared" si="264"/>
        <v>#DIV/0!</v>
      </c>
      <c r="BO170" s="5" t="e">
        <f t="shared" si="264"/>
        <v>#DIV/0!</v>
      </c>
      <c r="BP170" s="5" t="e">
        <f t="shared" si="264"/>
        <v>#DIV/0!</v>
      </c>
      <c r="BQ170" s="5" t="e">
        <f t="shared" si="264"/>
        <v>#DIV/0!</v>
      </c>
      <c r="BR170" s="5" t="e">
        <f t="shared" si="77"/>
        <v>#DIV/0!</v>
      </c>
      <c r="BS170" s="5" t="e">
        <f t="shared" si="78"/>
        <v>#DIV/0!</v>
      </c>
      <c r="BT170" s="5" t="e">
        <f t="shared" si="79"/>
        <v>#DIV/0!</v>
      </c>
      <c r="BU170" s="5" t="e">
        <f t="shared" si="80"/>
        <v>#DIV/0!</v>
      </c>
      <c r="BV170" s="5" t="e">
        <f t="shared" si="81"/>
        <v>#DIV/0!</v>
      </c>
      <c r="BW170" s="5" t="e">
        <f t="shared" si="82"/>
        <v>#DIV/0!</v>
      </c>
      <c r="BX170" s="5" t="e">
        <f t="shared" si="83"/>
        <v>#DIV/0!</v>
      </c>
      <c r="BY170" s="5" t="e">
        <f t="shared" si="83"/>
        <v>#DIV/0!</v>
      </c>
      <c r="BZ170" s="5" t="e">
        <f t="shared" si="83"/>
        <v>#DIV/0!</v>
      </c>
      <c r="CA170" s="5" t="e">
        <f t="shared" si="84"/>
        <v>#DIV/0!</v>
      </c>
      <c r="CB170" s="5" t="e">
        <f t="shared" si="85"/>
        <v>#DIV/0!</v>
      </c>
      <c r="CC170" s="5" t="e">
        <f t="shared" si="86"/>
        <v>#DIV/0!</v>
      </c>
      <c r="CD170" s="5" t="e">
        <f t="shared" si="87"/>
        <v>#DIV/0!</v>
      </c>
      <c r="CE170" s="5" t="e">
        <f t="shared" si="88"/>
        <v>#DIV/0!</v>
      </c>
      <c r="CF170" s="5" t="e">
        <f t="shared" si="89"/>
        <v>#DIV/0!</v>
      </c>
      <c r="CG170" s="5" t="e">
        <f t="shared" si="90"/>
        <v>#DIV/0!</v>
      </c>
      <c r="CH170" s="5" t="e">
        <f t="shared" si="91"/>
        <v>#DIV/0!</v>
      </c>
      <c r="CI170" s="5" t="e">
        <f t="shared" si="92"/>
        <v>#DIV/0!</v>
      </c>
      <c r="CJ170" s="5" t="e">
        <f t="shared" si="93"/>
        <v>#DIV/0!</v>
      </c>
      <c r="CK170" s="5" t="e">
        <f t="shared" si="94"/>
        <v>#DIV/0!</v>
      </c>
      <c r="CL170" s="5" t="e">
        <f t="shared" si="95"/>
        <v>#DIV/0!</v>
      </c>
      <c r="CM170" s="14" t="e">
        <f t="shared" si="96"/>
        <v>#DIV/0!</v>
      </c>
      <c r="CN170" s="14" t="e">
        <f t="shared" si="97"/>
        <v>#DIV/0!</v>
      </c>
      <c r="CO170" s="6" t="e">
        <f t="shared" si="98"/>
        <v>#DIV/0!</v>
      </c>
      <c r="CQ170" s="5" t="e">
        <f t="shared" ref="CQ170:CV170" si="265">CQ43-$CO43</f>
        <v>#DIV/0!</v>
      </c>
      <c r="CR170" s="5" t="e">
        <f t="shared" si="265"/>
        <v>#DIV/0!</v>
      </c>
      <c r="CS170" s="5" t="e">
        <f t="shared" si="265"/>
        <v>#DIV/0!</v>
      </c>
      <c r="CT170" s="5" t="e">
        <f t="shared" si="265"/>
        <v>#DIV/0!</v>
      </c>
      <c r="CU170" s="5" t="e">
        <f t="shared" si="265"/>
        <v>#DIV/0!</v>
      </c>
      <c r="CV170" s="5" t="e">
        <f t="shared" si="265"/>
        <v>#DIV/0!</v>
      </c>
      <c r="CW170" s="5" t="e">
        <f t="shared" si="100"/>
        <v>#DIV/0!</v>
      </c>
      <c r="CX170" s="5" t="e">
        <f t="shared" si="101"/>
        <v>#DIV/0!</v>
      </c>
      <c r="CY170" s="5" t="e">
        <f t="shared" si="102"/>
        <v>#DIV/0!</v>
      </c>
      <c r="CZ170" s="5" t="e">
        <f t="shared" si="103"/>
        <v>#DIV/0!</v>
      </c>
      <c r="DA170" s="5" t="e">
        <f t="shared" si="104"/>
        <v>#DIV/0!</v>
      </c>
      <c r="DB170" s="5" t="e">
        <f t="shared" si="105"/>
        <v>#DIV/0!</v>
      </c>
      <c r="DC170" s="5" t="e">
        <f t="shared" ref="DC170:DE170" si="266">DC43-$CO43</f>
        <v>#DIV/0!</v>
      </c>
      <c r="DD170" s="5" t="e">
        <f t="shared" si="266"/>
        <v>#DIV/0!</v>
      </c>
      <c r="DE170" s="5" t="e">
        <f t="shared" si="266"/>
        <v>#DIV/0!</v>
      </c>
      <c r="DF170" s="5" t="e">
        <f t="shared" si="106"/>
        <v>#DIV/0!</v>
      </c>
      <c r="DG170" s="5" t="e">
        <f t="shared" si="107"/>
        <v>#DIV/0!</v>
      </c>
      <c r="DH170" s="5" t="e">
        <f t="shared" si="108"/>
        <v>#DIV/0!</v>
      </c>
      <c r="DI170" s="5" t="e">
        <f t="shared" si="109"/>
        <v>#DIV/0!</v>
      </c>
      <c r="DJ170" s="5" t="e">
        <f t="shared" si="110"/>
        <v>#DIV/0!</v>
      </c>
      <c r="DK170" s="5" t="e">
        <f t="shared" si="111"/>
        <v>#DIV/0!</v>
      </c>
      <c r="DL170" s="5" t="e">
        <f t="shared" si="112"/>
        <v>#DIV/0!</v>
      </c>
      <c r="DM170" s="5" t="e">
        <f t="shared" si="113"/>
        <v>#DIV/0!</v>
      </c>
      <c r="DN170" s="5" t="e">
        <f t="shared" si="114"/>
        <v>#DIV/0!</v>
      </c>
      <c r="DO170" s="5" t="e">
        <f t="shared" si="115"/>
        <v>#DIV/0!</v>
      </c>
      <c r="DP170" s="5" t="e">
        <f t="shared" si="116"/>
        <v>#DIV/0!</v>
      </c>
      <c r="DQ170" s="5" t="e">
        <f t="shared" si="117"/>
        <v>#DIV/0!</v>
      </c>
      <c r="DR170" s="14" t="e">
        <f t="shared" si="118"/>
        <v>#DIV/0!</v>
      </c>
      <c r="DS170" s="14" t="e">
        <f t="shared" si="119"/>
        <v>#DIV/0!</v>
      </c>
      <c r="DT170" s="6" t="e">
        <f t="shared" si="120"/>
        <v>#DIV/0!</v>
      </c>
      <c r="DV170" s="5" t="e">
        <f t="shared" ref="DV170:EA170" si="267">DV43-$CO43</f>
        <v>#DIV/0!</v>
      </c>
      <c r="DW170" s="5" t="e">
        <f t="shared" si="267"/>
        <v>#DIV/0!</v>
      </c>
      <c r="DX170" s="5" t="e">
        <f t="shared" si="267"/>
        <v>#DIV/0!</v>
      </c>
      <c r="DY170" s="5" t="e">
        <f t="shared" si="267"/>
        <v>#DIV/0!</v>
      </c>
      <c r="DZ170" s="5" t="e">
        <f t="shared" si="267"/>
        <v>#DIV/0!</v>
      </c>
      <c r="EA170" s="5" t="e">
        <f t="shared" si="267"/>
        <v>#DIV/0!</v>
      </c>
      <c r="EB170" s="5" t="e">
        <f t="shared" si="122"/>
        <v>#DIV/0!</v>
      </c>
      <c r="EC170" s="5" t="e">
        <f t="shared" si="123"/>
        <v>#DIV/0!</v>
      </c>
      <c r="ED170" s="5" t="e">
        <f t="shared" si="124"/>
        <v>#DIV/0!</v>
      </c>
      <c r="EE170" s="5" t="e">
        <f t="shared" si="125"/>
        <v>#DIV/0!</v>
      </c>
      <c r="EF170" s="5" t="e">
        <f t="shared" si="126"/>
        <v>#DIV/0!</v>
      </c>
      <c r="EG170" s="5" t="e">
        <f t="shared" si="127"/>
        <v>#DIV/0!</v>
      </c>
      <c r="EH170" s="5" t="e">
        <f t="shared" ref="EH170:EK170" si="268">EH43-$CO43</f>
        <v>#DIV/0!</v>
      </c>
      <c r="EI170" s="5" t="e">
        <f t="shared" si="268"/>
        <v>#DIV/0!</v>
      </c>
      <c r="EJ170" s="5" t="e">
        <f t="shared" si="268"/>
        <v>#DIV/0!</v>
      </c>
      <c r="EK170" s="5" t="e">
        <f t="shared" si="268"/>
        <v>#DIV/0!</v>
      </c>
      <c r="EL170" s="5" t="e">
        <f t="shared" si="129"/>
        <v>#DIV/0!</v>
      </c>
      <c r="EM170" s="5" t="e">
        <f t="shared" si="130"/>
        <v>#DIV/0!</v>
      </c>
      <c r="EN170" s="5" t="e">
        <f t="shared" si="131"/>
        <v>#DIV/0!</v>
      </c>
      <c r="EO170" s="5" t="e">
        <f t="shared" si="132"/>
        <v>#DIV/0!</v>
      </c>
      <c r="EP170" s="5" t="e">
        <f t="shared" si="133"/>
        <v>#DIV/0!</v>
      </c>
      <c r="EQ170" s="5" t="e">
        <f t="shared" si="134"/>
        <v>#DIV/0!</v>
      </c>
      <c r="ER170" s="5" t="e">
        <f t="shared" si="135"/>
        <v>#DIV/0!</v>
      </c>
      <c r="ES170" s="5" t="e">
        <f t="shared" si="136"/>
        <v>#DIV/0!</v>
      </c>
      <c r="ET170" s="5" t="e">
        <f t="shared" si="137"/>
        <v>#DIV/0!</v>
      </c>
      <c r="EU170" s="5" t="e">
        <f t="shared" si="138"/>
        <v>#DIV/0!</v>
      </c>
      <c r="EV170" s="5" t="e">
        <f t="shared" si="139"/>
        <v>#DIV/0!</v>
      </c>
      <c r="EW170" s="14" t="e">
        <f t="shared" si="140"/>
        <v>#DIV/0!</v>
      </c>
      <c r="EX170" s="14" t="e">
        <f t="shared" si="141"/>
        <v>#DIV/0!</v>
      </c>
      <c r="EY170" s="6" t="e">
        <f t="shared" si="142"/>
        <v>#DIV/0!</v>
      </c>
      <c r="FA170" s="5" t="e">
        <f t="shared" ref="FA170:FF170" si="269">FA43-$CO43</f>
        <v>#DIV/0!</v>
      </c>
      <c r="FB170" s="5" t="e">
        <f t="shared" si="269"/>
        <v>#DIV/0!</v>
      </c>
      <c r="FC170" s="5" t="e">
        <f t="shared" si="269"/>
        <v>#DIV/0!</v>
      </c>
      <c r="FD170" s="5" t="e">
        <f t="shared" si="269"/>
        <v>#DIV/0!</v>
      </c>
      <c r="FE170" s="5" t="e">
        <f t="shared" si="269"/>
        <v>#DIV/0!</v>
      </c>
      <c r="FF170" s="5" t="e">
        <f t="shared" si="269"/>
        <v>#DIV/0!</v>
      </c>
      <c r="FG170" s="5" t="e">
        <f t="shared" si="144"/>
        <v>#DIV/0!</v>
      </c>
      <c r="FH170" s="5" t="e">
        <f t="shared" si="145"/>
        <v>#DIV/0!</v>
      </c>
      <c r="FI170" s="5" t="e">
        <f t="shared" si="146"/>
        <v>#DIV/0!</v>
      </c>
      <c r="FJ170" s="5" t="e">
        <f t="shared" si="147"/>
        <v>#DIV/0!</v>
      </c>
      <c r="FK170" s="5" t="e">
        <f t="shared" si="148"/>
        <v>#DIV/0!</v>
      </c>
      <c r="FL170" s="5" t="e">
        <f t="shared" si="149"/>
        <v>#DIV/0!</v>
      </c>
      <c r="FM170" s="5" t="e">
        <f t="shared" ref="FM170:FP170" si="270">FM43-$CO43</f>
        <v>#DIV/0!</v>
      </c>
      <c r="FN170" s="5" t="e">
        <f t="shared" si="270"/>
        <v>#DIV/0!</v>
      </c>
      <c r="FO170" s="5" t="e">
        <f t="shared" si="270"/>
        <v>#DIV/0!</v>
      </c>
      <c r="FP170" s="5" t="e">
        <f t="shared" si="270"/>
        <v>#DIV/0!</v>
      </c>
      <c r="FQ170" s="5" t="e">
        <f t="shared" si="151"/>
        <v>#DIV/0!</v>
      </c>
      <c r="FR170" s="5" t="e">
        <f t="shared" si="152"/>
        <v>#DIV/0!</v>
      </c>
      <c r="FS170" s="5" t="e">
        <f t="shared" si="153"/>
        <v>#DIV/0!</v>
      </c>
      <c r="FT170" s="5" t="e">
        <f t="shared" si="154"/>
        <v>#DIV/0!</v>
      </c>
      <c r="FU170" s="5" t="e">
        <f t="shared" si="155"/>
        <v>#DIV/0!</v>
      </c>
      <c r="FV170" s="5" t="e">
        <f t="shared" si="156"/>
        <v>#DIV/0!</v>
      </c>
      <c r="FW170" s="5" t="e">
        <f t="shared" si="157"/>
        <v>#DIV/0!</v>
      </c>
      <c r="FX170" s="5" t="e">
        <f t="shared" si="158"/>
        <v>#DIV/0!</v>
      </c>
      <c r="FY170" s="5" t="e">
        <f t="shared" si="159"/>
        <v>#DIV/0!</v>
      </c>
      <c r="FZ170" s="5" t="e">
        <f t="shared" si="160"/>
        <v>#DIV/0!</v>
      </c>
      <c r="GA170" s="5" t="e">
        <f t="shared" si="161"/>
        <v>#DIV/0!</v>
      </c>
      <c r="GB170" s="14" t="e">
        <f t="shared" si="162"/>
        <v>#DIV/0!</v>
      </c>
      <c r="GC170" s="14" t="e">
        <f t="shared" si="163"/>
        <v>#DIV/0!</v>
      </c>
      <c r="GD170" s="6" t="e">
        <f t="shared" si="164"/>
        <v>#DIV/0!</v>
      </c>
    </row>
    <row r="171" spans="1:186">
      <c r="A171">
        <v>16</v>
      </c>
      <c r="B171" s="5" t="e">
        <f t="shared" si="230"/>
        <v>#DIV/0!</v>
      </c>
      <c r="C171" s="5" t="e">
        <f t="shared" si="230"/>
        <v>#DIV/0!</v>
      </c>
      <c r="D171" s="5" t="e">
        <f t="shared" si="230"/>
        <v>#DIV/0!</v>
      </c>
      <c r="E171" s="5" t="e">
        <f t="shared" si="230"/>
        <v>#DIV/0!</v>
      </c>
      <c r="F171" s="5" t="e">
        <f t="shared" si="230"/>
        <v>#DIV/0!</v>
      </c>
      <c r="G171" s="5" t="e">
        <f t="shared" si="230"/>
        <v>#DIV/0!</v>
      </c>
      <c r="H171" s="5" t="e">
        <f t="shared" si="34"/>
        <v>#DIV/0!</v>
      </c>
      <c r="I171" s="25" t="e">
        <f t="shared" si="35"/>
        <v>#DIV/0!</v>
      </c>
      <c r="J171" s="5" t="e">
        <f t="shared" si="36"/>
        <v>#DIV/0!</v>
      </c>
      <c r="K171" s="5" t="e">
        <f t="shared" si="37"/>
        <v>#DIV/0!</v>
      </c>
      <c r="L171" s="5" t="e">
        <f t="shared" si="38"/>
        <v>#DIV/0!</v>
      </c>
      <c r="M171" s="5" t="e">
        <f t="shared" si="39"/>
        <v>#DIV/0!</v>
      </c>
      <c r="N171" s="5" t="e">
        <f t="shared" si="40"/>
        <v>#DIV/0!</v>
      </c>
      <c r="O171" s="5" t="e">
        <f t="shared" si="40"/>
        <v>#DIV/0!</v>
      </c>
      <c r="P171" s="5" t="e">
        <f t="shared" si="41"/>
        <v>#DIV/0!</v>
      </c>
      <c r="Q171" s="5" t="e">
        <f t="shared" si="41"/>
        <v>#DIV/0!</v>
      </c>
      <c r="R171" s="5" t="e">
        <f t="shared" si="42"/>
        <v>#DIV/0!</v>
      </c>
      <c r="S171" s="5" t="e">
        <f t="shared" si="43"/>
        <v>#DIV/0!</v>
      </c>
      <c r="T171" s="5" t="e">
        <f t="shared" si="44"/>
        <v>#DIV/0!</v>
      </c>
      <c r="U171" s="5" t="e">
        <f t="shared" si="45"/>
        <v>#DIV/0!</v>
      </c>
      <c r="V171" s="5" t="e">
        <f t="shared" si="46"/>
        <v>#DIV/0!</v>
      </c>
      <c r="W171" s="5" t="e">
        <f t="shared" si="47"/>
        <v>#DIV/0!</v>
      </c>
      <c r="X171" s="5" t="e">
        <f t="shared" si="48"/>
        <v>#DIV/0!</v>
      </c>
      <c r="Y171" s="5" t="e">
        <f t="shared" si="49"/>
        <v>#DIV/0!</v>
      </c>
      <c r="Z171" s="5" t="e">
        <f t="shared" si="50"/>
        <v>#DIV/0!</v>
      </c>
      <c r="AA171" s="5" t="e">
        <f t="shared" si="51"/>
        <v>#DIV/0!</v>
      </c>
      <c r="AB171" s="5" t="e">
        <f t="shared" si="52"/>
        <v>#DIV/0!</v>
      </c>
      <c r="AC171" s="14" t="e">
        <f t="shared" si="53"/>
        <v>#DIV/0!</v>
      </c>
      <c r="AD171" s="14" t="e">
        <f t="shared" si="54"/>
        <v>#DIV/0!</v>
      </c>
      <c r="AE171" s="6" t="e">
        <f t="shared" si="55"/>
        <v>#DIV/0!</v>
      </c>
      <c r="AF171" s="7"/>
      <c r="AG171" s="5" t="e">
        <f t="shared" ref="AG171:AL171" si="271">AG44-$BJ44</f>
        <v>#DIV/0!</v>
      </c>
      <c r="AH171" s="5" t="e">
        <f t="shared" si="271"/>
        <v>#DIV/0!</v>
      </c>
      <c r="AI171" s="5" t="e">
        <f t="shared" si="271"/>
        <v>#DIV/0!</v>
      </c>
      <c r="AJ171" s="5" t="e">
        <f t="shared" si="271"/>
        <v>#DIV/0!</v>
      </c>
      <c r="AK171" s="5" t="e">
        <f t="shared" si="271"/>
        <v>#DIV/0!</v>
      </c>
      <c r="AL171" s="5" t="e">
        <f t="shared" si="271"/>
        <v>#DIV/0!</v>
      </c>
      <c r="AM171" s="5" t="e">
        <f t="shared" si="57"/>
        <v>#DIV/0!</v>
      </c>
      <c r="AN171" s="5" t="e">
        <f t="shared" si="28"/>
        <v>#DIV/0!</v>
      </c>
      <c r="AO171" s="5" t="e">
        <f t="shared" si="58"/>
        <v>#DIV/0!</v>
      </c>
      <c r="AP171" s="5" t="e">
        <f t="shared" si="59"/>
        <v>#DIV/0!</v>
      </c>
      <c r="AQ171" s="5" t="e">
        <f t="shared" si="60"/>
        <v>#DIV/0!</v>
      </c>
      <c r="AR171" s="5" t="e">
        <f t="shared" si="61"/>
        <v>#DIV/0!</v>
      </c>
      <c r="AS171" s="5" t="e">
        <f t="shared" si="62"/>
        <v>#DIV/0!</v>
      </c>
      <c r="AT171" s="5" t="e">
        <f t="shared" si="62"/>
        <v>#DIV/0!</v>
      </c>
      <c r="AU171" s="5" t="e">
        <f t="shared" si="62"/>
        <v>#DIV/0!</v>
      </c>
      <c r="AV171" s="5" t="e">
        <f t="shared" si="166"/>
        <v>#DIV/0!</v>
      </c>
      <c r="AW171" s="5" t="e">
        <f t="shared" si="29"/>
        <v>#DIV/0!</v>
      </c>
      <c r="AX171" s="5" t="e">
        <f t="shared" si="63"/>
        <v>#DIV/0!</v>
      </c>
      <c r="AY171" s="5" t="e">
        <f t="shared" si="64"/>
        <v>#DIV/0!</v>
      </c>
      <c r="AZ171" s="5" t="e">
        <f t="shared" si="65"/>
        <v>#DIV/0!</v>
      </c>
      <c r="BA171" s="5" t="e">
        <f t="shared" si="66"/>
        <v>#DIV/0!</v>
      </c>
      <c r="BB171" s="5" t="e">
        <f t="shared" si="67"/>
        <v>#DIV/0!</v>
      </c>
      <c r="BC171" s="5" t="e">
        <f t="shared" si="68"/>
        <v>#DIV/0!</v>
      </c>
      <c r="BD171" s="5" t="e">
        <f t="shared" si="69"/>
        <v>#DIV/0!</v>
      </c>
      <c r="BE171" s="5" t="e">
        <f t="shared" si="70"/>
        <v>#DIV/0!</v>
      </c>
      <c r="BF171" s="5" t="e">
        <f t="shared" si="71"/>
        <v>#DIV/0!</v>
      </c>
      <c r="BG171" s="5" t="e">
        <f t="shared" si="72"/>
        <v>#DIV/0!</v>
      </c>
      <c r="BH171" s="14" t="e">
        <f t="shared" si="73"/>
        <v>#DIV/0!</v>
      </c>
      <c r="BI171" s="14" t="e">
        <f t="shared" si="74"/>
        <v>#DIV/0!</v>
      </c>
      <c r="BJ171" s="6" t="e">
        <f t="shared" si="75"/>
        <v>#DIV/0!</v>
      </c>
      <c r="BK171" s="7"/>
      <c r="BL171" s="5" t="e">
        <f t="shared" ref="BL171:BQ171" si="272">BL44-$CO44</f>
        <v>#DIV/0!</v>
      </c>
      <c r="BM171" s="5" t="e">
        <f t="shared" si="272"/>
        <v>#DIV/0!</v>
      </c>
      <c r="BN171" s="5" t="e">
        <f t="shared" si="272"/>
        <v>#DIV/0!</v>
      </c>
      <c r="BO171" s="5" t="e">
        <f t="shared" si="272"/>
        <v>#DIV/0!</v>
      </c>
      <c r="BP171" s="5" t="e">
        <f t="shared" si="272"/>
        <v>#DIV/0!</v>
      </c>
      <c r="BQ171" s="5" t="e">
        <f t="shared" si="272"/>
        <v>#DIV/0!</v>
      </c>
      <c r="BR171" s="5" t="e">
        <f t="shared" si="77"/>
        <v>#DIV/0!</v>
      </c>
      <c r="BS171" s="5" t="e">
        <f t="shared" si="78"/>
        <v>#DIV/0!</v>
      </c>
      <c r="BT171" s="5" t="e">
        <f t="shared" si="79"/>
        <v>#DIV/0!</v>
      </c>
      <c r="BU171" s="5" t="e">
        <f t="shared" si="80"/>
        <v>#DIV/0!</v>
      </c>
      <c r="BV171" s="5" t="e">
        <f t="shared" si="81"/>
        <v>#DIV/0!</v>
      </c>
      <c r="BW171" s="5" t="e">
        <f t="shared" si="82"/>
        <v>#DIV/0!</v>
      </c>
      <c r="BX171" s="5" t="e">
        <f t="shared" si="83"/>
        <v>#DIV/0!</v>
      </c>
      <c r="BY171" s="5" t="e">
        <f t="shared" si="83"/>
        <v>#DIV/0!</v>
      </c>
      <c r="BZ171" s="5" t="e">
        <f t="shared" si="83"/>
        <v>#DIV/0!</v>
      </c>
      <c r="CA171" s="5" t="e">
        <f t="shared" si="84"/>
        <v>#DIV/0!</v>
      </c>
      <c r="CB171" s="5" t="e">
        <f t="shared" si="85"/>
        <v>#DIV/0!</v>
      </c>
      <c r="CC171" s="5" t="e">
        <f t="shared" si="86"/>
        <v>#DIV/0!</v>
      </c>
      <c r="CD171" s="5" t="e">
        <f t="shared" si="87"/>
        <v>#DIV/0!</v>
      </c>
      <c r="CE171" s="5" t="e">
        <f t="shared" si="88"/>
        <v>#DIV/0!</v>
      </c>
      <c r="CF171" s="5" t="e">
        <f t="shared" si="89"/>
        <v>#DIV/0!</v>
      </c>
      <c r="CG171" s="5" t="e">
        <f t="shared" si="90"/>
        <v>#DIV/0!</v>
      </c>
      <c r="CH171" s="5" t="e">
        <f t="shared" si="91"/>
        <v>#DIV/0!</v>
      </c>
      <c r="CI171" s="5" t="e">
        <f t="shared" si="92"/>
        <v>#DIV/0!</v>
      </c>
      <c r="CJ171" s="5" t="e">
        <f t="shared" si="93"/>
        <v>#DIV/0!</v>
      </c>
      <c r="CK171" s="5" t="e">
        <f t="shared" si="94"/>
        <v>#DIV/0!</v>
      </c>
      <c r="CL171" s="5" t="e">
        <f t="shared" si="95"/>
        <v>#DIV/0!</v>
      </c>
      <c r="CM171" s="14" t="e">
        <f t="shared" si="96"/>
        <v>#DIV/0!</v>
      </c>
      <c r="CN171" s="14" t="e">
        <f t="shared" si="97"/>
        <v>#DIV/0!</v>
      </c>
      <c r="CO171" s="6" t="e">
        <f t="shared" si="98"/>
        <v>#DIV/0!</v>
      </c>
      <c r="CQ171" s="5" t="e">
        <f t="shared" ref="CQ171:CV171" si="273">CQ44-$CO44</f>
        <v>#DIV/0!</v>
      </c>
      <c r="CR171" s="5" t="e">
        <f t="shared" si="273"/>
        <v>#DIV/0!</v>
      </c>
      <c r="CS171" s="5" t="e">
        <f t="shared" si="273"/>
        <v>#DIV/0!</v>
      </c>
      <c r="CT171" s="5" t="e">
        <f t="shared" si="273"/>
        <v>#DIV/0!</v>
      </c>
      <c r="CU171" s="5" t="e">
        <f t="shared" si="273"/>
        <v>#DIV/0!</v>
      </c>
      <c r="CV171" s="5" t="e">
        <f t="shared" si="273"/>
        <v>#DIV/0!</v>
      </c>
      <c r="CW171" s="5" t="e">
        <f t="shared" si="100"/>
        <v>#DIV/0!</v>
      </c>
      <c r="CX171" s="5" t="e">
        <f t="shared" si="101"/>
        <v>#DIV/0!</v>
      </c>
      <c r="CY171" s="5" t="e">
        <f t="shared" si="102"/>
        <v>#DIV/0!</v>
      </c>
      <c r="CZ171" s="5" t="e">
        <f t="shared" si="103"/>
        <v>#DIV/0!</v>
      </c>
      <c r="DA171" s="5" t="e">
        <f t="shared" si="104"/>
        <v>#DIV/0!</v>
      </c>
      <c r="DB171" s="5" t="e">
        <f t="shared" si="105"/>
        <v>#DIV/0!</v>
      </c>
      <c r="DC171" s="5" t="e">
        <f t="shared" ref="DC171:DE171" si="274">DC44-$CO44</f>
        <v>#DIV/0!</v>
      </c>
      <c r="DD171" s="5" t="e">
        <f t="shared" si="274"/>
        <v>#DIV/0!</v>
      </c>
      <c r="DE171" s="5" t="e">
        <f t="shared" si="274"/>
        <v>#DIV/0!</v>
      </c>
      <c r="DF171" s="5" t="e">
        <f t="shared" si="106"/>
        <v>#DIV/0!</v>
      </c>
      <c r="DG171" s="5" t="e">
        <f t="shared" si="107"/>
        <v>#DIV/0!</v>
      </c>
      <c r="DH171" s="5" t="e">
        <f t="shared" si="108"/>
        <v>#DIV/0!</v>
      </c>
      <c r="DI171" s="5" t="e">
        <f t="shared" si="109"/>
        <v>#DIV/0!</v>
      </c>
      <c r="DJ171" s="5" t="e">
        <f t="shared" si="110"/>
        <v>#DIV/0!</v>
      </c>
      <c r="DK171" s="5" t="e">
        <f t="shared" si="111"/>
        <v>#DIV/0!</v>
      </c>
      <c r="DL171" s="5" t="e">
        <f t="shared" si="112"/>
        <v>#DIV/0!</v>
      </c>
      <c r="DM171" s="5" t="e">
        <f t="shared" si="113"/>
        <v>#DIV/0!</v>
      </c>
      <c r="DN171" s="5" t="e">
        <f t="shared" si="114"/>
        <v>#DIV/0!</v>
      </c>
      <c r="DO171" s="5" t="e">
        <f t="shared" si="115"/>
        <v>#DIV/0!</v>
      </c>
      <c r="DP171" s="5" t="e">
        <f t="shared" si="116"/>
        <v>#DIV/0!</v>
      </c>
      <c r="DQ171" s="5" t="e">
        <f t="shared" si="117"/>
        <v>#DIV/0!</v>
      </c>
      <c r="DR171" s="14" t="e">
        <f t="shared" si="118"/>
        <v>#DIV/0!</v>
      </c>
      <c r="DS171" s="14" t="e">
        <f t="shared" si="119"/>
        <v>#DIV/0!</v>
      </c>
      <c r="DT171" s="6" t="e">
        <f t="shared" si="120"/>
        <v>#DIV/0!</v>
      </c>
      <c r="DV171" s="5" t="e">
        <f t="shared" ref="DV171:EA171" si="275">DV44-$CO44</f>
        <v>#DIV/0!</v>
      </c>
      <c r="DW171" s="5" t="e">
        <f t="shared" si="275"/>
        <v>#DIV/0!</v>
      </c>
      <c r="DX171" s="5" t="e">
        <f t="shared" si="275"/>
        <v>#DIV/0!</v>
      </c>
      <c r="DY171" s="5" t="e">
        <f t="shared" si="275"/>
        <v>#DIV/0!</v>
      </c>
      <c r="DZ171" s="5" t="e">
        <f t="shared" si="275"/>
        <v>#DIV/0!</v>
      </c>
      <c r="EA171" s="5" t="e">
        <f t="shared" si="275"/>
        <v>#DIV/0!</v>
      </c>
      <c r="EB171" s="5" t="e">
        <f t="shared" si="122"/>
        <v>#DIV/0!</v>
      </c>
      <c r="EC171" s="5" t="e">
        <f t="shared" si="123"/>
        <v>#DIV/0!</v>
      </c>
      <c r="ED171" s="5" t="e">
        <f t="shared" si="124"/>
        <v>#DIV/0!</v>
      </c>
      <c r="EE171" s="5" t="e">
        <f t="shared" si="125"/>
        <v>#DIV/0!</v>
      </c>
      <c r="EF171" s="5" t="e">
        <f t="shared" si="126"/>
        <v>#DIV/0!</v>
      </c>
      <c r="EG171" s="5" t="e">
        <f t="shared" si="127"/>
        <v>#DIV/0!</v>
      </c>
      <c r="EH171" s="5" t="e">
        <f t="shared" ref="EH171:EK171" si="276">EH44-$CO44</f>
        <v>#DIV/0!</v>
      </c>
      <c r="EI171" s="5" t="e">
        <f t="shared" si="276"/>
        <v>#DIV/0!</v>
      </c>
      <c r="EJ171" s="5" t="e">
        <f t="shared" si="276"/>
        <v>#DIV/0!</v>
      </c>
      <c r="EK171" s="5" t="e">
        <f t="shared" si="276"/>
        <v>#DIV/0!</v>
      </c>
      <c r="EL171" s="5" t="e">
        <f t="shared" si="129"/>
        <v>#DIV/0!</v>
      </c>
      <c r="EM171" s="5" t="e">
        <f t="shared" si="130"/>
        <v>#DIV/0!</v>
      </c>
      <c r="EN171" s="5" t="e">
        <f t="shared" si="131"/>
        <v>#DIV/0!</v>
      </c>
      <c r="EO171" s="5" t="e">
        <f t="shared" si="132"/>
        <v>#DIV/0!</v>
      </c>
      <c r="EP171" s="5" t="e">
        <f t="shared" si="133"/>
        <v>#DIV/0!</v>
      </c>
      <c r="EQ171" s="5" t="e">
        <f t="shared" si="134"/>
        <v>#DIV/0!</v>
      </c>
      <c r="ER171" s="5" t="e">
        <f t="shared" si="135"/>
        <v>#DIV/0!</v>
      </c>
      <c r="ES171" s="5" t="e">
        <f t="shared" si="136"/>
        <v>#DIV/0!</v>
      </c>
      <c r="ET171" s="5" t="e">
        <f t="shared" si="137"/>
        <v>#DIV/0!</v>
      </c>
      <c r="EU171" s="5" t="e">
        <f t="shared" si="138"/>
        <v>#DIV/0!</v>
      </c>
      <c r="EV171" s="5" t="e">
        <f t="shared" si="139"/>
        <v>#DIV/0!</v>
      </c>
      <c r="EW171" s="14" t="e">
        <f t="shared" si="140"/>
        <v>#DIV/0!</v>
      </c>
      <c r="EX171" s="14" t="e">
        <f t="shared" si="141"/>
        <v>#DIV/0!</v>
      </c>
      <c r="EY171" s="6" t="e">
        <f t="shared" si="142"/>
        <v>#DIV/0!</v>
      </c>
      <c r="FA171" s="5" t="e">
        <f t="shared" ref="FA171:FF171" si="277">FA44-$CO44</f>
        <v>#DIV/0!</v>
      </c>
      <c r="FB171" s="5" t="e">
        <f t="shared" si="277"/>
        <v>#DIV/0!</v>
      </c>
      <c r="FC171" s="5" t="e">
        <f t="shared" si="277"/>
        <v>#DIV/0!</v>
      </c>
      <c r="FD171" s="5" t="e">
        <f t="shared" si="277"/>
        <v>#DIV/0!</v>
      </c>
      <c r="FE171" s="5" t="e">
        <f t="shared" si="277"/>
        <v>#DIV/0!</v>
      </c>
      <c r="FF171" s="5" t="e">
        <f t="shared" si="277"/>
        <v>#DIV/0!</v>
      </c>
      <c r="FG171" s="5" t="e">
        <f t="shared" si="144"/>
        <v>#DIV/0!</v>
      </c>
      <c r="FH171" s="5" t="e">
        <f t="shared" si="145"/>
        <v>#DIV/0!</v>
      </c>
      <c r="FI171" s="5" t="e">
        <f t="shared" si="146"/>
        <v>#DIV/0!</v>
      </c>
      <c r="FJ171" s="5" t="e">
        <f t="shared" si="147"/>
        <v>#DIV/0!</v>
      </c>
      <c r="FK171" s="5" t="e">
        <f t="shared" si="148"/>
        <v>#DIV/0!</v>
      </c>
      <c r="FL171" s="5" t="e">
        <f t="shared" si="149"/>
        <v>#DIV/0!</v>
      </c>
      <c r="FM171" s="5" t="e">
        <f t="shared" ref="FM171:FP171" si="278">FM44-$CO44</f>
        <v>#DIV/0!</v>
      </c>
      <c r="FN171" s="5" t="e">
        <f t="shared" si="278"/>
        <v>#DIV/0!</v>
      </c>
      <c r="FO171" s="5" t="e">
        <f t="shared" si="278"/>
        <v>#DIV/0!</v>
      </c>
      <c r="FP171" s="5" t="e">
        <f t="shared" si="278"/>
        <v>#DIV/0!</v>
      </c>
      <c r="FQ171" s="5" t="e">
        <f t="shared" si="151"/>
        <v>#DIV/0!</v>
      </c>
      <c r="FR171" s="5" t="e">
        <f t="shared" si="152"/>
        <v>#DIV/0!</v>
      </c>
      <c r="FS171" s="5" t="e">
        <f t="shared" si="153"/>
        <v>#DIV/0!</v>
      </c>
      <c r="FT171" s="5" t="e">
        <f t="shared" si="154"/>
        <v>#DIV/0!</v>
      </c>
      <c r="FU171" s="5" t="e">
        <f t="shared" si="155"/>
        <v>#DIV/0!</v>
      </c>
      <c r="FV171" s="5" t="e">
        <f t="shared" si="156"/>
        <v>#DIV/0!</v>
      </c>
      <c r="FW171" s="5" t="e">
        <f t="shared" si="157"/>
        <v>#DIV/0!</v>
      </c>
      <c r="FX171" s="5" t="e">
        <f t="shared" si="158"/>
        <v>#DIV/0!</v>
      </c>
      <c r="FY171" s="5" t="e">
        <f t="shared" si="159"/>
        <v>#DIV/0!</v>
      </c>
      <c r="FZ171" s="5" t="e">
        <f t="shared" si="160"/>
        <v>#DIV/0!</v>
      </c>
      <c r="GA171" s="5" t="e">
        <f t="shared" si="161"/>
        <v>#DIV/0!</v>
      </c>
      <c r="GB171" s="14" t="e">
        <f t="shared" si="162"/>
        <v>#DIV/0!</v>
      </c>
      <c r="GC171" s="14" t="e">
        <f t="shared" si="163"/>
        <v>#DIV/0!</v>
      </c>
      <c r="GD171" s="6" t="e">
        <f t="shared" si="164"/>
        <v>#DIV/0!</v>
      </c>
    </row>
    <row r="172" spans="1:186">
      <c r="A172">
        <v>17</v>
      </c>
      <c r="B172" s="5" t="e">
        <f t="shared" si="230"/>
        <v>#DIV/0!</v>
      </c>
      <c r="C172" s="5" t="e">
        <f t="shared" si="230"/>
        <v>#DIV/0!</v>
      </c>
      <c r="D172" s="5" t="e">
        <f t="shared" si="230"/>
        <v>#DIV/0!</v>
      </c>
      <c r="E172" s="5" t="e">
        <f t="shared" si="230"/>
        <v>#DIV/0!</v>
      </c>
      <c r="F172" s="5" t="e">
        <f t="shared" si="230"/>
        <v>#DIV/0!</v>
      </c>
      <c r="G172" s="5" t="e">
        <f t="shared" si="230"/>
        <v>#DIV/0!</v>
      </c>
      <c r="H172" s="5" t="e">
        <f t="shared" si="34"/>
        <v>#DIV/0!</v>
      </c>
      <c r="I172" s="25" t="e">
        <f t="shared" si="35"/>
        <v>#DIV/0!</v>
      </c>
      <c r="J172" s="5" t="e">
        <f t="shared" si="36"/>
        <v>#DIV/0!</v>
      </c>
      <c r="K172" s="5" t="e">
        <f t="shared" si="37"/>
        <v>#DIV/0!</v>
      </c>
      <c r="L172" s="5" t="e">
        <f t="shared" si="38"/>
        <v>#DIV/0!</v>
      </c>
      <c r="M172" s="5" t="e">
        <f t="shared" si="39"/>
        <v>#DIV/0!</v>
      </c>
      <c r="N172" s="5" t="e">
        <f t="shared" si="40"/>
        <v>#DIV/0!</v>
      </c>
      <c r="O172" s="5" t="e">
        <f t="shared" si="40"/>
        <v>#DIV/0!</v>
      </c>
      <c r="P172" s="5" t="e">
        <f t="shared" si="41"/>
        <v>#DIV/0!</v>
      </c>
      <c r="Q172" s="5" t="e">
        <f t="shared" si="41"/>
        <v>#DIV/0!</v>
      </c>
      <c r="R172" s="5" t="e">
        <f t="shared" si="42"/>
        <v>#DIV/0!</v>
      </c>
      <c r="S172" s="5" t="e">
        <f t="shared" si="43"/>
        <v>#DIV/0!</v>
      </c>
      <c r="T172" s="5" t="e">
        <f t="shared" si="44"/>
        <v>#DIV/0!</v>
      </c>
      <c r="U172" s="5" t="e">
        <f t="shared" si="45"/>
        <v>#DIV/0!</v>
      </c>
      <c r="V172" s="5" t="e">
        <f t="shared" si="46"/>
        <v>#DIV/0!</v>
      </c>
      <c r="W172" s="5" t="e">
        <f t="shared" si="47"/>
        <v>#DIV/0!</v>
      </c>
      <c r="X172" s="5" t="e">
        <f t="shared" si="48"/>
        <v>#DIV/0!</v>
      </c>
      <c r="Y172" s="5" t="e">
        <f t="shared" si="49"/>
        <v>#DIV/0!</v>
      </c>
      <c r="Z172" s="5" t="e">
        <f t="shared" si="50"/>
        <v>#DIV/0!</v>
      </c>
      <c r="AA172" s="5" t="e">
        <f t="shared" si="51"/>
        <v>#DIV/0!</v>
      </c>
      <c r="AB172" s="5" t="e">
        <f t="shared" si="52"/>
        <v>#DIV/0!</v>
      </c>
      <c r="AC172" s="14" t="e">
        <f t="shared" si="53"/>
        <v>#DIV/0!</v>
      </c>
      <c r="AD172" s="14" t="e">
        <f t="shared" si="54"/>
        <v>#DIV/0!</v>
      </c>
      <c r="AE172" s="6" t="e">
        <f t="shared" si="55"/>
        <v>#DIV/0!</v>
      </c>
      <c r="AF172" s="7"/>
      <c r="AG172" s="5" t="e">
        <f t="shared" ref="AG172:AL172" si="279">AG45-$BJ45</f>
        <v>#DIV/0!</v>
      </c>
      <c r="AH172" s="5" t="e">
        <f t="shared" si="279"/>
        <v>#DIV/0!</v>
      </c>
      <c r="AI172" s="5" t="e">
        <f t="shared" si="279"/>
        <v>#DIV/0!</v>
      </c>
      <c r="AJ172" s="5" t="e">
        <f t="shared" si="279"/>
        <v>#DIV/0!</v>
      </c>
      <c r="AK172" s="5" t="e">
        <f t="shared" si="279"/>
        <v>#DIV/0!</v>
      </c>
      <c r="AL172" s="5" t="e">
        <f t="shared" si="279"/>
        <v>#DIV/0!</v>
      </c>
      <c r="AM172" s="5" t="e">
        <f t="shared" si="57"/>
        <v>#DIV/0!</v>
      </c>
      <c r="AN172" s="5" t="e">
        <f t="shared" si="28"/>
        <v>#DIV/0!</v>
      </c>
      <c r="AO172" s="5" t="e">
        <f t="shared" si="58"/>
        <v>#DIV/0!</v>
      </c>
      <c r="AP172" s="5" t="e">
        <f t="shared" si="59"/>
        <v>#DIV/0!</v>
      </c>
      <c r="AQ172" s="5" t="e">
        <f t="shared" si="60"/>
        <v>#DIV/0!</v>
      </c>
      <c r="AR172" s="5" t="e">
        <f t="shared" si="61"/>
        <v>#DIV/0!</v>
      </c>
      <c r="AS172" s="5" t="e">
        <f t="shared" si="62"/>
        <v>#DIV/0!</v>
      </c>
      <c r="AT172" s="5" t="e">
        <f t="shared" si="62"/>
        <v>#DIV/0!</v>
      </c>
      <c r="AU172" s="5" t="e">
        <f t="shared" si="62"/>
        <v>#DIV/0!</v>
      </c>
      <c r="AV172" s="5" t="e">
        <f t="shared" si="166"/>
        <v>#DIV/0!</v>
      </c>
      <c r="AW172" s="5" t="e">
        <f t="shared" si="29"/>
        <v>#DIV/0!</v>
      </c>
      <c r="AX172" s="5" t="e">
        <f t="shared" si="63"/>
        <v>#DIV/0!</v>
      </c>
      <c r="AY172" s="5" t="e">
        <f t="shared" si="64"/>
        <v>#DIV/0!</v>
      </c>
      <c r="AZ172" s="5" t="e">
        <f t="shared" si="65"/>
        <v>#DIV/0!</v>
      </c>
      <c r="BA172" s="5" t="e">
        <f t="shared" si="66"/>
        <v>#DIV/0!</v>
      </c>
      <c r="BB172" s="5" t="e">
        <f t="shared" si="67"/>
        <v>#DIV/0!</v>
      </c>
      <c r="BC172" s="5" t="e">
        <f t="shared" si="68"/>
        <v>#DIV/0!</v>
      </c>
      <c r="BD172" s="5" t="e">
        <f t="shared" si="69"/>
        <v>#DIV/0!</v>
      </c>
      <c r="BE172" s="5" t="e">
        <f t="shared" si="70"/>
        <v>#DIV/0!</v>
      </c>
      <c r="BF172" s="5" t="e">
        <f t="shared" si="71"/>
        <v>#DIV/0!</v>
      </c>
      <c r="BG172" s="5" t="e">
        <f t="shared" si="72"/>
        <v>#DIV/0!</v>
      </c>
      <c r="BH172" s="14" t="e">
        <f t="shared" si="73"/>
        <v>#DIV/0!</v>
      </c>
      <c r="BI172" s="14" t="e">
        <f t="shared" si="74"/>
        <v>#DIV/0!</v>
      </c>
      <c r="BJ172" s="6" t="e">
        <f t="shared" si="75"/>
        <v>#DIV/0!</v>
      </c>
      <c r="BK172" s="7"/>
      <c r="BL172" s="5" t="e">
        <f t="shared" ref="BL172:BQ172" si="280">BL45-$CO45</f>
        <v>#DIV/0!</v>
      </c>
      <c r="BM172" s="5" t="e">
        <f t="shared" si="280"/>
        <v>#DIV/0!</v>
      </c>
      <c r="BN172" s="5" t="e">
        <f t="shared" si="280"/>
        <v>#DIV/0!</v>
      </c>
      <c r="BO172" s="5" t="e">
        <f t="shared" si="280"/>
        <v>#DIV/0!</v>
      </c>
      <c r="BP172" s="5" t="e">
        <f t="shared" si="280"/>
        <v>#DIV/0!</v>
      </c>
      <c r="BQ172" s="5" t="e">
        <f t="shared" si="280"/>
        <v>#DIV/0!</v>
      </c>
      <c r="BR172" s="5" t="e">
        <f t="shared" si="77"/>
        <v>#DIV/0!</v>
      </c>
      <c r="BS172" s="5" t="e">
        <f t="shared" si="78"/>
        <v>#DIV/0!</v>
      </c>
      <c r="BT172" s="5" t="e">
        <f t="shared" si="79"/>
        <v>#DIV/0!</v>
      </c>
      <c r="BU172" s="5" t="e">
        <f t="shared" si="80"/>
        <v>#DIV/0!</v>
      </c>
      <c r="BV172" s="5" t="e">
        <f t="shared" si="81"/>
        <v>#DIV/0!</v>
      </c>
      <c r="BW172" s="5" t="e">
        <f t="shared" si="82"/>
        <v>#DIV/0!</v>
      </c>
      <c r="BX172" s="5" t="e">
        <f t="shared" si="83"/>
        <v>#DIV/0!</v>
      </c>
      <c r="BY172" s="5" t="e">
        <f t="shared" si="83"/>
        <v>#DIV/0!</v>
      </c>
      <c r="BZ172" s="5" t="e">
        <f t="shared" si="83"/>
        <v>#DIV/0!</v>
      </c>
      <c r="CA172" s="5" t="e">
        <f t="shared" si="84"/>
        <v>#DIV/0!</v>
      </c>
      <c r="CB172" s="5" t="e">
        <f t="shared" si="85"/>
        <v>#DIV/0!</v>
      </c>
      <c r="CC172" s="5" t="e">
        <f t="shared" si="86"/>
        <v>#DIV/0!</v>
      </c>
      <c r="CD172" s="5" t="e">
        <f t="shared" si="87"/>
        <v>#DIV/0!</v>
      </c>
      <c r="CE172" s="5" t="e">
        <f t="shared" si="88"/>
        <v>#DIV/0!</v>
      </c>
      <c r="CF172" s="5" t="e">
        <f t="shared" si="89"/>
        <v>#DIV/0!</v>
      </c>
      <c r="CG172" s="5" t="e">
        <f t="shared" si="90"/>
        <v>#DIV/0!</v>
      </c>
      <c r="CH172" s="5" t="e">
        <f t="shared" si="91"/>
        <v>#DIV/0!</v>
      </c>
      <c r="CI172" s="5" t="e">
        <f t="shared" si="92"/>
        <v>#DIV/0!</v>
      </c>
      <c r="CJ172" s="5" t="e">
        <f t="shared" si="93"/>
        <v>#DIV/0!</v>
      </c>
      <c r="CK172" s="5" t="e">
        <f t="shared" si="94"/>
        <v>#DIV/0!</v>
      </c>
      <c r="CL172" s="5" t="e">
        <f t="shared" si="95"/>
        <v>#DIV/0!</v>
      </c>
      <c r="CM172" s="14" t="e">
        <f t="shared" si="96"/>
        <v>#DIV/0!</v>
      </c>
      <c r="CN172" s="14" t="e">
        <f t="shared" si="97"/>
        <v>#DIV/0!</v>
      </c>
      <c r="CO172" s="6" t="e">
        <f t="shared" si="98"/>
        <v>#DIV/0!</v>
      </c>
      <c r="CQ172" s="5" t="e">
        <f t="shared" ref="CQ172:CV172" si="281">CQ45-$CO45</f>
        <v>#DIV/0!</v>
      </c>
      <c r="CR172" s="5" t="e">
        <f t="shared" si="281"/>
        <v>#DIV/0!</v>
      </c>
      <c r="CS172" s="5" t="e">
        <f t="shared" si="281"/>
        <v>#DIV/0!</v>
      </c>
      <c r="CT172" s="5" t="e">
        <f t="shared" si="281"/>
        <v>#DIV/0!</v>
      </c>
      <c r="CU172" s="5" t="e">
        <f t="shared" si="281"/>
        <v>#DIV/0!</v>
      </c>
      <c r="CV172" s="5" t="e">
        <f t="shared" si="281"/>
        <v>#DIV/0!</v>
      </c>
      <c r="CW172" s="5" t="e">
        <f t="shared" si="100"/>
        <v>#DIV/0!</v>
      </c>
      <c r="CX172" s="5" t="e">
        <f t="shared" si="101"/>
        <v>#DIV/0!</v>
      </c>
      <c r="CY172" s="5" t="e">
        <f t="shared" si="102"/>
        <v>#DIV/0!</v>
      </c>
      <c r="CZ172" s="5" t="e">
        <f t="shared" si="103"/>
        <v>#DIV/0!</v>
      </c>
      <c r="DA172" s="5" t="e">
        <f t="shared" si="104"/>
        <v>#DIV/0!</v>
      </c>
      <c r="DB172" s="5" t="e">
        <f t="shared" si="105"/>
        <v>#DIV/0!</v>
      </c>
      <c r="DC172" s="5" t="e">
        <f t="shared" ref="DC172:DE172" si="282">DC45-$CO45</f>
        <v>#DIV/0!</v>
      </c>
      <c r="DD172" s="5" t="e">
        <f t="shared" si="282"/>
        <v>#DIV/0!</v>
      </c>
      <c r="DE172" s="5" t="e">
        <f t="shared" si="282"/>
        <v>#DIV/0!</v>
      </c>
      <c r="DF172" s="5" t="e">
        <f t="shared" si="106"/>
        <v>#DIV/0!</v>
      </c>
      <c r="DG172" s="5" t="e">
        <f t="shared" si="107"/>
        <v>#DIV/0!</v>
      </c>
      <c r="DH172" s="5" t="e">
        <f t="shared" si="108"/>
        <v>#DIV/0!</v>
      </c>
      <c r="DI172" s="5" t="e">
        <f t="shared" si="109"/>
        <v>#DIV/0!</v>
      </c>
      <c r="DJ172" s="5" t="e">
        <f t="shared" si="110"/>
        <v>#DIV/0!</v>
      </c>
      <c r="DK172" s="5" t="e">
        <f t="shared" si="111"/>
        <v>#DIV/0!</v>
      </c>
      <c r="DL172" s="5" t="e">
        <f t="shared" si="112"/>
        <v>#DIV/0!</v>
      </c>
      <c r="DM172" s="5" t="e">
        <f t="shared" si="113"/>
        <v>#DIV/0!</v>
      </c>
      <c r="DN172" s="5" t="e">
        <f t="shared" si="114"/>
        <v>#DIV/0!</v>
      </c>
      <c r="DO172" s="5" t="e">
        <f t="shared" si="115"/>
        <v>#DIV/0!</v>
      </c>
      <c r="DP172" s="5" t="e">
        <f t="shared" si="116"/>
        <v>#DIV/0!</v>
      </c>
      <c r="DQ172" s="5" t="e">
        <f t="shared" si="117"/>
        <v>#DIV/0!</v>
      </c>
      <c r="DR172" s="14" t="e">
        <f t="shared" si="118"/>
        <v>#DIV/0!</v>
      </c>
      <c r="DS172" s="14" t="e">
        <f t="shared" si="119"/>
        <v>#DIV/0!</v>
      </c>
      <c r="DT172" s="6" t="e">
        <f t="shared" si="120"/>
        <v>#DIV/0!</v>
      </c>
      <c r="DV172" s="5" t="e">
        <f t="shared" ref="DV172:EA172" si="283">DV45-$CO45</f>
        <v>#DIV/0!</v>
      </c>
      <c r="DW172" s="5" t="e">
        <f t="shared" si="283"/>
        <v>#DIV/0!</v>
      </c>
      <c r="DX172" s="5" t="e">
        <f t="shared" si="283"/>
        <v>#DIV/0!</v>
      </c>
      <c r="DY172" s="5" t="e">
        <f t="shared" si="283"/>
        <v>#DIV/0!</v>
      </c>
      <c r="DZ172" s="5" t="e">
        <f t="shared" si="283"/>
        <v>#DIV/0!</v>
      </c>
      <c r="EA172" s="5" t="e">
        <f t="shared" si="283"/>
        <v>#DIV/0!</v>
      </c>
      <c r="EB172" s="5" t="e">
        <f t="shared" si="122"/>
        <v>#DIV/0!</v>
      </c>
      <c r="EC172" s="5" t="e">
        <f t="shared" si="123"/>
        <v>#DIV/0!</v>
      </c>
      <c r="ED172" s="5" t="e">
        <f t="shared" si="124"/>
        <v>#DIV/0!</v>
      </c>
      <c r="EE172" s="5" t="e">
        <f t="shared" si="125"/>
        <v>#DIV/0!</v>
      </c>
      <c r="EF172" s="5" t="e">
        <f t="shared" si="126"/>
        <v>#DIV/0!</v>
      </c>
      <c r="EG172" s="5" t="e">
        <f t="shared" si="127"/>
        <v>#DIV/0!</v>
      </c>
      <c r="EH172" s="5" t="e">
        <f t="shared" ref="EH172:EK172" si="284">EH45-$CO45</f>
        <v>#DIV/0!</v>
      </c>
      <c r="EI172" s="5" t="e">
        <f t="shared" si="284"/>
        <v>#DIV/0!</v>
      </c>
      <c r="EJ172" s="5" t="e">
        <f t="shared" si="284"/>
        <v>#DIV/0!</v>
      </c>
      <c r="EK172" s="5" t="e">
        <f t="shared" si="284"/>
        <v>#DIV/0!</v>
      </c>
      <c r="EL172" s="5" t="e">
        <f t="shared" si="129"/>
        <v>#DIV/0!</v>
      </c>
      <c r="EM172" s="5" t="e">
        <f t="shared" si="130"/>
        <v>#DIV/0!</v>
      </c>
      <c r="EN172" s="5" t="e">
        <f t="shared" si="131"/>
        <v>#DIV/0!</v>
      </c>
      <c r="EO172" s="5" t="e">
        <f t="shared" si="132"/>
        <v>#DIV/0!</v>
      </c>
      <c r="EP172" s="5" t="e">
        <f t="shared" si="133"/>
        <v>#DIV/0!</v>
      </c>
      <c r="EQ172" s="5" t="e">
        <f t="shared" si="134"/>
        <v>#DIV/0!</v>
      </c>
      <c r="ER172" s="5" t="e">
        <f t="shared" si="135"/>
        <v>#DIV/0!</v>
      </c>
      <c r="ES172" s="5" t="e">
        <f t="shared" si="136"/>
        <v>#DIV/0!</v>
      </c>
      <c r="ET172" s="5" t="e">
        <f t="shared" si="137"/>
        <v>#DIV/0!</v>
      </c>
      <c r="EU172" s="5" t="e">
        <f t="shared" si="138"/>
        <v>#DIV/0!</v>
      </c>
      <c r="EV172" s="5" t="e">
        <f t="shared" si="139"/>
        <v>#DIV/0!</v>
      </c>
      <c r="EW172" s="14" t="e">
        <f t="shared" si="140"/>
        <v>#DIV/0!</v>
      </c>
      <c r="EX172" s="14" t="e">
        <f t="shared" si="141"/>
        <v>#DIV/0!</v>
      </c>
      <c r="EY172" s="6" t="e">
        <f t="shared" si="142"/>
        <v>#DIV/0!</v>
      </c>
      <c r="FA172" s="5" t="e">
        <f t="shared" ref="FA172:FF172" si="285">FA45-$CO45</f>
        <v>#DIV/0!</v>
      </c>
      <c r="FB172" s="5" t="e">
        <f t="shared" si="285"/>
        <v>#DIV/0!</v>
      </c>
      <c r="FC172" s="5" t="e">
        <f t="shared" si="285"/>
        <v>#DIV/0!</v>
      </c>
      <c r="FD172" s="5" t="e">
        <f t="shared" si="285"/>
        <v>#DIV/0!</v>
      </c>
      <c r="FE172" s="5" t="e">
        <f t="shared" si="285"/>
        <v>#DIV/0!</v>
      </c>
      <c r="FF172" s="5" t="e">
        <f t="shared" si="285"/>
        <v>#DIV/0!</v>
      </c>
      <c r="FG172" s="5" t="e">
        <f t="shared" si="144"/>
        <v>#DIV/0!</v>
      </c>
      <c r="FH172" s="5" t="e">
        <f t="shared" si="145"/>
        <v>#DIV/0!</v>
      </c>
      <c r="FI172" s="5" t="e">
        <f t="shared" si="146"/>
        <v>#DIV/0!</v>
      </c>
      <c r="FJ172" s="5" t="e">
        <f t="shared" si="147"/>
        <v>#DIV/0!</v>
      </c>
      <c r="FK172" s="5" t="e">
        <f t="shared" si="148"/>
        <v>#DIV/0!</v>
      </c>
      <c r="FL172" s="5" t="e">
        <f t="shared" si="149"/>
        <v>#DIV/0!</v>
      </c>
      <c r="FM172" s="5" t="e">
        <f t="shared" ref="FM172:FP172" si="286">FM45-$CO45</f>
        <v>#DIV/0!</v>
      </c>
      <c r="FN172" s="5" t="e">
        <f t="shared" si="286"/>
        <v>#DIV/0!</v>
      </c>
      <c r="FO172" s="5" t="e">
        <f t="shared" si="286"/>
        <v>#DIV/0!</v>
      </c>
      <c r="FP172" s="5" t="e">
        <f t="shared" si="286"/>
        <v>#DIV/0!</v>
      </c>
      <c r="FQ172" s="5" t="e">
        <f t="shared" si="151"/>
        <v>#DIV/0!</v>
      </c>
      <c r="FR172" s="5" t="e">
        <f t="shared" si="152"/>
        <v>#DIV/0!</v>
      </c>
      <c r="FS172" s="5" t="e">
        <f t="shared" si="153"/>
        <v>#DIV/0!</v>
      </c>
      <c r="FT172" s="5" t="e">
        <f t="shared" si="154"/>
        <v>#DIV/0!</v>
      </c>
      <c r="FU172" s="5" t="e">
        <f t="shared" si="155"/>
        <v>#DIV/0!</v>
      </c>
      <c r="FV172" s="5" t="e">
        <f t="shared" si="156"/>
        <v>#DIV/0!</v>
      </c>
      <c r="FW172" s="5" t="e">
        <f t="shared" si="157"/>
        <v>#DIV/0!</v>
      </c>
      <c r="FX172" s="5" t="e">
        <f t="shared" si="158"/>
        <v>#DIV/0!</v>
      </c>
      <c r="FY172" s="5" t="e">
        <f t="shared" si="159"/>
        <v>#DIV/0!</v>
      </c>
      <c r="FZ172" s="5" t="e">
        <f t="shared" si="160"/>
        <v>#DIV/0!</v>
      </c>
      <c r="GA172" s="5" t="e">
        <f t="shared" si="161"/>
        <v>#DIV/0!</v>
      </c>
      <c r="GB172" s="14" t="e">
        <f t="shared" si="162"/>
        <v>#DIV/0!</v>
      </c>
      <c r="GC172" s="14" t="e">
        <f t="shared" si="163"/>
        <v>#DIV/0!</v>
      </c>
      <c r="GD172" s="6" t="e">
        <f t="shared" si="164"/>
        <v>#DIV/0!</v>
      </c>
    </row>
    <row r="173" spans="1:186">
      <c r="A173">
        <v>18</v>
      </c>
      <c r="B173" s="5" t="e">
        <f t="shared" si="230"/>
        <v>#DIV/0!</v>
      </c>
      <c r="C173" s="5" t="e">
        <f t="shared" si="230"/>
        <v>#DIV/0!</v>
      </c>
      <c r="D173" s="5" t="e">
        <f t="shared" si="230"/>
        <v>#DIV/0!</v>
      </c>
      <c r="E173" s="5" t="e">
        <f t="shared" si="230"/>
        <v>#DIV/0!</v>
      </c>
      <c r="F173" s="5" t="e">
        <f t="shared" si="230"/>
        <v>#DIV/0!</v>
      </c>
      <c r="G173" s="5" t="e">
        <f t="shared" si="230"/>
        <v>#DIV/0!</v>
      </c>
      <c r="H173" s="5" t="e">
        <f t="shared" si="34"/>
        <v>#DIV/0!</v>
      </c>
      <c r="I173" s="25" t="e">
        <f t="shared" si="35"/>
        <v>#DIV/0!</v>
      </c>
      <c r="J173" s="5" t="e">
        <f t="shared" si="36"/>
        <v>#DIV/0!</v>
      </c>
      <c r="K173" s="5" t="e">
        <f t="shared" si="37"/>
        <v>#DIV/0!</v>
      </c>
      <c r="L173" s="5" t="e">
        <f t="shared" si="38"/>
        <v>#DIV/0!</v>
      </c>
      <c r="M173" s="5" t="e">
        <f t="shared" si="39"/>
        <v>#DIV/0!</v>
      </c>
      <c r="N173" s="5" t="e">
        <f t="shared" si="40"/>
        <v>#DIV/0!</v>
      </c>
      <c r="O173" s="5" t="e">
        <f t="shared" si="40"/>
        <v>#DIV/0!</v>
      </c>
      <c r="P173" s="5" t="e">
        <f t="shared" si="41"/>
        <v>#DIV/0!</v>
      </c>
      <c r="Q173" s="5" t="e">
        <f t="shared" si="41"/>
        <v>#DIV/0!</v>
      </c>
      <c r="R173" s="5" t="e">
        <f t="shared" si="42"/>
        <v>#DIV/0!</v>
      </c>
      <c r="S173" s="5" t="e">
        <f t="shared" si="43"/>
        <v>#DIV/0!</v>
      </c>
      <c r="T173" s="5" t="e">
        <f t="shared" si="44"/>
        <v>#DIV/0!</v>
      </c>
      <c r="U173" s="5" t="e">
        <f t="shared" si="45"/>
        <v>#DIV/0!</v>
      </c>
      <c r="V173" s="5" t="e">
        <f t="shared" si="46"/>
        <v>#DIV/0!</v>
      </c>
      <c r="W173" s="5" t="e">
        <f t="shared" si="47"/>
        <v>#DIV/0!</v>
      </c>
      <c r="X173" s="5" t="e">
        <f t="shared" si="48"/>
        <v>#DIV/0!</v>
      </c>
      <c r="Y173" s="5" t="e">
        <f t="shared" si="49"/>
        <v>#DIV/0!</v>
      </c>
      <c r="Z173" s="5" t="e">
        <f t="shared" si="50"/>
        <v>#DIV/0!</v>
      </c>
      <c r="AA173" s="5" t="e">
        <f t="shared" si="51"/>
        <v>#DIV/0!</v>
      </c>
      <c r="AB173" s="5" t="e">
        <f t="shared" si="52"/>
        <v>#DIV/0!</v>
      </c>
      <c r="AC173" s="14" t="e">
        <f t="shared" si="53"/>
        <v>#DIV/0!</v>
      </c>
      <c r="AD173" s="14" t="e">
        <f t="shared" si="54"/>
        <v>#DIV/0!</v>
      </c>
      <c r="AE173" s="6" t="e">
        <f t="shared" si="55"/>
        <v>#DIV/0!</v>
      </c>
      <c r="AF173" s="7"/>
      <c r="AG173" s="5" t="e">
        <f t="shared" ref="AG173:AL173" si="287">AG46-$BJ46</f>
        <v>#DIV/0!</v>
      </c>
      <c r="AH173" s="5" t="e">
        <f t="shared" si="287"/>
        <v>#DIV/0!</v>
      </c>
      <c r="AI173" s="5" t="e">
        <f t="shared" si="287"/>
        <v>#DIV/0!</v>
      </c>
      <c r="AJ173" s="5" t="e">
        <f t="shared" si="287"/>
        <v>#DIV/0!</v>
      </c>
      <c r="AK173" s="5" t="e">
        <f t="shared" si="287"/>
        <v>#DIV/0!</v>
      </c>
      <c r="AL173" s="5" t="e">
        <f t="shared" si="287"/>
        <v>#DIV/0!</v>
      </c>
      <c r="AM173" s="5" t="e">
        <f t="shared" si="57"/>
        <v>#DIV/0!</v>
      </c>
      <c r="AN173" s="5" t="e">
        <f t="shared" si="28"/>
        <v>#DIV/0!</v>
      </c>
      <c r="AO173" s="5" t="e">
        <f t="shared" si="58"/>
        <v>#DIV/0!</v>
      </c>
      <c r="AP173" s="5" t="e">
        <f t="shared" si="59"/>
        <v>#DIV/0!</v>
      </c>
      <c r="AQ173" s="5" t="e">
        <f t="shared" si="60"/>
        <v>#DIV/0!</v>
      </c>
      <c r="AR173" s="5" t="e">
        <f t="shared" si="61"/>
        <v>#DIV/0!</v>
      </c>
      <c r="AS173" s="5" t="e">
        <f t="shared" si="62"/>
        <v>#DIV/0!</v>
      </c>
      <c r="AT173" s="5" t="e">
        <f t="shared" si="62"/>
        <v>#DIV/0!</v>
      </c>
      <c r="AU173" s="5" t="e">
        <f t="shared" si="62"/>
        <v>#DIV/0!</v>
      </c>
      <c r="AV173" s="5" t="e">
        <f t="shared" si="166"/>
        <v>#DIV/0!</v>
      </c>
      <c r="AW173" s="5" t="e">
        <f t="shared" si="29"/>
        <v>#DIV/0!</v>
      </c>
      <c r="AX173" s="5" t="e">
        <f t="shared" si="63"/>
        <v>#DIV/0!</v>
      </c>
      <c r="AY173" s="5" t="e">
        <f t="shared" si="64"/>
        <v>#DIV/0!</v>
      </c>
      <c r="AZ173" s="5" t="e">
        <f t="shared" si="65"/>
        <v>#DIV/0!</v>
      </c>
      <c r="BA173" s="5" t="e">
        <f t="shared" si="66"/>
        <v>#DIV/0!</v>
      </c>
      <c r="BB173" s="5" t="e">
        <f t="shared" si="67"/>
        <v>#DIV/0!</v>
      </c>
      <c r="BC173" s="5" t="e">
        <f t="shared" si="68"/>
        <v>#DIV/0!</v>
      </c>
      <c r="BD173" s="5" t="e">
        <f t="shared" si="69"/>
        <v>#DIV/0!</v>
      </c>
      <c r="BE173" s="5" t="e">
        <f t="shared" si="70"/>
        <v>#DIV/0!</v>
      </c>
      <c r="BF173" s="5" t="e">
        <f t="shared" si="71"/>
        <v>#DIV/0!</v>
      </c>
      <c r="BG173" s="5" t="e">
        <f t="shared" si="72"/>
        <v>#DIV/0!</v>
      </c>
      <c r="BH173" s="14" t="e">
        <f t="shared" si="73"/>
        <v>#DIV/0!</v>
      </c>
      <c r="BI173" s="14" t="e">
        <f t="shared" si="74"/>
        <v>#DIV/0!</v>
      </c>
      <c r="BJ173" s="6" t="e">
        <f t="shared" si="75"/>
        <v>#DIV/0!</v>
      </c>
      <c r="BK173" s="7"/>
      <c r="BL173" s="5" t="e">
        <f t="shared" ref="BL173:BQ173" si="288">BL46-$CO46</f>
        <v>#DIV/0!</v>
      </c>
      <c r="BM173" s="5" t="e">
        <f t="shared" si="288"/>
        <v>#DIV/0!</v>
      </c>
      <c r="BN173" s="5" t="e">
        <f t="shared" si="288"/>
        <v>#DIV/0!</v>
      </c>
      <c r="BO173" s="5" t="e">
        <f t="shared" si="288"/>
        <v>#DIV/0!</v>
      </c>
      <c r="BP173" s="5" t="e">
        <f t="shared" si="288"/>
        <v>#DIV/0!</v>
      </c>
      <c r="BQ173" s="5" t="e">
        <f t="shared" si="288"/>
        <v>#DIV/0!</v>
      </c>
      <c r="BR173" s="5" t="e">
        <f t="shared" si="77"/>
        <v>#DIV/0!</v>
      </c>
      <c r="BS173" s="5" t="e">
        <f t="shared" si="78"/>
        <v>#DIV/0!</v>
      </c>
      <c r="BT173" s="5" t="e">
        <f t="shared" si="79"/>
        <v>#DIV/0!</v>
      </c>
      <c r="BU173" s="5" t="e">
        <f t="shared" si="80"/>
        <v>#DIV/0!</v>
      </c>
      <c r="BV173" s="5" t="e">
        <f t="shared" si="81"/>
        <v>#DIV/0!</v>
      </c>
      <c r="BW173" s="5" t="e">
        <f t="shared" si="82"/>
        <v>#DIV/0!</v>
      </c>
      <c r="BX173" s="5" t="e">
        <f t="shared" si="83"/>
        <v>#DIV/0!</v>
      </c>
      <c r="BY173" s="5" t="e">
        <f t="shared" si="83"/>
        <v>#DIV/0!</v>
      </c>
      <c r="BZ173" s="5" t="e">
        <f t="shared" si="83"/>
        <v>#DIV/0!</v>
      </c>
      <c r="CA173" s="5" t="e">
        <f t="shared" si="84"/>
        <v>#DIV/0!</v>
      </c>
      <c r="CB173" s="5" t="e">
        <f t="shared" si="85"/>
        <v>#DIV/0!</v>
      </c>
      <c r="CC173" s="5" t="e">
        <f t="shared" si="86"/>
        <v>#DIV/0!</v>
      </c>
      <c r="CD173" s="5" t="e">
        <f t="shared" si="87"/>
        <v>#DIV/0!</v>
      </c>
      <c r="CE173" s="5" t="e">
        <f t="shared" si="88"/>
        <v>#DIV/0!</v>
      </c>
      <c r="CF173" s="5" t="e">
        <f t="shared" si="89"/>
        <v>#DIV/0!</v>
      </c>
      <c r="CG173" s="5" t="e">
        <f t="shared" si="90"/>
        <v>#DIV/0!</v>
      </c>
      <c r="CH173" s="5" t="e">
        <f t="shared" si="91"/>
        <v>#DIV/0!</v>
      </c>
      <c r="CI173" s="5" t="e">
        <f t="shared" si="92"/>
        <v>#DIV/0!</v>
      </c>
      <c r="CJ173" s="5" t="e">
        <f t="shared" si="93"/>
        <v>#DIV/0!</v>
      </c>
      <c r="CK173" s="5" t="e">
        <f t="shared" si="94"/>
        <v>#DIV/0!</v>
      </c>
      <c r="CL173" s="5" t="e">
        <f t="shared" si="95"/>
        <v>#DIV/0!</v>
      </c>
      <c r="CM173" s="14" t="e">
        <f t="shared" si="96"/>
        <v>#DIV/0!</v>
      </c>
      <c r="CN173" s="14" t="e">
        <f t="shared" si="97"/>
        <v>#DIV/0!</v>
      </c>
      <c r="CO173" s="6" t="e">
        <f t="shared" si="98"/>
        <v>#DIV/0!</v>
      </c>
      <c r="CQ173" s="5" t="e">
        <f t="shared" ref="CQ173:CV173" si="289">CQ46-$CO46</f>
        <v>#DIV/0!</v>
      </c>
      <c r="CR173" s="5" t="e">
        <f t="shared" si="289"/>
        <v>#DIV/0!</v>
      </c>
      <c r="CS173" s="5" t="e">
        <f t="shared" si="289"/>
        <v>#DIV/0!</v>
      </c>
      <c r="CT173" s="5" t="e">
        <f t="shared" si="289"/>
        <v>#DIV/0!</v>
      </c>
      <c r="CU173" s="5" t="e">
        <f t="shared" si="289"/>
        <v>#DIV/0!</v>
      </c>
      <c r="CV173" s="5" t="e">
        <f t="shared" si="289"/>
        <v>#DIV/0!</v>
      </c>
      <c r="CW173" s="5" t="e">
        <f t="shared" si="100"/>
        <v>#DIV/0!</v>
      </c>
      <c r="CX173" s="5" t="e">
        <f t="shared" si="101"/>
        <v>#DIV/0!</v>
      </c>
      <c r="CY173" s="5" t="e">
        <f t="shared" si="102"/>
        <v>#DIV/0!</v>
      </c>
      <c r="CZ173" s="5" t="e">
        <f t="shared" si="103"/>
        <v>#DIV/0!</v>
      </c>
      <c r="DA173" s="5" t="e">
        <f t="shared" si="104"/>
        <v>#DIV/0!</v>
      </c>
      <c r="DB173" s="5" t="e">
        <f t="shared" si="105"/>
        <v>#DIV/0!</v>
      </c>
      <c r="DC173" s="5" t="e">
        <f t="shared" ref="DC173:DF188" si="290">DC46-$CO46</f>
        <v>#DIV/0!</v>
      </c>
      <c r="DD173" s="5" t="e">
        <f t="shared" si="290"/>
        <v>#DIV/0!</v>
      </c>
      <c r="DE173" s="5" t="e">
        <f t="shared" si="290"/>
        <v>#DIV/0!</v>
      </c>
      <c r="DF173" s="5" t="e">
        <f t="shared" si="290"/>
        <v>#DIV/0!</v>
      </c>
      <c r="DG173" s="5" t="e">
        <f t="shared" si="107"/>
        <v>#DIV/0!</v>
      </c>
      <c r="DH173" s="5" t="e">
        <f t="shared" si="108"/>
        <v>#DIV/0!</v>
      </c>
      <c r="DI173" s="5" t="e">
        <f t="shared" si="109"/>
        <v>#DIV/0!</v>
      </c>
      <c r="DJ173" s="5" t="e">
        <f t="shared" si="110"/>
        <v>#DIV/0!</v>
      </c>
      <c r="DK173" s="5" t="e">
        <f t="shared" si="111"/>
        <v>#DIV/0!</v>
      </c>
      <c r="DL173" s="5" t="e">
        <f t="shared" si="112"/>
        <v>#DIV/0!</v>
      </c>
      <c r="DM173" s="5" t="e">
        <f t="shared" si="113"/>
        <v>#DIV/0!</v>
      </c>
      <c r="DN173" s="5" t="e">
        <f t="shared" si="114"/>
        <v>#DIV/0!</v>
      </c>
      <c r="DO173" s="5" t="e">
        <f t="shared" si="115"/>
        <v>#DIV/0!</v>
      </c>
      <c r="DP173" s="5" t="e">
        <f t="shared" si="116"/>
        <v>#DIV/0!</v>
      </c>
      <c r="DQ173" s="5" t="e">
        <f t="shared" si="117"/>
        <v>#DIV/0!</v>
      </c>
      <c r="DR173" s="14" t="e">
        <f t="shared" si="118"/>
        <v>#DIV/0!</v>
      </c>
      <c r="DS173" s="14" t="e">
        <f t="shared" si="119"/>
        <v>#DIV/0!</v>
      </c>
      <c r="DT173" s="6" t="e">
        <f t="shared" si="120"/>
        <v>#DIV/0!</v>
      </c>
      <c r="DV173" s="5" t="e">
        <f t="shared" ref="DV173:EA173" si="291">DV46-$CO46</f>
        <v>#DIV/0!</v>
      </c>
      <c r="DW173" s="5" t="e">
        <f t="shared" si="291"/>
        <v>#DIV/0!</v>
      </c>
      <c r="DX173" s="5" t="e">
        <f t="shared" si="291"/>
        <v>#DIV/0!</v>
      </c>
      <c r="DY173" s="5" t="e">
        <f t="shared" si="291"/>
        <v>#DIV/0!</v>
      </c>
      <c r="DZ173" s="5" t="e">
        <f t="shared" si="291"/>
        <v>#DIV/0!</v>
      </c>
      <c r="EA173" s="5" t="e">
        <f t="shared" si="291"/>
        <v>#DIV/0!</v>
      </c>
      <c r="EB173" s="5" t="e">
        <f t="shared" si="122"/>
        <v>#DIV/0!</v>
      </c>
      <c r="EC173" s="5" t="e">
        <f t="shared" si="123"/>
        <v>#DIV/0!</v>
      </c>
      <c r="ED173" s="5" t="e">
        <f t="shared" si="124"/>
        <v>#DIV/0!</v>
      </c>
      <c r="EE173" s="5" t="e">
        <f t="shared" si="125"/>
        <v>#DIV/0!</v>
      </c>
      <c r="EF173" s="5" t="e">
        <f t="shared" si="126"/>
        <v>#DIV/0!</v>
      </c>
      <c r="EG173" s="5" t="e">
        <f t="shared" si="127"/>
        <v>#DIV/0!</v>
      </c>
      <c r="EH173" s="5" t="e">
        <f t="shared" ref="EH173:EK173" si="292">EH46-$CO46</f>
        <v>#DIV/0!</v>
      </c>
      <c r="EI173" s="5" t="e">
        <f t="shared" si="292"/>
        <v>#DIV/0!</v>
      </c>
      <c r="EJ173" s="5" t="e">
        <f t="shared" si="292"/>
        <v>#DIV/0!</v>
      </c>
      <c r="EK173" s="5" t="e">
        <f t="shared" si="292"/>
        <v>#DIV/0!</v>
      </c>
      <c r="EL173" s="5" t="e">
        <f t="shared" si="129"/>
        <v>#DIV/0!</v>
      </c>
      <c r="EM173" s="5" t="e">
        <f t="shared" si="130"/>
        <v>#DIV/0!</v>
      </c>
      <c r="EN173" s="5" t="e">
        <f t="shared" si="131"/>
        <v>#DIV/0!</v>
      </c>
      <c r="EO173" s="5" t="e">
        <f t="shared" si="132"/>
        <v>#DIV/0!</v>
      </c>
      <c r="EP173" s="5" t="e">
        <f t="shared" si="133"/>
        <v>#DIV/0!</v>
      </c>
      <c r="EQ173" s="5" t="e">
        <f t="shared" si="134"/>
        <v>#DIV/0!</v>
      </c>
      <c r="ER173" s="5" t="e">
        <f t="shared" si="135"/>
        <v>#DIV/0!</v>
      </c>
      <c r="ES173" s="5" t="e">
        <f t="shared" si="136"/>
        <v>#DIV/0!</v>
      </c>
      <c r="ET173" s="5" t="e">
        <f t="shared" si="137"/>
        <v>#DIV/0!</v>
      </c>
      <c r="EU173" s="5" t="e">
        <f t="shared" si="138"/>
        <v>#DIV/0!</v>
      </c>
      <c r="EV173" s="5" t="e">
        <f t="shared" si="139"/>
        <v>#DIV/0!</v>
      </c>
      <c r="EW173" s="14" t="e">
        <f t="shared" si="140"/>
        <v>#DIV/0!</v>
      </c>
      <c r="EX173" s="14" t="e">
        <f t="shared" si="141"/>
        <v>#DIV/0!</v>
      </c>
      <c r="EY173" s="6" t="e">
        <f t="shared" si="142"/>
        <v>#DIV/0!</v>
      </c>
      <c r="FA173" s="5" t="e">
        <f t="shared" ref="FA173:FF173" si="293">FA46-$CO46</f>
        <v>#DIV/0!</v>
      </c>
      <c r="FB173" s="5" t="e">
        <f t="shared" si="293"/>
        <v>#DIV/0!</v>
      </c>
      <c r="FC173" s="5" t="e">
        <f t="shared" si="293"/>
        <v>#DIV/0!</v>
      </c>
      <c r="FD173" s="5" t="e">
        <f t="shared" si="293"/>
        <v>#DIV/0!</v>
      </c>
      <c r="FE173" s="5" t="e">
        <f t="shared" si="293"/>
        <v>#DIV/0!</v>
      </c>
      <c r="FF173" s="5" t="e">
        <f t="shared" si="293"/>
        <v>#DIV/0!</v>
      </c>
      <c r="FG173" s="5" t="e">
        <f t="shared" si="144"/>
        <v>#DIV/0!</v>
      </c>
      <c r="FH173" s="5" t="e">
        <f t="shared" si="145"/>
        <v>#DIV/0!</v>
      </c>
      <c r="FI173" s="5" t="e">
        <f t="shared" si="146"/>
        <v>#DIV/0!</v>
      </c>
      <c r="FJ173" s="5" t="e">
        <f t="shared" si="147"/>
        <v>#DIV/0!</v>
      </c>
      <c r="FK173" s="5" t="e">
        <f t="shared" si="148"/>
        <v>#DIV/0!</v>
      </c>
      <c r="FL173" s="5" t="e">
        <f t="shared" si="149"/>
        <v>#DIV/0!</v>
      </c>
      <c r="FM173" s="5" t="e">
        <f t="shared" ref="FM173:FP173" si="294">FM46-$CO46</f>
        <v>#DIV/0!</v>
      </c>
      <c r="FN173" s="5" t="e">
        <f t="shared" si="294"/>
        <v>#DIV/0!</v>
      </c>
      <c r="FO173" s="5" t="e">
        <f t="shared" si="294"/>
        <v>#DIV/0!</v>
      </c>
      <c r="FP173" s="5" t="e">
        <f t="shared" si="294"/>
        <v>#DIV/0!</v>
      </c>
      <c r="FQ173" s="5" t="e">
        <f t="shared" si="151"/>
        <v>#DIV/0!</v>
      </c>
      <c r="FR173" s="5" t="e">
        <f t="shared" si="152"/>
        <v>#DIV/0!</v>
      </c>
      <c r="FS173" s="5" t="e">
        <f t="shared" si="153"/>
        <v>#DIV/0!</v>
      </c>
      <c r="FT173" s="5" t="e">
        <f t="shared" si="154"/>
        <v>#DIV/0!</v>
      </c>
      <c r="FU173" s="5" t="e">
        <f t="shared" si="155"/>
        <v>#DIV/0!</v>
      </c>
      <c r="FV173" s="5" t="e">
        <f t="shared" si="156"/>
        <v>#DIV/0!</v>
      </c>
      <c r="FW173" s="5" t="e">
        <f t="shared" si="157"/>
        <v>#DIV/0!</v>
      </c>
      <c r="FX173" s="5" t="e">
        <f t="shared" si="158"/>
        <v>#DIV/0!</v>
      </c>
      <c r="FY173" s="5" t="e">
        <f t="shared" si="159"/>
        <v>#DIV/0!</v>
      </c>
      <c r="FZ173" s="5" t="e">
        <f t="shared" si="160"/>
        <v>#DIV/0!</v>
      </c>
      <c r="GA173" s="5" t="e">
        <f t="shared" si="161"/>
        <v>#DIV/0!</v>
      </c>
      <c r="GB173" s="14" t="e">
        <f t="shared" si="162"/>
        <v>#DIV/0!</v>
      </c>
      <c r="GC173" s="14" t="e">
        <f t="shared" si="163"/>
        <v>#DIV/0!</v>
      </c>
      <c r="GD173" s="6" t="e">
        <f t="shared" si="164"/>
        <v>#DIV/0!</v>
      </c>
    </row>
    <row r="174" spans="1:186">
      <c r="A174">
        <v>19</v>
      </c>
      <c r="B174" s="5" t="e">
        <f t="shared" si="230"/>
        <v>#DIV/0!</v>
      </c>
      <c r="C174" s="5" t="e">
        <f t="shared" si="230"/>
        <v>#DIV/0!</v>
      </c>
      <c r="D174" s="5" t="e">
        <f t="shared" si="230"/>
        <v>#DIV/0!</v>
      </c>
      <c r="E174" s="5" t="e">
        <f t="shared" si="230"/>
        <v>#DIV/0!</v>
      </c>
      <c r="F174" s="5" t="e">
        <f t="shared" si="230"/>
        <v>#DIV/0!</v>
      </c>
      <c r="G174" s="5" t="e">
        <f t="shared" si="230"/>
        <v>#DIV/0!</v>
      </c>
      <c r="H174" s="5" t="e">
        <f t="shared" si="34"/>
        <v>#DIV/0!</v>
      </c>
      <c r="I174" s="25" t="e">
        <f t="shared" si="35"/>
        <v>#DIV/0!</v>
      </c>
      <c r="J174" s="5" t="e">
        <f t="shared" si="36"/>
        <v>#DIV/0!</v>
      </c>
      <c r="K174" s="5" t="e">
        <f t="shared" si="37"/>
        <v>#DIV/0!</v>
      </c>
      <c r="L174" s="5" t="e">
        <f t="shared" si="38"/>
        <v>#DIV/0!</v>
      </c>
      <c r="M174" s="5" t="e">
        <f t="shared" si="39"/>
        <v>#DIV/0!</v>
      </c>
      <c r="N174" s="5" t="e">
        <f t="shared" si="40"/>
        <v>#DIV/0!</v>
      </c>
      <c r="O174" s="5" t="e">
        <f t="shared" si="40"/>
        <v>#DIV/0!</v>
      </c>
      <c r="P174" s="5" t="e">
        <f t="shared" si="41"/>
        <v>#DIV/0!</v>
      </c>
      <c r="Q174" s="5" t="e">
        <f t="shared" si="41"/>
        <v>#DIV/0!</v>
      </c>
      <c r="R174" s="5" t="e">
        <f t="shared" si="42"/>
        <v>#DIV/0!</v>
      </c>
      <c r="S174" s="5" t="e">
        <f t="shared" si="43"/>
        <v>#DIV/0!</v>
      </c>
      <c r="T174" s="5" t="e">
        <f t="shared" si="44"/>
        <v>#DIV/0!</v>
      </c>
      <c r="U174" s="5" t="e">
        <f t="shared" si="45"/>
        <v>#DIV/0!</v>
      </c>
      <c r="V174" s="5" t="e">
        <f t="shared" si="46"/>
        <v>#DIV/0!</v>
      </c>
      <c r="W174" s="5" t="e">
        <f t="shared" si="47"/>
        <v>#DIV/0!</v>
      </c>
      <c r="X174" s="5" t="e">
        <f t="shared" si="48"/>
        <v>#DIV/0!</v>
      </c>
      <c r="Y174" s="5" t="e">
        <f t="shared" si="49"/>
        <v>#DIV/0!</v>
      </c>
      <c r="Z174" s="5" t="e">
        <f t="shared" si="50"/>
        <v>#DIV/0!</v>
      </c>
      <c r="AA174" s="5" t="e">
        <f t="shared" si="51"/>
        <v>#DIV/0!</v>
      </c>
      <c r="AB174" s="5" t="e">
        <f t="shared" si="52"/>
        <v>#DIV/0!</v>
      </c>
      <c r="AC174" s="14" t="e">
        <f t="shared" si="53"/>
        <v>#DIV/0!</v>
      </c>
      <c r="AD174" s="14" t="e">
        <f t="shared" si="54"/>
        <v>#DIV/0!</v>
      </c>
      <c r="AE174" s="6" t="e">
        <f t="shared" si="55"/>
        <v>#DIV/0!</v>
      </c>
      <c r="AF174" s="7"/>
      <c r="AG174" s="5" t="e">
        <f t="shared" ref="AG174:AL174" si="295">AG47-$BJ47</f>
        <v>#DIV/0!</v>
      </c>
      <c r="AH174" s="5" t="e">
        <f t="shared" si="295"/>
        <v>#DIV/0!</v>
      </c>
      <c r="AI174" s="5" t="e">
        <f t="shared" si="295"/>
        <v>#DIV/0!</v>
      </c>
      <c r="AJ174" s="5" t="e">
        <f t="shared" si="295"/>
        <v>#DIV/0!</v>
      </c>
      <c r="AK174" s="5" t="e">
        <f t="shared" si="295"/>
        <v>#DIV/0!</v>
      </c>
      <c r="AL174" s="5" t="e">
        <f t="shared" si="295"/>
        <v>#DIV/0!</v>
      </c>
      <c r="AM174" s="5" t="e">
        <f t="shared" si="57"/>
        <v>#DIV/0!</v>
      </c>
      <c r="AN174" s="5" t="e">
        <f t="shared" si="28"/>
        <v>#DIV/0!</v>
      </c>
      <c r="AO174" s="5" t="e">
        <f t="shared" si="58"/>
        <v>#DIV/0!</v>
      </c>
      <c r="AP174" s="5" t="e">
        <f t="shared" si="59"/>
        <v>#DIV/0!</v>
      </c>
      <c r="AQ174" s="5" t="e">
        <f t="shared" si="60"/>
        <v>#DIV/0!</v>
      </c>
      <c r="AR174" s="5" t="e">
        <f t="shared" si="61"/>
        <v>#DIV/0!</v>
      </c>
      <c r="AS174" s="5" t="e">
        <f t="shared" si="62"/>
        <v>#DIV/0!</v>
      </c>
      <c r="AT174" s="5" t="e">
        <f t="shared" si="62"/>
        <v>#DIV/0!</v>
      </c>
      <c r="AU174" s="5" t="e">
        <f t="shared" si="62"/>
        <v>#DIV/0!</v>
      </c>
      <c r="AV174" s="5" t="e">
        <f t="shared" si="166"/>
        <v>#DIV/0!</v>
      </c>
      <c r="AW174" s="5" t="e">
        <f t="shared" si="29"/>
        <v>#DIV/0!</v>
      </c>
      <c r="AX174" s="5" t="e">
        <f t="shared" si="63"/>
        <v>#DIV/0!</v>
      </c>
      <c r="AY174" s="5" t="e">
        <f t="shared" si="64"/>
        <v>#DIV/0!</v>
      </c>
      <c r="AZ174" s="5" t="e">
        <f t="shared" si="65"/>
        <v>#DIV/0!</v>
      </c>
      <c r="BA174" s="5" t="e">
        <f t="shared" si="66"/>
        <v>#DIV/0!</v>
      </c>
      <c r="BB174" s="5" t="e">
        <f t="shared" si="67"/>
        <v>#DIV/0!</v>
      </c>
      <c r="BC174" s="5" t="e">
        <f t="shared" si="68"/>
        <v>#DIV/0!</v>
      </c>
      <c r="BD174" s="5" t="e">
        <f t="shared" si="69"/>
        <v>#DIV/0!</v>
      </c>
      <c r="BE174" s="5" t="e">
        <f t="shared" si="70"/>
        <v>#DIV/0!</v>
      </c>
      <c r="BF174" s="5" t="e">
        <f t="shared" si="71"/>
        <v>#DIV/0!</v>
      </c>
      <c r="BG174" s="5" t="e">
        <f t="shared" si="72"/>
        <v>#DIV/0!</v>
      </c>
      <c r="BH174" s="14" t="e">
        <f t="shared" si="73"/>
        <v>#DIV/0!</v>
      </c>
      <c r="BI174" s="14" t="e">
        <f t="shared" si="74"/>
        <v>#DIV/0!</v>
      </c>
      <c r="BJ174" s="6" t="e">
        <f t="shared" si="75"/>
        <v>#DIV/0!</v>
      </c>
      <c r="BK174" s="7"/>
      <c r="BL174" s="5" t="e">
        <f t="shared" ref="BL174:BQ174" si="296">BL47-$CO47</f>
        <v>#DIV/0!</v>
      </c>
      <c r="BM174" s="5" t="e">
        <f t="shared" si="296"/>
        <v>#DIV/0!</v>
      </c>
      <c r="BN174" s="5" t="e">
        <f t="shared" si="296"/>
        <v>#DIV/0!</v>
      </c>
      <c r="BO174" s="5" t="e">
        <f t="shared" si="296"/>
        <v>#DIV/0!</v>
      </c>
      <c r="BP174" s="5" t="e">
        <f t="shared" si="296"/>
        <v>#DIV/0!</v>
      </c>
      <c r="BQ174" s="5" t="e">
        <f t="shared" si="296"/>
        <v>#DIV/0!</v>
      </c>
      <c r="BR174" s="5" t="e">
        <f t="shared" si="77"/>
        <v>#DIV/0!</v>
      </c>
      <c r="BS174" s="5" t="e">
        <f t="shared" si="78"/>
        <v>#DIV/0!</v>
      </c>
      <c r="BT174" s="5" t="e">
        <f t="shared" si="79"/>
        <v>#DIV/0!</v>
      </c>
      <c r="BU174" s="5" t="e">
        <f t="shared" si="80"/>
        <v>#DIV/0!</v>
      </c>
      <c r="BV174" s="5" t="e">
        <f t="shared" si="81"/>
        <v>#DIV/0!</v>
      </c>
      <c r="BW174" s="5" t="e">
        <f t="shared" si="82"/>
        <v>#DIV/0!</v>
      </c>
      <c r="BX174" s="5" t="e">
        <f t="shared" si="83"/>
        <v>#DIV/0!</v>
      </c>
      <c r="BY174" s="5" t="e">
        <f t="shared" si="83"/>
        <v>#DIV/0!</v>
      </c>
      <c r="BZ174" s="5" t="e">
        <f t="shared" si="83"/>
        <v>#DIV/0!</v>
      </c>
      <c r="CA174" s="5" t="e">
        <f t="shared" si="84"/>
        <v>#DIV/0!</v>
      </c>
      <c r="CB174" s="5" t="e">
        <f t="shared" si="85"/>
        <v>#DIV/0!</v>
      </c>
      <c r="CC174" s="5" t="e">
        <f t="shared" si="86"/>
        <v>#DIV/0!</v>
      </c>
      <c r="CD174" s="5" t="e">
        <f t="shared" si="87"/>
        <v>#DIV/0!</v>
      </c>
      <c r="CE174" s="5" t="e">
        <f t="shared" si="88"/>
        <v>#DIV/0!</v>
      </c>
      <c r="CF174" s="5" t="e">
        <f t="shared" si="89"/>
        <v>#DIV/0!</v>
      </c>
      <c r="CG174" s="5" t="e">
        <f t="shared" si="90"/>
        <v>#DIV/0!</v>
      </c>
      <c r="CH174" s="5" t="e">
        <f t="shared" si="91"/>
        <v>#DIV/0!</v>
      </c>
      <c r="CI174" s="5" t="e">
        <f t="shared" si="92"/>
        <v>#DIV/0!</v>
      </c>
      <c r="CJ174" s="5" t="e">
        <f t="shared" si="93"/>
        <v>#DIV/0!</v>
      </c>
      <c r="CK174" s="5" t="e">
        <f t="shared" si="94"/>
        <v>#DIV/0!</v>
      </c>
      <c r="CL174" s="5" t="e">
        <f t="shared" si="95"/>
        <v>#DIV/0!</v>
      </c>
      <c r="CM174" s="14" t="e">
        <f t="shared" si="96"/>
        <v>#DIV/0!</v>
      </c>
      <c r="CN174" s="14" t="e">
        <f t="shared" si="97"/>
        <v>#DIV/0!</v>
      </c>
      <c r="CO174" s="6" t="e">
        <f t="shared" si="98"/>
        <v>#DIV/0!</v>
      </c>
      <c r="CQ174" s="5" t="e">
        <f t="shared" ref="CQ174:CV174" si="297">CQ47-$CO47</f>
        <v>#DIV/0!</v>
      </c>
      <c r="CR174" s="5" t="e">
        <f t="shared" si="297"/>
        <v>#DIV/0!</v>
      </c>
      <c r="CS174" s="5" t="e">
        <f t="shared" si="297"/>
        <v>#DIV/0!</v>
      </c>
      <c r="CT174" s="5" t="e">
        <f t="shared" si="297"/>
        <v>#DIV/0!</v>
      </c>
      <c r="CU174" s="5" t="e">
        <f t="shared" si="297"/>
        <v>#DIV/0!</v>
      </c>
      <c r="CV174" s="5" t="e">
        <f t="shared" si="297"/>
        <v>#DIV/0!</v>
      </c>
      <c r="CW174" s="5" t="e">
        <f t="shared" si="100"/>
        <v>#DIV/0!</v>
      </c>
      <c r="CX174" s="5" t="e">
        <f t="shared" si="101"/>
        <v>#DIV/0!</v>
      </c>
      <c r="CY174" s="5" t="e">
        <f t="shared" si="102"/>
        <v>#DIV/0!</v>
      </c>
      <c r="CZ174" s="5" t="e">
        <f t="shared" si="103"/>
        <v>#DIV/0!</v>
      </c>
      <c r="DA174" s="5" t="e">
        <f t="shared" si="104"/>
        <v>#DIV/0!</v>
      </c>
      <c r="DB174" s="5" t="e">
        <f t="shared" si="105"/>
        <v>#DIV/0!</v>
      </c>
      <c r="DC174" s="5" t="e">
        <f t="shared" ref="DC174:DE174" si="298">DC47-$CO47</f>
        <v>#DIV/0!</v>
      </c>
      <c r="DD174" s="5" t="e">
        <f t="shared" si="298"/>
        <v>#DIV/0!</v>
      </c>
      <c r="DE174" s="5" t="e">
        <f t="shared" si="298"/>
        <v>#DIV/0!</v>
      </c>
      <c r="DF174" s="5" t="e">
        <f t="shared" si="290"/>
        <v>#DIV/0!</v>
      </c>
      <c r="DG174" s="5" t="e">
        <f t="shared" si="107"/>
        <v>#DIV/0!</v>
      </c>
      <c r="DH174" s="5" t="e">
        <f t="shared" si="108"/>
        <v>#DIV/0!</v>
      </c>
      <c r="DI174" s="5" t="e">
        <f t="shared" si="109"/>
        <v>#DIV/0!</v>
      </c>
      <c r="DJ174" s="5" t="e">
        <f t="shared" si="110"/>
        <v>#DIV/0!</v>
      </c>
      <c r="DK174" s="5" t="e">
        <f t="shared" si="111"/>
        <v>#DIV/0!</v>
      </c>
      <c r="DL174" s="5" t="e">
        <f t="shared" si="112"/>
        <v>#DIV/0!</v>
      </c>
      <c r="DM174" s="5" t="e">
        <f t="shared" si="113"/>
        <v>#DIV/0!</v>
      </c>
      <c r="DN174" s="5" t="e">
        <f t="shared" si="114"/>
        <v>#DIV/0!</v>
      </c>
      <c r="DO174" s="5" t="e">
        <f t="shared" si="115"/>
        <v>#DIV/0!</v>
      </c>
      <c r="DP174" s="5" t="e">
        <f t="shared" si="116"/>
        <v>#DIV/0!</v>
      </c>
      <c r="DQ174" s="5" t="e">
        <f t="shared" si="117"/>
        <v>#DIV/0!</v>
      </c>
      <c r="DR174" s="14" t="e">
        <f t="shared" si="118"/>
        <v>#DIV/0!</v>
      </c>
      <c r="DS174" s="14" t="e">
        <f t="shared" si="119"/>
        <v>#DIV/0!</v>
      </c>
      <c r="DT174" s="6" t="e">
        <f t="shared" si="120"/>
        <v>#DIV/0!</v>
      </c>
      <c r="DV174" s="5" t="e">
        <f t="shared" ref="DV174:EA174" si="299">DV47-$CO47</f>
        <v>#DIV/0!</v>
      </c>
      <c r="DW174" s="5" t="e">
        <f t="shared" si="299"/>
        <v>#DIV/0!</v>
      </c>
      <c r="DX174" s="5" t="e">
        <f t="shared" si="299"/>
        <v>#DIV/0!</v>
      </c>
      <c r="DY174" s="5" t="e">
        <f t="shared" si="299"/>
        <v>#DIV/0!</v>
      </c>
      <c r="DZ174" s="5" t="e">
        <f t="shared" si="299"/>
        <v>#DIV/0!</v>
      </c>
      <c r="EA174" s="5" t="e">
        <f t="shared" si="299"/>
        <v>#DIV/0!</v>
      </c>
      <c r="EB174" s="5" t="e">
        <f t="shared" si="122"/>
        <v>#DIV/0!</v>
      </c>
      <c r="EC174" s="5" t="e">
        <f t="shared" si="123"/>
        <v>#DIV/0!</v>
      </c>
      <c r="ED174" s="5" t="e">
        <f t="shared" si="124"/>
        <v>#DIV/0!</v>
      </c>
      <c r="EE174" s="5" t="e">
        <f t="shared" si="125"/>
        <v>#DIV/0!</v>
      </c>
      <c r="EF174" s="5" t="e">
        <f t="shared" si="126"/>
        <v>#DIV/0!</v>
      </c>
      <c r="EG174" s="5" t="e">
        <f t="shared" si="127"/>
        <v>#DIV/0!</v>
      </c>
      <c r="EH174" s="5" t="e">
        <f t="shared" ref="EH174:EK174" si="300">EH47-$CO47</f>
        <v>#DIV/0!</v>
      </c>
      <c r="EI174" s="5" t="e">
        <f t="shared" si="300"/>
        <v>#DIV/0!</v>
      </c>
      <c r="EJ174" s="5" t="e">
        <f t="shared" si="300"/>
        <v>#DIV/0!</v>
      </c>
      <c r="EK174" s="5" t="e">
        <f t="shared" si="300"/>
        <v>#DIV/0!</v>
      </c>
      <c r="EL174" s="5" t="e">
        <f t="shared" si="129"/>
        <v>#DIV/0!</v>
      </c>
      <c r="EM174" s="5" t="e">
        <f t="shared" si="130"/>
        <v>#DIV/0!</v>
      </c>
      <c r="EN174" s="5" t="e">
        <f t="shared" si="131"/>
        <v>#DIV/0!</v>
      </c>
      <c r="EO174" s="5" t="e">
        <f t="shared" si="132"/>
        <v>#DIV/0!</v>
      </c>
      <c r="EP174" s="5" t="e">
        <f t="shared" si="133"/>
        <v>#DIV/0!</v>
      </c>
      <c r="EQ174" s="5" t="e">
        <f t="shared" si="134"/>
        <v>#DIV/0!</v>
      </c>
      <c r="ER174" s="5" t="e">
        <f t="shared" si="135"/>
        <v>#DIV/0!</v>
      </c>
      <c r="ES174" s="5" t="e">
        <f t="shared" si="136"/>
        <v>#DIV/0!</v>
      </c>
      <c r="ET174" s="5" t="e">
        <f t="shared" si="137"/>
        <v>#DIV/0!</v>
      </c>
      <c r="EU174" s="5" t="e">
        <f t="shared" si="138"/>
        <v>#DIV/0!</v>
      </c>
      <c r="EV174" s="5" t="e">
        <f t="shared" si="139"/>
        <v>#DIV/0!</v>
      </c>
      <c r="EW174" s="14" t="e">
        <f t="shared" si="140"/>
        <v>#DIV/0!</v>
      </c>
      <c r="EX174" s="14" t="e">
        <f t="shared" si="141"/>
        <v>#DIV/0!</v>
      </c>
      <c r="EY174" s="6" t="e">
        <f t="shared" si="142"/>
        <v>#DIV/0!</v>
      </c>
      <c r="FA174" s="5" t="e">
        <f t="shared" ref="FA174:FF174" si="301">FA47-$CO47</f>
        <v>#DIV/0!</v>
      </c>
      <c r="FB174" s="5" t="e">
        <f t="shared" si="301"/>
        <v>#DIV/0!</v>
      </c>
      <c r="FC174" s="5" t="e">
        <f t="shared" si="301"/>
        <v>#DIV/0!</v>
      </c>
      <c r="FD174" s="5" t="e">
        <f t="shared" si="301"/>
        <v>#DIV/0!</v>
      </c>
      <c r="FE174" s="5" t="e">
        <f t="shared" si="301"/>
        <v>#DIV/0!</v>
      </c>
      <c r="FF174" s="5" t="e">
        <f t="shared" si="301"/>
        <v>#DIV/0!</v>
      </c>
      <c r="FG174" s="5" t="e">
        <f t="shared" si="144"/>
        <v>#DIV/0!</v>
      </c>
      <c r="FH174" s="5" t="e">
        <f t="shared" si="145"/>
        <v>#DIV/0!</v>
      </c>
      <c r="FI174" s="5" t="e">
        <f t="shared" si="146"/>
        <v>#DIV/0!</v>
      </c>
      <c r="FJ174" s="5" t="e">
        <f t="shared" si="147"/>
        <v>#DIV/0!</v>
      </c>
      <c r="FK174" s="5" t="e">
        <f t="shared" si="148"/>
        <v>#DIV/0!</v>
      </c>
      <c r="FL174" s="5" t="e">
        <f t="shared" si="149"/>
        <v>#DIV/0!</v>
      </c>
      <c r="FM174" s="5" t="e">
        <f t="shared" ref="FM174:FP174" si="302">FM47-$CO47</f>
        <v>#DIV/0!</v>
      </c>
      <c r="FN174" s="5" t="e">
        <f t="shared" si="302"/>
        <v>#DIV/0!</v>
      </c>
      <c r="FO174" s="5" t="e">
        <f t="shared" si="302"/>
        <v>#DIV/0!</v>
      </c>
      <c r="FP174" s="5" t="e">
        <f t="shared" si="302"/>
        <v>#DIV/0!</v>
      </c>
      <c r="FQ174" s="5" t="e">
        <f t="shared" si="151"/>
        <v>#DIV/0!</v>
      </c>
      <c r="FR174" s="5" t="e">
        <f t="shared" si="152"/>
        <v>#DIV/0!</v>
      </c>
      <c r="FS174" s="5" t="e">
        <f t="shared" si="153"/>
        <v>#DIV/0!</v>
      </c>
      <c r="FT174" s="5" t="e">
        <f t="shared" si="154"/>
        <v>#DIV/0!</v>
      </c>
      <c r="FU174" s="5" t="e">
        <f t="shared" si="155"/>
        <v>#DIV/0!</v>
      </c>
      <c r="FV174" s="5" t="e">
        <f t="shared" si="156"/>
        <v>#DIV/0!</v>
      </c>
      <c r="FW174" s="5" t="e">
        <f t="shared" si="157"/>
        <v>#DIV/0!</v>
      </c>
      <c r="FX174" s="5" t="e">
        <f t="shared" si="158"/>
        <v>#DIV/0!</v>
      </c>
      <c r="FY174" s="5" t="e">
        <f t="shared" si="159"/>
        <v>#DIV/0!</v>
      </c>
      <c r="FZ174" s="5" t="e">
        <f t="shared" si="160"/>
        <v>#DIV/0!</v>
      </c>
      <c r="GA174" s="5" t="e">
        <f t="shared" si="161"/>
        <v>#DIV/0!</v>
      </c>
      <c r="GB174" s="14" t="e">
        <f t="shared" si="162"/>
        <v>#DIV/0!</v>
      </c>
      <c r="GC174" s="14" t="e">
        <f t="shared" si="163"/>
        <v>#DIV/0!</v>
      </c>
      <c r="GD174" s="6" t="e">
        <f t="shared" si="164"/>
        <v>#DIV/0!</v>
      </c>
    </row>
    <row r="175" spans="1:186">
      <c r="A175">
        <v>20</v>
      </c>
      <c r="B175" s="5" t="e">
        <f t="shared" si="230"/>
        <v>#DIV/0!</v>
      </c>
      <c r="C175" s="5" t="e">
        <f t="shared" si="230"/>
        <v>#DIV/0!</v>
      </c>
      <c r="D175" s="5" t="e">
        <f t="shared" si="230"/>
        <v>#DIV/0!</v>
      </c>
      <c r="E175" s="5" t="e">
        <f t="shared" si="230"/>
        <v>#DIV/0!</v>
      </c>
      <c r="F175" s="5" t="e">
        <f t="shared" si="230"/>
        <v>#DIV/0!</v>
      </c>
      <c r="G175" s="5" t="e">
        <f t="shared" si="230"/>
        <v>#DIV/0!</v>
      </c>
      <c r="H175" s="5" t="e">
        <f t="shared" si="34"/>
        <v>#DIV/0!</v>
      </c>
      <c r="I175" s="25" t="e">
        <f t="shared" si="35"/>
        <v>#DIV/0!</v>
      </c>
      <c r="J175" s="5" t="e">
        <f t="shared" si="36"/>
        <v>#DIV/0!</v>
      </c>
      <c r="K175" s="5" t="e">
        <f t="shared" si="37"/>
        <v>#DIV/0!</v>
      </c>
      <c r="L175" s="5" t="e">
        <f t="shared" si="38"/>
        <v>#DIV/0!</v>
      </c>
      <c r="M175" s="5" t="e">
        <f t="shared" si="39"/>
        <v>#DIV/0!</v>
      </c>
      <c r="N175" s="5" t="e">
        <f t="shared" si="40"/>
        <v>#DIV/0!</v>
      </c>
      <c r="O175" s="5" t="e">
        <f t="shared" si="40"/>
        <v>#DIV/0!</v>
      </c>
      <c r="P175" s="5" t="e">
        <f t="shared" si="41"/>
        <v>#DIV/0!</v>
      </c>
      <c r="Q175" s="5" t="e">
        <f t="shared" si="41"/>
        <v>#DIV/0!</v>
      </c>
      <c r="R175" s="5" t="e">
        <f t="shared" si="42"/>
        <v>#DIV/0!</v>
      </c>
      <c r="S175" s="5" t="e">
        <f t="shared" si="43"/>
        <v>#DIV/0!</v>
      </c>
      <c r="T175" s="5" t="e">
        <f t="shared" si="44"/>
        <v>#DIV/0!</v>
      </c>
      <c r="U175" s="5" t="e">
        <f t="shared" si="45"/>
        <v>#DIV/0!</v>
      </c>
      <c r="V175" s="5" t="e">
        <f t="shared" si="46"/>
        <v>#DIV/0!</v>
      </c>
      <c r="W175" s="5" t="e">
        <f t="shared" si="47"/>
        <v>#DIV/0!</v>
      </c>
      <c r="X175" s="5" t="e">
        <f t="shared" si="48"/>
        <v>#DIV/0!</v>
      </c>
      <c r="Y175" s="5" t="e">
        <f t="shared" si="49"/>
        <v>#DIV/0!</v>
      </c>
      <c r="Z175" s="5" t="e">
        <f t="shared" si="50"/>
        <v>#DIV/0!</v>
      </c>
      <c r="AA175" s="5" t="e">
        <f t="shared" si="51"/>
        <v>#DIV/0!</v>
      </c>
      <c r="AB175" s="5" t="e">
        <f t="shared" si="52"/>
        <v>#DIV/0!</v>
      </c>
      <c r="AC175" s="14" t="e">
        <f t="shared" si="53"/>
        <v>#DIV/0!</v>
      </c>
      <c r="AD175" s="14" t="e">
        <f t="shared" si="54"/>
        <v>#DIV/0!</v>
      </c>
      <c r="AE175" s="6" t="e">
        <f t="shared" si="55"/>
        <v>#DIV/0!</v>
      </c>
      <c r="AF175" s="7"/>
      <c r="AG175" s="5" t="e">
        <f t="shared" ref="AG175:AL175" si="303">AG48-$BJ48</f>
        <v>#DIV/0!</v>
      </c>
      <c r="AH175" s="5" t="e">
        <f t="shared" si="303"/>
        <v>#DIV/0!</v>
      </c>
      <c r="AI175" s="5" t="e">
        <f t="shared" si="303"/>
        <v>#DIV/0!</v>
      </c>
      <c r="AJ175" s="5" t="e">
        <f t="shared" si="303"/>
        <v>#DIV/0!</v>
      </c>
      <c r="AK175" s="5" t="e">
        <f t="shared" si="303"/>
        <v>#DIV/0!</v>
      </c>
      <c r="AL175" s="5" t="e">
        <f t="shared" si="303"/>
        <v>#DIV/0!</v>
      </c>
      <c r="AM175" s="5" t="e">
        <f t="shared" si="57"/>
        <v>#DIV/0!</v>
      </c>
      <c r="AN175" s="5" t="e">
        <f t="shared" si="28"/>
        <v>#DIV/0!</v>
      </c>
      <c r="AO175" s="5" t="e">
        <f t="shared" si="58"/>
        <v>#DIV/0!</v>
      </c>
      <c r="AP175" s="5" t="e">
        <f t="shared" si="59"/>
        <v>#DIV/0!</v>
      </c>
      <c r="AQ175" s="5" t="e">
        <f t="shared" si="60"/>
        <v>#DIV/0!</v>
      </c>
      <c r="AR175" s="5" t="e">
        <f t="shared" si="61"/>
        <v>#DIV/0!</v>
      </c>
      <c r="AS175" s="5" t="e">
        <f t="shared" si="62"/>
        <v>#DIV/0!</v>
      </c>
      <c r="AT175" s="5" t="e">
        <f t="shared" si="62"/>
        <v>#DIV/0!</v>
      </c>
      <c r="AU175" s="5" t="e">
        <f t="shared" si="62"/>
        <v>#DIV/0!</v>
      </c>
      <c r="AV175" s="5" t="e">
        <f t="shared" si="166"/>
        <v>#DIV/0!</v>
      </c>
      <c r="AW175" s="5" t="e">
        <f t="shared" si="29"/>
        <v>#DIV/0!</v>
      </c>
      <c r="AX175" s="5" t="e">
        <f t="shared" si="63"/>
        <v>#DIV/0!</v>
      </c>
      <c r="AY175" s="5" t="e">
        <f t="shared" si="64"/>
        <v>#DIV/0!</v>
      </c>
      <c r="AZ175" s="5" t="e">
        <f t="shared" si="65"/>
        <v>#DIV/0!</v>
      </c>
      <c r="BA175" s="5" t="e">
        <f t="shared" si="66"/>
        <v>#DIV/0!</v>
      </c>
      <c r="BB175" s="5" t="e">
        <f t="shared" si="67"/>
        <v>#DIV/0!</v>
      </c>
      <c r="BC175" s="5" t="e">
        <f t="shared" si="68"/>
        <v>#DIV/0!</v>
      </c>
      <c r="BD175" s="5" t="e">
        <f t="shared" si="69"/>
        <v>#DIV/0!</v>
      </c>
      <c r="BE175" s="5" t="e">
        <f t="shared" si="70"/>
        <v>#DIV/0!</v>
      </c>
      <c r="BF175" s="5" t="e">
        <f t="shared" si="71"/>
        <v>#DIV/0!</v>
      </c>
      <c r="BG175" s="5" t="e">
        <f t="shared" si="72"/>
        <v>#DIV/0!</v>
      </c>
      <c r="BH175" s="14" t="e">
        <f t="shared" si="73"/>
        <v>#DIV/0!</v>
      </c>
      <c r="BI175" s="14" t="e">
        <f t="shared" si="74"/>
        <v>#DIV/0!</v>
      </c>
      <c r="BJ175" s="6" t="e">
        <f t="shared" si="75"/>
        <v>#DIV/0!</v>
      </c>
      <c r="BK175" s="7"/>
      <c r="BL175" s="5" t="e">
        <f t="shared" ref="BL175:BQ175" si="304">BL48-$CO48</f>
        <v>#DIV/0!</v>
      </c>
      <c r="BM175" s="5" t="e">
        <f t="shared" si="304"/>
        <v>#DIV/0!</v>
      </c>
      <c r="BN175" s="5" t="e">
        <f t="shared" si="304"/>
        <v>#DIV/0!</v>
      </c>
      <c r="BO175" s="5" t="e">
        <f t="shared" si="304"/>
        <v>#DIV/0!</v>
      </c>
      <c r="BP175" s="5" t="e">
        <f t="shared" si="304"/>
        <v>#DIV/0!</v>
      </c>
      <c r="BQ175" s="5" t="e">
        <f t="shared" si="304"/>
        <v>#DIV/0!</v>
      </c>
      <c r="BR175" s="5" t="e">
        <f t="shared" si="77"/>
        <v>#DIV/0!</v>
      </c>
      <c r="BS175" s="5" t="e">
        <f t="shared" si="78"/>
        <v>#DIV/0!</v>
      </c>
      <c r="BT175" s="5" t="e">
        <f t="shared" si="79"/>
        <v>#DIV/0!</v>
      </c>
      <c r="BU175" s="5" t="e">
        <f t="shared" si="80"/>
        <v>#DIV/0!</v>
      </c>
      <c r="BV175" s="5" t="e">
        <f t="shared" si="81"/>
        <v>#DIV/0!</v>
      </c>
      <c r="BW175" s="5" t="e">
        <f t="shared" si="82"/>
        <v>#DIV/0!</v>
      </c>
      <c r="BX175" s="5" t="e">
        <f t="shared" si="83"/>
        <v>#DIV/0!</v>
      </c>
      <c r="BY175" s="5" t="e">
        <f t="shared" si="83"/>
        <v>#DIV/0!</v>
      </c>
      <c r="BZ175" s="5" t="e">
        <f t="shared" si="83"/>
        <v>#DIV/0!</v>
      </c>
      <c r="CA175" s="5" t="e">
        <f t="shared" si="84"/>
        <v>#DIV/0!</v>
      </c>
      <c r="CB175" s="5" t="e">
        <f t="shared" si="85"/>
        <v>#DIV/0!</v>
      </c>
      <c r="CC175" s="5" t="e">
        <f t="shared" si="86"/>
        <v>#DIV/0!</v>
      </c>
      <c r="CD175" s="5" t="e">
        <f t="shared" si="87"/>
        <v>#DIV/0!</v>
      </c>
      <c r="CE175" s="5" t="e">
        <f t="shared" si="88"/>
        <v>#DIV/0!</v>
      </c>
      <c r="CF175" s="5" t="e">
        <f t="shared" si="89"/>
        <v>#DIV/0!</v>
      </c>
      <c r="CG175" s="5" t="e">
        <f t="shared" si="90"/>
        <v>#DIV/0!</v>
      </c>
      <c r="CH175" s="5" t="e">
        <f t="shared" si="91"/>
        <v>#DIV/0!</v>
      </c>
      <c r="CI175" s="5" t="e">
        <f t="shared" si="92"/>
        <v>#DIV/0!</v>
      </c>
      <c r="CJ175" s="5" t="e">
        <f t="shared" si="93"/>
        <v>#DIV/0!</v>
      </c>
      <c r="CK175" s="5" t="e">
        <f t="shared" si="94"/>
        <v>#DIV/0!</v>
      </c>
      <c r="CL175" s="5" t="e">
        <f t="shared" si="95"/>
        <v>#DIV/0!</v>
      </c>
      <c r="CM175" s="14" t="e">
        <f t="shared" si="96"/>
        <v>#DIV/0!</v>
      </c>
      <c r="CN175" s="14" t="e">
        <f t="shared" si="97"/>
        <v>#DIV/0!</v>
      </c>
      <c r="CO175" s="6" t="e">
        <f t="shared" si="98"/>
        <v>#DIV/0!</v>
      </c>
      <c r="CQ175" s="5" t="e">
        <f t="shared" ref="CQ175:CV175" si="305">CQ48-$CO48</f>
        <v>#DIV/0!</v>
      </c>
      <c r="CR175" s="5" t="e">
        <f t="shared" si="305"/>
        <v>#DIV/0!</v>
      </c>
      <c r="CS175" s="5" t="e">
        <f t="shared" si="305"/>
        <v>#DIV/0!</v>
      </c>
      <c r="CT175" s="5" t="e">
        <f t="shared" si="305"/>
        <v>#DIV/0!</v>
      </c>
      <c r="CU175" s="5" t="e">
        <f t="shared" si="305"/>
        <v>#DIV/0!</v>
      </c>
      <c r="CV175" s="5" t="e">
        <f t="shared" si="305"/>
        <v>#DIV/0!</v>
      </c>
      <c r="CW175" s="5" t="e">
        <f t="shared" si="100"/>
        <v>#DIV/0!</v>
      </c>
      <c r="CX175" s="5" t="e">
        <f t="shared" si="101"/>
        <v>#DIV/0!</v>
      </c>
      <c r="CY175" s="5" t="e">
        <f t="shared" si="102"/>
        <v>#DIV/0!</v>
      </c>
      <c r="CZ175" s="5" t="e">
        <f t="shared" si="103"/>
        <v>#DIV/0!</v>
      </c>
      <c r="DA175" s="5" t="e">
        <f t="shared" si="104"/>
        <v>#DIV/0!</v>
      </c>
      <c r="DB175" s="5" t="e">
        <f t="shared" si="105"/>
        <v>#DIV/0!</v>
      </c>
      <c r="DC175" s="5" t="e">
        <f t="shared" ref="DC175:DE175" si="306">DC48-$CO48</f>
        <v>#DIV/0!</v>
      </c>
      <c r="DD175" s="5" t="e">
        <f t="shared" si="306"/>
        <v>#DIV/0!</v>
      </c>
      <c r="DE175" s="5" t="e">
        <f t="shared" si="306"/>
        <v>#DIV/0!</v>
      </c>
      <c r="DF175" s="5" t="e">
        <f t="shared" si="290"/>
        <v>#DIV/0!</v>
      </c>
      <c r="DG175" s="5" t="e">
        <f t="shared" si="107"/>
        <v>#DIV/0!</v>
      </c>
      <c r="DH175" s="5" t="e">
        <f t="shared" si="108"/>
        <v>#DIV/0!</v>
      </c>
      <c r="DI175" s="5" t="e">
        <f t="shared" si="109"/>
        <v>#DIV/0!</v>
      </c>
      <c r="DJ175" s="5" t="e">
        <f t="shared" si="110"/>
        <v>#DIV/0!</v>
      </c>
      <c r="DK175" s="5" t="e">
        <f t="shared" si="111"/>
        <v>#DIV/0!</v>
      </c>
      <c r="DL175" s="5" t="e">
        <f t="shared" si="112"/>
        <v>#DIV/0!</v>
      </c>
      <c r="DM175" s="5" t="e">
        <f t="shared" si="113"/>
        <v>#DIV/0!</v>
      </c>
      <c r="DN175" s="5" t="e">
        <f t="shared" si="114"/>
        <v>#DIV/0!</v>
      </c>
      <c r="DO175" s="5" t="e">
        <f t="shared" si="115"/>
        <v>#DIV/0!</v>
      </c>
      <c r="DP175" s="5" t="e">
        <f t="shared" si="116"/>
        <v>#DIV/0!</v>
      </c>
      <c r="DQ175" s="5" t="e">
        <f t="shared" si="117"/>
        <v>#DIV/0!</v>
      </c>
      <c r="DR175" s="14" t="e">
        <f t="shared" si="118"/>
        <v>#DIV/0!</v>
      </c>
      <c r="DS175" s="14" t="e">
        <f t="shared" si="119"/>
        <v>#DIV/0!</v>
      </c>
      <c r="DT175" s="6" t="e">
        <f t="shared" si="120"/>
        <v>#DIV/0!</v>
      </c>
      <c r="DV175" s="5" t="e">
        <f t="shared" ref="DV175:EA175" si="307">DV48-$CO48</f>
        <v>#DIV/0!</v>
      </c>
      <c r="DW175" s="5" t="e">
        <f t="shared" si="307"/>
        <v>#DIV/0!</v>
      </c>
      <c r="DX175" s="5" t="e">
        <f t="shared" si="307"/>
        <v>#DIV/0!</v>
      </c>
      <c r="DY175" s="5" t="e">
        <f t="shared" si="307"/>
        <v>#DIV/0!</v>
      </c>
      <c r="DZ175" s="5" t="e">
        <f t="shared" si="307"/>
        <v>#DIV/0!</v>
      </c>
      <c r="EA175" s="5" t="e">
        <f t="shared" si="307"/>
        <v>#DIV/0!</v>
      </c>
      <c r="EB175" s="5" t="e">
        <f t="shared" si="122"/>
        <v>#DIV/0!</v>
      </c>
      <c r="EC175" s="5" t="e">
        <f t="shared" si="123"/>
        <v>#DIV/0!</v>
      </c>
      <c r="ED175" s="5" t="e">
        <f t="shared" si="124"/>
        <v>#DIV/0!</v>
      </c>
      <c r="EE175" s="5" t="e">
        <f t="shared" si="125"/>
        <v>#DIV/0!</v>
      </c>
      <c r="EF175" s="5" t="e">
        <f t="shared" si="126"/>
        <v>#DIV/0!</v>
      </c>
      <c r="EG175" s="5" t="e">
        <f t="shared" si="127"/>
        <v>#DIV/0!</v>
      </c>
      <c r="EH175" s="5" t="e">
        <f t="shared" ref="EH175:EK175" si="308">EH48-$CO48</f>
        <v>#DIV/0!</v>
      </c>
      <c r="EI175" s="5" t="e">
        <f t="shared" si="308"/>
        <v>#DIV/0!</v>
      </c>
      <c r="EJ175" s="5" t="e">
        <f t="shared" si="308"/>
        <v>#DIV/0!</v>
      </c>
      <c r="EK175" s="5" t="e">
        <f t="shared" si="308"/>
        <v>#DIV/0!</v>
      </c>
      <c r="EL175" s="5" t="e">
        <f t="shared" si="129"/>
        <v>#DIV/0!</v>
      </c>
      <c r="EM175" s="5" t="e">
        <f t="shared" si="130"/>
        <v>#DIV/0!</v>
      </c>
      <c r="EN175" s="5" t="e">
        <f t="shared" si="131"/>
        <v>#DIV/0!</v>
      </c>
      <c r="EO175" s="5" t="e">
        <f t="shared" si="132"/>
        <v>#DIV/0!</v>
      </c>
      <c r="EP175" s="5" t="e">
        <f t="shared" si="133"/>
        <v>#DIV/0!</v>
      </c>
      <c r="EQ175" s="5" t="e">
        <f t="shared" si="134"/>
        <v>#DIV/0!</v>
      </c>
      <c r="ER175" s="5" t="e">
        <f t="shared" si="135"/>
        <v>#DIV/0!</v>
      </c>
      <c r="ES175" s="5" t="e">
        <f t="shared" si="136"/>
        <v>#DIV/0!</v>
      </c>
      <c r="ET175" s="5" t="e">
        <f t="shared" si="137"/>
        <v>#DIV/0!</v>
      </c>
      <c r="EU175" s="5" t="e">
        <f t="shared" si="138"/>
        <v>#DIV/0!</v>
      </c>
      <c r="EV175" s="5" t="e">
        <f t="shared" si="139"/>
        <v>#DIV/0!</v>
      </c>
      <c r="EW175" s="14" t="e">
        <f t="shared" si="140"/>
        <v>#DIV/0!</v>
      </c>
      <c r="EX175" s="14" t="e">
        <f t="shared" si="141"/>
        <v>#DIV/0!</v>
      </c>
      <c r="EY175" s="6" t="e">
        <f t="shared" si="142"/>
        <v>#DIV/0!</v>
      </c>
      <c r="FA175" s="5" t="e">
        <f t="shared" ref="FA175:FF175" si="309">FA48-$CO48</f>
        <v>#DIV/0!</v>
      </c>
      <c r="FB175" s="5" t="e">
        <f t="shared" si="309"/>
        <v>#DIV/0!</v>
      </c>
      <c r="FC175" s="5" t="e">
        <f t="shared" si="309"/>
        <v>#DIV/0!</v>
      </c>
      <c r="FD175" s="5" t="e">
        <f t="shared" si="309"/>
        <v>#DIV/0!</v>
      </c>
      <c r="FE175" s="5" t="e">
        <f t="shared" si="309"/>
        <v>#DIV/0!</v>
      </c>
      <c r="FF175" s="5" t="e">
        <f t="shared" si="309"/>
        <v>#DIV/0!</v>
      </c>
      <c r="FG175" s="5" t="e">
        <f t="shared" si="144"/>
        <v>#DIV/0!</v>
      </c>
      <c r="FH175" s="5" t="e">
        <f t="shared" si="145"/>
        <v>#DIV/0!</v>
      </c>
      <c r="FI175" s="5" t="e">
        <f t="shared" si="146"/>
        <v>#DIV/0!</v>
      </c>
      <c r="FJ175" s="5" t="e">
        <f t="shared" si="147"/>
        <v>#DIV/0!</v>
      </c>
      <c r="FK175" s="5" t="e">
        <f t="shared" si="148"/>
        <v>#DIV/0!</v>
      </c>
      <c r="FL175" s="5" t="e">
        <f t="shared" si="149"/>
        <v>#DIV/0!</v>
      </c>
      <c r="FM175" s="5" t="e">
        <f t="shared" ref="FM175:FP175" si="310">FM48-$CO48</f>
        <v>#DIV/0!</v>
      </c>
      <c r="FN175" s="5" t="e">
        <f t="shared" si="310"/>
        <v>#DIV/0!</v>
      </c>
      <c r="FO175" s="5" t="e">
        <f t="shared" si="310"/>
        <v>#DIV/0!</v>
      </c>
      <c r="FP175" s="5" t="e">
        <f t="shared" si="310"/>
        <v>#DIV/0!</v>
      </c>
      <c r="FQ175" s="5" t="e">
        <f t="shared" si="151"/>
        <v>#DIV/0!</v>
      </c>
      <c r="FR175" s="5" t="e">
        <f t="shared" si="152"/>
        <v>#DIV/0!</v>
      </c>
      <c r="FS175" s="5" t="e">
        <f t="shared" si="153"/>
        <v>#DIV/0!</v>
      </c>
      <c r="FT175" s="5" t="e">
        <f t="shared" si="154"/>
        <v>#DIV/0!</v>
      </c>
      <c r="FU175" s="5" t="e">
        <f t="shared" si="155"/>
        <v>#DIV/0!</v>
      </c>
      <c r="FV175" s="5" t="e">
        <f t="shared" si="156"/>
        <v>#DIV/0!</v>
      </c>
      <c r="FW175" s="5" t="e">
        <f t="shared" si="157"/>
        <v>#DIV/0!</v>
      </c>
      <c r="FX175" s="5" t="e">
        <f t="shared" si="158"/>
        <v>#DIV/0!</v>
      </c>
      <c r="FY175" s="5" t="e">
        <f t="shared" si="159"/>
        <v>#DIV/0!</v>
      </c>
      <c r="FZ175" s="5" t="e">
        <f t="shared" si="160"/>
        <v>#DIV/0!</v>
      </c>
      <c r="GA175" s="5" t="e">
        <f t="shared" si="161"/>
        <v>#DIV/0!</v>
      </c>
      <c r="GB175" s="14" t="e">
        <f t="shared" si="162"/>
        <v>#DIV/0!</v>
      </c>
      <c r="GC175" s="14" t="e">
        <f t="shared" si="163"/>
        <v>#DIV/0!</v>
      </c>
      <c r="GD175" s="6" t="e">
        <f t="shared" si="164"/>
        <v>#DIV/0!</v>
      </c>
    </row>
    <row r="176" spans="1:186">
      <c r="A176">
        <v>21</v>
      </c>
      <c r="B176" s="5" t="e">
        <f t="shared" ref="B176:G185" si="311">B49-$AE49</f>
        <v>#DIV/0!</v>
      </c>
      <c r="C176" s="5" t="e">
        <f t="shared" si="311"/>
        <v>#DIV/0!</v>
      </c>
      <c r="D176" s="5" t="e">
        <f t="shared" si="311"/>
        <v>#DIV/0!</v>
      </c>
      <c r="E176" s="5" t="e">
        <f t="shared" si="311"/>
        <v>#DIV/0!</v>
      </c>
      <c r="F176" s="5" t="e">
        <f t="shared" si="311"/>
        <v>#DIV/0!</v>
      </c>
      <c r="G176" s="5" t="e">
        <f t="shared" si="311"/>
        <v>#DIV/0!</v>
      </c>
      <c r="H176" s="5" t="e">
        <f t="shared" si="34"/>
        <v>#DIV/0!</v>
      </c>
      <c r="I176" s="25" t="e">
        <f t="shared" si="35"/>
        <v>#DIV/0!</v>
      </c>
      <c r="J176" s="5" t="e">
        <f t="shared" si="36"/>
        <v>#DIV/0!</v>
      </c>
      <c r="K176" s="5" t="e">
        <f t="shared" si="37"/>
        <v>#DIV/0!</v>
      </c>
      <c r="L176" s="5" t="e">
        <f t="shared" si="38"/>
        <v>#DIV/0!</v>
      </c>
      <c r="M176" s="5" t="e">
        <f t="shared" si="39"/>
        <v>#DIV/0!</v>
      </c>
      <c r="N176" s="5" t="e">
        <f t="shared" si="40"/>
        <v>#DIV/0!</v>
      </c>
      <c r="O176" s="5" t="e">
        <f t="shared" si="40"/>
        <v>#DIV/0!</v>
      </c>
      <c r="P176" s="5" t="e">
        <f t="shared" si="41"/>
        <v>#DIV/0!</v>
      </c>
      <c r="Q176" s="5" t="e">
        <f t="shared" si="41"/>
        <v>#DIV/0!</v>
      </c>
      <c r="R176" s="5" t="e">
        <f t="shared" si="42"/>
        <v>#DIV/0!</v>
      </c>
      <c r="S176" s="5" t="e">
        <f t="shared" si="43"/>
        <v>#DIV/0!</v>
      </c>
      <c r="T176" s="5" t="e">
        <f t="shared" si="44"/>
        <v>#DIV/0!</v>
      </c>
      <c r="U176" s="5" t="e">
        <f t="shared" si="45"/>
        <v>#DIV/0!</v>
      </c>
      <c r="V176" s="5" t="e">
        <f t="shared" si="46"/>
        <v>#DIV/0!</v>
      </c>
      <c r="W176" s="5" t="e">
        <f t="shared" si="47"/>
        <v>#DIV/0!</v>
      </c>
      <c r="X176" s="5" t="e">
        <f t="shared" si="48"/>
        <v>#DIV/0!</v>
      </c>
      <c r="Y176" s="5" t="e">
        <f t="shared" si="49"/>
        <v>#DIV/0!</v>
      </c>
      <c r="Z176" s="5" t="e">
        <f t="shared" si="50"/>
        <v>#DIV/0!</v>
      </c>
      <c r="AA176" s="5" t="e">
        <f t="shared" si="51"/>
        <v>#DIV/0!</v>
      </c>
      <c r="AB176" s="5" t="e">
        <f t="shared" si="52"/>
        <v>#DIV/0!</v>
      </c>
      <c r="AC176" s="14" t="e">
        <f t="shared" si="53"/>
        <v>#DIV/0!</v>
      </c>
      <c r="AD176" s="14" t="e">
        <f t="shared" si="54"/>
        <v>#DIV/0!</v>
      </c>
      <c r="AE176" s="6" t="e">
        <f t="shared" si="55"/>
        <v>#DIV/0!</v>
      </c>
      <c r="AF176" s="7"/>
      <c r="AG176" s="5" t="e">
        <f t="shared" ref="AG176:AL176" si="312">AG49-$BJ49</f>
        <v>#DIV/0!</v>
      </c>
      <c r="AH176" s="5" t="e">
        <f t="shared" si="312"/>
        <v>#DIV/0!</v>
      </c>
      <c r="AI176" s="5" t="e">
        <f t="shared" si="312"/>
        <v>#DIV/0!</v>
      </c>
      <c r="AJ176" s="5" t="e">
        <f t="shared" si="312"/>
        <v>#DIV/0!</v>
      </c>
      <c r="AK176" s="5" t="e">
        <f t="shared" si="312"/>
        <v>#DIV/0!</v>
      </c>
      <c r="AL176" s="5" t="e">
        <f t="shared" si="312"/>
        <v>#DIV/0!</v>
      </c>
      <c r="AM176" s="5" t="e">
        <f t="shared" si="57"/>
        <v>#DIV/0!</v>
      </c>
      <c r="AN176" s="5" t="e">
        <f t="shared" si="28"/>
        <v>#DIV/0!</v>
      </c>
      <c r="AO176" s="5" t="e">
        <f t="shared" si="58"/>
        <v>#DIV/0!</v>
      </c>
      <c r="AP176" s="5" t="e">
        <f t="shared" si="59"/>
        <v>#DIV/0!</v>
      </c>
      <c r="AQ176" s="5" t="e">
        <f t="shared" si="60"/>
        <v>#DIV/0!</v>
      </c>
      <c r="AR176" s="5" t="e">
        <f t="shared" si="61"/>
        <v>#DIV/0!</v>
      </c>
      <c r="AS176" s="5" t="e">
        <f t="shared" si="62"/>
        <v>#DIV/0!</v>
      </c>
      <c r="AT176" s="5" t="e">
        <f t="shared" si="62"/>
        <v>#DIV/0!</v>
      </c>
      <c r="AU176" s="5" t="e">
        <f t="shared" si="62"/>
        <v>#DIV/0!</v>
      </c>
      <c r="AV176" s="5" t="e">
        <f t="shared" si="166"/>
        <v>#DIV/0!</v>
      </c>
      <c r="AW176" s="5" t="e">
        <f t="shared" si="29"/>
        <v>#DIV/0!</v>
      </c>
      <c r="AX176" s="5" t="e">
        <f t="shared" si="63"/>
        <v>#DIV/0!</v>
      </c>
      <c r="AY176" s="5" t="e">
        <f t="shared" si="64"/>
        <v>#DIV/0!</v>
      </c>
      <c r="AZ176" s="5" t="e">
        <f t="shared" si="65"/>
        <v>#DIV/0!</v>
      </c>
      <c r="BA176" s="5" t="e">
        <f t="shared" si="66"/>
        <v>#DIV/0!</v>
      </c>
      <c r="BB176" s="5" t="e">
        <f t="shared" si="67"/>
        <v>#DIV/0!</v>
      </c>
      <c r="BC176" s="5" t="e">
        <f t="shared" si="68"/>
        <v>#DIV/0!</v>
      </c>
      <c r="BD176" s="5" t="e">
        <f t="shared" si="69"/>
        <v>#DIV/0!</v>
      </c>
      <c r="BE176" s="5" t="e">
        <f t="shared" si="70"/>
        <v>#DIV/0!</v>
      </c>
      <c r="BF176" s="5" t="e">
        <f t="shared" si="71"/>
        <v>#DIV/0!</v>
      </c>
      <c r="BG176" s="5" t="e">
        <f t="shared" si="72"/>
        <v>#DIV/0!</v>
      </c>
      <c r="BH176" s="14" t="e">
        <f t="shared" si="73"/>
        <v>#DIV/0!</v>
      </c>
      <c r="BI176" s="14" t="e">
        <f t="shared" si="74"/>
        <v>#DIV/0!</v>
      </c>
      <c r="BJ176" s="6" t="e">
        <f t="shared" si="75"/>
        <v>#DIV/0!</v>
      </c>
      <c r="BK176" s="7"/>
      <c r="BL176" s="5" t="e">
        <f t="shared" ref="BL176:BQ176" si="313">BL49-$CO49</f>
        <v>#DIV/0!</v>
      </c>
      <c r="BM176" s="5" t="e">
        <f t="shared" si="313"/>
        <v>#DIV/0!</v>
      </c>
      <c r="BN176" s="5" t="e">
        <f t="shared" si="313"/>
        <v>#DIV/0!</v>
      </c>
      <c r="BO176" s="5" t="e">
        <f t="shared" si="313"/>
        <v>#DIV/0!</v>
      </c>
      <c r="BP176" s="5" t="e">
        <f t="shared" si="313"/>
        <v>#DIV/0!</v>
      </c>
      <c r="BQ176" s="5" t="e">
        <f t="shared" si="313"/>
        <v>#DIV/0!</v>
      </c>
      <c r="BR176" s="5" t="e">
        <f t="shared" si="77"/>
        <v>#DIV/0!</v>
      </c>
      <c r="BS176" s="5" t="e">
        <f t="shared" si="78"/>
        <v>#DIV/0!</v>
      </c>
      <c r="BT176" s="5" t="e">
        <f t="shared" si="79"/>
        <v>#DIV/0!</v>
      </c>
      <c r="BU176" s="5" t="e">
        <f t="shared" si="80"/>
        <v>#DIV/0!</v>
      </c>
      <c r="BV176" s="5" t="e">
        <f t="shared" si="81"/>
        <v>#DIV/0!</v>
      </c>
      <c r="BW176" s="5" t="e">
        <f t="shared" si="82"/>
        <v>#DIV/0!</v>
      </c>
      <c r="BX176" s="5" t="e">
        <f t="shared" si="83"/>
        <v>#DIV/0!</v>
      </c>
      <c r="BY176" s="5" t="e">
        <f t="shared" si="83"/>
        <v>#DIV/0!</v>
      </c>
      <c r="BZ176" s="5" t="e">
        <f t="shared" si="83"/>
        <v>#DIV/0!</v>
      </c>
      <c r="CA176" s="5" t="e">
        <f t="shared" si="84"/>
        <v>#DIV/0!</v>
      </c>
      <c r="CB176" s="5" t="e">
        <f t="shared" si="85"/>
        <v>#DIV/0!</v>
      </c>
      <c r="CC176" s="5" t="e">
        <f t="shared" si="86"/>
        <v>#DIV/0!</v>
      </c>
      <c r="CD176" s="5" t="e">
        <f t="shared" si="87"/>
        <v>#DIV/0!</v>
      </c>
      <c r="CE176" s="5" t="e">
        <f t="shared" si="88"/>
        <v>#DIV/0!</v>
      </c>
      <c r="CF176" s="5" t="e">
        <f t="shared" si="89"/>
        <v>#DIV/0!</v>
      </c>
      <c r="CG176" s="5" t="e">
        <f t="shared" si="90"/>
        <v>#DIV/0!</v>
      </c>
      <c r="CH176" s="5" t="e">
        <f t="shared" si="91"/>
        <v>#DIV/0!</v>
      </c>
      <c r="CI176" s="5" t="e">
        <f t="shared" si="92"/>
        <v>#DIV/0!</v>
      </c>
      <c r="CJ176" s="5" t="e">
        <f t="shared" si="93"/>
        <v>#DIV/0!</v>
      </c>
      <c r="CK176" s="5" t="e">
        <f t="shared" si="94"/>
        <v>#DIV/0!</v>
      </c>
      <c r="CL176" s="5" t="e">
        <f t="shared" si="95"/>
        <v>#DIV/0!</v>
      </c>
      <c r="CM176" s="14" t="e">
        <f t="shared" si="96"/>
        <v>#DIV/0!</v>
      </c>
      <c r="CN176" s="14" t="e">
        <f t="shared" si="97"/>
        <v>#DIV/0!</v>
      </c>
      <c r="CO176" s="6" t="e">
        <f t="shared" si="98"/>
        <v>#DIV/0!</v>
      </c>
      <c r="CQ176" s="5" t="e">
        <f t="shared" ref="CQ176:CV176" si="314">CQ49-$CO49</f>
        <v>#DIV/0!</v>
      </c>
      <c r="CR176" s="5" t="e">
        <f t="shared" si="314"/>
        <v>#DIV/0!</v>
      </c>
      <c r="CS176" s="5" t="e">
        <f t="shared" si="314"/>
        <v>#DIV/0!</v>
      </c>
      <c r="CT176" s="5" t="e">
        <f t="shared" si="314"/>
        <v>#DIV/0!</v>
      </c>
      <c r="CU176" s="5" t="e">
        <f t="shared" si="314"/>
        <v>#DIV/0!</v>
      </c>
      <c r="CV176" s="5" t="e">
        <f t="shared" si="314"/>
        <v>#DIV/0!</v>
      </c>
      <c r="CW176" s="5" t="e">
        <f t="shared" si="100"/>
        <v>#DIV/0!</v>
      </c>
      <c r="CX176" s="5" t="e">
        <f t="shared" si="101"/>
        <v>#DIV/0!</v>
      </c>
      <c r="CY176" s="5" t="e">
        <f t="shared" si="102"/>
        <v>#DIV/0!</v>
      </c>
      <c r="CZ176" s="5" t="e">
        <f t="shared" si="103"/>
        <v>#DIV/0!</v>
      </c>
      <c r="DA176" s="5" t="e">
        <f t="shared" si="104"/>
        <v>#DIV/0!</v>
      </c>
      <c r="DB176" s="5" t="e">
        <f t="shared" si="105"/>
        <v>#DIV/0!</v>
      </c>
      <c r="DC176" s="5" t="e">
        <f t="shared" ref="DC176:DE176" si="315">DC49-$CO49</f>
        <v>#DIV/0!</v>
      </c>
      <c r="DD176" s="5" t="e">
        <f t="shared" si="315"/>
        <v>#DIV/0!</v>
      </c>
      <c r="DE176" s="5" t="e">
        <f t="shared" si="315"/>
        <v>#DIV/0!</v>
      </c>
      <c r="DF176" s="5" t="e">
        <f t="shared" si="290"/>
        <v>#DIV/0!</v>
      </c>
      <c r="DG176" s="5" t="e">
        <f t="shared" si="107"/>
        <v>#DIV/0!</v>
      </c>
      <c r="DH176" s="5" t="e">
        <f t="shared" si="108"/>
        <v>#DIV/0!</v>
      </c>
      <c r="DI176" s="5" t="e">
        <f t="shared" si="109"/>
        <v>#DIV/0!</v>
      </c>
      <c r="DJ176" s="5" t="e">
        <f t="shared" si="110"/>
        <v>#DIV/0!</v>
      </c>
      <c r="DK176" s="5" t="e">
        <f t="shared" si="111"/>
        <v>#DIV/0!</v>
      </c>
      <c r="DL176" s="5" t="e">
        <f t="shared" si="112"/>
        <v>#DIV/0!</v>
      </c>
      <c r="DM176" s="5" t="e">
        <f t="shared" si="113"/>
        <v>#DIV/0!</v>
      </c>
      <c r="DN176" s="5" t="e">
        <f t="shared" si="114"/>
        <v>#DIV/0!</v>
      </c>
      <c r="DO176" s="5" t="e">
        <f t="shared" si="115"/>
        <v>#DIV/0!</v>
      </c>
      <c r="DP176" s="5" t="e">
        <f t="shared" si="116"/>
        <v>#DIV/0!</v>
      </c>
      <c r="DQ176" s="5" t="e">
        <f t="shared" si="117"/>
        <v>#DIV/0!</v>
      </c>
      <c r="DR176" s="14" t="e">
        <f t="shared" si="118"/>
        <v>#DIV/0!</v>
      </c>
      <c r="DS176" s="14" t="e">
        <f t="shared" si="119"/>
        <v>#DIV/0!</v>
      </c>
      <c r="DT176" s="6" t="e">
        <f t="shared" si="120"/>
        <v>#DIV/0!</v>
      </c>
      <c r="DV176" s="5" t="e">
        <f t="shared" ref="DV176:EA176" si="316">DV49-$CO49</f>
        <v>#DIV/0!</v>
      </c>
      <c r="DW176" s="5" t="e">
        <f t="shared" si="316"/>
        <v>#DIV/0!</v>
      </c>
      <c r="DX176" s="5" t="e">
        <f t="shared" si="316"/>
        <v>#DIV/0!</v>
      </c>
      <c r="DY176" s="5" t="e">
        <f t="shared" si="316"/>
        <v>#DIV/0!</v>
      </c>
      <c r="DZ176" s="5" t="e">
        <f t="shared" si="316"/>
        <v>#DIV/0!</v>
      </c>
      <c r="EA176" s="5" t="e">
        <f t="shared" si="316"/>
        <v>#DIV/0!</v>
      </c>
      <c r="EB176" s="5" t="e">
        <f t="shared" si="122"/>
        <v>#DIV/0!</v>
      </c>
      <c r="EC176" s="5" t="e">
        <f t="shared" si="123"/>
        <v>#DIV/0!</v>
      </c>
      <c r="ED176" s="5" t="e">
        <f t="shared" si="124"/>
        <v>#DIV/0!</v>
      </c>
      <c r="EE176" s="5" t="e">
        <f t="shared" si="125"/>
        <v>#DIV/0!</v>
      </c>
      <c r="EF176" s="5" t="e">
        <f t="shared" si="126"/>
        <v>#DIV/0!</v>
      </c>
      <c r="EG176" s="5" t="e">
        <f t="shared" si="127"/>
        <v>#DIV/0!</v>
      </c>
      <c r="EH176" s="5" t="e">
        <f t="shared" ref="EH176:EK176" si="317">EH49-$CO49</f>
        <v>#DIV/0!</v>
      </c>
      <c r="EI176" s="5" t="e">
        <f t="shared" si="317"/>
        <v>#DIV/0!</v>
      </c>
      <c r="EJ176" s="5" t="e">
        <f t="shared" si="317"/>
        <v>#DIV/0!</v>
      </c>
      <c r="EK176" s="5" t="e">
        <f t="shared" si="317"/>
        <v>#DIV/0!</v>
      </c>
      <c r="EL176" s="5" t="e">
        <f t="shared" si="129"/>
        <v>#DIV/0!</v>
      </c>
      <c r="EM176" s="5" t="e">
        <f t="shared" si="130"/>
        <v>#DIV/0!</v>
      </c>
      <c r="EN176" s="5" t="e">
        <f t="shared" si="131"/>
        <v>#DIV/0!</v>
      </c>
      <c r="EO176" s="5" t="e">
        <f t="shared" si="132"/>
        <v>#DIV/0!</v>
      </c>
      <c r="EP176" s="5" t="e">
        <f t="shared" si="133"/>
        <v>#DIV/0!</v>
      </c>
      <c r="EQ176" s="5" t="e">
        <f t="shared" si="134"/>
        <v>#DIV/0!</v>
      </c>
      <c r="ER176" s="5" t="e">
        <f t="shared" si="135"/>
        <v>#DIV/0!</v>
      </c>
      <c r="ES176" s="5" t="e">
        <f t="shared" si="136"/>
        <v>#DIV/0!</v>
      </c>
      <c r="ET176" s="5" t="e">
        <f t="shared" si="137"/>
        <v>#DIV/0!</v>
      </c>
      <c r="EU176" s="5" t="e">
        <f t="shared" si="138"/>
        <v>#DIV/0!</v>
      </c>
      <c r="EV176" s="5" t="e">
        <f t="shared" si="139"/>
        <v>#DIV/0!</v>
      </c>
      <c r="EW176" s="14" t="e">
        <f t="shared" si="140"/>
        <v>#DIV/0!</v>
      </c>
      <c r="EX176" s="14" t="e">
        <f t="shared" si="141"/>
        <v>#DIV/0!</v>
      </c>
      <c r="EY176" s="6" t="e">
        <f t="shared" si="142"/>
        <v>#DIV/0!</v>
      </c>
      <c r="FA176" s="5" t="e">
        <f t="shared" ref="FA176:FF176" si="318">FA49-$CO49</f>
        <v>#DIV/0!</v>
      </c>
      <c r="FB176" s="5" t="e">
        <f t="shared" si="318"/>
        <v>#DIV/0!</v>
      </c>
      <c r="FC176" s="5" t="e">
        <f t="shared" si="318"/>
        <v>#DIV/0!</v>
      </c>
      <c r="FD176" s="5" t="e">
        <f t="shared" si="318"/>
        <v>#DIV/0!</v>
      </c>
      <c r="FE176" s="5" t="e">
        <f t="shared" si="318"/>
        <v>#DIV/0!</v>
      </c>
      <c r="FF176" s="5" t="e">
        <f t="shared" si="318"/>
        <v>#DIV/0!</v>
      </c>
      <c r="FG176" s="5" t="e">
        <f t="shared" si="144"/>
        <v>#DIV/0!</v>
      </c>
      <c r="FH176" s="5" t="e">
        <f t="shared" si="145"/>
        <v>#DIV/0!</v>
      </c>
      <c r="FI176" s="5" t="e">
        <f t="shared" si="146"/>
        <v>#DIV/0!</v>
      </c>
      <c r="FJ176" s="5" t="e">
        <f t="shared" si="147"/>
        <v>#DIV/0!</v>
      </c>
      <c r="FK176" s="5" t="e">
        <f t="shared" si="148"/>
        <v>#DIV/0!</v>
      </c>
      <c r="FL176" s="5" t="e">
        <f t="shared" si="149"/>
        <v>#DIV/0!</v>
      </c>
      <c r="FM176" s="5" t="e">
        <f t="shared" ref="FM176:FP176" si="319">FM49-$CO49</f>
        <v>#DIV/0!</v>
      </c>
      <c r="FN176" s="5" t="e">
        <f t="shared" si="319"/>
        <v>#DIV/0!</v>
      </c>
      <c r="FO176" s="5" t="e">
        <f t="shared" si="319"/>
        <v>#DIV/0!</v>
      </c>
      <c r="FP176" s="5" t="e">
        <f t="shared" si="319"/>
        <v>#DIV/0!</v>
      </c>
      <c r="FQ176" s="5" t="e">
        <f t="shared" si="151"/>
        <v>#DIV/0!</v>
      </c>
      <c r="FR176" s="5" t="e">
        <f t="shared" si="152"/>
        <v>#DIV/0!</v>
      </c>
      <c r="FS176" s="5" t="e">
        <f t="shared" si="153"/>
        <v>#DIV/0!</v>
      </c>
      <c r="FT176" s="5" t="e">
        <f t="shared" si="154"/>
        <v>#DIV/0!</v>
      </c>
      <c r="FU176" s="5" t="e">
        <f t="shared" si="155"/>
        <v>#DIV/0!</v>
      </c>
      <c r="FV176" s="5" t="e">
        <f t="shared" si="156"/>
        <v>#DIV/0!</v>
      </c>
      <c r="FW176" s="5" t="e">
        <f t="shared" si="157"/>
        <v>#DIV/0!</v>
      </c>
      <c r="FX176" s="5" t="e">
        <f t="shared" si="158"/>
        <v>#DIV/0!</v>
      </c>
      <c r="FY176" s="5" t="e">
        <f t="shared" si="159"/>
        <v>#DIV/0!</v>
      </c>
      <c r="FZ176" s="5" t="e">
        <f t="shared" si="160"/>
        <v>#DIV/0!</v>
      </c>
      <c r="GA176" s="5" t="e">
        <f t="shared" si="161"/>
        <v>#DIV/0!</v>
      </c>
      <c r="GB176" s="14" t="e">
        <f t="shared" si="162"/>
        <v>#DIV/0!</v>
      </c>
      <c r="GC176" s="14" t="e">
        <f t="shared" si="163"/>
        <v>#DIV/0!</v>
      </c>
      <c r="GD176" s="6" t="e">
        <f t="shared" si="164"/>
        <v>#DIV/0!</v>
      </c>
    </row>
    <row r="177" spans="1:186">
      <c r="A177">
        <v>22</v>
      </c>
      <c r="B177" s="5" t="e">
        <f t="shared" si="311"/>
        <v>#DIV/0!</v>
      </c>
      <c r="C177" s="5" t="e">
        <f t="shared" si="311"/>
        <v>#DIV/0!</v>
      </c>
      <c r="D177" s="5" t="e">
        <f t="shared" si="311"/>
        <v>#DIV/0!</v>
      </c>
      <c r="E177" s="5" t="e">
        <f t="shared" si="311"/>
        <v>#DIV/0!</v>
      </c>
      <c r="F177" s="5" t="e">
        <f t="shared" si="311"/>
        <v>#DIV/0!</v>
      </c>
      <c r="G177" s="5" t="e">
        <f t="shared" si="311"/>
        <v>#DIV/0!</v>
      </c>
      <c r="H177" s="5" t="e">
        <f t="shared" si="34"/>
        <v>#DIV/0!</v>
      </c>
      <c r="I177" s="25" t="e">
        <f t="shared" si="35"/>
        <v>#DIV/0!</v>
      </c>
      <c r="J177" s="5" t="e">
        <f t="shared" si="36"/>
        <v>#DIV/0!</v>
      </c>
      <c r="K177" s="5" t="e">
        <f t="shared" si="37"/>
        <v>#DIV/0!</v>
      </c>
      <c r="L177" s="5" t="e">
        <f t="shared" si="38"/>
        <v>#DIV/0!</v>
      </c>
      <c r="M177" s="5" t="e">
        <f t="shared" si="39"/>
        <v>#DIV/0!</v>
      </c>
      <c r="N177" s="5" t="e">
        <f t="shared" si="40"/>
        <v>#DIV/0!</v>
      </c>
      <c r="O177" s="5" t="e">
        <f t="shared" si="40"/>
        <v>#DIV/0!</v>
      </c>
      <c r="P177" s="5" t="e">
        <f t="shared" si="41"/>
        <v>#DIV/0!</v>
      </c>
      <c r="Q177" s="5" t="e">
        <f t="shared" si="41"/>
        <v>#DIV/0!</v>
      </c>
      <c r="R177" s="5" t="e">
        <f t="shared" si="42"/>
        <v>#DIV/0!</v>
      </c>
      <c r="S177" s="5" t="e">
        <f t="shared" si="43"/>
        <v>#DIV/0!</v>
      </c>
      <c r="T177" s="5" t="e">
        <f t="shared" si="44"/>
        <v>#DIV/0!</v>
      </c>
      <c r="U177" s="5" t="e">
        <f t="shared" si="45"/>
        <v>#DIV/0!</v>
      </c>
      <c r="V177" s="5" t="e">
        <f t="shared" si="46"/>
        <v>#DIV/0!</v>
      </c>
      <c r="W177" s="5" t="e">
        <f t="shared" si="47"/>
        <v>#DIV/0!</v>
      </c>
      <c r="X177" s="5" t="e">
        <f t="shared" si="48"/>
        <v>#DIV/0!</v>
      </c>
      <c r="Y177" s="5" t="e">
        <f t="shared" si="49"/>
        <v>#DIV/0!</v>
      </c>
      <c r="Z177" s="5" t="e">
        <f t="shared" si="50"/>
        <v>#DIV/0!</v>
      </c>
      <c r="AA177" s="5" t="e">
        <f t="shared" si="51"/>
        <v>#DIV/0!</v>
      </c>
      <c r="AB177" s="5" t="e">
        <f t="shared" si="52"/>
        <v>#DIV/0!</v>
      </c>
      <c r="AC177" s="14" t="e">
        <f t="shared" si="53"/>
        <v>#DIV/0!</v>
      </c>
      <c r="AD177" s="14" t="e">
        <f t="shared" si="54"/>
        <v>#DIV/0!</v>
      </c>
      <c r="AE177" s="6" t="e">
        <f t="shared" si="55"/>
        <v>#DIV/0!</v>
      </c>
      <c r="AF177" s="7"/>
      <c r="AG177" s="5" t="e">
        <f t="shared" ref="AG177:AL177" si="320">AG50-$BJ50</f>
        <v>#DIV/0!</v>
      </c>
      <c r="AH177" s="5" t="e">
        <f t="shared" si="320"/>
        <v>#DIV/0!</v>
      </c>
      <c r="AI177" s="5" t="e">
        <f t="shared" si="320"/>
        <v>#DIV/0!</v>
      </c>
      <c r="AJ177" s="5" t="e">
        <f t="shared" si="320"/>
        <v>#DIV/0!</v>
      </c>
      <c r="AK177" s="5" t="e">
        <f t="shared" si="320"/>
        <v>#DIV/0!</v>
      </c>
      <c r="AL177" s="5" t="e">
        <f t="shared" si="320"/>
        <v>#DIV/0!</v>
      </c>
      <c r="AM177" s="5" t="e">
        <f t="shared" si="57"/>
        <v>#DIV/0!</v>
      </c>
      <c r="AN177" s="5" t="e">
        <f t="shared" si="28"/>
        <v>#DIV/0!</v>
      </c>
      <c r="AO177" s="5" t="e">
        <f t="shared" si="58"/>
        <v>#DIV/0!</v>
      </c>
      <c r="AP177" s="5" t="e">
        <f t="shared" si="59"/>
        <v>#DIV/0!</v>
      </c>
      <c r="AQ177" s="5" t="e">
        <f t="shared" si="60"/>
        <v>#DIV/0!</v>
      </c>
      <c r="AR177" s="5" t="e">
        <f t="shared" si="61"/>
        <v>#DIV/0!</v>
      </c>
      <c r="AS177" s="5" t="e">
        <f t="shared" si="62"/>
        <v>#DIV/0!</v>
      </c>
      <c r="AT177" s="5" t="e">
        <f t="shared" si="62"/>
        <v>#DIV/0!</v>
      </c>
      <c r="AU177" s="5" t="e">
        <f t="shared" si="62"/>
        <v>#DIV/0!</v>
      </c>
      <c r="AV177" s="5" t="e">
        <f t="shared" si="166"/>
        <v>#DIV/0!</v>
      </c>
      <c r="AW177" s="5" t="e">
        <f t="shared" si="29"/>
        <v>#DIV/0!</v>
      </c>
      <c r="AX177" s="5" t="e">
        <f t="shared" si="63"/>
        <v>#DIV/0!</v>
      </c>
      <c r="AY177" s="5" t="e">
        <f t="shared" si="64"/>
        <v>#DIV/0!</v>
      </c>
      <c r="AZ177" s="5" t="e">
        <f t="shared" si="65"/>
        <v>#DIV/0!</v>
      </c>
      <c r="BA177" s="5" t="e">
        <f t="shared" si="66"/>
        <v>#DIV/0!</v>
      </c>
      <c r="BB177" s="5" t="e">
        <f t="shared" si="67"/>
        <v>#DIV/0!</v>
      </c>
      <c r="BC177" s="5" t="e">
        <f t="shared" si="68"/>
        <v>#DIV/0!</v>
      </c>
      <c r="BD177" s="5" t="e">
        <f t="shared" si="69"/>
        <v>#DIV/0!</v>
      </c>
      <c r="BE177" s="5" t="e">
        <f t="shared" si="70"/>
        <v>#DIV/0!</v>
      </c>
      <c r="BF177" s="5" t="e">
        <f t="shared" si="71"/>
        <v>#DIV/0!</v>
      </c>
      <c r="BG177" s="5" t="e">
        <f t="shared" si="72"/>
        <v>#DIV/0!</v>
      </c>
      <c r="BH177" s="14" t="e">
        <f t="shared" si="73"/>
        <v>#DIV/0!</v>
      </c>
      <c r="BI177" s="14" t="e">
        <f t="shared" si="74"/>
        <v>#DIV/0!</v>
      </c>
      <c r="BJ177" s="6" t="e">
        <f t="shared" si="75"/>
        <v>#DIV/0!</v>
      </c>
      <c r="BK177" s="7"/>
      <c r="BL177" s="5" t="e">
        <f t="shared" ref="BL177:BQ177" si="321">BL50-$CO50</f>
        <v>#DIV/0!</v>
      </c>
      <c r="BM177" s="5" t="e">
        <f t="shared" si="321"/>
        <v>#DIV/0!</v>
      </c>
      <c r="BN177" s="5" t="e">
        <f t="shared" si="321"/>
        <v>#DIV/0!</v>
      </c>
      <c r="BO177" s="5" t="e">
        <f t="shared" si="321"/>
        <v>#DIV/0!</v>
      </c>
      <c r="BP177" s="5" t="e">
        <f t="shared" si="321"/>
        <v>#DIV/0!</v>
      </c>
      <c r="BQ177" s="5" t="e">
        <f t="shared" si="321"/>
        <v>#DIV/0!</v>
      </c>
      <c r="BR177" s="5" t="e">
        <f t="shared" si="77"/>
        <v>#DIV/0!</v>
      </c>
      <c r="BS177" s="5" t="e">
        <f t="shared" si="78"/>
        <v>#DIV/0!</v>
      </c>
      <c r="BT177" s="5" t="e">
        <f t="shared" si="79"/>
        <v>#DIV/0!</v>
      </c>
      <c r="BU177" s="5" t="e">
        <f t="shared" si="80"/>
        <v>#DIV/0!</v>
      </c>
      <c r="BV177" s="5" t="e">
        <f t="shared" si="81"/>
        <v>#DIV/0!</v>
      </c>
      <c r="BW177" s="5" t="e">
        <f t="shared" si="82"/>
        <v>#DIV/0!</v>
      </c>
      <c r="BX177" s="5" t="e">
        <f t="shared" si="83"/>
        <v>#DIV/0!</v>
      </c>
      <c r="BY177" s="5" t="e">
        <f t="shared" si="83"/>
        <v>#DIV/0!</v>
      </c>
      <c r="BZ177" s="5" t="e">
        <f t="shared" si="83"/>
        <v>#DIV/0!</v>
      </c>
      <c r="CA177" s="5" t="e">
        <f t="shared" si="84"/>
        <v>#DIV/0!</v>
      </c>
      <c r="CB177" s="5" t="e">
        <f t="shared" si="85"/>
        <v>#DIV/0!</v>
      </c>
      <c r="CC177" s="5" t="e">
        <f t="shared" si="86"/>
        <v>#DIV/0!</v>
      </c>
      <c r="CD177" s="5" t="e">
        <f t="shared" si="87"/>
        <v>#DIV/0!</v>
      </c>
      <c r="CE177" s="5" t="e">
        <f t="shared" si="88"/>
        <v>#DIV/0!</v>
      </c>
      <c r="CF177" s="5" t="e">
        <f t="shared" si="89"/>
        <v>#DIV/0!</v>
      </c>
      <c r="CG177" s="5" t="e">
        <f t="shared" si="90"/>
        <v>#DIV/0!</v>
      </c>
      <c r="CH177" s="5" t="e">
        <f t="shared" si="91"/>
        <v>#DIV/0!</v>
      </c>
      <c r="CI177" s="5" t="e">
        <f t="shared" si="92"/>
        <v>#DIV/0!</v>
      </c>
      <c r="CJ177" s="5" t="e">
        <f t="shared" si="93"/>
        <v>#DIV/0!</v>
      </c>
      <c r="CK177" s="5" t="e">
        <f t="shared" si="94"/>
        <v>#DIV/0!</v>
      </c>
      <c r="CL177" s="5" t="e">
        <f t="shared" si="95"/>
        <v>#DIV/0!</v>
      </c>
      <c r="CM177" s="14" t="e">
        <f t="shared" si="96"/>
        <v>#DIV/0!</v>
      </c>
      <c r="CN177" s="14" t="e">
        <f t="shared" si="97"/>
        <v>#DIV/0!</v>
      </c>
      <c r="CO177" s="6" t="e">
        <f t="shared" si="98"/>
        <v>#DIV/0!</v>
      </c>
      <c r="CQ177" s="5" t="e">
        <f t="shared" ref="CQ177:CV177" si="322">CQ50-$CO50</f>
        <v>#DIV/0!</v>
      </c>
      <c r="CR177" s="5" t="e">
        <f t="shared" si="322"/>
        <v>#DIV/0!</v>
      </c>
      <c r="CS177" s="5" t="e">
        <f t="shared" si="322"/>
        <v>#DIV/0!</v>
      </c>
      <c r="CT177" s="5" t="e">
        <f t="shared" si="322"/>
        <v>#DIV/0!</v>
      </c>
      <c r="CU177" s="5" t="e">
        <f t="shared" si="322"/>
        <v>#DIV/0!</v>
      </c>
      <c r="CV177" s="5" t="e">
        <f t="shared" si="322"/>
        <v>#DIV/0!</v>
      </c>
      <c r="CW177" s="5" t="e">
        <f t="shared" si="100"/>
        <v>#DIV/0!</v>
      </c>
      <c r="CX177" s="5" t="e">
        <f t="shared" si="101"/>
        <v>#DIV/0!</v>
      </c>
      <c r="CY177" s="5" t="e">
        <f t="shared" si="102"/>
        <v>#DIV/0!</v>
      </c>
      <c r="CZ177" s="5" t="e">
        <f t="shared" si="103"/>
        <v>#DIV/0!</v>
      </c>
      <c r="DA177" s="5" t="e">
        <f t="shared" si="104"/>
        <v>#DIV/0!</v>
      </c>
      <c r="DB177" s="5" t="e">
        <f t="shared" si="105"/>
        <v>#DIV/0!</v>
      </c>
      <c r="DC177" s="5" t="e">
        <f t="shared" ref="DC177:DE177" si="323">DC50-$CO50</f>
        <v>#DIV/0!</v>
      </c>
      <c r="DD177" s="5" t="e">
        <f t="shared" si="323"/>
        <v>#DIV/0!</v>
      </c>
      <c r="DE177" s="5" t="e">
        <f t="shared" si="323"/>
        <v>#DIV/0!</v>
      </c>
      <c r="DF177" s="5" t="e">
        <f t="shared" si="290"/>
        <v>#DIV/0!</v>
      </c>
      <c r="DG177" s="5" t="e">
        <f t="shared" si="107"/>
        <v>#DIV/0!</v>
      </c>
      <c r="DH177" s="5" t="e">
        <f t="shared" si="108"/>
        <v>#DIV/0!</v>
      </c>
      <c r="DI177" s="5" t="e">
        <f t="shared" si="109"/>
        <v>#DIV/0!</v>
      </c>
      <c r="DJ177" s="5" t="e">
        <f t="shared" si="110"/>
        <v>#DIV/0!</v>
      </c>
      <c r="DK177" s="5" t="e">
        <f t="shared" si="111"/>
        <v>#DIV/0!</v>
      </c>
      <c r="DL177" s="5" t="e">
        <f t="shared" si="112"/>
        <v>#DIV/0!</v>
      </c>
      <c r="DM177" s="5" t="e">
        <f t="shared" si="113"/>
        <v>#DIV/0!</v>
      </c>
      <c r="DN177" s="5" t="e">
        <f t="shared" si="114"/>
        <v>#DIV/0!</v>
      </c>
      <c r="DO177" s="5" t="e">
        <f t="shared" si="115"/>
        <v>#DIV/0!</v>
      </c>
      <c r="DP177" s="5" t="e">
        <f t="shared" si="116"/>
        <v>#DIV/0!</v>
      </c>
      <c r="DQ177" s="5" t="e">
        <f t="shared" si="117"/>
        <v>#DIV/0!</v>
      </c>
      <c r="DR177" s="14" t="e">
        <f t="shared" si="118"/>
        <v>#DIV/0!</v>
      </c>
      <c r="DS177" s="14" t="e">
        <f t="shared" si="119"/>
        <v>#DIV/0!</v>
      </c>
      <c r="DT177" s="6" t="e">
        <f t="shared" si="120"/>
        <v>#DIV/0!</v>
      </c>
      <c r="DV177" s="5" t="e">
        <f t="shared" ref="DV177:EA177" si="324">DV50-$CO50</f>
        <v>#DIV/0!</v>
      </c>
      <c r="DW177" s="5" t="e">
        <f t="shared" si="324"/>
        <v>#DIV/0!</v>
      </c>
      <c r="DX177" s="5" t="e">
        <f t="shared" si="324"/>
        <v>#DIV/0!</v>
      </c>
      <c r="DY177" s="5" t="e">
        <f t="shared" si="324"/>
        <v>#DIV/0!</v>
      </c>
      <c r="DZ177" s="5" t="e">
        <f t="shared" si="324"/>
        <v>#DIV/0!</v>
      </c>
      <c r="EA177" s="5" t="e">
        <f t="shared" si="324"/>
        <v>#DIV/0!</v>
      </c>
      <c r="EB177" s="5" t="e">
        <f t="shared" si="122"/>
        <v>#DIV/0!</v>
      </c>
      <c r="EC177" s="5" t="e">
        <f t="shared" si="123"/>
        <v>#DIV/0!</v>
      </c>
      <c r="ED177" s="5" t="e">
        <f t="shared" si="124"/>
        <v>#DIV/0!</v>
      </c>
      <c r="EE177" s="5" t="e">
        <f t="shared" si="125"/>
        <v>#DIV/0!</v>
      </c>
      <c r="EF177" s="5" t="e">
        <f t="shared" si="126"/>
        <v>#DIV/0!</v>
      </c>
      <c r="EG177" s="5" t="e">
        <f t="shared" si="127"/>
        <v>#DIV/0!</v>
      </c>
      <c r="EH177" s="5" t="e">
        <f t="shared" ref="EH177:EK177" si="325">EH50-$CO50</f>
        <v>#DIV/0!</v>
      </c>
      <c r="EI177" s="5" t="e">
        <f t="shared" si="325"/>
        <v>#DIV/0!</v>
      </c>
      <c r="EJ177" s="5" t="e">
        <f t="shared" si="325"/>
        <v>#DIV/0!</v>
      </c>
      <c r="EK177" s="5" t="e">
        <f t="shared" si="325"/>
        <v>#DIV/0!</v>
      </c>
      <c r="EL177" s="5" t="e">
        <f t="shared" si="129"/>
        <v>#DIV/0!</v>
      </c>
      <c r="EM177" s="5" t="e">
        <f t="shared" si="130"/>
        <v>#DIV/0!</v>
      </c>
      <c r="EN177" s="5" t="e">
        <f t="shared" si="131"/>
        <v>#DIV/0!</v>
      </c>
      <c r="EO177" s="5" t="e">
        <f t="shared" si="132"/>
        <v>#DIV/0!</v>
      </c>
      <c r="EP177" s="5" t="e">
        <f t="shared" si="133"/>
        <v>#DIV/0!</v>
      </c>
      <c r="EQ177" s="5" t="e">
        <f t="shared" si="134"/>
        <v>#DIV/0!</v>
      </c>
      <c r="ER177" s="5" t="e">
        <f t="shared" si="135"/>
        <v>#DIV/0!</v>
      </c>
      <c r="ES177" s="5" t="e">
        <f t="shared" si="136"/>
        <v>#DIV/0!</v>
      </c>
      <c r="ET177" s="5" t="e">
        <f t="shared" si="137"/>
        <v>#DIV/0!</v>
      </c>
      <c r="EU177" s="5" t="e">
        <f t="shared" si="138"/>
        <v>#DIV/0!</v>
      </c>
      <c r="EV177" s="5" t="e">
        <f t="shared" si="139"/>
        <v>#DIV/0!</v>
      </c>
      <c r="EW177" s="14" t="e">
        <f t="shared" si="140"/>
        <v>#DIV/0!</v>
      </c>
      <c r="EX177" s="14" t="e">
        <f t="shared" si="141"/>
        <v>#DIV/0!</v>
      </c>
      <c r="EY177" s="6" t="e">
        <f t="shared" si="142"/>
        <v>#DIV/0!</v>
      </c>
      <c r="FA177" s="5" t="e">
        <f t="shared" ref="FA177:FF177" si="326">FA50-$CO50</f>
        <v>#DIV/0!</v>
      </c>
      <c r="FB177" s="5" t="e">
        <f t="shared" si="326"/>
        <v>#DIV/0!</v>
      </c>
      <c r="FC177" s="5" t="e">
        <f t="shared" si="326"/>
        <v>#DIV/0!</v>
      </c>
      <c r="FD177" s="5" t="e">
        <f t="shared" si="326"/>
        <v>#DIV/0!</v>
      </c>
      <c r="FE177" s="5" t="e">
        <f t="shared" si="326"/>
        <v>#DIV/0!</v>
      </c>
      <c r="FF177" s="5" t="e">
        <f t="shared" si="326"/>
        <v>#DIV/0!</v>
      </c>
      <c r="FG177" s="5" t="e">
        <f t="shared" si="144"/>
        <v>#DIV/0!</v>
      </c>
      <c r="FH177" s="5" t="e">
        <f t="shared" si="145"/>
        <v>#DIV/0!</v>
      </c>
      <c r="FI177" s="5" t="e">
        <f t="shared" si="146"/>
        <v>#DIV/0!</v>
      </c>
      <c r="FJ177" s="5" t="e">
        <f t="shared" si="147"/>
        <v>#DIV/0!</v>
      </c>
      <c r="FK177" s="5" t="e">
        <f t="shared" si="148"/>
        <v>#DIV/0!</v>
      </c>
      <c r="FL177" s="5" t="e">
        <f t="shared" si="149"/>
        <v>#DIV/0!</v>
      </c>
      <c r="FM177" s="5" t="e">
        <f t="shared" ref="FM177:FP177" si="327">FM50-$CO50</f>
        <v>#DIV/0!</v>
      </c>
      <c r="FN177" s="5" t="e">
        <f t="shared" si="327"/>
        <v>#DIV/0!</v>
      </c>
      <c r="FO177" s="5" t="e">
        <f t="shared" si="327"/>
        <v>#DIV/0!</v>
      </c>
      <c r="FP177" s="5" t="e">
        <f t="shared" si="327"/>
        <v>#DIV/0!</v>
      </c>
      <c r="FQ177" s="5" t="e">
        <f t="shared" si="151"/>
        <v>#DIV/0!</v>
      </c>
      <c r="FR177" s="5" t="e">
        <f t="shared" si="152"/>
        <v>#DIV/0!</v>
      </c>
      <c r="FS177" s="5" t="e">
        <f t="shared" si="153"/>
        <v>#DIV/0!</v>
      </c>
      <c r="FT177" s="5" t="e">
        <f t="shared" si="154"/>
        <v>#DIV/0!</v>
      </c>
      <c r="FU177" s="5" t="e">
        <f t="shared" si="155"/>
        <v>#DIV/0!</v>
      </c>
      <c r="FV177" s="5" t="e">
        <f t="shared" si="156"/>
        <v>#DIV/0!</v>
      </c>
      <c r="FW177" s="5" t="e">
        <f t="shared" si="157"/>
        <v>#DIV/0!</v>
      </c>
      <c r="FX177" s="5" t="e">
        <f t="shared" si="158"/>
        <v>#DIV/0!</v>
      </c>
      <c r="FY177" s="5" t="e">
        <f t="shared" si="159"/>
        <v>#DIV/0!</v>
      </c>
      <c r="FZ177" s="5" t="e">
        <f t="shared" si="160"/>
        <v>#DIV/0!</v>
      </c>
      <c r="GA177" s="5" t="e">
        <f t="shared" si="161"/>
        <v>#DIV/0!</v>
      </c>
      <c r="GB177" s="14" t="e">
        <f t="shared" si="162"/>
        <v>#DIV/0!</v>
      </c>
      <c r="GC177" s="14" t="e">
        <f t="shared" si="163"/>
        <v>#DIV/0!</v>
      </c>
      <c r="GD177" s="6" t="e">
        <f t="shared" si="164"/>
        <v>#DIV/0!</v>
      </c>
    </row>
    <row r="178" spans="1:186">
      <c r="A178">
        <v>23</v>
      </c>
      <c r="B178" s="5" t="e">
        <f t="shared" si="311"/>
        <v>#DIV/0!</v>
      </c>
      <c r="C178" s="5" t="e">
        <f t="shared" si="311"/>
        <v>#DIV/0!</v>
      </c>
      <c r="D178" s="5" t="e">
        <f t="shared" si="311"/>
        <v>#DIV/0!</v>
      </c>
      <c r="E178" s="5" t="e">
        <f t="shared" si="311"/>
        <v>#DIV/0!</v>
      </c>
      <c r="F178" s="5" t="e">
        <f t="shared" si="311"/>
        <v>#DIV/0!</v>
      </c>
      <c r="G178" s="5" t="e">
        <f t="shared" si="311"/>
        <v>#DIV/0!</v>
      </c>
      <c r="H178" s="5" t="e">
        <f t="shared" si="34"/>
        <v>#DIV/0!</v>
      </c>
      <c r="I178" s="25" t="e">
        <f t="shared" si="35"/>
        <v>#DIV/0!</v>
      </c>
      <c r="J178" s="5" t="e">
        <f t="shared" si="36"/>
        <v>#DIV/0!</v>
      </c>
      <c r="K178" s="5" t="e">
        <f t="shared" si="37"/>
        <v>#DIV/0!</v>
      </c>
      <c r="L178" s="5" t="e">
        <f t="shared" si="38"/>
        <v>#DIV/0!</v>
      </c>
      <c r="M178" s="5" t="e">
        <f t="shared" si="39"/>
        <v>#DIV/0!</v>
      </c>
      <c r="N178" s="5" t="e">
        <f t="shared" si="40"/>
        <v>#DIV/0!</v>
      </c>
      <c r="O178" s="5" t="e">
        <f t="shared" si="40"/>
        <v>#DIV/0!</v>
      </c>
      <c r="P178" s="5" t="e">
        <f t="shared" si="41"/>
        <v>#DIV/0!</v>
      </c>
      <c r="Q178" s="5" t="e">
        <f t="shared" si="41"/>
        <v>#DIV/0!</v>
      </c>
      <c r="R178" s="5" t="e">
        <f t="shared" si="42"/>
        <v>#DIV/0!</v>
      </c>
      <c r="S178" s="5" t="e">
        <f t="shared" si="43"/>
        <v>#DIV/0!</v>
      </c>
      <c r="T178" s="5" t="e">
        <f t="shared" si="44"/>
        <v>#DIV/0!</v>
      </c>
      <c r="U178" s="5" t="e">
        <f t="shared" si="45"/>
        <v>#DIV/0!</v>
      </c>
      <c r="V178" s="5" t="e">
        <f t="shared" si="46"/>
        <v>#DIV/0!</v>
      </c>
      <c r="W178" s="5" t="e">
        <f t="shared" si="47"/>
        <v>#DIV/0!</v>
      </c>
      <c r="X178" s="5" t="e">
        <f t="shared" si="48"/>
        <v>#DIV/0!</v>
      </c>
      <c r="Y178" s="5" t="e">
        <f t="shared" si="49"/>
        <v>#DIV/0!</v>
      </c>
      <c r="Z178" s="5" t="e">
        <f t="shared" si="50"/>
        <v>#DIV/0!</v>
      </c>
      <c r="AA178" s="5" t="e">
        <f t="shared" si="51"/>
        <v>#DIV/0!</v>
      </c>
      <c r="AB178" s="5" t="e">
        <f t="shared" si="52"/>
        <v>#DIV/0!</v>
      </c>
      <c r="AC178" s="14" t="e">
        <f t="shared" si="53"/>
        <v>#DIV/0!</v>
      </c>
      <c r="AD178" s="14" t="e">
        <f t="shared" si="54"/>
        <v>#DIV/0!</v>
      </c>
      <c r="AE178" s="6" t="e">
        <f t="shared" si="55"/>
        <v>#DIV/0!</v>
      </c>
      <c r="AF178" s="7"/>
      <c r="AG178" s="5" t="e">
        <f t="shared" ref="AG178:AL178" si="328">AG51-$BJ51</f>
        <v>#DIV/0!</v>
      </c>
      <c r="AH178" s="5" t="e">
        <f t="shared" si="328"/>
        <v>#DIV/0!</v>
      </c>
      <c r="AI178" s="5" t="e">
        <f t="shared" si="328"/>
        <v>#DIV/0!</v>
      </c>
      <c r="AJ178" s="5" t="e">
        <f t="shared" si="328"/>
        <v>#DIV/0!</v>
      </c>
      <c r="AK178" s="5" t="e">
        <f t="shared" si="328"/>
        <v>#DIV/0!</v>
      </c>
      <c r="AL178" s="5" t="e">
        <f t="shared" si="328"/>
        <v>#DIV/0!</v>
      </c>
      <c r="AM178" s="5" t="e">
        <f t="shared" si="57"/>
        <v>#DIV/0!</v>
      </c>
      <c r="AN178" s="5" t="e">
        <f t="shared" si="28"/>
        <v>#DIV/0!</v>
      </c>
      <c r="AO178" s="5" t="e">
        <f t="shared" si="58"/>
        <v>#DIV/0!</v>
      </c>
      <c r="AP178" s="5" t="e">
        <f t="shared" si="59"/>
        <v>#DIV/0!</v>
      </c>
      <c r="AQ178" s="5" t="e">
        <f t="shared" si="60"/>
        <v>#DIV/0!</v>
      </c>
      <c r="AR178" s="5" t="e">
        <f t="shared" si="61"/>
        <v>#DIV/0!</v>
      </c>
      <c r="AS178" s="5" t="e">
        <f t="shared" si="62"/>
        <v>#DIV/0!</v>
      </c>
      <c r="AT178" s="5" t="e">
        <f t="shared" si="62"/>
        <v>#DIV/0!</v>
      </c>
      <c r="AU178" s="5" t="e">
        <f t="shared" si="62"/>
        <v>#DIV/0!</v>
      </c>
      <c r="AV178" s="5" t="e">
        <f t="shared" si="166"/>
        <v>#DIV/0!</v>
      </c>
      <c r="AW178" s="5" t="e">
        <f t="shared" si="29"/>
        <v>#DIV/0!</v>
      </c>
      <c r="AX178" s="5" t="e">
        <f t="shared" si="63"/>
        <v>#DIV/0!</v>
      </c>
      <c r="AY178" s="5" t="e">
        <f t="shared" si="64"/>
        <v>#DIV/0!</v>
      </c>
      <c r="AZ178" s="5" t="e">
        <f t="shared" si="65"/>
        <v>#DIV/0!</v>
      </c>
      <c r="BA178" s="5" t="e">
        <f t="shared" si="66"/>
        <v>#DIV/0!</v>
      </c>
      <c r="BB178" s="5" t="e">
        <f t="shared" si="67"/>
        <v>#DIV/0!</v>
      </c>
      <c r="BC178" s="5" t="e">
        <f t="shared" si="68"/>
        <v>#DIV/0!</v>
      </c>
      <c r="BD178" s="5" t="e">
        <f t="shared" si="69"/>
        <v>#DIV/0!</v>
      </c>
      <c r="BE178" s="5" t="e">
        <f t="shared" si="70"/>
        <v>#DIV/0!</v>
      </c>
      <c r="BF178" s="5" t="e">
        <f t="shared" si="71"/>
        <v>#DIV/0!</v>
      </c>
      <c r="BG178" s="5" t="e">
        <f t="shared" si="72"/>
        <v>#DIV/0!</v>
      </c>
      <c r="BH178" s="14" t="e">
        <f t="shared" si="73"/>
        <v>#DIV/0!</v>
      </c>
      <c r="BI178" s="14" t="e">
        <f t="shared" si="74"/>
        <v>#DIV/0!</v>
      </c>
      <c r="BJ178" s="6" t="e">
        <f t="shared" si="75"/>
        <v>#DIV/0!</v>
      </c>
      <c r="BK178" s="7"/>
      <c r="BL178" s="5" t="e">
        <f t="shared" ref="BL178:BQ178" si="329">BL51-$CO51</f>
        <v>#DIV/0!</v>
      </c>
      <c r="BM178" s="5" t="e">
        <f t="shared" si="329"/>
        <v>#DIV/0!</v>
      </c>
      <c r="BN178" s="5" t="e">
        <f t="shared" si="329"/>
        <v>#DIV/0!</v>
      </c>
      <c r="BO178" s="5" t="e">
        <f t="shared" si="329"/>
        <v>#DIV/0!</v>
      </c>
      <c r="BP178" s="5" t="e">
        <f t="shared" si="329"/>
        <v>#DIV/0!</v>
      </c>
      <c r="BQ178" s="5" t="e">
        <f t="shared" si="329"/>
        <v>#DIV/0!</v>
      </c>
      <c r="BR178" s="5" t="e">
        <f t="shared" si="77"/>
        <v>#DIV/0!</v>
      </c>
      <c r="BS178" s="5" t="e">
        <f t="shared" si="78"/>
        <v>#DIV/0!</v>
      </c>
      <c r="BT178" s="5" t="e">
        <f t="shared" si="79"/>
        <v>#DIV/0!</v>
      </c>
      <c r="BU178" s="5" t="e">
        <f t="shared" si="80"/>
        <v>#DIV/0!</v>
      </c>
      <c r="BV178" s="5" t="e">
        <f t="shared" si="81"/>
        <v>#DIV/0!</v>
      </c>
      <c r="BW178" s="5" t="e">
        <f t="shared" si="82"/>
        <v>#DIV/0!</v>
      </c>
      <c r="BX178" s="5" t="e">
        <f t="shared" si="83"/>
        <v>#DIV/0!</v>
      </c>
      <c r="BY178" s="5" t="e">
        <f t="shared" si="83"/>
        <v>#DIV/0!</v>
      </c>
      <c r="BZ178" s="5" t="e">
        <f t="shared" si="83"/>
        <v>#DIV/0!</v>
      </c>
      <c r="CA178" s="5" t="e">
        <f t="shared" si="84"/>
        <v>#DIV/0!</v>
      </c>
      <c r="CB178" s="5" t="e">
        <f t="shared" si="85"/>
        <v>#DIV/0!</v>
      </c>
      <c r="CC178" s="5" t="e">
        <f t="shared" si="86"/>
        <v>#DIV/0!</v>
      </c>
      <c r="CD178" s="5" t="e">
        <f t="shared" si="87"/>
        <v>#DIV/0!</v>
      </c>
      <c r="CE178" s="5" t="e">
        <f t="shared" si="88"/>
        <v>#DIV/0!</v>
      </c>
      <c r="CF178" s="5" t="e">
        <f t="shared" si="89"/>
        <v>#DIV/0!</v>
      </c>
      <c r="CG178" s="5" t="e">
        <f t="shared" si="90"/>
        <v>#DIV/0!</v>
      </c>
      <c r="CH178" s="5" t="e">
        <f t="shared" si="91"/>
        <v>#DIV/0!</v>
      </c>
      <c r="CI178" s="5" t="e">
        <f t="shared" si="92"/>
        <v>#DIV/0!</v>
      </c>
      <c r="CJ178" s="5" t="e">
        <f t="shared" si="93"/>
        <v>#DIV/0!</v>
      </c>
      <c r="CK178" s="5" t="e">
        <f t="shared" si="94"/>
        <v>#DIV/0!</v>
      </c>
      <c r="CL178" s="5" t="e">
        <f t="shared" si="95"/>
        <v>#DIV/0!</v>
      </c>
      <c r="CM178" s="14" t="e">
        <f t="shared" si="96"/>
        <v>#DIV/0!</v>
      </c>
      <c r="CN178" s="14" t="e">
        <f t="shared" si="97"/>
        <v>#DIV/0!</v>
      </c>
      <c r="CO178" s="6" t="e">
        <f t="shared" si="98"/>
        <v>#DIV/0!</v>
      </c>
      <c r="CQ178" s="5" t="e">
        <f t="shared" ref="CQ178:CV178" si="330">CQ51-$CO51</f>
        <v>#DIV/0!</v>
      </c>
      <c r="CR178" s="5" t="e">
        <f t="shared" si="330"/>
        <v>#DIV/0!</v>
      </c>
      <c r="CS178" s="5" t="e">
        <f t="shared" si="330"/>
        <v>#DIV/0!</v>
      </c>
      <c r="CT178" s="5" t="e">
        <f t="shared" si="330"/>
        <v>#DIV/0!</v>
      </c>
      <c r="CU178" s="5" t="e">
        <f t="shared" si="330"/>
        <v>#DIV/0!</v>
      </c>
      <c r="CV178" s="5" t="e">
        <f t="shared" si="330"/>
        <v>#DIV/0!</v>
      </c>
      <c r="CW178" s="5" t="e">
        <f t="shared" si="100"/>
        <v>#DIV/0!</v>
      </c>
      <c r="CX178" s="5" t="e">
        <f t="shared" si="101"/>
        <v>#DIV/0!</v>
      </c>
      <c r="CY178" s="5" t="e">
        <f t="shared" si="102"/>
        <v>#DIV/0!</v>
      </c>
      <c r="CZ178" s="5" t="e">
        <f t="shared" si="103"/>
        <v>#DIV/0!</v>
      </c>
      <c r="DA178" s="5" t="e">
        <f t="shared" si="104"/>
        <v>#DIV/0!</v>
      </c>
      <c r="DB178" s="5" t="e">
        <f t="shared" si="105"/>
        <v>#DIV/0!</v>
      </c>
      <c r="DC178" s="5" t="e">
        <f t="shared" ref="DC178:DE178" si="331">DC51-$CO51</f>
        <v>#DIV/0!</v>
      </c>
      <c r="DD178" s="5" t="e">
        <f t="shared" si="331"/>
        <v>#DIV/0!</v>
      </c>
      <c r="DE178" s="5" t="e">
        <f t="shared" si="331"/>
        <v>#DIV/0!</v>
      </c>
      <c r="DF178" s="5" t="e">
        <f t="shared" si="290"/>
        <v>#DIV/0!</v>
      </c>
      <c r="DG178" s="5" t="e">
        <f t="shared" si="107"/>
        <v>#DIV/0!</v>
      </c>
      <c r="DH178" s="5" t="e">
        <f t="shared" si="108"/>
        <v>#DIV/0!</v>
      </c>
      <c r="DI178" s="5" t="e">
        <f t="shared" si="109"/>
        <v>#DIV/0!</v>
      </c>
      <c r="DJ178" s="5" t="e">
        <f t="shared" si="110"/>
        <v>#DIV/0!</v>
      </c>
      <c r="DK178" s="5" t="e">
        <f t="shared" si="111"/>
        <v>#DIV/0!</v>
      </c>
      <c r="DL178" s="5" t="e">
        <f t="shared" si="112"/>
        <v>#DIV/0!</v>
      </c>
      <c r="DM178" s="5" t="e">
        <f t="shared" si="113"/>
        <v>#DIV/0!</v>
      </c>
      <c r="DN178" s="5" t="e">
        <f t="shared" si="114"/>
        <v>#DIV/0!</v>
      </c>
      <c r="DO178" s="5" t="e">
        <f t="shared" si="115"/>
        <v>#DIV/0!</v>
      </c>
      <c r="DP178" s="5" t="e">
        <f t="shared" si="116"/>
        <v>#DIV/0!</v>
      </c>
      <c r="DQ178" s="5" t="e">
        <f t="shared" si="117"/>
        <v>#DIV/0!</v>
      </c>
      <c r="DR178" s="14" t="e">
        <f t="shared" si="118"/>
        <v>#DIV/0!</v>
      </c>
      <c r="DS178" s="14" t="e">
        <f t="shared" si="119"/>
        <v>#DIV/0!</v>
      </c>
      <c r="DT178" s="6" t="e">
        <f t="shared" si="120"/>
        <v>#DIV/0!</v>
      </c>
      <c r="DV178" s="5" t="e">
        <f t="shared" ref="DV178:EA178" si="332">DV51-$CO51</f>
        <v>#DIV/0!</v>
      </c>
      <c r="DW178" s="5" t="e">
        <f t="shared" si="332"/>
        <v>#DIV/0!</v>
      </c>
      <c r="DX178" s="5" t="e">
        <f t="shared" si="332"/>
        <v>#DIV/0!</v>
      </c>
      <c r="DY178" s="5" t="e">
        <f t="shared" si="332"/>
        <v>#DIV/0!</v>
      </c>
      <c r="DZ178" s="5" t="e">
        <f t="shared" si="332"/>
        <v>#DIV/0!</v>
      </c>
      <c r="EA178" s="5" t="e">
        <f t="shared" si="332"/>
        <v>#DIV/0!</v>
      </c>
      <c r="EB178" s="5" t="e">
        <f t="shared" si="122"/>
        <v>#DIV/0!</v>
      </c>
      <c r="EC178" s="5" t="e">
        <f t="shared" si="123"/>
        <v>#DIV/0!</v>
      </c>
      <c r="ED178" s="5" t="e">
        <f t="shared" si="124"/>
        <v>#DIV/0!</v>
      </c>
      <c r="EE178" s="5" t="e">
        <f t="shared" si="125"/>
        <v>#DIV/0!</v>
      </c>
      <c r="EF178" s="5" t="e">
        <f t="shared" si="126"/>
        <v>#DIV/0!</v>
      </c>
      <c r="EG178" s="5" t="e">
        <f t="shared" si="127"/>
        <v>#DIV/0!</v>
      </c>
      <c r="EH178" s="5" t="e">
        <f t="shared" ref="EH178:EK178" si="333">EH51-$CO51</f>
        <v>#DIV/0!</v>
      </c>
      <c r="EI178" s="5" t="e">
        <f t="shared" si="333"/>
        <v>#DIV/0!</v>
      </c>
      <c r="EJ178" s="5" t="e">
        <f t="shared" si="333"/>
        <v>#DIV/0!</v>
      </c>
      <c r="EK178" s="5" t="e">
        <f t="shared" si="333"/>
        <v>#DIV/0!</v>
      </c>
      <c r="EL178" s="5" t="e">
        <f t="shared" si="129"/>
        <v>#DIV/0!</v>
      </c>
      <c r="EM178" s="5" t="e">
        <f t="shared" si="130"/>
        <v>#DIV/0!</v>
      </c>
      <c r="EN178" s="5" t="e">
        <f t="shared" si="131"/>
        <v>#DIV/0!</v>
      </c>
      <c r="EO178" s="5" t="e">
        <f t="shared" si="132"/>
        <v>#DIV/0!</v>
      </c>
      <c r="EP178" s="5" t="e">
        <f t="shared" si="133"/>
        <v>#DIV/0!</v>
      </c>
      <c r="EQ178" s="5" t="e">
        <f t="shared" si="134"/>
        <v>#DIV/0!</v>
      </c>
      <c r="ER178" s="5" t="e">
        <f t="shared" si="135"/>
        <v>#DIV/0!</v>
      </c>
      <c r="ES178" s="5" t="e">
        <f t="shared" si="136"/>
        <v>#DIV/0!</v>
      </c>
      <c r="ET178" s="5" t="e">
        <f t="shared" si="137"/>
        <v>#DIV/0!</v>
      </c>
      <c r="EU178" s="5" t="e">
        <f t="shared" si="138"/>
        <v>#DIV/0!</v>
      </c>
      <c r="EV178" s="5" t="e">
        <f t="shared" si="139"/>
        <v>#DIV/0!</v>
      </c>
      <c r="EW178" s="14" t="e">
        <f t="shared" si="140"/>
        <v>#DIV/0!</v>
      </c>
      <c r="EX178" s="14" t="e">
        <f t="shared" si="141"/>
        <v>#DIV/0!</v>
      </c>
      <c r="EY178" s="6" t="e">
        <f t="shared" si="142"/>
        <v>#DIV/0!</v>
      </c>
      <c r="FA178" s="5" t="e">
        <f t="shared" ref="FA178:FF178" si="334">FA51-$CO51</f>
        <v>#DIV/0!</v>
      </c>
      <c r="FB178" s="5" t="e">
        <f t="shared" si="334"/>
        <v>#DIV/0!</v>
      </c>
      <c r="FC178" s="5" t="e">
        <f t="shared" si="334"/>
        <v>#DIV/0!</v>
      </c>
      <c r="FD178" s="5" t="e">
        <f t="shared" si="334"/>
        <v>#DIV/0!</v>
      </c>
      <c r="FE178" s="5" t="e">
        <f t="shared" si="334"/>
        <v>#DIV/0!</v>
      </c>
      <c r="FF178" s="5" t="e">
        <f t="shared" si="334"/>
        <v>#DIV/0!</v>
      </c>
      <c r="FG178" s="5" t="e">
        <f t="shared" si="144"/>
        <v>#DIV/0!</v>
      </c>
      <c r="FH178" s="5" t="e">
        <f t="shared" si="145"/>
        <v>#DIV/0!</v>
      </c>
      <c r="FI178" s="5" t="e">
        <f t="shared" si="146"/>
        <v>#DIV/0!</v>
      </c>
      <c r="FJ178" s="5" t="e">
        <f t="shared" si="147"/>
        <v>#DIV/0!</v>
      </c>
      <c r="FK178" s="5" t="e">
        <f t="shared" si="148"/>
        <v>#DIV/0!</v>
      </c>
      <c r="FL178" s="5" t="e">
        <f t="shared" si="149"/>
        <v>#DIV/0!</v>
      </c>
      <c r="FM178" s="5" t="e">
        <f t="shared" ref="FM178:FP178" si="335">FM51-$CO51</f>
        <v>#DIV/0!</v>
      </c>
      <c r="FN178" s="5" t="e">
        <f t="shared" si="335"/>
        <v>#DIV/0!</v>
      </c>
      <c r="FO178" s="5" t="e">
        <f t="shared" si="335"/>
        <v>#DIV/0!</v>
      </c>
      <c r="FP178" s="5" t="e">
        <f t="shared" si="335"/>
        <v>#DIV/0!</v>
      </c>
      <c r="FQ178" s="5" t="e">
        <f t="shared" si="151"/>
        <v>#DIV/0!</v>
      </c>
      <c r="FR178" s="5" t="e">
        <f t="shared" si="152"/>
        <v>#DIV/0!</v>
      </c>
      <c r="FS178" s="5" t="e">
        <f t="shared" si="153"/>
        <v>#DIV/0!</v>
      </c>
      <c r="FT178" s="5" t="e">
        <f t="shared" si="154"/>
        <v>#DIV/0!</v>
      </c>
      <c r="FU178" s="5" t="e">
        <f t="shared" si="155"/>
        <v>#DIV/0!</v>
      </c>
      <c r="FV178" s="5" t="e">
        <f t="shared" si="156"/>
        <v>#DIV/0!</v>
      </c>
      <c r="FW178" s="5" t="e">
        <f t="shared" si="157"/>
        <v>#DIV/0!</v>
      </c>
      <c r="FX178" s="5" t="e">
        <f t="shared" si="158"/>
        <v>#DIV/0!</v>
      </c>
      <c r="FY178" s="5" t="e">
        <f t="shared" si="159"/>
        <v>#DIV/0!</v>
      </c>
      <c r="FZ178" s="5" t="e">
        <f t="shared" si="160"/>
        <v>#DIV/0!</v>
      </c>
      <c r="GA178" s="5" t="e">
        <f t="shared" si="161"/>
        <v>#DIV/0!</v>
      </c>
      <c r="GB178" s="14" t="e">
        <f t="shared" si="162"/>
        <v>#DIV/0!</v>
      </c>
      <c r="GC178" s="14" t="e">
        <f t="shared" si="163"/>
        <v>#DIV/0!</v>
      </c>
      <c r="GD178" s="6" t="e">
        <f t="shared" si="164"/>
        <v>#DIV/0!</v>
      </c>
    </row>
    <row r="179" spans="1:186">
      <c r="A179">
        <v>24</v>
      </c>
      <c r="B179" s="5" t="e">
        <f t="shared" si="311"/>
        <v>#DIV/0!</v>
      </c>
      <c r="C179" s="5" t="e">
        <f t="shared" si="311"/>
        <v>#DIV/0!</v>
      </c>
      <c r="D179" s="5" t="e">
        <f t="shared" si="311"/>
        <v>#DIV/0!</v>
      </c>
      <c r="E179" s="5" t="e">
        <f t="shared" si="311"/>
        <v>#DIV/0!</v>
      </c>
      <c r="F179" s="5" t="e">
        <f t="shared" si="311"/>
        <v>#DIV/0!</v>
      </c>
      <c r="G179" s="5" t="e">
        <f t="shared" si="311"/>
        <v>#DIV/0!</v>
      </c>
      <c r="H179" s="5" t="e">
        <f t="shared" si="34"/>
        <v>#DIV/0!</v>
      </c>
      <c r="I179" s="25" t="e">
        <f t="shared" si="35"/>
        <v>#DIV/0!</v>
      </c>
      <c r="J179" s="5" t="e">
        <f t="shared" si="36"/>
        <v>#DIV/0!</v>
      </c>
      <c r="K179" s="5" t="e">
        <f t="shared" si="37"/>
        <v>#DIV/0!</v>
      </c>
      <c r="L179" s="5" t="e">
        <f t="shared" si="38"/>
        <v>#DIV/0!</v>
      </c>
      <c r="M179" s="5" t="e">
        <f t="shared" si="39"/>
        <v>#DIV/0!</v>
      </c>
      <c r="N179" s="5" t="e">
        <f t="shared" si="40"/>
        <v>#DIV/0!</v>
      </c>
      <c r="O179" s="5" t="e">
        <f t="shared" si="40"/>
        <v>#DIV/0!</v>
      </c>
      <c r="P179" s="5" t="e">
        <f t="shared" si="41"/>
        <v>#DIV/0!</v>
      </c>
      <c r="Q179" s="5" t="e">
        <f t="shared" si="41"/>
        <v>#DIV/0!</v>
      </c>
      <c r="R179" s="5" t="e">
        <f t="shared" si="42"/>
        <v>#DIV/0!</v>
      </c>
      <c r="S179" s="5" t="e">
        <f t="shared" si="43"/>
        <v>#DIV/0!</v>
      </c>
      <c r="T179" s="5" t="e">
        <f t="shared" si="44"/>
        <v>#DIV/0!</v>
      </c>
      <c r="U179" s="5" t="e">
        <f t="shared" si="45"/>
        <v>#DIV/0!</v>
      </c>
      <c r="V179" s="5" t="e">
        <f t="shared" si="46"/>
        <v>#DIV/0!</v>
      </c>
      <c r="W179" s="5" t="e">
        <f t="shared" si="47"/>
        <v>#DIV/0!</v>
      </c>
      <c r="X179" s="5" t="e">
        <f t="shared" si="48"/>
        <v>#DIV/0!</v>
      </c>
      <c r="Y179" s="5" t="e">
        <f t="shared" si="49"/>
        <v>#DIV/0!</v>
      </c>
      <c r="Z179" s="5" t="e">
        <f t="shared" si="50"/>
        <v>#DIV/0!</v>
      </c>
      <c r="AA179" s="5" t="e">
        <f t="shared" si="51"/>
        <v>#DIV/0!</v>
      </c>
      <c r="AB179" s="5" t="e">
        <f t="shared" si="52"/>
        <v>#DIV/0!</v>
      </c>
      <c r="AC179" s="14" t="e">
        <f t="shared" si="53"/>
        <v>#DIV/0!</v>
      </c>
      <c r="AD179" s="14" t="e">
        <f t="shared" si="54"/>
        <v>#DIV/0!</v>
      </c>
      <c r="AE179" s="6" t="e">
        <f t="shared" si="55"/>
        <v>#DIV/0!</v>
      </c>
      <c r="AF179" s="7"/>
      <c r="AG179" s="5" t="e">
        <f t="shared" ref="AG179:AL179" si="336">AG52-$BJ52</f>
        <v>#DIV/0!</v>
      </c>
      <c r="AH179" s="5" t="e">
        <f t="shared" si="336"/>
        <v>#DIV/0!</v>
      </c>
      <c r="AI179" s="5" t="e">
        <f t="shared" si="336"/>
        <v>#DIV/0!</v>
      </c>
      <c r="AJ179" s="5" t="e">
        <f t="shared" si="336"/>
        <v>#DIV/0!</v>
      </c>
      <c r="AK179" s="5" t="e">
        <f t="shared" si="336"/>
        <v>#DIV/0!</v>
      </c>
      <c r="AL179" s="5" t="e">
        <f t="shared" si="336"/>
        <v>#DIV/0!</v>
      </c>
      <c r="AM179" s="5" t="e">
        <f t="shared" si="57"/>
        <v>#DIV/0!</v>
      </c>
      <c r="AN179" s="5" t="e">
        <f t="shared" si="28"/>
        <v>#DIV/0!</v>
      </c>
      <c r="AO179" s="5" t="e">
        <f t="shared" si="58"/>
        <v>#DIV/0!</v>
      </c>
      <c r="AP179" s="5" t="e">
        <f t="shared" si="59"/>
        <v>#DIV/0!</v>
      </c>
      <c r="AQ179" s="5" t="e">
        <f t="shared" si="60"/>
        <v>#DIV/0!</v>
      </c>
      <c r="AR179" s="5" t="e">
        <f t="shared" si="61"/>
        <v>#DIV/0!</v>
      </c>
      <c r="AS179" s="5" t="e">
        <f t="shared" si="62"/>
        <v>#DIV/0!</v>
      </c>
      <c r="AT179" s="5" t="e">
        <f t="shared" si="62"/>
        <v>#DIV/0!</v>
      </c>
      <c r="AU179" s="5" t="e">
        <f t="shared" si="62"/>
        <v>#DIV/0!</v>
      </c>
      <c r="AV179" s="5" t="e">
        <f t="shared" si="166"/>
        <v>#DIV/0!</v>
      </c>
      <c r="AW179" s="5" t="e">
        <f t="shared" si="29"/>
        <v>#DIV/0!</v>
      </c>
      <c r="AX179" s="5" t="e">
        <f t="shared" si="63"/>
        <v>#DIV/0!</v>
      </c>
      <c r="AY179" s="5" t="e">
        <f t="shared" si="64"/>
        <v>#DIV/0!</v>
      </c>
      <c r="AZ179" s="5" t="e">
        <f t="shared" si="65"/>
        <v>#DIV/0!</v>
      </c>
      <c r="BA179" s="5" t="e">
        <f t="shared" si="66"/>
        <v>#DIV/0!</v>
      </c>
      <c r="BB179" s="5" t="e">
        <f t="shared" si="67"/>
        <v>#DIV/0!</v>
      </c>
      <c r="BC179" s="5" t="e">
        <f t="shared" si="68"/>
        <v>#DIV/0!</v>
      </c>
      <c r="BD179" s="5" t="e">
        <f t="shared" si="69"/>
        <v>#DIV/0!</v>
      </c>
      <c r="BE179" s="5" t="e">
        <f t="shared" si="70"/>
        <v>#DIV/0!</v>
      </c>
      <c r="BF179" s="5" t="e">
        <f t="shared" si="71"/>
        <v>#DIV/0!</v>
      </c>
      <c r="BG179" s="5" t="e">
        <f t="shared" si="72"/>
        <v>#DIV/0!</v>
      </c>
      <c r="BH179" s="14" t="e">
        <f t="shared" si="73"/>
        <v>#DIV/0!</v>
      </c>
      <c r="BI179" s="14" t="e">
        <f t="shared" si="74"/>
        <v>#DIV/0!</v>
      </c>
      <c r="BJ179" s="6" t="e">
        <f t="shared" si="75"/>
        <v>#DIV/0!</v>
      </c>
      <c r="BK179" s="7"/>
      <c r="BL179" s="5" t="e">
        <f t="shared" ref="BL179:BQ179" si="337">BL52-$CO52</f>
        <v>#DIV/0!</v>
      </c>
      <c r="BM179" s="5" t="e">
        <f t="shared" si="337"/>
        <v>#DIV/0!</v>
      </c>
      <c r="BN179" s="5" t="e">
        <f t="shared" si="337"/>
        <v>#DIV/0!</v>
      </c>
      <c r="BO179" s="5" t="e">
        <f t="shared" si="337"/>
        <v>#DIV/0!</v>
      </c>
      <c r="BP179" s="5" t="e">
        <f t="shared" si="337"/>
        <v>#DIV/0!</v>
      </c>
      <c r="BQ179" s="5" t="e">
        <f t="shared" si="337"/>
        <v>#DIV/0!</v>
      </c>
      <c r="BR179" s="5" t="e">
        <f t="shared" si="77"/>
        <v>#DIV/0!</v>
      </c>
      <c r="BS179" s="5" t="e">
        <f t="shared" si="78"/>
        <v>#DIV/0!</v>
      </c>
      <c r="BT179" s="5" t="e">
        <f t="shared" si="79"/>
        <v>#DIV/0!</v>
      </c>
      <c r="BU179" s="5" t="e">
        <f t="shared" si="80"/>
        <v>#DIV/0!</v>
      </c>
      <c r="BV179" s="5" t="e">
        <f t="shared" si="81"/>
        <v>#DIV/0!</v>
      </c>
      <c r="BW179" s="5" t="e">
        <f t="shared" si="82"/>
        <v>#DIV/0!</v>
      </c>
      <c r="BX179" s="5" t="e">
        <f t="shared" si="83"/>
        <v>#DIV/0!</v>
      </c>
      <c r="BY179" s="5" t="e">
        <f t="shared" si="83"/>
        <v>#DIV/0!</v>
      </c>
      <c r="BZ179" s="5" t="e">
        <f t="shared" si="83"/>
        <v>#DIV/0!</v>
      </c>
      <c r="CA179" s="5" t="e">
        <f t="shared" si="84"/>
        <v>#DIV/0!</v>
      </c>
      <c r="CB179" s="5" t="e">
        <f t="shared" si="85"/>
        <v>#DIV/0!</v>
      </c>
      <c r="CC179" s="5" t="e">
        <f t="shared" si="86"/>
        <v>#DIV/0!</v>
      </c>
      <c r="CD179" s="5" t="e">
        <f t="shared" si="87"/>
        <v>#DIV/0!</v>
      </c>
      <c r="CE179" s="5" t="e">
        <f t="shared" si="88"/>
        <v>#DIV/0!</v>
      </c>
      <c r="CF179" s="5" t="e">
        <f t="shared" si="89"/>
        <v>#DIV/0!</v>
      </c>
      <c r="CG179" s="5" t="e">
        <f t="shared" si="90"/>
        <v>#DIV/0!</v>
      </c>
      <c r="CH179" s="5" t="e">
        <f t="shared" si="91"/>
        <v>#DIV/0!</v>
      </c>
      <c r="CI179" s="5" t="e">
        <f t="shared" si="92"/>
        <v>#DIV/0!</v>
      </c>
      <c r="CJ179" s="5" t="e">
        <f t="shared" si="93"/>
        <v>#DIV/0!</v>
      </c>
      <c r="CK179" s="5" t="e">
        <f t="shared" si="94"/>
        <v>#DIV/0!</v>
      </c>
      <c r="CL179" s="5" t="e">
        <f t="shared" si="95"/>
        <v>#DIV/0!</v>
      </c>
      <c r="CM179" s="14" t="e">
        <f t="shared" si="96"/>
        <v>#DIV/0!</v>
      </c>
      <c r="CN179" s="14" t="e">
        <f t="shared" si="97"/>
        <v>#DIV/0!</v>
      </c>
      <c r="CO179" s="6" t="e">
        <f t="shared" si="98"/>
        <v>#DIV/0!</v>
      </c>
      <c r="CQ179" s="5" t="e">
        <f t="shared" ref="CQ179:CV179" si="338">CQ52-$CO52</f>
        <v>#DIV/0!</v>
      </c>
      <c r="CR179" s="5" t="e">
        <f t="shared" si="338"/>
        <v>#DIV/0!</v>
      </c>
      <c r="CS179" s="5" t="e">
        <f t="shared" si="338"/>
        <v>#DIV/0!</v>
      </c>
      <c r="CT179" s="5" t="e">
        <f t="shared" si="338"/>
        <v>#DIV/0!</v>
      </c>
      <c r="CU179" s="5" t="e">
        <f t="shared" si="338"/>
        <v>#DIV/0!</v>
      </c>
      <c r="CV179" s="5" t="e">
        <f t="shared" si="338"/>
        <v>#DIV/0!</v>
      </c>
      <c r="CW179" s="5" t="e">
        <f t="shared" si="100"/>
        <v>#DIV/0!</v>
      </c>
      <c r="CX179" s="5" t="e">
        <f t="shared" si="101"/>
        <v>#DIV/0!</v>
      </c>
      <c r="CY179" s="5" t="e">
        <f t="shared" si="102"/>
        <v>#DIV/0!</v>
      </c>
      <c r="CZ179" s="5" t="e">
        <f t="shared" si="103"/>
        <v>#DIV/0!</v>
      </c>
      <c r="DA179" s="5" t="e">
        <f t="shared" si="104"/>
        <v>#DIV/0!</v>
      </c>
      <c r="DB179" s="5" t="e">
        <f t="shared" si="105"/>
        <v>#DIV/0!</v>
      </c>
      <c r="DC179" s="5" t="e">
        <f t="shared" ref="DC179:DE179" si="339">DC52-$CO52</f>
        <v>#DIV/0!</v>
      </c>
      <c r="DD179" s="5" t="e">
        <f t="shared" si="339"/>
        <v>#DIV/0!</v>
      </c>
      <c r="DE179" s="5" t="e">
        <f t="shared" si="339"/>
        <v>#DIV/0!</v>
      </c>
      <c r="DF179" s="5" t="e">
        <f t="shared" si="290"/>
        <v>#DIV/0!</v>
      </c>
      <c r="DG179" s="5" t="e">
        <f t="shared" si="107"/>
        <v>#DIV/0!</v>
      </c>
      <c r="DH179" s="5" t="e">
        <f t="shared" si="108"/>
        <v>#DIV/0!</v>
      </c>
      <c r="DI179" s="5" t="e">
        <f t="shared" si="109"/>
        <v>#DIV/0!</v>
      </c>
      <c r="DJ179" s="5" t="e">
        <f t="shared" si="110"/>
        <v>#DIV/0!</v>
      </c>
      <c r="DK179" s="5" t="e">
        <f t="shared" si="111"/>
        <v>#DIV/0!</v>
      </c>
      <c r="DL179" s="5" t="e">
        <f t="shared" si="112"/>
        <v>#DIV/0!</v>
      </c>
      <c r="DM179" s="5" t="e">
        <f t="shared" si="113"/>
        <v>#DIV/0!</v>
      </c>
      <c r="DN179" s="5" t="e">
        <f t="shared" si="114"/>
        <v>#DIV/0!</v>
      </c>
      <c r="DO179" s="5" t="e">
        <f t="shared" si="115"/>
        <v>#DIV/0!</v>
      </c>
      <c r="DP179" s="5" t="e">
        <f t="shared" si="116"/>
        <v>#DIV/0!</v>
      </c>
      <c r="DQ179" s="5" t="e">
        <f t="shared" si="117"/>
        <v>#DIV/0!</v>
      </c>
      <c r="DR179" s="14" t="e">
        <f t="shared" si="118"/>
        <v>#DIV/0!</v>
      </c>
      <c r="DS179" s="14" t="e">
        <f t="shared" si="119"/>
        <v>#DIV/0!</v>
      </c>
      <c r="DT179" s="6" t="e">
        <f t="shared" si="120"/>
        <v>#DIV/0!</v>
      </c>
      <c r="DV179" s="5" t="e">
        <f t="shared" ref="DV179:EA179" si="340">DV52-$CO52</f>
        <v>#DIV/0!</v>
      </c>
      <c r="DW179" s="5" t="e">
        <f t="shared" si="340"/>
        <v>#DIV/0!</v>
      </c>
      <c r="DX179" s="5" t="e">
        <f t="shared" si="340"/>
        <v>#DIV/0!</v>
      </c>
      <c r="DY179" s="5" t="e">
        <f t="shared" si="340"/>
        <v>#DIV/0!</v>
      </c>
      <c r="DZ179" s="5" t="e">
        <f t="shared" si="340"/>
        <v>#DIV/0!</v>
      </c>
      <c r="EA179" s="5" t="e">
        <f t="shared" si="340"/>
        <v>#DIV/0!</v>
      </c>
      <c r="EB179" s="5" t="e">
        <f t="shared" si="122"/>
        <v>#DIV/0!</v>
      </c>
      <c r="EC179" s="5" t="e">
        <f t="shared" si="123"/>
        <v>#DIV/0!</v>
      </c>
      <c r="ED179" s="5" t="e">
        <f t="shared" si="124"/>
        <v>#DIV/0!</v>
      </c>
      <c r="EE179" s="5" t="e">
        <f t="shared" si="125"/>
        <v>#DIV/0!</v>
      </c>
      <c r="EF179" s="5" t="e">
        <f t="shared" si="126"/>
        <v>#DIV/0!</v>
      </c>
      <c r="EG179" s="5" t="e">
        <f t="shared" si="127"/>
        <v>#DIV/0!</v>
      </c>
      <c r="EH179" s="5" t="e">
        <f t="shared" ref="EH179:EK179" si="341">EH52-$CO52</f>
        <v>#DIV/0!</v>
      </c>
      <c r="EI179" s="5" t="e">
        <f t="shared" si="341"/>
        <v>#DIV/0!</v>
      </c>
      <c r="EJ179" s="5" t="e">
        <f t="shared" si="341"/>
        <v>#DIV/0!</v>
      </c>
      <c r="EK179" s="5" t="e">
        <f t="shared" si="341"/>
        <v>#DIV/0!</v>
      </c>
      <c r="EL179" s="5" t="e">
        <f t="shared" si="129"/>
        <v>#DIV/0!</v>
      </c>
      <c r="EM179" s="5" t="e">
        <f t="shared" si="130"/>
        <v>#DIV/0!</v>
      </c>
      <c r="EN179" s="5" t="e">
        <f t="shared" si="131"/>
        <v>#DIV/0!</v>
      </c>
      <c r="EO179" s="5" t="e">
        <f t="shared" si="132"/>
        <v>#DIV/0!</v>
      </c>
      <c r="EP179" s="5" t="e">
        <f t="shared" si="133"/>
        <v>#DIV/0!</v>
      </c>
      <c r="EQ179" s="5" t="e">
        <f t="shared" si="134"/>
        <v>#DIV/0!</v>
      </c>
      <c r="ER179" s="5" t="e">
        <f t="shared" si="135"/>
        <v>#DIV/0!</v>
      </c>
      <c r="ES179" s="5" t="e">
        <f t="shared" si="136"/>
        <v>#DIV/0!</v>
      </c>
      <c r="ET179" s="5" t="e">
        <f t="shared" si="137"/>
        <v>#DIV/0!</v>
      </c>
      <c r="EU179" s="5" t="e">
        <f t="shared" si="138"/>
        <v>#DIV/0!</v>
      </c>
      <c r="EV179" s="5" t="e">
        <f t="shared" si="139"/>
        <v>#DIV/0!</v>
      </c>
      <c r="EW179" s="14" t="e">
        <f t="shared" si="140"/>
        <v>#DIV/0!</v>
      </c>
      <c r="EX179" s="14" t="e">
        <f t="shared" si="141"/>
        <v>#DIV/0!</v>
      </c>
      <c r="EY179" s="6" t="e">
        <f t="shared" si="142"/>
        <v>#DIV/0!</v>
      </c>
      <c r="FA179" s="5" t="e">
        <f t="shared" ref="FA179:FF179" si="342">FA52-$CO52</f>
        <v>#DIV/0!</v>
      </c>
      <c r="FB179" s="5" t="e">
        <f t="shared" si="342"/>
        <v>#DIV/0!</v>
      </c>
      <c r="FC179" s="5" t="e">
        <f t="shared" si="342"/>
        <v>#DIV/0!</v>
      </c>
      <c r="FD179" s="5" t="e">
        <f t="shared" si="342"/>
        <v>#DIV/0!</v>
      </c>
      <c r="FE179" s="5" t="e">
        <f t="shared" si="342"/>
        <v>#DIV/0!</v>
      </c>
      <c r="FF179" s="5" t="e">
        <f t="shared" si="342"/>
        <v>#DIV/0!</v>
      </c>
      <c r="FG179" s="5" t="e">
        <f t="shared" si="144"/>
        <v>#DIV/0!</v>
      </c>
      <c r="FH179" s="5" t="e">
        <f t="shared" si="145"/>
        <v>#DIV/0!</v>
      </c>
      <c r="FI179" s="5" t="e">
        <f t="shared" si="146"/>
        <v>#DIV/0!</v>
      </c>
      <c r="FJ179" s="5" t="e">
        <f t="shared" si="147"/>
        <v>#DIV/0!</v>
      </c>
      <c r="FK179" s="5" t="e">
        <f t="shared" si="148"/>
        <v>#DIV/0!</v>
      </c>
      <c r="FL179" s="5" t="e">
        <f t="shared" si="149"/>
        <v>#DIV/0!</v>
      </c>
      <c r="FM179" s="5" t="e">
        <f t="shared" ref="FM179:FP179" si="343">FM52-$CO52</f>
        <v>#DIV/0!</v>
      </c>
      <c r="FN179" s="5" t="e">
        <f t="shared" si="343"/>
        <v>#DIV/0!</v>
      </c>
      <c r="FO179" s="5" t="e">
        <f t="shared" si="343"/>
        <v>#DIV/0!</v>
      </c>
      <c r="FP179" s="5" t="e">
        <f t="shared" si="343"/>
        <v>#DIV/0!</v>
      </c>
      <c r="FQ179" s="5" t="e">
        <f t="shared" si="151"/>
        <v>#DIV/0!</v>
      </c>
      <c r="FR179" s="5" t="e">
        <f t="shared" si="152"/>
        <v>#DIV/0!</v>
      </c>
      <c r="FS179" s="5" t="e">
        <f t="shared" si="153"/>
        <v>#DIV/0!</v>
      </c>
      <c r="FT179" s="5" t="e">
        <f t="shared" si="154"/>
        <v>#DIV/0!</v>
      </c>
      <c r="FU179" s="5" t="e">
        <f t="shared" si="155"/>
        <v>#DIV/0!</v>
      </c>
      <c r="FV179" s="5" t="e">
        <f t="shared" si="156"/>
        <v>#DIV/0!</v>
      </c>
      <c r="FW179" s="5" t="e">
        <f t="shared" si="157"/>
        <v>#DIV/0!</v>
      </c>
      <c r="FX179" s="5" t="e">
        <f t="shared" si="158"/>
        <v>#DIV/0!</v>
      </c>
      <c r="FY179" s="5" t="e">
        <f t="shared" si="159"/>
        <v>#DIV/0!</v>
      </c>
      <c r="FZ179" s="5" t="e">
        <f t="shared" si="160"/>
        <v>#DIV/0!</v>
      </c>
      <c r="GA179" s="5" t="e">
        <f t="shared" si="161"/>
        <v>#DIV/0!</v>
      </c>
      <c r="GB179" s="14" t="e">
        <f t="shared" si="162"/>
        <v>#DIV/0!</v>
      </c>
      <c r="GC179" s="14" t="e">
        <f t="shared" si="163"/>
        <v>#DIV/0!</v>
      </c>
      <c r="GD179" s="6" t="e">
        <f t="shared" si="164"/>
        <v>#DIV/0!</v>
      </c>
    </row>
    <row r="180" spans="1:186">
      <c r="A180">
        <v>25</v>
      </c>
      <c r="B180" s="5" t="e">
        <f t="shared" si="311"/>
        <v>#DIV/0!</v>
      </c>
      <c r="C180" s="5" t="e">
        <f t="shared" si="311"/>
        <v>#DIV/0!</v>
      </c>
      <c r="D180" s="5" t="e">
        <f t="shared" si="311"/>
        <v>#DIV/0!</v>
      </c>
      <c r="E180" s="5" t="e">
        <f t="shared" si="311"/>
        <v>#DIV/0!</v>
      </c>
      <c r="F180" s="5" t="e">
        <f t="shared" si="311"/>
        <v>#DIV/0!</v>
      </c>
      <c r="G180" s="5" t="e">
        <f t="shared" si="311"/>
        <v>#DIV/0!</v>
      </c>
      <c r="H180" s="5" t="e">
        <f t="shared" si="34"/>
        <v>#DIV/0!</v>
      </c>
      <c r="I180" s="25" t="e">
        <f t="shared" si="35"/>
        <v>#DIV/0!</v>
      </c>
      <c r="J180" s="5" t="e">
        <f t="shared" si="36"/>
        <v>#DIV/0!</v>
      </c>
      <c r="K180" s="5" t="e">
        <f t="shared" si="37"/>
        <v>#DIV/0!</v>
      </c>
      <c r="L180" s="5" t="e">
        <f t="shared" si="38"/>
        <v>#DIV/0!</v>
      </c>
      <c r="M180" s="5" t="e">
        <f t="shared" si="39"/>
        <v>#DIV/0!</v>
      </c>
      <c r="N180" s="5" t="e">
        <f t="shared" si="40"/>
        <v>#DIV/0!</v>
      </c>
      <c r="O180" s="5" t="e">
        <f t="shared" si="40"/>
        <v>#DIV/0!</v>
      </c>
      <c r="P180" s="5" t="e">
        <f t="shared" si="41"/>
        <v>#DIV/0!</v>
      </c>
      <c r="Q180" s="5" t="e">
        <f t="shared" si="41"/>
        <v>#DIV/0!</v>
      </c>
      <c r="R180" s="5" t="e">
        <f t="shared" si="42"/>
        <v>#DIV/0!</v>
      </c>
      <c r="S180" s="5" t="e">
        <f t="shared" si="43"/>
        <v>#DIV/0!</v>
      </c>
      <c r="T180" s="5" t="e">
        <f t="shared" si="44"/>
        <v>#DIV/0!</v>
      </c>
      <c r="U180" s="5" t="e">
        <f t="shared" si="45"/>
        <v>#DIV/0!</v>
      </c>
      <c r="V180" s="5" t="e">
        <f t="shared" si="46"/>
        <v>#DIV/0!</v>
      </c>
      <c r="W180" s="5" t="e">
        <f t="shared" si="47"/>
        <v>#DIV/0!</v>
      </c>
      <c r="X180" s="5" t="e">
        <f t="shared" si="48"/>
        <v>#DIV/0!</v>
      </c>
      <c r="Y180" s="5" t="e">
        <f t="shared" si="49"/>
        <v>#DIV/0!</v>
      </c>
      <c r="Z180" s="5" t="e">
        <f t="shared" si="50"/>
        <v>#DIV/0!</v>
      </c>
      <c r="AA180" s="5" t="e">
        <f t="shared" si="51"/>
        <v>#DIV/0!</v>
      </c>
      <c r="AB180" s="5" t="e">
        <f t="shared" si="52"/>
        <v>#DIV/0!</v>
      </c>
      <c r="AC180" s="14" t="e">
        <f t="shared" si="53"/>
        <v>#DIV/0!</v>
      </c>
      <c r="AD180" s="14" t="e">
        <f t="shared" si="54"/>
        <v>#DIV/0!</v>
      </c>
      <c r="AE180" s="6" t="e">
        <f t="shared" si="55"/>
        <v>#DIV/0!</v>
      </c>
      <c r="AF180" s="7"/>
      <c r="AG180" s="5" t="e">
        <f t="shared" ref="AG180:AL180" si="344">AG53-$BJ53</f>
        <v>#DIV/0!</v>
      </c>
      <c r="AH180" s="5" t="e">
        <f t="shared" si="344"/>
        <v>#DIV/0!</v>
      </c>
      <c r="AI180" s="5" t="e">
        <f t="shared" si="344"/>
        <v>#DIV/0!</v>
      </c>
      <c r="AJ180" s="5" t="e">
        <f t="shared" si="344"/>
        <v>#DIV/0!</v>
      </c>
      <c r="AK180" s="5" t="e">
        <f t="shared" si="344"/>
        <v>#DIV/0!</v>
      </c>
      <c r="AL180" s="5" t="e">
        <f t="shared" si="344"/>
        <v>#DIV/0!</v>
      </c>
      <c r="AM180" s="5" t="e">
        <f t="shared" si="57"/>
        <v>#DIV/0!</v>
      </c>
      <c r="AN180" s="5" t="e">
        <f t="shared" si="28"/>
        <v>#DIV/0!</v>
      </c>
      <c r="AO180" s="5" t="e">
        <f t="shared" si="58"/>
        <v>#DIV/0!</v>
      </c>
      <c r="AP180" s="5" t="e">
        <f t="shared" si="59"/>
        <v>#DIV/0!</v>
      </c>
      <c r="AQ180" s="5" t="e">
        <f t="shared" si="60"/>
        <v>#DIV/0!</v>
      </c>
      <c r="AR180" s="5" t="e">
        <f t="shared" si="61"/>
        <v>#DIV/0!</v>
      </c>
      <c r="AS180" s="5" t="e">
        <f t="shared" si="62"/>
        <v>#DIV/0!</v>
      </c>
      <c r="AT180" s="5" t="e">
        <f t="shared" si="62"/>
        <v>#DIV/0!</v>
      </c>
      <c r="AU180" s="5" t="e">
        <f t="shared" si="62"/>
        <v>#DIV/0!</v>
      </c>
      <c r="AV180" s="5" t="e">
        <f t="shared" si="166"/>
        <v>#DIV/0!</v>
      </c>
      <c r="AW180" s="5" t="e">
        <f t="shared" si="29"/>
        <v>#DIV/0!</v>
      </c>
      <c r="AX180" s="5" t="e">
        <f t="shared" si="63"/>
        <v>#DIV/0!</v>
      </c>
      <c r="AY180" s="5" t="e">
        <f t="shared" si="64"/>
        <v>#DIV/0!</v>
      </c>
      <c r="AZ180" s="5" t="e">
        <f t="shared" si="65"/>
        <v>#DIV/0!</v>
      </c>
      <c r="BA180" s="5" t="e">
        <f t="shared" si="66"/>
        <v>#DIV/0!</v>
      </c>
      <c r="BB180" s="5" t="e">
        <f t="shared" si="67"/>
        <v>#DIV/0!</v>
      </c>
      <c r="BC180" s="5" t="e">
        <f t="shared" si="68"/>
        <v>#DIV/0!</v>
      </c>
      <c r="BD180" s="5" t="e">
        <f t="shared" si="69"/>
        <v>#DIV/0!</v>
      </c>
      <c r="BE180" s="5" t="e">
        <f t="shared" si="70"/>
        <v>#DIV/0!</v>
      </c>
      <c r="BF180" s="5" t="e">
        <f t="shared" si="71"/>
        <v>#DIV/0!</v>
      </c>
      <c r="BG180" s="5" t="e">
        <f t="shared" si="72"/>
        <v>#DIV/0!</v>
      </c>
      <c r="BH180" s="14" t="e">
        <f t="shared" si="73"/>
        <v>#DIV/0!</v>
      </c>
      <c r="BI180" s="14" t="e">
        <f t="shared" si="74"/>
        <v>#DIV/0!</v>
      </c>
      <c r="BJ180" s="6" t="e">
        <f t="shared" si="75"/>
        <v>#DIV/0!</v>
      </c>
      <c r="BK180" s="7"/>
      <c r="BL180" s="5" t="e">
        <f t="shared" ref="BL180:BQ180" si="345">BL53-$CO53</f>
        <v>#DIV/0!</v>
      </c>
      <c r="BM180" s="5" t="e">
        <f t="shared" si="345"/>
        <v>#DIV/0!</v>
      </c>
      <c r="BN180" s="5" t="e">
        <f t="shared" si="345"/>
        <v>#DIV/0!</v>
      </c>
      <c r="BO180" s="5" t="e">
        <f t="shared" si="345"/>
        <v>#DIV/0!</v>
      </c>
      <c r="BP180" s="5" t="e">
        <f t="shared" si="345"/>
        <v>#DIV/0!</v>
      </c>
      <c r="BQ180" s="5" t="e">
        <f t="shared" si="345"/>
        <v>#DIV/0!</v>
      </c>
      <c r="BR180" s="5" t="e">
        <f t="shared" si="77"/>
        <v>#DIV/0!</v>
      </c>
      <c r="BS180" s="5" t="e">
        <f t="shared" si="78"/>
        <v>#DIV/0!</v>
      </c>
      <c r="BT180" s="5" t="e">
        <f t="shared" si="79"/>
        <v>#DIV/0!</v>
      </c>
      <c r="BU180" s="5" t="e">
        <f t="shared" si="80"/>
        <v>#DIV/0!</v>
      </c>
      <c r="BV180" s="5" t="e">
        <f t="shared" si="81"/>
        <v>#DIV/0!</v>
      </c>
      <c r="BW180" s="5" t="e">
        <f t="shared" si="82"/>
        <v>#DIV/0!</v>
      </c>
      <c r="BX180" s="5" t="e">
        <f t="shared" si="83"/>
        <v>#DIV/0!</v>
      </c>
      <c r="BY180" s="5" t="e">
        <f t="shared" si="83"/>
        <v>#DIV/0!</v>
      </c>
      <c r="BZ180" s="5" t="e">
        <f t="shared" si="83"/>
        <v>#DIV/0!</v>
      </c>
      <c r="CA180" s="5" t="e">
        <f t="shared" si="84"/>
        <v>#DIV/0!</v>
      </c>
      <c r="CB180" s="5" t="e">
        <f t="shared" si="85"/>
        <v>#DIV/0!</v>
      </c>
      <c r="CC180" s="5" t="e">
        <f t="shared" si="86"/>
        <v>#DIV/0!</v>
      </c>
      <c r="CD180" s="5" t="e">
        <f t="shared" si="87"/>
        <v>#DIV/0!</v>
      </c>
      <c r="CE180" s="5" t="e">
        <f t="shared" si="88"/>
        <v>#DIV/0!</v>
      </c>
      <c r="CF180" s="5" t="e">
        <f t="shared" si="89"/>
        <v>#DIV/0!</v>
      </c>
      <c r="CG180" s="5" t="e">
        <f t="shared" si="90"/>
        <v>#DIV/0!</v>
      </c>
      <c r="CH180" s="5" t="e">
        <f t="shared" si="91"/>
        <v>#DIV/0!</v>
      </c>
      <c r="CI180" s="5" t="e">
        <f t="shared" si="92"/>
        <v>#DIV/0!</v>
      </c>
      <c r="CJ180" s="5" t="e">
        <f t="shared" si="93"/>
        <v>#DIV/0!</v>
      </c>
      <c r="CK180" s="5" t="e">
        <f t="shared" si="94"/>
        <v>#DIV/0!</v>
      </c>
      <c r="CL180" s="5" t="e">
        <f t="shared" si="95"/>
        <v>#DIV/0!</v>
      </c>
      <c r="CM180" s="14" t="e">
        <f t="shared" si="96"/>
        <v>#DIV/0!</v>
      </c>
      <c r="CN180" s="14" t="e">
        <f t="shared" si="97"/>
        <v>#DIV/0!</v>
      </c>
      <c r="CO180" s="6" t="e">
        <f t="shared" si="98"/>
        <v>#DIV/0!</v>
      </c>
      <c r="CQ180" s="5" t="e">
        <f t="shared" ref="CQ180:CV180" si="346">CQ53-$CO53</f>
        <v>#DIV/0!</v>
      </c>
      <c r="CR180" s="5" t="e">
        <f t="shared" si="346"/>
        <v>#DIV/0!</v>
      </c>
      <c r="CS180" s="5" t="e">
        <f t="shared" si="346"/>
        <v>#DIV/0!</v>
      </c>
      <c r="CT180" s="5" t="e">
        <f t="shared" si="346"/>
        <v>#DIV/0!</v>
      </c>
      <c r="CU180" s="5" t="e">
        <f t="shared" si="346"/>
        <v>#DIV/0!</v>
      </c>
      <c r="CV180" s="5" t="e">
        <f t="shared" si="346"/>
        <v>#DIV/0!</v>
      </c>
      <c r="CW180" s="5" t="e">
        <f t="shared" si="100"/>
        <v>#DIV/0!</v>
      </c>
      <c r="CX180" s="5" t="e">
        <f t="shared" si="101"/>
        <v>#DIV/0!</v>
      </c>
      <c r="CY180" s="5" t="e">
        <f t="shared" si="102"/>
        <v>#DIV/0!</v>
      </c>
      <c r="CZ180" s="5" t="e">
        <f t="shared" si="103"/>
        <v>#DIV/0!</v>
      </c>
      <c r="DA180" s="5" t="e">
        <f t="shared" si="104"/>
        <v>#DIV/0!</v>
      </c>
      <c r="DB180" s="5" t="e">
        <f t="shared" si="105"/>
        <v>#DIV/0!</v>
      </c>
      <c r="DC180" s="5" t="e">
        <f t="shared" ref="DC180:DE180" si="347">DC53-$CO53</f>
        <v>#DIV/0!</v>
      </c>
      <c r="DD180" s="5" t="e">
        <f t="shared" si="347"/>
        <v>#DIV/0!</v>
      </c>
      <c r="DE180" s="5" t="e">
        <f t="shared" si="347"/>
        <v>#DIV/0!</v>
      </c>
      <c r="DF180" s="5" t="e">
        <f t="shared" si="290"/>
        <v>#DIV/0!</v>
      </c>
      <c r="DG180" s="5" t="e">
        <f t="shared" si="107"/>
        <v>#DIV/0!</v>
      </c>
      <c r="DH180" s="5" t="e">
        <f t="shared" si="108"/>
        <v>#DIV/0!</v>
      </c>
      <c r="DI180" s="5" t="e">
        <f t="shared" si="109"/>
        <v>#DIV/0!</v>
      </c>
      <c r="DJ180" s="5" t="e">
        <f t="shared" si="110"/>
        <v>#DIV/0!</v>
      </c>
      <c r="DK180" s="5" t="e">
        <f t="shared" si="111"/>
        <v>#DIV/0!</v>
      </c>
      <c r="DL180" s="5" t="e">
        <f t="shared" si="112"/>
        <v>#DIV/0!</v>
      </c>
      <c r="DM180" s="5" t="e">
        <f t="shared" si="113"/>
        <v>#DIV/0!</v>
      </c>
      <c r="DN180" s="5" t="e">
        <f t="shared" si="114"/>
        <v>#DIV/0!</v>
      </c>
      <c r="DO180" s="5" t="e">
        <f t="shared" si="115"/>
        <v>#DIV/0!</v>
      </c>
      <c r="DP180" s="5" t="e">
        <f t="shared" si="116"/>
        <v>#DIV/0!</v>
      </c>
      <c r="DQ180" s="5" t="e">
        <f t="shared" si="117"/>
        <v>#DIV/0!</v>
      </c>
      <c r="DR180" s="14" t="e">
        <f t="shared" si="118"/>
        <v>#DIV/0!</v>
      </c>
      <c r="DS180" s="14" t="e">
        <f t="shared" si="119"/>
        <v>#DIV/0!</v>
      </c>
      <c r="DT180" s="6" t="e">
        <f t="shared" si="120"/>
        <v>#DIV/0!</v>
      </c>
      <c r="DV180" s="5" t="e">
        <f t="shared" ref="DV180:EA180" si="348">DV53-$CO53</f>
        <v>#DIV/0!</v>
      </c>
      <c r="DW180" s="5" t="e">
        <f t="shared" si="348"/>
        <v>#DIV/0!</v>
      </c>
      <c r="DX180" s="5" t="e">
        <f t="shared" si="348"/>
        <v>#DIV/0!</v>
      </c>
      <c r="DY180" s="5" t="e">
        <f t="shared" si="348"/>
        <v>#DIV/0!</v>
      </c>
      <c r="DZ180" s="5" t="e">
        <f t="shared" si="348"/>
        <v>#DIV/0!</v>
      </c>
      <c r="EA180" s="5" t="e">
        <f t="shared" si="348"/>
        <v>#DIV/0!</v>
      </c>
      <c r="EB180" s="5" t="e">
        <f t="shared" si="122"/>
        <v>#DIV/0!</v>
      </c>
      <c r="EC180" s="5" t="e">
        <f t="shared" si="123"/>
        <v>#DIV/0!</v>
      </c>
      <c r="ED180" s="5" t="e">
        <f t="shared" si="124"/>
        <v>#DIV/0!</v>
      </c>
      <c r="EE180" s="5" t="e">
        <f t="shared" si="125"/>
        <v>#DIV/0!</v>
      </c>
      <c r="EF180" s="5" t="e">
        <f t="shared" si="126"/>
        <v>#DIV/0!</v>
      </c>
      <c r="EG180" s="5" t="e">
        <f t="shared" si="127"/>
        <v>#DIV/0!</v>
      </c>
      <c r="EH180" s="5" t="e">
        <f t="shared" ref="EH180:EK180" si="349">EH53-$CO53</f>
        <v>#DIV/0!</v>
      </c>
      <c r="EI180" s="5" t="e">
        <f t="shared" si="349"/>
        <v>#DIV/0!</v>
      </c>
      <c r="EJ180" s="5" t="e">
        <f t="shared" si="349"/>
        <v>#DIV/0!</v>
      </c>
      <c r="EK180" s="5" t="e">
        <f t="shared" si="349"/>
        <v>#DIV/0!</v>
      </c>
      <c r="EL180" s="5" t="e">
        <f t="shared" si="129"/>
        <v>#DIV/0!</v>
      </c>
      <c r="EM180" s="5" t="e">
        <f t="shared" si="130"/>
        <v>#DIV/0!</v>
      </c>
      <c r="EN180" s="5" t="e">
        <f t="shared" si="131"/>
        <v>#DIV/0!</v>
      </c>
      <c r="EO180" s="5" t="e">
        <f t="shared" si="132"/>
        <v>#DIV/0!</v>
      </c>
      <c r="EP180" s="5" t="e">
        <f t="shared" si="133"/>
        <v>#DIV/0!</v>
      </c>
      <c r="EQ180" s="5" t="e">
        <f t="shared" si="134"/>
        <v>#DIV/0!</v>
      </c>
      <c r="ER180" s="5" t="e">
        <f t="shared" si="135"/>
        <v>#DIV/0!</v>
      </c>
      <c r="ES180" s="5" t="e">
        <f t="shared" si="136"/>
        <v>#DIV/0!</v>
      </c>
      <c r="ET180" s="5" t="e">
        <f t="shared" si="137"/>
        <v>#DIV/0!</v>
      </c>
      <c r="EU180" s="5" t="e">
        <f t="shared" si="138"/>
        <v>#DIV/0!</v>
      </c>
      <c r="EV180" s="5" t="e">
        <f t="shared" si="139"/>
        <v>#DIV/0!</v>
      </c>
      <c r="EW180" s="14" t="e">
        <f t="shared" si="140"/>
        <v>#DIV/0!</v>
      </c>
      <c r="EX180" s="14" t="e">
        <f t="shared" si="141"/>
        <v>#DIV/0!</v>
      </c>
      <c r="EY180" s="6" t="e">
        <f t="shared" si="142"/>
        <v>#DIV/0!</v>
      </c>
      <c r="FA180" s="5" t="e">
        <f t="shared" ref="FA180:FF180" si="350">FA53-$CO53</f>
        <v>#DIV/0!</v>
      </c>
      <c r="FB180" s="5" t="e">
        <f t="shared" si="350"/>
        <v>#DIV/0!</v>
      </c>
      <c r="FC180" s="5" t="e">
        <f t="shared" si="350"/>
        <v>#DIV/0!</v>
      </c>
      <c r="FD180" s="5" t="e">
        <f t="shared" si="350"/>
        <v>#DIV/0!</v>
      </c>
      <c r="FE180" s="5" t="e">
        <f t="shared" si="350"/>
        <v>#DIV/0!</v>
      </c>
      <c r="FF180" s="5" t="e">
        <f t="shared" si="350"/>
        <v>#DIV/0!</v>
      </c>
      <c r="FG180" s="5" t="e">
        <f t="shared" si="144"/>
        <v>#DIV/0!</v>
      </c>
      <c r="FH180" s="5" t="e">
        <f t="shared" si="145"/>
        <v>#DIV/0!</v>
      </c>
      <c r="FI180" s="5" t="e">
        <f t="shared" si="146"/>
        <v>#DIV/0!</v>
      </c>
      <c r="FJ180" s="5" t="e">
        <f t="shared" si="147"/>
        <v>#DIV/0!</v>
      </c>
      <c r="FK180" s="5" t="e">
        <f t="shared" si="148"/>
        <v>#DIV/0!</v>
      </c>
      <c r="FL180" s="5" t="e">
        <f t="shared" si="149"/>
        <v>#DIV/0!</v>
      </c>
      <c r="FM180" s="5" t="e">
        <f t="shared" ref="FM180:FP180" si="351">FM53-$CO53</f>
        <v>#DIV/0!</v>
      </c>
      <c r="FN180" s="5" t="e">
        <f t="shared" si="351"/>
        <v>#DIV/0!</v>
      </c>
      <c r="FO180" s="5" t="e">
        <f t="shared" si="351"/>
        <v>#DIV/0!</v>
      </c>
      <c r="FP180" s="5" t="e">
        <f t="shared" si="351"/>
        <v>#DIV/0!</v>
      </c>
      <c r="FQ180" s="5" t="e">
        <f t="shared" si="151"/>
        <v>#DIV/0!</v>
      </c>
      <c r="FR180" s="5" t="e">
        <f t="shared" si="152"/>
        <v>#DIV/0!</v>
      </c>
      <c r="FS180" s="5" t="e">
        <f t="shared" si="153"/>
        <v>#DIV/0!</v>
      </c>
      <c r="FT180" s="5" t="e">
        <f t="shared" si="154"/>
        <v>#DIV/0!</v>
      </c>
      <c r="FU180" s="5" t="e">
        <f t="shared" si="155"/>
        <v>#DIV/0!</v>
      </c>
      <c r="FV180" s="5" t="e">
        <f t="shared" si="156"/>
        <v>#DIV/0!</v>
      </c>
      <c r="FW180" s="5" t="e">
        <f t="shared" si="157"/>
        <v>#DIV/0!</v>
      </c>
      <c r="FX180" s="5" t="e">
        <f t="shared" si="158"/>
        <v>#DIV/0!</v>
      </c>
      <c r="FY180" s="5" t="e">
        <f t="shared" si="159"/>
        <v>#DIV/0!</v>
      </c>
      <c r="FZ180" s="5" t="e">
        <f t="shared" si="160"/>
        <v>#DIV/0!</v>
      </c>
      <c r="GA180" s="5" t="e">
        <f t="shared" si="161"/>
        <v>#DIV/0!</v>
      </c>
      <c r="GB180" s="14" t="e">
        <f t="shared" si="162"/>
        <v>#DIV/0!</v>
      </c>
      <c r="GC180" s="14" t="e">
        <f t="shared" si="163"/>
        <v>#DIV/0!</v>
      </c>
      <c r="GD180" s="6" t="e">
        <f t="shared" si="164"/>
        <v>#DIV/0!</v>
      </c>
    </row>
    <row r="181" spans="1:186">
      <c r="A181">
        <v>26</v>
      </c>
      <c r="B181" s="5" t="e">
        <f t="shared" si="311"/>
        <v>#DIV/0!</v>
      </c>
      <c r="C181" s="5" t="e">
        <f t="shared" si="311"/>
        <v>#DIV/0!</v>
      </c>
      <c r="D181" s="5" t="e">
        <f t="shared" si="311"/>
        <v>#DIV/0!</v>
      </c>
      <c r="E181" s="5" t="e">
        <f t="shared" si="311"/>
        <v>#DIV/0!</v>
      </c>
      <c r="F181" s="5" t="e">
        <f t="shared" si="311"/>
        <v>#DIV/0!</v>
      </c>
      <c r="G181" s="5" t="e">
        <f t="shared" si="311"/>
        <v>#DIV/0!</v>
      </c>
      <c r="H181" s="5" t="e">
        <f t="shared" si="34"/>
        <v>#DIV/0!</v>
      </c>
      <c r="I181" s="25" t="e">
        <f t="shared" si="35"/>
        <v>#DIV/0!</v>
      </c>
      <c r="J181" s="5" t="e">
        <f t="shared" si="36"/>
        <v>#DIV/0!</v>
      </c>
      <c r="K181" s="5" t="e">
        <f t="shared" si="37"/>
        <v>#DIV/0!</v>
      </c>
      <c r="L181" s="5" t="e">
        <f t="shared" si="38"/>
        <v>#DIV/0!</v>
      </c>
      <c r="M181" s="5" t="e">
        <f t="shared" si="39"/>
        <v>#DIV/0!</v>
      </c>
      <c r="N181" s="5" t="e">
        <f t="shared" si="40"/>
        <v>#DIV/0!</v>
      </c>
      <c r="O181" s="5" t="e">
        <f t="shared" si="40"/>
        <v>#DIV/0!</v>
      </c>
      <c r="P181" s="5" t="e">
        <f t="shared" si="41"/>
        <v>#DIV/0!</v>
      </c>
      <c r="Q181" s="5" t="e">
        <f t="shared" si="41"/>
        <v>#DIV/0!</v>
      </c>
      <c r="R181" s="5" t="e">
        <f t="shared" si="42"/>
        <v>#DIV/0!</v>
      </c>
      <c r="S181" s="5" t="e">
        <f t="shared" si="43"/>
        <v>#DIV/0!</v>
      </c>
      <c r="T181" s="5" t="e">
        <f t="shared" si="44"/>
        <v>#DIV/0!</v>
      </c>
      <c r="U181" s="5" t="e">
        <f t="shared" si="45"/>
        <v>#DIV/0!</v>
      </c>
      <c r="V181" s="5" t="e">
        <f t="shared" si="46"/>
        <v>#DIV/0!</v>
      </c>
      <c r="W181" s="5" t="e">
        <f t="shared" si="47"/>
        <v>#DIV/0!</v>
      </c>
      <c r="X181" s="5" t="e">
        <f t="shared" si="48"/>
        <v>#DIV/0!</v>
      </c>
      <c r="Y181" s="5" t="e">
        <f t="shared" si="49"/>
        <v>#DIV/0!</v>
      </c>
      <c r="Z181" s="5" t="e">
        <f t="shared" si="50"/>
        <v>#DIV/0!</v>
      </c>
      <c r="AA181" s="5" t="e">
        <f t="shared" si="51"/>
        <v>#DIV/0!</v>
      </c>
      <c r="AB181" s="5" t="e">
        <f t="shared" si="52"/>
        <v>#DIV/0!</v>
      </c>
      <c r="AC181" s="14" t="e">
        <f t="shared" si="53"/>
        <v>#DIV/0!</v>
      </c>
      <c r="AD181" s="14" t="e">
        <f t="shared" si="54"/>
        <v>#DIV/0!</v>
      </c>
      <c r="AE181" s="6" t="e">
        <f t="shared" si="55"/>
        <v>#DIV/0!</v>
      </c>
      <c r="AF181" s="7"/>
      <c r="AG181" s="5" t="e">
        <f t="shared" ref="AG181:AL181" si="352">AG54-$BJ54</f>
        <v>#DIV/0!</v>
      </c>
      <c r="AH181" s="5" t="e">
        <f t="shared" si="352"/>
        <v>#DIV/0!</v>
      </c>
      <c r="AI181" s="5" t="e">
        <f t="shared" si="352"/>
        <v>#DIV/0!</v>
      </c>
      <c r="AJ181" s="5" t="e">
        <f t="shared" si="352"/>
        <v>#DIV/0!</v>
      </c>
      <c r="AK181" s="5" t="e">
        <f t="shared" si="352"/>
        <v>#DIV/0!</v>
      </c>
      <c r="AL181" s="5" t="e">
        <f t="shared" si="352"/>
        <v>#DIV/0!</v>
      </c>
      <c r="AM181" s="5" t="e">
        <f t="shared" si="57"/>
        <v>#DIV/0!</v>
      </c>
      <c r="AN181" s="5" t="e">
        <f t="shared" si="28"/>
        <v>#DIV/0!</v>
      </c>
      <c r="AO181" s="5" t="e">
        <f t="shared" si="58"/>
        <v>#DIV/0!</v>
      </c>
      <c r="AP181" s="5" t="e">
        <f t="shared" si="59"/>
        <v>#DIV/0!</v>
      </c>
      <c r="AQ181" s="5" t="e">
        <f t="shared" si="60"/>
        <v>#DIV/0!</v>
      </c>
      <c r="AR181" s="5" t="e">
        <f t="shared" si="61"/>
        <v>#DIV/0!</v>
      </c>
      <c r="AS181" s="5" t="e">
        <f t="shared" si="62"/>
        <v>#DIV/0!</v>
      </c>
      <c r="AT181" s="5" t="e">
        <f t="shared" si="62"/>
        <v>#DIV/0!</v>
      </c>
      <c r="AU181" s="5" t="e">
        <f t="shared" si="62"/>
        <v>#DIV/0!</v>
      </c>
      <c r="AV181" s="5" t="e">
        <f t="shared" si="166"/>
        <v>#DIV/0!</v>
      </c>
      <c r="AW181" s="5" t="e">
        <f t="shared" si="29"/>
        <v>#DIV/0!</v>
      </c>
      <c r="AX181" s="5" t="e">
        <f t="shared" si="63"/>
        <v>#DIV/0!</v>
      </c>
      <c r="AY181" s="5" t="e">
        <f t="shared" si="64"/>
        <v>#DIV/0!</v>
      </c>
      <c r="AZ181" s="5" t="e">
        <f t="shared" si="65"/>
        <v>#DIV/0!</v>
      </c>
      <c r="BA181" s="5" t="e">
        <f t="shared" si="66"/>
        <v>#DIV/0!</v>
      </c>
      <c r="BB181" s="5" t="e">
        <f t="shared" si="67"/>
        <v>#DIV/0!</v>
      </c>
      <c r="BC181" s="5" t="e">
        <f t="shared" si="68"/>
        <v>#DIV/0!</v>
      </c>
      <c r="BD181" s="5" t="e">
        <f t="shared" si="69"/>
        <v>#DIV/0!</v>
      </c>
      <c r="BE181" s="5" t="e">
        <f t="shared" si="70"/>
        <v>#DIV/0!</v>
      </c>
      <c r="BF181" s="5" t="e">
        <f t="shared" si="71"/>
        <v>#DIV/0!</v>
      </c>
      <c r="BG181" s="5" t="e">
        <f t="shared" si="72"/>
        <v>#DIV/0!</v>
      </c>
      <c r="BH181" s="14" t="e">
        <f t="shared" si="73"/>
        <v>#DIV/0!</v>
      </c>
      <c r="BI181" s="14" t="e">
        <f t="shared" si="74"/>
        <v>#DIV/0!</v>
      </c>
      <c r="BJ181" s="6" t="e">
        <f t="shared" si="75"/>
        <v>#DIV/0!</v>
      </c>
      <c r="BK181" s="7"/>
      <c r="BL181" s="5" t="e">
        <f t="shared" ref="BL181:BQ181" si="353">BL54-$CO54</f>
        <v>#DIV/0!</v>
      </c>
      <c r="BM181" s="5" t="e">
        <f t="shared" si="353"/>
        <v>#DIV/0!</v>
      </c>
      <c r="BN181" s="5" t="e">
        <f t="shared" si="353"/>
        <v>#DIV/0!</v>
      </c>
      <c r="BO181" s="5" t="e">
        <f t="shared" si="353"/>
        <v>#DIV/0!</v>
      </c>
      <c r="BP181" s="5" t="e">
        <f t="shared" si="353"/>
        <v>#DIV/0!</v>
      </c>
      <c r="BQ181" s="5" t="e">
        <f t="shared" si="353"/>
        <v>#DIV/0!</v>
      </c>
      <c r="BR181" s="5" t="e">
        <f t="shared" si="77"/>
        <v>#DIV/0!</v>
      </c>
      <c r="BS181" s="5" t="e">
        <f t="shared" si="78"/>
        <v>#DIV/0!</v>
      </c>
      <c r="BT181" s="5" t="e">
        <f t="shared" si="79"/>
        <v>#DIV/0!</v>
      </c>
      <c r="BU181" s="5" t="e">
        <f t="shared" si="80"/>
        <v>#DIV/0!</v>
      </c>
      <c r="BV181" s="5" t="e">
        <f t="shared" si="81"/>
        <v>#DIV/0!</v>
      </c>
      <c r="BW181" s="5" t="e">
        <f t="shared" si="82"/>
        <v>#DIV/0!</v>
      </c>
      <c r="BX181" s="5" t="e">
        <f t="shared" si="83"/>
        <v>#DIV/0!</v>
      </c>
      <c r="BY181" s="5" t="e">
        <f t="shared" si="83"/>
        <v>#DIV/0!</v>
      </c>
      <c r="BZ181" s="5" t="e">
        <f t="shared" si="83"/>
        <v>#DIV/0!</v>
      </c>
      <c r="CA181" s="5" t="e">
        <f t="shared" si="84"/>
        <v>#DIV/0!</v>
      </c>
      <c r="CB181" s="5" t="e">
        <f t="shared" si="85"/>
        <v>#DIV/0!</v>
      </c>
      <c r="CC181" s="5" t="e">
        <f t="shared" si="86"/>
        <v>#DIV/0!</v>
      </c>
      <c r="CD181" s="5" t="e">
        <f t="shared" si="87"/>
        <v>#DIV/0!</v>
      </c>
      <c r="CE181" s="5" t="e">
        <f t="shared" si="88"/>
        <v>#DIV/0!</v>
      </c>
      <c r="CF181" s="5" t="e">
        <f t="shared" si="89"/>
        <v>#DIV/0!</v>
      </c>
      <c r="CG181" s="5" t="e">
        <f t="shared" si="90"/>
        <v>#DIV/0!</v>
      </c>
      <c r="CH181" s="5" t="e">
        <f t="shared" si="91"/>
        <v>#DIV/0!</v>
      </c>
      <c r="CI181" s="5" t="e">
        <f t="shared" si="92"/>
        <v>#DIV/0!</v>
      </c>
      <c r="CJ181" s="5" t="e">
        <f t="shared" si="93"/>
        <v>#DIV/0!</v>
      </c>
      <c r="CK181" s="5" t="e">
        <f t="shared" si="94"/>
        <v>#DIV/0!</v>
      </c>
      <c r="CL181" s="5" t="e">
        <f t="shared" si="95"/>
        <v>#DIV/0!</v>
      </c>
      <c r="CM181" s="14" t="e">
        <f t="shared" si="96"/>
        <v>#DIV/0!</v>
      </c>
      <c r="CN181" s="14" t="e">
        <f t="shared" si="97"/>
        <v>#DIV/0!</v>
      </c>
      <c r="CO181" s="6" t="e">
        <f t="shared" si="98"/>
        <v>#DIV/0!</v>
      </c>
      <c r="CQ181" s="5" t="e">
        <f t="shared" ref="CQ181:CV181" si="354">CQ54-$CO54</f>
        <v>#DIV/0!</v>
      </c>
      <c r="CR181" s="5" t="e">
        <f t="shared" si="354"/>
        <v>#DIV/0!</v>
      </c>
      <c r="CS181" s="5" t="e">
        <f t="shared" si="354"/>
        <v>#DIV/0!</v>
      </c>
      <c r="CT181" s="5" t="e">
        <f t="shared" si="354"/>
        <v>#DIV/0!</v>
      </c>
      <c r="CU181" s="5" t="e">
        <f t="shared" si="354"/>
        <v>#DIV/0!</v>
      </c>
      <c r="CV181" s="5" t="e">
        <f t="shared" si="354"/>
        <v>#DIV/0!</v>
      </c>
      <c r="CW181" s="5" t="e">
        <f t="shared" si="100"/>
        <v>#DIV/0!</v>
      </c>
      <c r="CX181" s="5" t="e">
        <f t="shared" si="101"/>
        <v>#DIV/0!</v>
      </c>
      <c r="CY181" s="5" t="e">
        <f t="shared" si="102"/>
        <v>#DIV/0!</v>
      </c>
      <c r="CZ181" s="5" t="e">
        <f t="shared" si="103"/>
        <v>#DIV/0!</v>
      </c>
      <c r="DA181" s="5" t="e">
        <f t="shared" si="104"/>
        <v>#DIV/0!</v>
      </c>
      <c r="DB181" s="5" t="e">
        <f t="shared" si="105"/>
        <v>#DIV/0!</v>
      </c>
      <c r="DC181" s="5" t="e">
        <f t="shared" ref="DC181:DE181" si="355">DC54-$CO54</f>
        <v>#DIV/0!</v>
      </c>
      <c r="DD181" s="5" t="e">
        <f t="shared" si="355"/>
        <v>#DIV/0!</v>
      </c>
      <c r="DE181" s="5" t="e">
        <f t="shared" si="355"/>
        <v>#DIV/0!</v>
      </c>
      <c r="DF181" s="5" t="e">
        <f t="shared" si="290"/>
        <v>#DIV/0!</v>
      </c>
      <c r="DG181" s="5" t="e">
        <f t="shared" si="107"/>
        <v>#DIV/0!</v>
      </c>
      <c r="DH181" s="5" t="e">
        <f t="shared" si="108"/>
        <v>#DIV/0!</v>
      </c>
      <c r="DI181" s="5" t="e">
        <f t="shared" si="109"/>
        <v>#DIV/0!</v>
      </c>
      <c r="DJ181" s="5" t="e">
        <f t="shared" si="110"/>
        <v>#DIV/0!</v>
      </c>
      <c r="DK181" s="5" t="e">
        <f t="shared" si="111"/>
        <v>#DIV/0!</v>
      </c>
      <c r="DL181" s="5" t="e">
        <f t="shared" si="112"/>
        <v>#DIV/0!</v>
      </c>
      <c r="DM181" s="5" t="e">
        <f t="shared" si="113"/>
        <v>#DIV/0!</v>
      </c>
      <c r="DN181" s="5" t="e">
        <f t="shared" si="114"/>
        <v>#DIV/0!</v>
      </c>
      <c r="DO181" s="5" t="e">
        <f t="shared" si="115"/>
        <v>#DIV/0!</v>
      </c>
      <c r="DP181" s="5" t="e">
        <f t="shared" si="116"/>
        <v>#DIV/0!</v>
      </c>
      <c r="DQ181" s="5" t="e">
        <f t="shared" si="117"/>
        <v>#DIV/0!</v>
      </c>
      <c r="DR181" s="14" t="e">
        <f t="shared" si="118"/>
        <v>#DIV/0!</v>
      </c>
      <c r="DS181" s="14" t="e">
        <f t="shared" si="119"/>
        <v>#DIV/0!</v>
      </c>
      <c r="DT181" s="6" t="e">
        <f t="shared" si="120"/>
        <v>#DIV/0!</v>
      </c>
      <c r="DV181" s="5" t="e">
        <f t="shared" ref="DV181:EA181" si="356">DV54-$CO54</f>
        <v>#DIV/0!</v>
      </c>
      <c r="DW181" s="5" t="e">
        <f t="shared" si="356"/>
        <v>#DIV/0!</v>
      </c>
      <c r="DX181" s="5" t="e">
        <f t="shared" si="356"/>
        <v>#DIV/0!</v>
      </c>
      <c r="DY181" s="5" t="e">
        <f t="shared" si="356"/>
        <v>#DIV/0!</v>
      </c>
      <c r="DZ181" s="5" t="e">
        <f t="shared" si="356"/>
        <v>#DIV/0!</v>
      </c>
      <c r="EA181" s="5" t="e">
        <f t="shared" si="356"/>
        <v>#DIV/0!</v>
      </c>
      <c r="EB181" s="5" t="e">
        <f t="shared" si="122"/>
        <v>#DIV/0!</v>
      </c>
      <c r="EC181" s="5" t="e">
        <f t="shared" si="123"/>
        <v>#DIV/0!</v>
      </c>
      <c r="ED181" s="5" t="e">
        <f t="shared" si="124"/>
        <v>#DIV/0!</v>
      </c>
      <c r="EE181" s="5" t="e">
        <f t="shared" si="125"/>
        <v>#DIV/0!</v>
      </c>
      <c r="EF181" s="5" t="e">
        <f t="shared" si="126"/>
        <v>#DIV/0!</v>
      </c>
      <c r="EG181" s="5" t="e">
        <f t="shared" si="127"/>
        <v>#DIV/0!</v>
      </c>
      <c r="EH181" s="5" t="e">
        <f t="shared" ref="EH181:EK181" si="357">EH54-$CO54</f>
        <v>#DIV/0!</v>
      </c>
      <c r="EI181" s="5" t="e">
        <f t="shared" si="357"/>
        <v>#DIV/0!</v>
      </c>
      <c r="EJ181" s="5" t="e">
        <f t="shared" si="357"/>
        <v>#DIV/0!</v>
      </c>
      <c r="EK181" s="5" t="e">
        <f t="shared" si="357"/>
        <v>#DIV/0!</v>
      </c>
      <c r="EL181" s="5" t="e">
        <f t="shared" si="129"/>
        <v>#DIV/0!</v>
      </c>
      <c r="EM181" s="5" t="e">
        <f t="shared" si="130"/>
        <v>#DIV/0!</v>
      </c>
      <c r="EN181" s="5" t="e">
        <f t="shared" si="131"/>
        <v>#DIV/0!</v>
      </c>
      <c r="EO181" s="5" t="e">
        <f t="shared" si="132"/>
        <v>#DIV/0!</v>
      </c>
      <c r="EP181" s="5" t="e">
        <f t="shared" si="133"/>
        <v>#DIV/0!</v>
      </c>
      <c r="EQ181" s="5" t="e">
        <f t="shared" si="134"/>
        <v>#DIV/0!</v>
      </c>
      <c r="ER181" s="5" t="e">
        <f t="shared" si="135"/>
        <v>#DIV/0!</v>
      </c>
      <c r="ES181" s="5" t="e">
        <f t="shared" si="136"/>
        <v>#DIV/0!</v>
      </c>
      <c r="ET181" s="5" t="e">
        <f t="shared" si="137"/>
        <v>#DIV/0!</v>
      </c>
      <c r="EU181" s="5" t="e">
        <f t="shared" si="138"/>
        <v>#DIV/0!</v>
      </c>
      <c r="EV181" s="5" t="e">
        <f t="shared" si="139"/>
        <v>#DIV/0!</v>
      </c>
      <c r="EW181" s="14" t="e">
        <f t="shared" si="140"/>
        <v>#DIV/0!</v>
      </c>
      <c r="EX181" s="14" t="e">
        <f t="shared" si="141"/>
        <v>#DIV/0!</v>
      </c>
      <c r="EY181" s="6" t="e">
        <f t="shared" si="142"/>
        <v>#DIV/0!</v>
      </c>
      <c r="FA181" s="5" t="e">
        <f t="shared" ref="FA181:FF181" si="358">FA54-$CO54</f>
        <v>#DIV/0!</v>
      </c>
      <c r="FB181" s="5" t="e">
        <f t="shared" si="358"/>
        <v>#DIV/0!</v>
      </c>
      <c r="FC181" s="5" t="e">
        <f t="shared" si="358"/>
        <v>#DIV/0!</v>
      </c>
      <c r="FD181" s="5" t="e">
        <f t="shared" si="358"/>
        <v>#DIV/0!</v>
      </c>
      <c r="FE181" s="5" t="e">
        <f t="shared" si="358"/>
        <v>#DIV/0!</v>
      </c>
      <c r="FF181" s="5" t="e">
        <f t="shared" si="358"/>
        <v>#DIV/0!</v>
      </c>
      <c r="FG181" s="5" t="e">
        <f t="shared" si="144"/>
        <v>#DIV/0!</v>
      </c>
      <c r="FH181" s="5" t="e">
        <f t="shared" si="145"/>
        <v>#DIV/0!</v>
      </c>
      <c r="FI181" s="5" t="e">
        <f t="shared" si="146"/>
        <v>#DIV/0!</v>
      </c>
      <c r="FJ181" s="5" t="e">
        <f t="shared" si="147"/>
        <v>#DIV/0!</v>
      </c>
      <c r="FK181" s="5" t="e">
        <f t="shared" si="148"/>
        <v>#DIV/0!</v>
      </c>
      <c r="FL181" s="5" t="e">
        <f t="shared" si="149"/>
        <v>#DIV/0!</v>
      </c>
      <c r="FM181" s="5" t="e">
        <f t="shared" ref="FM181:FP181" si="359">FM54-$CO54</f>
        <v>#DIV/0!</v>
      </c>
      <c r="FN181" s="5" t="e">
        <f t="shared" si="359"/>
        <v>#DIV/0!</v>
      </c>
      <c r="FO181" s="5" t="e">
        <f t="shared" si="359"/>
        <v>#DIV/0!</v>
      </c>
      <c r="FP181" s="5" t="e">
        <f t="shared" si="359"/>
        <v>#DIV/0!</v>
      </c>
      <c r="FQ181" s="5" t="e">
        <f t="shared" si="151"/>
        <v>#DIV/0!</v>
      </c>
      <c r="FR181" s="5" t="e">
        <f t="shared" si="152"/>
        <v>#DIV/0!</v>
      </c>
      <c r="FS181" s="5" t="e">
        <f t="shared" si="153"/>
        <v>#DIV/0!</v>
      </c>
      <c r="FT181" s="5" t="e">
        <f t="shared" si="154"/>
        <v>#DIV/0!</v>
      </c>
      <c r="FU181" s="5" t="e">
        <f t="shared" si="155"/>
        <v>#DIV/0!</v>
      </c>
      <c r="FV181" s="5" t="e">
        <f t="shared" si="156"/>
        <v>#DIV/0!</v>
      </c>
      <c r="FW181" s="5" t="e">
        <f t="shared" si="157"/>
        <v>#DIV/0!</v>
      </c>
      <c r="FX181" s="5" t="e">
        <f t="shared" si="158"/>
        <v>#DIV/0!</v>
      </c>
      <c r="FY181" s="5" t="e">
        <f t="shared" si="159"/>
        <v>#DIV/0!</v>
      </c>
      <c r="FZ181" s="5" t="e">
        <f t="shared" si="160"/>
        <v>#DIV/0!</v>
      </c>
      <c r="GA181" s="5" t="e">
        <f t="shared" si="161"/>
        <v>#DIV/0!</v>
      </c>
      <c r="GB181" s="14" t="e">
        <f t="shared" si="162"/>
        <v>#DIV/0!</v>
      </c>
      <c r="GC181" s="14" t="e">
        <f t="shared" si="163"/>
        <v>#DIV/0!</v>
      </c>
      <c r="GD181" s="6" t="e">
        <f t="shared" si="164"/>
        <v>#DIV/0!</v>
      </c>
    </row>
    <row r="182" spans="1:186">
      <c r="A182">
        <v>27</v>
      </c>
      <c r="B182" s="5" t="e">
        <f t="shared" si="311"/>
        <v>#DIV/0!</v>
      </c>
      <c r="C182" s="5" t="e">
        <f t="shared" si="311"/>
        <v>#DIV/0!</v>
      </c>
      <c r="D182" s="5" t="e">
        <f t="shared" si="311"/>
        <v>#DIV/0!</v>
      </c>
      <c r="E182" s="5" t="e">
        <f t="shared" si="311"/>
        <v>#DIV/0!</v>
      </c>
      <c r="F182" s="5" t="e">
        <f t="shared" si="311"/>
        <v>#DIV/0!</v>
      </c>
      <c r="G182" s="5" t="e">
        <f t="shared" si="311"/>
        <v>#DIV/0!</v>
      </c>
      <c r="H182" s="5" t="e">
        <f t="shared" si="34"/>
        <v>#DIV/0!</v>
      </c>
      <c r="I182" s="25" t="e">
        <f t="shared" si="35"/>
        <v>#DIV/0!</v>
      </c>
      <c r="J182" s="5" t="e">
        <f t="shared" si="36"/>
        <v>#DIV/0!</v>
      </c>
      <c r="K182" s="5" t="e">
        <f t="shared" si="37"/>
        <v>#DIV/0!</v>
      </c>
      <c r="L182" s="5" t="e">
        <f t="shared" si="38"/>
        <v>#DIV/0!</v>
      </c>
      <c r="M182" s="5" t="e">
        <f t="shared" si="39"/>
        <v>#DIV/0!</v>
      </c>
      <c r="N182" s="5" t="e">
        <f t="shared" si="40"/>
        <v>#DIV/0!</v>
      </c>
      <c r="O182" s="5" t="e">
        <f t="shared" si="40"/>
        <v>#DIV/0!</v>
      </c>
      <c r="P182" s="5" t="e">
        <f t="shared" si="41"/>
        <v>#DIV/0!</v>
      </c>
      <c r="Q182" s="5" t="e">
        <f t="shared" si="41"/>
        <v>#DIV/0!</v>
      </c>
      <c r="R182" s="5" t="e">
        <f t="shared" si="42"/>
        <v>#DIV/0!</v>
      </c>
      <c r="S182" s="5" t="e">
        <f t="shared" si="43"/>
        <v>#DIV/0!</v>
      </c>
      <c r="T182" s="5" t="e">
        <f t="shared" si="44"/>
        <v>#DIV/0!</v>
      </c>
      <c r="U182" s="5" t="e">
        <f t="shared" si="45"/>
        <v>#DIV/0!</v>
      </c>
      <c r="V182" s="5" t="e">
        <f t="shared" si="46"/>
        <v>#DIV/0!</v>
      </c>
      <c r="W182" s="5" t="e">
        <f t="shared" si="47"/>
        <v>#DIV/0!</v>
      </c>
      <c r="X182" s="5" t="e">
        <f t="shared" si="48"/>
        <v>#DIV/0!</v>
      </c>
      <c r="Y182" s="5" t="e">
        <f t="shared" si="49"/>
        <v>#DIV/0!</v>
      </c>
      <c r="Z182" s="5" t="e">
        <f t="shared" si="50"/>
        <v>#DIV/0!</v>
      </c>
      <c r="AA182" s="5" t="e">
        <f t="shared" si="51"/>
        <v>#DIV/0!</v>
      </c>
      <c r="AB182" s="5" t="e">
        <f t="shared" si="52"/>
        <v>#DIV/0!</v>
      </c>
      <c r="AC182" s="14" t="e">
        <f t="shared" si="53"/>
        <v>#DIV/0!</v>
      </c>
      <c r="AD182" s="14" t="e">
        <f t="shared" si="54"/>
        <v>#DIV/0!</v>
      </c>
      <c r="AE182" s="6" t="e">
        <f t="shared" si="55"/>
        <v>#DIV/0!</v>
      </c>
      <c r="AF182" s="7"/>
      <c r="AG182" s="5" t="e">
        <f t="shared" ref="AG182:AL182" si="360">AG55-$BJ55</f>
        <v>#DIV/0!</v>
      </c>
      <c r="AH182" s="5" t="e">
        <f t="shared" si="360"/>
        <v>#DIV/0!</v>
      </c>
      <c r="AI182" s="5" t="e">
        <f t="shared" si="360"/>
        <v>#DIV/0!</v>
      </c>
      <c r="AJ182" s="5" t="e">
        <f t="shared" si="360"/>
        <v>#DIV/0!</v>
      </c>
      <c r="AK182" s="5" t="e">
        <f t="shared" si="360"/>
        <v>#DIV/0!</v>
      </c>
      <c r="AL182" s="5" t="e">
        <f t="shared" si="360"/>
        <v>#DIV/0!</v>
      </c>
      <c r="AM182" s="5" t="e">
        <f t="shared" si="57"/>
        <v>#DIV/0!</v>
      </c>
      <c r="AN182" s="5" t="e">
        <f t="shared" si="28"/>
        <v>#DIV/0!</v>
      </c>
      <c r="AO182" s="5" t="e">
        <f t="shared" si="58"/>
        <v>#DIV/0!</v>
      </c>
      <c r="AP182" s="5" t="e">
        <f t="shared" si="59"/>
        <v>#DIV/0!</v>
      </c>
      <c r="AQ182" s="5" t="e">
        <f t="shared" si="60"/>
        <v>#DIV/0!</v>
      </c>
      <c r="AR182" s="5" t="e">
        <f t="shared" si="61"/>
        <v>#DIV/0!</v>
      </c>
      <c r="AS182" s="5" t="e">
        <f t="shared" si="62"/>
        <v>#DIV/0!</v>
      </c>
      <c r="AT182" s="5" t="e">
        <f t="shared" si="62"/>
        <v>#DIV/0!</v>
      </c>
      <c r="AU182" s="5" t="e">
        <f t="shared" si="62"/>
        <v>#DIV/0!</v>
      </c>
      <c r="AV182" s="5" t="e">
        <f t="shared" si="166"/>
        <v>#DIV/0!</v>
      </c>
      <c r="AW182" s="5" t="e">
        <f t="shared" si="29"/>
        <v>#DIV/0!</v>
      </c>
      <c r="AX182" s="5" t="e">
        <f t="shared" si="63"/>
        <v>#DIV/0!</v>
      </c>
      <c r="AY182" s="5" t="e">
        <f t="shared" si="64"/>
        <v>#DIV/0!</v>
      </c>
      <c r="AZ182" s="5" t="e">
        <f t="shared" si="65"/>
        <v>#DIV/0!</v>
      </c>
      <c r="BA182" s="5" t="e">
        <f t="shared" si="66"/>
        <v>#DIV/0!</v>
      </c>
      <c r="BB182" s="5" t="e">
        <f t="shared" si="67"/>
        <v>#DIV/0!</v>
      </c>
      <c r="BC182" s="5" t="e">
        <f t="shared" si="68"/>
        <v>#DIV/0!</v>
      </c>
      <c r="BD182" s="5" t="e">
        <f t="shared" si="69"/>
        <v>#DIV/0!</v>
      </c>
      <c r="BE182" s="5" t="e">
        <f t="shared" si="70"/>
        <v>#DIV/0!</v>
      </c>
      <c r="BF182" s="5" t="e">
        <f t="shared" si="71"/>
        <v>#DIV/0!</v>
      </c>
      <c r="BG182" s="5" t="e">
        <f t="shared" si="72"/>
        <v>#DIV/0!</v>
      </c>
      <c r="BH182" s="14" t="e">
        <f t="shared" si="73"/>
        <v>#DIV/0!</v>
      </c>
      <c r="BI182" s="14" t="e">
        <f t="shared" si="74"/>
        <v>#DIV/0!</v>
      </c>
      <c r="BJ182" s="6" t="e">
        <f t="shared" si="75"/>
        <v>#DIV/0!</v>
      </c>
      <c r="BK182" s="7"/>
      <c r="BL182" s="5" t="e">
        <f t="shared" ref="BL182:BQ182" si="361">BL55-$CO55</f>
        <v>#DIV/0!</v>
      </c>
      <c r="BM182" s="5" t="e">
        <f t="shared" si="361"/>
        <v>#DIV/0!</v>
      </c>
      <c r="BN182" s="5" t="e">
        <f t="shared" si="361"/>
        <v>#DIV/0!</v>
      </c>
      <c r="BO182" s="5" t="e">
        <f t="shared" si="361"/>
        <v>#DIV/0!</v>
      </c>
      <c r="BP182" s="5" t="e">
        <f t="shared" si="361"/>
        <v>#DIV/0!</v>
      </c>
      <c r="BQ182" s="5" t="e">
        <f t="shared" si="361"/>
        <v>#DIV/0!</v>
      </c>
      <c r="BR182" s="5" t="e">
        <f t="shared" si="77"/>
        <v>#DIV/0!</v>
      </c>
      <c r="BS182" s="5" t="e">
        <f t="shared" si="78"/>
        <v>#DIV/0!</v>
      </c>
      <c r="BT182" s="5" t="e">
        <f t="shared" si="79"/>
        <v>#DIV/0!</v>
      </c>
      <c r="BU182" s="5" t="e">
        <f t="shared" si="80"/>
        <v>#DIV/0!</v>
      </c>
      <c r="BV182" s="5" t="e">
        <f t="shared" si="81"/>
        <v>#DIV/0!</v>
      </c>
      <c r="BW182" s="5" t="e">
        <f t="shared" si="82"/>
        <v>#DIV/0!</v>
      </c>
      <c r="BX182" s="5" t="e">
        <f t="shared" si="83"/>
        <v>#DIV/0!</v>
      </c>
      <c r="BY182" s="5" t="e">
        <f t="shared" si="83"/>
        <v>#DIV/0!</v>
      </c>
      <c r="BZ182" s="5" t="e">
        <f t="shared" si="83"/>
        <v>#DIV/0!</v>
      </c>
      <c r="CA182" s="5" t="e">
        <f t="shared" si="84"/>
        <v>#DIV/0!</v>
      </c>
      <c r="CB182" s="5" t="e">
        <f t="shared" si="85"/>
        <v>#DIV/0!</v>
      </c>
      <c r="CC182" s="5" t="e">
        <f t="shared" si="86"/>
        <v>#DIV/0!</v>
      </c>
      <c r="CD182" s="5" t="e">
        <f t="shared" si="87"/>
        <v>#DIV/0!</v>
      </c>
      <c r="CE182" s="5" t="e">
        <f t="shared" si="88"/>
        <v>#DIV/0!</v>
      </c>
      <c r="CF182" s="5" t="e">
        <f t="shared" si="89"/>
        <v>#DIV/0!</v>
      </c>
      <c r="CG182" s="5" t="e">
        <f t="shared" si="90"/>
        <v>#DIV/0!</v>
      </c>
      <c r="CH182" s="5" t="e">
        <f t="shared" si="91"/>
        <v>#DIV/0!</v>
      </c>
      <c r="CI182" s="5" t="e">
        <f t="shared" si="92"/>
        <v>#DIV/0!</v>
      </c>
      <c r="CJ182" s="5" t="e">
        <f t="shared" si="93"/>
        <v>#DIV/0!</v>
      </c>
      <c r="CK182" s="5" t="e">
        <f t="shared" si="94"/>
        <v>#DIV/0!</v>
      </c>
      <c r="CL182" s="5" t="e">
        <f t="shared" si="95"/>
        <v>#DIV/0!</v>
      </c>
      <c r="CM182" s="14" t="e">
        <f t="shared" si="96"/>
        <v>#DIV/0!</v>
      </c>
      <c r="CN182" s="14" t="e">
        <f t="shared" si="97"/>
        <v>#DIV/0!</v>
      </c>
      <c r="CO182" s="6" t="e">
        <f t="shared" si="98"/>
        <v>#DIV/0!</v>
      </c>
      <c r="CQ182" s="5" t="e">
        <f t="shared" ref="CQ182:CV182" si="362">CQ55-$CO55</f>
        <v>#DIV/0!</v>
      </c>
      <c r="CR182" s="5" t="e">
        <f t="shared" si="362"/>
        <v>#DIV/0!</v>
      </c>
      <c r="CS182" s="5" t="e">
        <f t="shared" si="362"/>
        <v>#DIV/0!</v>
      </c>
      <c r="CT182" s="5" t="e">
        <f t="shared" si="362"/>
        <v>#DIV/0!</v>
      </c>
      <c r="CU182" s="5" t="e">
        <f t="shared" si="362"/>
        <v>#DIV/0!</v>
      </c>
      <c r="CV182" s="5" t="e">
        <f t="shared" si="362"/>
        <v>#DIV/0!</v>
      </c>
      <c r="CW182" s="5" t="e">
        <f t="shared" si="100"/>
        <v>#DIV/0!</v>
      </c>
      <c r="CX182" s="5" t="e">
        <f t="shared" si="101"/>
        <v>#DIV/0!</v>
      </c>
      <c r="CY182" s="5" t="e">
        <f t="shared" si="102"/>
        <v>#DIV/0!</v>
      </c>
      <c r="CZ182" s="5" t="e">
        <f t="shared" si="103"/>
        <v>#DIV/0!</v>
      </c>
      <c r="DA182" s="5" t="e">
        <f t="shared" si="104"/>
        <v>#DIV/0!</v>
      </c>
      <c r="DB182" s="5" t="e">
        <f t="shared" si="105"/>
        <v>#DIV/0!</v>
      </c>
      <c r="DC182" s="5" t="e">
        <f t="shared" ref="DC182:DE182" si="363">DC55-$CO55</f>
        <v>#DIV/0!</v>
      </c>
      <c r="DD182" s="5" t="e">
        <f t="shared" si="363"/>
        <v>#DIV/0!</v>
      </c>
      <c r="DE182" s="5" t="e">
        <f t="shared" si="363"/>
        <v>#DIV/0!</v>
      </c>
      <c r="DF182" s="5" t="e">
        <f t="shared" si="290"/>
        <v>#DIV/0!</v>
      </c>
      <c r="DG182" s="5" t="e">
        <f t="shared" si="107"/>
        <v>#DIV/0!</v>
      </c>
      <c r="DH182" s="5" t="e">
        <f t="shared" si="108"/>
        <v>#DIV/0!</v>
      </c>
      <c r="DI182" s="5" t="e">
        <f t="shared" si="109"/>
        <v>#DIV/0!</v>
      </c>
      <c r="DJ182" s="5" t="e">
        <f t="shared" si="110"/>
        <v>#DIV/0!</v>
      </c>
      <c r="DK182" s="5" t="e">
        <f t="shared" si="111"/>
        <v>#DIV/0!</v>
      </c>
      <c r="DL182" s="5" t="e">
        <f t="shared" si="112"/>
        <v>#DIV/0!</v>
      </c>
      <c r="DM182" s="5" t="e">
        <f t="shared" si="113"/>
        <v>#DIV/0!</v>
      </c>
      <c r="DN182" s="5" t="e">
        <f t="shared" si="114"/>
        <v>#DIV/0!</v>
      </c>
      <c r="DO182" s="5" t="e">
        <f t="shared" si="115"/>
        <v>#DIV/0!</v>
      </c>
      <c r="DP182" s="5" t="e">
        <f t="shared" si="116"/>
        <v>#DIV/0!</v>
      </c>
      <c r="DQ182" s="5" t="e">
        <f t="shared" si="117"/>
        <v>#DIV/0!</v>
      </c>
      <c r="DR182" s="14" t="e">
        <f t="shared" si="118"/>
        <v>#DIV/0!</v>
      </c>
      <c r="DS182" s="14" t="e">
        <f t="shared" si="119"/>
        <v>#DIV/0!</v>
      </c>
      <c r="DT182" s="6" t="e">
        <f t="shared" si="120"/>
        <v>#DIV/0!</v>
      </c>
      <c r="DV182" s="5" t="e">
        <f t="shared" ref="DV182:EA182" si="364">DV55-$CO55</f>
        <v>#DIV/0!</v>
      </c>
      <c r="DW182" s="5" t="e">
        <f t="shared" si="364"/>
        <v>#DIV/0!</v>
      </c>
      <c r="DX182" s="5" t="e">
        <f t="shared" si="364"/>
        <v>#DIV/0!</v>
      </c>
      <c r="DY182" s="5" t="e">
        <f t="shared" si="364"/>
        <v>#DIV/0!</v>
      </c>
      <c r="DZ182" s="5" t="e">
        <f t="shared" si="364"/>
        <v>#DIV/0!</v>
      </c>
      <c r="EA182" s="5" t="e">
        <f t="shared" si="364"/>
        <v>#DIV/0!</v>
      </c>
      <c r="EB182" s="5" t="e">
        <f t="shared" si="122"/>
        <v>#DIV/0!</v>
      </c>
      <c r="EC182" s="5" t="e">
        <f t="shared" si="123"/>
        <v>#DIV/0!</v>
      </c>
      <c r="ED182" s="5" t="e">
        <f t="shared" si="124"/>
        <v>#DIV/0!</v>
      </c>
      <c r="EE182" s="5" t="e">
        <f t="shared" si="125"/>
        <v>#DIV/0!</v>
      </c>
      <c r="EF182" s="5" t="e">
        <f t="shared" si="126"/>
        <v>#DIV/0!</v>
      </c>
      <c r="EG182" s="5" t="e">
        <f t="shared" si="127"/>
        <v>#DIV/0!</v>
      </c>
      <c r="EH182" s="5" t="e">
        <f t="shared" ref="EH182:EK182" si="365">EH55-$CO55</f>
        <v>#DIV/0!</v>
      </c>
      <c r="EI182" s="5" t="e">
        <f t="shared" si="365"/>
        <v>#DIV/0!</v>
      </c>
      <c r="EJ182" s="5" t="e">
        <f t="shared" si="365"/>
        <v>#DIV/0!</v>
      </c>
      <c r="EK182" s="5" t="e">
        <f t="shared" si="365"/>
        <v>#DIV/0!</v>
      </c>
      <c r="EL182" s="5" t="e">
        <f t="shared" si="129"/>
        <v>#DIV/0!</v>
      </c>
      <c r="EM182" s="5" t="e">
        <f t="shared" si="130"/>
        <v>#DIV/0!</v>
      </c>
      <c r="EN182" s="5" t="e">
        <f t="shared" si="131"/>
        <v>#DIV/0!</v>
      </c>
      <c r="EO182" s="5" t="e">
        <f t="shared" si="132"/>
        <v>#DIV/0!</v>
      </c>
      <c r="EP182" s="5" t="e">
        <f t="shared" si="133"/>
        <v>#DIV/0!</v>
      </c>
      <c r="EQ182" s="5" t="e">
        <f t="shared" si="134"/>
        <v>#DIV/0!</v>
      </c>
      <c r="ER182" s="5" t="e">
        <f t="shared" si="135"/>
        <v>#DIV/0!</v>
      </c>
      <c r="ES182" s="5" t="e">
        <f t="shared" si="136"/>
        <v>#DIV/0!</v>
      </c>
      <c r="ET182" s="5" t="e">
        <f t="shared" si="137"/>
        <v>#DIV/0!</v>
      </c>
      <c r="EU182" s="5" t="e">
        <f t="shared" si="138"/>
        <v>#DIV/0!</v>
      </c>
      <c r="EV182" s="5" t="e">
        <f t="shared" si="139"/>
        <v>#DIV/0!</v>
      </c>
      <c r="EW182" s="14" t="e">
        <f t="shared" si="140"/>
        <v>#DIV/0!</v>
      </c>
      <c r="EX182" s="14" t="e">
        <f t="shared" si="141"/>
        <v>#DIV/0!</v>
      </c>
      <c r="EY182" s="6" t="e">
        <f t="shared" si="142"/>
        <v>#DIV/0!</v>
      </c>
      <c r="FA182" s="5" t="e">
        <f t="shared" ref="FA182:FF182" si="366">FA55-$CO55</f>
        <v>#DIV/0!</v>
      </c>
      <c r="FB182" s="5" t="e">
        <f t="shared" si="366"/>
        <v>#DIV/0!</v>
      </c>
      <c r="FC182" s="5" t="e">
        <f t="shared" si="366"/>
        <v>#DIV/0!</v>
      </c>
      <c r="FD182" s="5" t="e">
        <f t="shared" si="366"/>
        <v>#DIV/0!</v>
      </c>
      <c r="FE182" s="5" t="e">
        <f t="shared" si="366"/>
        <v>#DIV/0!</v>
      </c>
      <c r="FF182" s="5" t="e">
        <f t="shared" si="366"/>
        <v>#DIV/0!</v>
      </c>
      <c r="FG182" s="5" t="e">
        <f t="shared" si="144"/>
        <v>#DIV/0!</v>
      </c>
      <c r="FH182" s="5" t="e">
        <f t="shared" si="145"/>
        <v>#DIV/0!</v>
      </c>
      <c r="FI182" s="5" t="e">
        <f t="shared" si="146"/>
        <v>#DIV/0!</v>
      </c>
      <c r="FJ182" s="5" t="e">
        <f t="shared" si="147"/>
        <v>#DIV/0!</v>
      </c>
      <c r="FK182" s="5" t="e">
        <f t="shared" si="148"/>
        <v>#DIV/0!</v>
      </c>
      <c r="FL182" s="5" t="e">
        <f t="shared" si="149"/>
        <v>#DIV/0!</v>
      </c>
      <c r="FM182" s="5" t="e">
        <f t="shared" ref="FM182:FP182" si="367">FM55-$CO55</f>
        <v>#DIV/0!</v>
      </c>
      <c r="FN182" s="5" t="e">
        <f t="shared" si="367"/>
        <v>#DIV/0!</v>
      </c>
      <c r="FO182" s="5" t="e">
        <f t="shared" si="367"/>
        <v>#DIV/0!</v>
      </c>
      <c r="FP182" s="5" t="e">
        <f t="shared" si="367"/>
        <v>#DIV/0!</v>
      </c>
      <c r="FQ182" s="5" t="e">
        <f t="shared" si="151"/>
        <v>#DIV/0!</v>
      </c>
      <c r="FR182" s="5" t="e">
        <f t="shared" si="152"/>
        <v>#DIV/0!</v>
      </c>
      <c r="FS182" s="5" t="e">
        <f t="shared" si="153"/>
        <v>#DIV/0!</v>
      </c>
      <c r="FT182" s="5" t="e">
        <f t="shared" si="154"/>
        <v>#DIV/0!</v>
      </c>
      <c r="FU182" s="5" t="e">
        <f t="shared" si="155"/>
        <v>#DIV/0!</v>
      </c>
      <c r="FV182" s="5" t="e">
        <f t="shared" si="156"/>
        <v>#DIV/0!</v>
      </c>
      <c r="FW182" s="5" t="e">
        <f t="shared" si="157"/>
        <v>#DIV/0!</v>
      </c>
      <c r="FX182" s="5" t="e">
        <f t="shared" si="158"/>
        <v>#DIV/0!</v>
      </c>
      <c r="FY182" s="5" t="e">
        <f t="shared" si="159"/>
        <v>#DIV/0!</v>
      </c>
      <c r="FZ182" s="5" t="e">
        <f t="shared" si="160"/>
        <v>#DIV/0!</v>
      </c>
      <c r="GA182" s="5" t="e">
        <f t="shared" si="161"/>
        <v>#DIV/0!</v>
      </c>
      <c r="GB182" s="14" t="e">
        <f t="shared" si="162"/>
        <v>#DIV/0!</v>
      </c>
      <c r="GC182" s="14" t="e">
        <f t="shared" si="163"/>
        <v>#DIV/0!</v>
      </c>
      <c r="GD182" s="6" t="e">
        <f t="shared" si="164"/>
        <v>#DIV/0!</v>
      </c>
    </row>
    <row r="183" spans="1:186">
      <c r="A183">
        <v>28</v>
      </c>
      <c r="B183" s="5" t="e">
        <f t="shared" si="311"/>
        <v>#DIV/0!</v>
      </c>
      <c r="C183" s="5" t="e">
        <f t="shared" si="311"/>
        <v>#DIV/0!</v>
      </c>
      <c r="D183" s="5" t="e">
        <f t="shared" si="311"/>
        <v>#DIV/0!</v>
      </c>
      <c r="E183" s="5" t="e">
        <f t="shared" si="311"/>
        <v>#DIV/0!</v>
      </c>
      <c r="F183" s="5" t="e">
        <f t="shared" si="311"/>
        <v>#DIV/0!</v>
      </c>
      <c r="G183" s="5" t="e">
        <f t="shared" si="311"/>
        <v>#DIV/0!</v>
      </c>
      <c r="H183" s="5" t="e">
        <f t="shared" si="34"/>
        <v>#DIV/0!</v>
      </c>
      <c r="I183" s="25" t="e">
        <f t="shared" si="35"/>
        <v>#DIV/0!</v>
      </c>
      <c r="J183" s="5" t="e">
        <f t="shared" si="36"/>
        <v>#DIV/0!</v>
      </c>
      <c r="K183" s="5" t="e">
        <f t="shared" si="37"/>
        <v>#DIV/0!</v>
      </c>
      <c r="L183" s="5" t="e">
        <f t="shared" si="38"/>
        <v>#DIV/0!</v>
      </c>
      <c r="M183" s="5" t="e">
        <f t="shared" si="39"/>
        <v>#DIV/0!</v>
      </c>
      <c r="N183" s="5" t="e">
        <f t="shared" si="40"/>
        <v>#DIV/0!</v>
      </c>
      <c r="O183" s="5" t="e">
        <f t="shared" si="40"/>
        <v>#DIV/0!</v>
      </c>
      <c r="P183" s="5" t="e">
        <f t="shared" si="41"/>
        <v>#DIV/0!</v>
      </c>
      <c r="Q183" s="5" t="e">
        <f t="shared" si="41"/>
        <v>#DIV/0!</v>
      </c>
      <c r="R183" s="5" t="e">
        <f t="shared" si="42"/>
        <v>#DIV/0!</v>
      </c>
      <c r="S183" s="5" t="e">
        <f t="shared" si="43"/>
        <v>#DIV/0!</v>
      </c>
      <c r="T183" s="5" t="e">
        <f t="shared" si="44"/>
        <v>#DIV/0!</v>
      </c>
      <c r="U183" s="5" t="e">
        <f t="shared" si="45"/>
        <v>#DIV/0!</v>
      </c>
      <c r="V183" s="5" t="e">
        <f t="shared" si="46"/>
        <v>#DIV/0!</v>
      </c>
      <c r="W183" s="5" t="e">
        <f t="shared" si="47"/>
        <v>#DIV/0!</v>
      </c>
      <c r="X183" s="5" t="e">
        <f t="shared" si="48"/>
        <v>#DIV/0!</v>
      </c>
      <c r="Y183" s="5" t="e">
        <f t="shared" si="49"/>
        <v>#DIV/0!</v>
      </c>
      <c r="Z183" s="5" t="e">
        <f t="shared" si="50"/>
        <v>#DIV/0!</v>
      </c>
      <c r="AA183" s="5" t="e">
        <f t="shared" si="51"/>
        <v>#DIV/0!</v>
      </c>
      <c r="AB183" s="5" t="e">
        <f t="shared" si="52"/>
        <v>#DIV/0!</v>
      </c>
      <c r="AC183" s="14" t="e">
        <f t="shared" si="53"/>
        <v>#DIV/0!</v>
      </c>
      <c r="AD183" s="14" t="e">
        <f t="shared" si="54"/>
        <v>#DIV/0!</v>
      </c>
      <c r="AE183" s="6" t="e">
        <f t="shared" si="55"/>
        <v>#DIV/0!</v>
      </c>
      <c r="AF183" s="7"/>
      <c r="AG183" s="5" t="e">
        <f t="shared" ref="AG183:AL183" si="368">AG56-$BJ56</f>
        <v>#DIV/0!</v>
      </c>
      <c r="AH183" s="5" t="e">
        <f t="shared" si="368"/>
        <v>#DIV/0!</v>
      </c>
      <c r="AI183" s="5" t="e">
        <f t="shared" si="368"/>
        <v>#DIV/0!</v>
      </c>
      <c r="AJ183" s="5" t="e">
        <f t="shared" si="368"/>
        <v>#DIV/0!</v>
      </c>
      <c r="AK183" s="5" t="e">
        <f t="shared" si="368"/>
        <v>#DIV/0!</v>
      </c>
      <c r="AL183" s="5" t="e">
        <f t="shared" si="368"/>
        <v>#DIV/0!</v>
      </c>
      <c r="AM183" s="5" t="e">
        <f t="shared" si="57"/>
        <v>#DIV/0!</v>
      </c>
      <c r="AN183" s="5" t="e">
        <f t="shared" si="28"/>
        <v>#DIV/0!</v>
      </c>
      <c r="AO183" s="5" t="e">
        <f t="shared" si="58"/>
        <v>#DIV/0!</v>
      </c>
      <c r="AP183" s="5" t="e">
        <f t="shared" si="59"/>
        <v>#DIV/0!</v>
      </c>
      <c r="AQ183" s="5" t="e">
        <f t="shared" si="60"/>
        <v>#DIV/0!</v>
      </c>
      <c r="AR183" s="5" t="e">
        <f t="shared" si="61"/>
        <v>#DIV/0!</v>
      </c>
      <c r="AS183" s="5" t="e">
        <f t="shared" si="62"/>
        <v>#DIV/0!</v>
      </c>
      <c r="AT183" s="5" t="e">
        <f t="shared" si="62"/>
        <v>#DIV/0!</v>
      </c>
      <c r="AU183" s="5" t="e">
        <f t="shared" si="62"/>
        <v>#DIV/0!</v>
      </c>
      <c r="AV183" s="5" t="e">
        <f t="shared" si="166"/>
        <v>#DIV/0!</v>
      </c>
      <c r="AW183" s="5" t="e">
        <f t="shared" si="29"/>
        <v>#DIV/0!</v>
      </c>
      <c r="AX183" s="5" t="e">
        <f t="shared" si="63"/>
        <v>#DIV/0!</v>
      </c>
      <c r="AY183" s="5" t="e">
        <f t="shared" si="64"/>
        <v>#DIV/0!</v>
      </c>
      <c r="AZ183" s="5" t="e">
        <f t="shared" si="65"/>
        <v>#DIV/0!</v>
      </c>
      <c r="BA183" s="5" t="e">
        <f t="shared" si="66"/>
        <v>#DIV/0!</v>
      </c>
      <c r="BB183" s="5" t="e">
        <f t="shared" si="67"/>
        <v>#DIV/0!</v>
      </c>
      <c r="BC183" s="5" t="e">
        <f t="shared" si="68"/>
        <v>#DIV/0!</v>
      </c>
      <c r="BD183" s="5" t="e">
        <f t="shared" si="69"/>
        <v>#DIV/0!</v>
      </c>
      <c r="BE183" s="5" t="e">
        <f t="shared" si="70"/>
        <v>#DIV/0!</v>
      </c>
      <c r="BF183" s="5" t="e">
        <f t="shared" si="71"/>
        <v>#DIV/0!</v>
      </c>
      <c r="BG183" s="5" t="e">
        <f t="shared" si="72"/>
        <v>#DIV/0!</v>
      </c>
      <c r="BH183" s="14" t="e">
        <f t="shared" si="73"/>
        <v>#DIV/0!</v>
      </c>
      <c r="BI183" s="14" t="e">
        <f t="shared" si="74"/>
        <v>#DIV/0!</v>
      </c>
      <c r="BJ183" s="6" t="e">
        <f t="shared" si="75"/>
        <v>#DIV/0!</v>
      </c>
      <c r="BK183" s="7"/>
      <c r="BL183" s="5" t="e">
        <f t="shared" ref="BL183:BQ183" si="369">BL56-$CO56</f>
        <v>#DIV/0!</v>
      </c>
      <c r="BM183" s="5" t="e">
        <f t="shared" si="369"/>
        <v>#DIV/0!</v>
      </c>
      <c r="BN183" s="5" t="e">
        <f t="shared" si="369"/>
        <v>#DIV/0!</v>
      </c>
      <c r="BO183" s="5" t="e">
        <f t="shared" si="369"/>
        <v>#DIV/0!</v>
      </c>
      <c r="BP183" s="5" t="e">
        <f t="shared" si="369"/>
        <v>#DIV/0!</v>
      </c>
      <c r="BQ183" s="5" t="e">
        <f t="shared" si="369"/>
        <v>#DIV/0!</v>
      </c>
      <c r="BR183" s="5" t="e">
        <f t="shared" si="77"/>
        <v>#DIV/0!</v>
      </c>
      <c r="BS183" s="5" t="e">
        <f t="shared" si="78"/>
        <v>#DIV/0!</v>
      </c>
      <c r="BT183" s="5" t="e">
        <f t="shared" si="79"/>
        <v>#DIV/0!</v>
      </c>
      <c r="BU183" s="5" t="e">
        <f t="shared" si="80"/>
        <v>#DIV/0!</v>
      </c>
      <c r="BV183" s="5" t="e">
        <f t="shared" si="81"/>
        <v>#DIV/0!</v>
      </c>
      <c r="BW183" s="5" t="e">
        <f t="shared" si="82"/>
        <v>#DIV/0!</v>
      </c>
      <c r="BX183" s="5" t="e">
        <f t="shared" si="83"/>
        <v>#DIV/0!</v>
      </c>
      <c r="BY183" s="5" t="e">
        <f t="shared" si="83"/>
        <v>#DIV/0!</v>
      </c>
      <c r="BZ183" s="5" t="e">
        <f t="shared" si="83"/>
        <v>#DIV/0!</v>
      </c>
      <c r="CA183" s="5" t="e">
        <f t="shared" si="84"/>
        <v>#DIV/0!</v>
      </c>
      <c r="CB183" s="5" t="e">
        <f t="shared" si="85"/>
        <v>#DIV/0!</v>
      </c>
      <c r="CC183" s="5" t="e">
        <f t="shared" si="86"/>
        <v>#DIV/0!</v>
      </c>
      <c r="CD183" s="5" t="e">
        <f t="shared" si="87"/>
        <v>#DIV/0!</v>
      </c>
      <c r="CE183" s="5" t="e">
        <f t="shared" si="88"/>
        <v>#DIV/0!</v>
      </c>
      <c r="CF183" s="5" t="e">
        <f t="shared" si="89"/>
        <v>#DIV/0!</v>
      </c>
      <c r="CG183" s="5" t="e">
        <f t="shared" si="90"/>
        <v>#DIV/0!</v>
      </c>
      <c r="CH183" s="5" t="e">
        <f t="shared" si="91"/>
        <v>#DIV/0!</v>
      </c>
      <c r="CI183" s="5" t="e">
        <f t="shared" si="92"/>
        <v>#DIV/0!</v>
      </c>
      <c r="CJ183" s="5" t="e">
        <f t="shared" si="93"/>
        <v>#DIV/0!</v>
      </c>
      <c r="CK183" s="5" t="e">
        <f t="shared" si="94"/>
        <v>#DIV/0!</v>
      </c>
      <c r="CL183" s="5" t="e">
        <f t="shared" si="95"/>
        <v>#DIV/0!</v>
      </c>
      <c r="CM183" s="14" t="e">
        <f t="shared" si="96"/>
        <v>#DIV/0!</v>
      </c>
      <c r="CN183" s="14" t="e">
        <f t="shared" si="97"/>
        <v>#DIV/0!</v>
      </c>
      <c r="CO183" s="6" t="e">
        <f t="shared" si="98"/>
        <v>#DIV/0!</v>
      </c>
      <c r="CQ183" s="5" t="e">
        <f t="shared" ref="CQ183:CV183" si="370">CQ56-$CO56</f>
        <v>#DIV/0!</v>
      </c>
      <c r="CR183" s="5" t="e">
        <f t="shared" si="370"/>
        <v>#DIV/0!</v>
      </c>
      <c r="CS183" s="5" t="e">
        <f t="shared" si="370"/>
        <v>#DIV/0!</v>
      </c>
      <c r="CT183" s="5" t="e">
        <f t="shared" si="370"/>
        <v>#DIV/0!</v>
      </c>
      <c r="CU183" s="5" t="e">
        <f t="shared" si="370"/>
        <v>#DIV/0!</v>
      </c>
      <c r="CV183" s="5" t="e">
        <f t="shared" si="370"/>
        <v>#DIV/0!</v>
      </c>
      <c r="CW183" s="5" t="e">
        <f t="shared" si="100"/>
        <v>#DIV/0!</v>
      </c>
      <c r="CX183" s="5" t="e">
        <f t="shared" si="101"/>
        <v>#DIV/0!</v>
      </c>
      <c r="CY183" s="5" t="e">
        <f t="shared" si="102"/>
        <v>#DIV/0!</v>
      </c>
      <c r="CZ183" s="5" t="e">
        <f t="shared" si="103"/>
        <v>#DIV/0!</v>
      </c>
      <c r="DA183" s="5" t="e">
        <f t="shared" si="104"/>
        <v>#DIV/0!</v>
      </c>
      <c r="DB183" s="5" t="e">
        <f t="shared" si="105"/>
        <v>#DIV/0!</v>
      </c>
      <c r="DC183" s="5" t="e">
        <f t="shared" ref="DC183:DE183" si="371">DC56-$CO56</f>
        <v>#DIV/0!</v>
      </c>
      <c r="DD183" s="5" t="e">
        <f t="shared" si="371"/>
        <v>#DIV/0!</v>
      </c>
      <c r="DE183" s="5" t="e">
        <f t="shared" si="371"/>
        <v>#DIV/0!</v>
      </c>
      <c r="DF183" s="5" t="e">
        <f t="shared" si="290"/>
        <v>#DIV/0!</v>
      </c>
      <c r="DG183" s="5" t="e">
        <f t="shared" si="107"/>
        <v>#DIV/0!</v>
      </c>
      <c r="DH183" s="5" t="e">
        <f t="shared" si="108"/>
        <v>#DIV/0!</v>
      </c>
      <c r="DI183" s="5" t="e">
        <f t="shared" si="109"/>
        <v>#DIV/0!</v>
      </c>
      <c r="DJ183" s="5" t="e">
        <f t="shared" si="110"/>
        <v>#DIV/0!</v>
      </c>
      <c r="DK183" s="5" t="e">
        <f t="shared" si="111"/>
        <v>#DIV/0!</v>
      </c>
      <c r="DL183" s="5" t="e">
        <f t="shared" si="112"/>
        <v>#DIV/0!</v>
      </c>
      <c r="DM183" s="5" t="e">
        <f t="shared" si="113"/>
        <v>#DIV/0!</v>
      </c>
      <c r="DN183" s="5" t="e">
        <f t="shared" si="114"/>
        <v>#DIV/0!</v>
      </c>
      <c r="DO183" s="5" t="e">
        <f t="shared" si="115"/>
        <v>#DIV/0!</v>
      </c>
      <c r="DP183" s="5" t="e">
        <f t="shared" si="116"/>
        <v>#DIV/0!</v>
      </c>
      <c r="DQ183" s="5" t="e">
        <f t="shared" si="117"/>
        <v>#DIV/0!</v>
      </c>
      <c r="DR183" s="14" t="e">
        <f t="shared" si="118"/>
        <v>#DIV/0!</v>
      </c>
      <c r="DS183" s="14" t="e">
        <f t="shared" si="119"/>
        <v>#DIV/0!</v>
      </c>
      <c r="DT183" s="6" t="e">
        <f t="shared" si="120"/>
        <v>#DIV/0!</v>
      </c>
      <c r="DV183" s="5" t="e">
        <f t="shared" ref="DV183:EA183" si="372">DV56-$CO56</f>
        <v>#DIV/0!</v>
      </c>
      <c r="DW183" s="5" t="e">
        <f t="shared" si="372"/>
        <v>#DIV/0!</v>
      </c>
      <c r="DX183" s="5" t="e">
        <f t="shared" si="372"/>
        <v>#DIV/0!</v>
      </c>
      <c r="DY183" s="5" t="e">
        <f t="shared" si="372"/>
        <v>#DIV/0!</v>
      </c>
      <c r="DZ183" s="5" t="e">
        <f t="shared" si="372"/>
        <v>#DIV/0!</v>
      </c>
      <c r="EA183" s="5" t="e">
        <f t="shared" si="372"/>
        <v>#DIV/0!</v>
      </c>
      <c r="EB183" s="5" t="e">
        <f t="shared" si="122"/>
        <v>#DIV/0!</v>
      </c>
      <c r="EC183" s="5" t="e">
        <f t="shared" si="123"/>
        <v>#DIV/0!</v>
      </c>
      <c r="ED183" s="5" t="e">
        <f t="shared" si="124"/>
        <v>#DIV/0!</v>
      </c>
      <c r="EE183" s="5" t="e">
        <f t="shared" si="125"/>
        <v>#DIV/0!</v>
      </c>
      <c r="EF183" s="5" t="e">
        <f t="shared" si="126"/>
        <v>#DIV/0!</v>
      </c>
      <c r="EG183" s="5" t="e">
        <f t="shared" si="127"/>
        <v>#DIV/0!</v>
      </c>
      <c r="EH183" s="5" t="e">
        <f t="shared" ref="EH183:EK183" si="373">EH56-$CO56</f>
        <v>#DIV/0!</v>
      </c>
      <c r="EI183" s="5" t="e">
        <f t="shared" si="373"/>
        <v>#DIV/0!</v>
      </c>
      <c r="EJ183" s="5" t="e">
        <f t="shared" si="373"/>
        <v>#DIV/0!</v>
      </c>
      <c r="EK183" s="5" t="e">
        <f t="shared" si="373"/>
        <v>#DIV/0!</v>
      </c>
      <c r="EL183" s="5" t="e">
        <f t="shared" si="129"/>
        <v>#DIV/0!</v>
      </c>
      <c r="EM183" s="5" t="e">
        <f t="shared" si="130"/>
        <v>#DIV/0!</v>
      </c>
      <c r="EN183" s="5" t="e">
        <f t="shared" si="131"/>
        <v>#DIV/0!</v>
      </c>
      <c r="EO183" s="5" t="e">
        <f t="shared" si="132"/>
        <v>#DIV/0!</v>
      </c>
      <c r="EP183" s="5" t="e">
        <f t="shared" si="133"/>
        <v>#DIV/0!</v>
      </c>
      <c r="EQ183" s="5" t="e">
        <f t="shared" si="134"/>
        <v>#DIV/0!</v>
      </c>
      <c r="ER183" s="5" t="e">
        <f t="shared" si="135"/>
        <v>#DIV/0!</v>
      </c>
      <c r="ES183" s="5" t="e">
        <f t="shared" si="136"/>
        <v>#DIV/0!</v>
      </c>
      <c r="ET183" s="5" t="e">
        <f t="shared" si="137"/>
        <v>#DIV/0!</v>
      </c>
      <c r="EU183" s="5" t="e">
        <f t="shared" si="138"/>
        <v>#DIV/0!</v>
      </c>
      <c r="EV183" s="5" t="e">
        <f t="shared" si="139"/>
        <v>#DIV/0!</v>
      </c>
      <c r="EW183" s="14" t="e">
        <f t="shared" si="140"/>
        <v>#DIV/0!</v>
      </c>
      <c r="EX183" s="14" t="e">
        <f t="shared" si="141"/>
        <v>#DIV/0!</v>
      </c>
      <c r="EY183" s="6" t="e">
        <f t="shared" si="142"/>
        <v>#DIV/0!</v>
      </c>
      <c r="FA183" s="5" t="e">
        <f t="shared" ref="FA183:FF183" si="374">FA56-$CO56</f>
        <v>#DIV/0!</v>
      </c>
      <c r="FB183" s="5" t="e">
        <f t="shared" si="374"/>
        <v>#DIV/0!</v>
      </c>
      <c r="FC183" s="5" t="e">
        <f t="shared" si="374"/>
        <v>#DIV/0!</v>
      </c>
      <c r="FD183" s="5" t="e">
        <f t="shared" si="374"/>
        <v>#DIV/0!</v>
      </c>
      <c r="FE183" s="5" t="e">
        <f t="shared" si="374"/>
        <v>#DIV/0!</v>
      </c>
      <c r="FF183" s="5" t="e">
        <f t="shared" si="374"/>
        <v>#DIV/0!</v>
      </c>
      <c r="FG183" s="5" t="e">
        <f t="shared" si="144"/>
        <v>#DIV/0!</v>
      </c>
      <c r="FH183" s="5" t="e">
        <f t="shared" si="145"/>
        <v>#DIV/0!</v>
      </c>
      <c r="FI183" s="5" t="e">
        <f t="shared" si="146"/>
        <v>#DIV/0!</v>
      </c>
      <c r="FJ183" s="5" t="e">
        <f t="shared" si="147"/>
        <v>#DIV/0!</v>
      </c>
      <c r="FK183" s="5" t="e">
        <f t="shared" si="148"/>
        <v>#DIV/0!</v>
      </c>
      <c r="FL183" s="5" t="e">
        <f t="shared" si="149"/>
        <v>#DIV/0!</v>
      </c>
      <c r="FM183" s="5" t="e">
        <f t="shared" ref="FM183:FP183" si="375">FM56-$CO56</f>
        <v>#DIV/0!</v>
      </c>
      <c r="FN183" s="5" t="e">
        <f t="shared" si="375"/>
        <v>#DIV/0!</v>
      </c>
      <c r="FO183" s="5" t="e">
        <f t="shared" si="375"/>
        <v>#DIV/0!</v>
      </c>
      <c r="FP183" s="5" t="e">
        <f t="shared" si="375"/>
        <v>#DIV/0!</v>
      </c>
      <c r="FQ183" s="5" t="e">
        <f t="shared" si="151"/>
        <v>#DIV/0!</v>
      </c>
      <c r="FR183" s="5" t="e">
        <f t="shared" si="152"/>
        <v>#DIV/0!</v>
      </c>
      <c r="FS183" s="5" t="e">
        <f t="shared" si="153"/>
        <v>#DIV/0!</v>
      </c>
      <c r="FT183" s="5" t="e">
        <f t="shared" si="154"/>
        <v>#DIV/0!</v>
      </c>
      <c r="FU183" s="5" t="e">
        <f t="shared" si="155"/>
        <v>#DIV/0!</v>
      </c>
      <c r="FV183" s="5" t="e">
        <f t="shared" si="156"/>
        <v>#DIV/0!</v>
      </c>
      <c r="FW183" s="5" t="e">
        <f t="shared" si="157"/>
        <v>#DIV/0!</v>
      </c>
      <c r="FX183" s="5" t="e">
        <f t="shared" si="158"/>
        <v>#DIV/0!</v>
      </c>
      <c r="FY183" s="5" t="e">
        <f t="shared" si="159"/>
        <v>#DIV/0!</v>
      </c>
      <c r="FZ183" s="5" t="e">
        <f t="shared" si="160"/>
        <v>#DIV/0!</v>
      </c>
      <c r="GA183" s="5" t="e">
        <f t="shared" si="161"/>
        <v>#DIV/0!</v>
      </c>
      <c r="GB183" s="14" t="e">
        <f t="shared" si="162"/>
        <v>#DIV/0!</v>
      </c>
      <c r="GC183" s="14" t="e">
        <f t="shared" si="163"/>
        <v>#DIV/0!</v>
      </c>
      <c r="GD183" s="6" t="e">
        <f t="shared" si="164"/>
        <v>#DIV/0!</v>
      </c>
    </row>
    <row r="184" spans="1:186">
      <c r="A184">
        <v>29</v>
      </c>
      <c r="B184" s="5" t="e">
        <f t="shared" si="311"/>
        <v>#DIV/0!</v>
      </c>
      <c r="C184" s="5" t="e">
        <f t="shared" si="311"/>
        <v>#DIV/0!</v>
      </c>
      <c r="D184" s="5" t="e">
        <f t="shared" si="311"/>
        <v>#DIV/0!</v>
      </c>
      <c r="E184" s="5" t="e">
        <f t="shared" si="311"/>
        <v>#DIV/0!</v>
      </c>
      <c r="F184" s="5" t="e">
        <f t="shared" si="311"/>
        <v>#DIV/0!</v>
      </c>
      <c r="G184" s="5" t="e">
        <f t="shared" si="311"/>
        <v>#DIV/0!</v>
      </c>
      <c r="H184" s="5" t="e">
        <f t="shared" si="34"/>
        <v>#DIV/0!</v>
      </c>
      <c r="I184" s="25" t="e">
        <f t="shared" si="35"/>
        <v>#DIV/0!</v>
      </c>
      <c r="J184" s="5" t="e">
        <f t="shared" si="36"/>
        <v>#DIV/0!</v>
      </c>
      <c r="K184" s="5" t="e">
        <f t="shared" si="37"/>
        <v>#DIV/0!</v>
      </c>
      <c r="L184" s="5" t="e">
        <f t="shared" si="38"/>
        <v>#DIV/0!</v>
      </c>
      <c r="M184" s="5" t="e">
        <f t="shared" si="39"/>
        <v>#DIV/0!</v>
      </c>
      <c r="N184" s="5" t="e">
        <f t="shared" si="40"/>
        <v>#DIV/0!</v>
      </c>
      <c r="O184" s="5" t="e">
        <f t="shared" si="40"/>
        <v>#DIV/0!</v>
      </c>
      <c r="P184" s="5" t="e">
        <f t="shared" si="41"/>
        <v>#DIV/0!</v>
      </c>
      <c r="Q184" s="5" t="e">
        <f t="shared" si="41"/>
        <v>#DIV/0!</v>
      </c>
      <c r="R184" s="5" t="e">
        <f t="shared" si="42"/>
        <v>#DIV/0!</v>
      </c>
      <c r="S184" s="5" t="e">
        <f t="shared" si="43"/>
        <v>#DIV/0!</v>
      </c>
      <c r="T184" s="5" t="e">
        <f t="shared" si="44"/>
        <v>#DIV/0!</v>
      </c>
      <c r="U184" s="5" t="e">
        <f t="shared" si="45"/>
        <v>#DIV/0!</v>
      </c>
      <c r="V184" s="5" t="e">
        <f t="shared" si="46"/>
        <v>#DIV/0!</v>
      </c>
      <c r="W184" s="5" t="e">
        <f t="shared" si="47"/>
        <v>#DIV/0!</v>
      </c>
      <c r="X184" s="5" t="e">
        <f t="shared" si="48"/>
        <v>#DIV/0!</v>
      </c>
      <c r="Y184" s="5" t="e">
        <f t="shared" si="49"/>
        <v>#DIV/0!</v>
      </c>
      <c r="Z184" s="5" t="e">
        <f t="shared" si="50"/>
        <v>#DIV/0!</v>
      </c>
      <c r="AA184" s="5" t="e">
        <f t="shared" si="51"/>
        <v>#DIV/0!</v>
      </c>
      <c r="AB184" s="5" t="e">
        <f t="shared" si="52"/>
        <v>#DIV/0!</v>
      </c>
      <c r="AC184" s="14" t="e">
        <f t="shared" si="53"/>
        <v>#DIV/0!</v>
      </c>
      <c r="AD184" s="14" t="e">
        <f t="shared" si="54"/>
        <v>#DIV/0!</v>
      </c>
      <c r="AE184" s="6" t="e">
        <f t="shared" si="55"/>
        <v>#DIV/0!</v>
      </c>
      <c r="AF184" s="7"/>
      <c r="AG184" s="5" t="e">
        <f t="shared" ref="AG184:AL184" si="376">AG57-$BJ57</f>
        <v>#DIV/0!</v>
      </c>
      <c r="AH184" s="5" t="e">
        <f t="shared" si="376"/>
        <v>#DIV/0!</v>
      </c>
      <c r="AI184" s="5" t="e">
        <f t="shared" si="376"/>
        <v>#DIV/0!</v>
      </c>
      <c r="AJ184" s="5" t="e">
        <f t="shared" si="376"/>
        <v>#DIV/0!</v>
      </c>
      <c r="AK184" s="5" t="e">
        <f t="shared" si="376"/>
        <v>#DIV/0!</v>
      </c>
      <c r="AL184" s="5" t="e">
        <f t="shared" si="376"/>
        <v>#DIV/0!</v>
      </c>
      <c r="AM184" s="5" t="e">
        <f t="shared" si="57"/>
        <v>#DIV/0!</v>
      </c>
      <c r="AN184" s="5" t="e">
        <f t="shared" si="28"/>
        <v>#DIV/0!</v>
      </c>
      <c r="AO184" s="5" t="e">
        <f t="shared" si="58"/>
        <v>#DIV/0!</v>
      </c>
      <c r="AP184" s="5" t="e">
        <f t="shared" si="59"/>
        <v>#DIV/0!</v>
      </c>
      <c r="AQ184" s="5" t="e">
        <f t="shared" si="60"/>
        <v>#DIV/0!</v>
      </c>
      <c r="AR184" s="5" t="e">
        <f t="shared" si="61"/>
        <v>#DIV/0!</v>
      </c>
      <c r="AS184" s="5" t="e">
        <f t="shared" si="62"/>
        <v>#DIV/0!</v>
      </c>
      <c r="AT184" s="5" t="e">
        <f t="shared" si="62"/>
        <v>#DIV/0!</v>
      </c>
      <c r="AU184" s="5" t="e">
        <f t="shared" si="62"/>
        <v>#DIV/0!</v>
      </c>
      <c r="AV184" s="5" t="e">
        <f t="shared" si="166"/>
        <v>#DIV/0!</v>
      </c>
      <c r="AW184" s="5" t="e">
        <f t="shared" si="29"/>
        <v>#DIV/0!</v>
      </c>
      <c r="AX184" s="5" t="e">
        <f t="shared" si="63"/>
        <v>#DIV/0!</v>
      </c>
      <c r="AY184" s="5" t="e">
        <f t="shared" si="64"/>
        <v>#DIV/0!</v>
      </c>
      <c r="AZ184" s="5" t="e">
        <f t="shared" si="65"/>
        <v>#DIV/0!</v>
      </c>
      <c r="BA184" s="5" t="e">
        <f t="shared" si="66"/>
        <v>#DIV/0!</v>
      </c>
      <c r="BB184" s="5" t="e">
        <f t="shared" si="67"/>
        <v>#DIV/0!</v>
      </c>
      <c r="BC184" s="5" t="e">
        <f t="shared" si="68"/>
        <v>#DIV/0!</v>
      </c>
      <c r="BD184" s="5" t="e">
        <f t="shared" si="69"/>
        <v>#DIV/0!</v>
      </c>
      <c r="BE184" s="5" t="e">
        <f t="shared" si="70"/>
        <v>#DIV/0!</v>
      </c>
      <c r="BF184" s="5" t="e">
        <f t="shared" si="71"/>
        <v>#DIV/0!</v>
      </c>
      <c r="BG184" s="5" t="e">
        <f t="shared" si="72"/>
        <v>#DIV/0!</v>
      </c>
      <c r="BH184" s="14" t="e">
        <f t="shared" si="73"/>
        <v>#DIV/0!</v>
      </c>
      <c r="BI184" s="14" t="e">
        <f t="shared" si="74"/>
        <v>#DIV/0!</v>
      </c>
      <c r="BJ184" s="6" t="e">
        <f t="shared" si="75"/>
        <v>#DIV/0!</v>
      </c>
      <c r="BK184" s="7"/>
      <c r="BL184" s="5" t="e">
        <f t="shared" ref="BL184:BQ184" si="377">BL57-$CO57</f>
        <v>#DIV/0!</v>
      </c>
      <c r="BM184" s="5" t="e">
        <f t="shared" si="377"/>
        <v>#DIV/0!</v>
      </c>
      <c r="BN184" s="5" t="e">
        <f t="shared" si="377"/>
        <v>#DIV/0!</v>
      </c>
      <c r="BO184" s="5" t="e">
        <f t="shared" si="377"/>
        <v>#DIV/0!</v>
      </c>
      <c r="BP184" s="5" t="e">
        <f t="shared" si="377"/>
        <v>#DIV/0!</v>
      </c>
      <c r="BQ184" s="5" t="e">
        <f t="shared" si="377"/>
        <v>#DIV/0!</v>
      </c>
      <c r="BR184" s="5" t="e">
        <f t="shared" si="77"/>
        <v>#DIV/0!</v>
      </c>
      <c r="BS184" s="5" t="e">
        <f t="shared" si="78"/>
        <v>#DIV/0!</v>
      </c>
      <c r="BT184" s="5" t="e">
        <f t="shared" si="79"/>
        <v>#DIV/0!</v>
      </c>
      <c r="BU184" s="5" t="e">
        <f t="shared" si="80"/>
        <v>#DIV/0!</v>
      </c>
      <c r="BV184" s="5" t="e">
        <f t="shared" si="81"/>
        <v>#DIV/0!</v>
      </c>
      <c r="BW184" s="5" t="e">
        <f t="shared" si="82"/>
        <v>#DIV/0!</v>
      </c>
      <c r="BX184" s="5" t="e">
        <f t="shared" si="83"/>
        <v>#DIV/0!</v>
      </c>
      <c r="BY184" s="5" t="e">
        <f t="shared" si="83"/>
        <v>#DIV/0!</v>
      </c>
      <c r="BZ184" s="5" t="e">
        <f t="shared" si="83"/>
        <v>#DIV/0!</v>
      </c>
      <c r="CA184" s="5" t="e">
        <f t="shared" si="84"/>
        <v>#DIV/0!</v>
      </c>
      <c r="CB184" s="5" t="e">
        <f t="shared" si="85"/>
        <v>#DIV/0!</v>
      </c>
      <c r="CC184" s="5" t="e">
        <f t="shared" si="86"/>
        <v>#DIV/0!</v>
      </c>
      <c r="CD184" s="5" t="e">
        <f t="shared" si="87"/>
        <v>#DIV/0!</v>
      </c>
      <c r="CE184" s="5" t="e">
        <f t="shared" si="88"/>
        <v>#DIV/0!</v>
      </c>
      <c r="CF184" s="5" t="e">
        <f t="shared" si="89"/>
        <v>#DIV/0!</v>
      </c>
      <c r="CG184" s="5" t="e">
        <f t="shared" si="90"/>
        <v>#DIV/0!</v>
      </c>
      <c r="CH184" s="5" t="e">
        <f t="shared" si="91"/>
        <v>#DIV/0!</v>
      </c>
      <c r="CI184" s="5" t="e">
        <f t="shared" si="92"/>
        <v>#DIV/0!</v>
      </c>
      <c r="CJ184" s="5" t="e">
        <f t="shared" si="93"/>
        <v>#DIV/0!</v>
      </c>
      <c r="CK184" s="5" t="e">
        <f t="shared" si="94"/>
        <v>#DIV/0!</v>
      </c>
      <c r="CL184" s="5" t="e">
        <f t="shared" si="95"/>
        <v>#DIV/0!</v>
      </c>
      <c r="CM184" s="14" t="e">
        <f t="shared" si="96"/>
        <v>#DIV/0!</v>
      </c>
      <c r="CN184" s="14" t="e">
        <f t="shared" si="97"/>
        <v>#DIV/0!</v>
      </c>
      <c r="CO184" s="6" t="e">
        <f t="shared" si="98"/>
        <v>#DIV/0!</v>
      </c>
      <c r="CQ184" s="5" t="e">
        <f t="shared" ref="CQ184:CV184" si="378">CQ57-$CO57</f>
        <v>#DIV/0!</v>
      </c>
      <c r="CR184" s="5" t="e">
        <f t="shared" si="378"/>
        <v>#DIV/0!</v>
      </c>
      <c r="CS184" s="5" t="e">
        <f t="shared" si="378"/>
        <v>#DIV/0!</v>
      </c>
      <c r="CT184" s="5" t="e">
        <f t="shared" si="378"/>
        <v>#DIV/0!</v>
      </c>
      <c r="CU184" s="5" t="e">
        <f t="shared" si="378"/>
        <v>#DIV/0!</v>
      </c>
      <c r="CV184" s="5" t="e">
        <f t="shared" si="378"/>
        <v>#DIV/0!</v>
      </c>
      <c r="CW184" s="5" t="e">
        <f t="shared" si="100"/>
        <v>#DIV/0!</v>
      </c>
      <c r="CX184" s="5" t="e">
        <f t="shared" si="101"/>
        <v>#DIV/0!</v>
      </c>
      <c r="CY184" s="5" t="e">
        <f t="shared" si="102"/>
        <v>#DIV/0!</v>
      </c>
      <c r="CZ184" s="5" t="e">
        <f t="shared" si="103"/>
        <v>#DIV/0!</v>
      </c>
      <c r="DA184" s="5" t="e">
        <f t="shared" si="104"/>
        <v>#DIV/0!</v>
      </c>
      <c r="DB184" s="5" t="e">
        <f t="shared" si="105"/>
        <v>#DIV/0!</v>
      </c>
      <c r="DC184" s="5" t="e">
        <f t="shared" ref="DC184:DE184" si="379">DC57-$CO57</f>
        <v>#DIV/0!</v>
      </c>
      <c r="DD184" s="5" t="e">
        <f t="shared" si="379"/>
        <v>#DIV/0!</v>
      </c>
      <c r="DE184" s="5" t="e">
        <f t="shared" si="379"/>
        <v>#DIV/0!</v>
      </c>
      <c r="DF184" s="5" t="e">
        <f t="shared" si="290"/>
        <v>#DIV/0!</v>
      </c>
      <c r="DG184" s="5" t="e">
        <f t="shared" si="107"/>
        <v>#DIV/0!</v>
      </c>
      <c r="DH184" s="5" t="e">
        <f t="shared" si="108"/>
        <v>#DIV/0!</v>
      </c>
      <c r="DI184" s="5" t="e">
        <f t="shared" si="109"/>
        <v>#DIV/0!</v>
      </c>
      <c r="DJ184" s="5" t="e">
        <f t="shared" si="110"/>
        <v>#DIV/0!</v>
      </c>
      <c r="DK184" s="5" t="e">
        <f t="shared" si="111"/>
        <v>#DIV/0!</v>
      </c>
      <c r="DL184" s="5" t="e">
        <f t="shared" si="112"/>
        <v>#DIV/0!</v>
      </c>
      <c r="DM184" s="5" t="e">
        <f t="shared" si="113"/>
        <v>#DIV/0!</v>
      </c>
      <c r="DN184" s="5" t="e">
        <f t="shared" si="114"/>
        <v>#DIV/0!</v>
      </c>
      <c r="DO184" s="5" t="e">
        <f t="shared" si="115"/>
        <v>#DIV/0!</v>
      </c>
      <c r="DP184" s="5" t="e">
        <f t="shared" si="116"/>
        <v>#DIV/0!</v>
      </c>
      <c r="DQ184" s="5" t="e">
        <f t="shared" si="117"/>
        <v>#DIV/0!</v>
      </c>
      <c r="DR184" s="14" t="e">
        <f t="shared" si="118"/>
        <v>#DIV/0!</v>
      </c>
      <c r="DS184" s="14" t="e">
        <f t="shared" si="119"/>
        <v>#DIV/0!</v>
      </c>
      <c r="DT184" s="6" t="e">
        <f t="shared" si="120"/>
        <v>#DIV/0!</v>
      </c>
      <c r="DV184" s="5" t="e">
        <f t="shared" ref="DV184:EA184" si="380">DV57-$CO57</f>
        <v>#DIV/0!</v>
      </c>
      <c r="DW184" s="5" t="e">
        <f t="shared" si="380"/>
        <v>#DIV/0!</v>
      </c>
      <c r="DX184" s="5" t="e">
        <f t="shared" si="380"/>
        <v>#DIV/0!</v>
      </c>
      <c r="DY184" s="5" t="e">
        <f t="shared" si="380"/>
        <v>#DIV/0!</v>
      </c>
      <c r="DZ184" s="5" t="e">
        <f t="shared" si="380"/>
        <v>#DIV/0!</v>
      </c>
      <c r="EA184" s="5" t="e">
        <f t="shared" si="380"/>
        <v>#DIV/0!</v>
      </c>
      <c r="EB184" s="5" t="e">
        <f t="shared" si="122"/>
        <v>#DIV/0!</v>
      </c>
      <c r="EC184" s="5" t="e">
        <f t="shared" si="123"/>
        <v>#DIV/0!</v>
      </c>
      <c r="ED184" s="5" t="e">
        <f t="shared" si="124"/>
        <v>#DIV/0!</v>
      </c>
      <c r="EE184" s="5" t="e">
        <f t="shared" si="125"/>
        <v>#DIV/0!</v>
      </c>
      <c r="EF184" s="5" t="e">
        <f t="shared" si="126"/>
        <v>#DIV/0!</v>
      </c>
      <c r="EG184" s="5" t="e">
        <f t="shared" si="127"/>
        <v>#DIV/0!</v>
      </c>
      <c r="EH184" s="5" t="e">
        <f t="shared" ref="EH184:EK184" si="381">EH57-$CO57</f>
        <v>#DIV/0!</v>
      </c>
      <c r="EI184" s="5" t="e">
        <f t="shared" si="381"/>
        <v>#DIV/0!</v>
      </c>
      <c r="EJ184" s="5" t="e">
        <f t="shared" si="381"/>
        <v>#DIV/0!</v>
      </c>
      <c r="EK184" s="5" t="e">
        <f t="shared" si="381"/>
        <v>#DIV/0!</v>
      </c>
      <c r="EL184" s="5" t="e">
        <f t="shared" si="129"/>
        <v>#DIV/0!</v>
      </c>
      <c r="EM184" s="5" t="e">
        <f t="shared" si="130"/>
        <v>#DIV/0!</v>
      </c>
      <c r="EN184" s="5" t="e">
        <f t="shared" si="131"/>
        <v>#DIV/0!</v>
      </c>
      <c r="EO184" s="5" t="e">
        <f t="shared" si="132"/>
        <v>#DIV/0!</v>
      </c>
      <c r="EP184" s="5" t="e">
        <f t="shared" si="133"/>
        <v>#DIV/0!</v>
      </c>
      <c r="EQ184" s="5" t="e">
        <f t="shared" si="134"/>
        <v>#DIV/0!</v>
      </c>
      <c r="ER184" s="5" t="e">
        <f t="shared" si="135"/>
        <v>#DIV/0!</v>
      </c>
      <c r="ES184" s="5" t="e">
        <f t="shared" si="136"/>
        <v>#DIV/0!</v>
      </c>
      <c r="ET184" s="5" t="e">
        <f t="shared" si="137"/>
        <v>#DIV/0!</v>
      </c>
      <c r="EU184" s="5" t="e">
        <f t="shared" si="138"/>
        <v>#DIV/0!</v>
      </c>
      <c r="EV184" s="5" t="e">
        <f t="shared" si="139"/>
        <v>#DIV/0!</v>
      </c>
      <c r="EW184" s="14" t="e">
        <f t="shared" si="140"/>
        <v>#DIV/0!</v>
      </c>
      <c r="EX184" s="14" t="e">
        <f t="shared" si="141"/>
        <v>#DIV/0!</v>
      </c>
      <c r="EY184" s="6" t="e">
        <f t="shared" si="142"/>
        <v>#DIV/0!</v>
      </c>
      <c r="FA184" s="5" t="e">
        <f t="shared" ref="FA184:FF184" si="382">FA57-$CO57</f>
        <v>#DIV/0!</v>
      </c>
      <c r="FB184" s="5" t="e">
        <f t="shared" si="382"/>
        <v>#DIV/0!</v>
      </c>
      <c r="FC184" s="5" t="e">
        <f t="shared" si="382"/>
        <v>#DIV/0!</v>
      </c>
      <c r="FD184" s="5" t="e">
        <f t="shared" si="382"/>
        <v>#DIV/0!</v>
      </c>
      <c r="FE184" s="5" t="e">
        <f t="shared" si="382"/>
        <v>#DIV/0!</v>
      </c>
      <c r="FF184" s="5" t="e">
        <f t="shared" si="382"/>
        <v>#DIV/0!</v>
      </c>
      <c r="FG184" s="5" t="e">
        <f t="shared" si="144"/>
        <v>#DIV/0!</v>
      </c>
      <c r="FH184" s="5" t="e">
        <f t="shared" si="145"/>
        <v>#DIV/0!</v>
      </c>
      <c r="FI184" s="5" t="e">
        <f t="shared" si="146"/>
        <v>#DIV/0!</v>
      </c>
      <c r="FJ184" s="5" t="e">
        <f t="shared" si="147"/>
        <v>#DIV/0!</v>
      </c>
      <c r="FK184" s="5" t="e">
        <f t="shared" si="148"/>
        <v>#DIV/0!</v>
      </c>
      <c r="FL184" s="5" t="e">
        <f t="shared" si="149"/>
        <v>#DIV/0!</v>
      </c>
      <c r="FM184" s="5" t="e">
        <f t="shared" ref="FM184:FP184" si="383">FM57-$CO57</f>
        <v>#DIV/0!</v>
      </c>
      <c r="FN184" s="5" t="e">
        <f t="shared" si="383"/>
        <v>#DIV/0!</v>
      </c>
      <c r="FO184" s="5" t="e">
        <f t="shared" si="383"/>
        <v>#DIV/0!</v>
      </c>
      <c r="FP184" s="5" t="e">
        <f t="shared" si="383"/>
        <v>#DIV/0!</v>
      </c>
      <c r="FQ184" s="5" t="e">
        <f t="shared" si="151"/>
        <v>#DIV/0!</v>
      </c>
      <c r="FR184" s="5" t="e">
        <f t="shared" si="152"/>
        <v>#DIV/0!</v>
      </c>
      <c r="FS184" s="5" t="e">
        <f t="shared" si="153"/>
        <v>#DIV/0!</v>
      </c>
      <c r="FT184" s="5" t="e">
        <f t="shared" si="154"/>
        <v>#DIV/0!</v>
      </c>
      <c r="FU184" s="5" t="e">
        <f t="shared" si="155"/>
        <v>#DIV/0!</v>
      </c>
      <c r="FV184" s="5" t="e">
        <f t="shared" si="156"/>
        <v>#DIV/0!</v>
      </c>
      <c r="FW184" s="5" t="e">
        <f t="shared" si="157"/>
        <v>#DIV/0!</v>
      </c>
      <c r="FX184" s="5" t="e">
        <f t="shared" si="158"/>
        <v>#DIV/0!</v>
      </c>
      <c r="FY184" s="5" t="e">
        <f t="shared" si="159"/>
        <v>#DIV/0!</v>
      </c>
      <c r="FZ184" s="5" t="e">
        <f t="shared" si="160"/>
        <v>#DIV/0!</v>
      </c>
      <c r="GA184" s="5" t="e">
        <f t="shared" si="161"/>
        <v>#DIV/0!</v>
      </c>
      <c r="GB184" s="14" t="e">
        <f t="shared" si="162"/>
        <v>#DIV/0!</v>
      </c>
      <c r="GC184" s="14" t="e">
        <f t="shared" si="163"/>
        <v>#DIV/0!</v>
      </c>
      <c r="GD184" s="6" t="e">
        <f t="shared" si="164"/>
        <v>#DIV/0!</v>
      </c>
    </row>
    <row r="185" spans="1:186">
      <c r="A185">
        <v>30</v>
      </c>
      <c r="B185" s="5" t="e">
        <f t="shared" si="311"/>
        <v>#DIV/0!</v>
      </c>
      <c r="C185" s="5" t="e">
        <f t="shared" si="311"/>
        <v>#DIV/0!</v>
      </c>
      <c r="D185" s="5" t="e">
        <f t="shared" si="311"/>
        <v>#DIV/0!</v>
      </c>
      <c r="E185" s="5" t="e">
        <f t="shared" si="311"/>
        <v>#DIV/0!</v>
      </c>
      <c r="F185" s="5" t="e">
        <f t="shared" si="311"/>
        <v>#DIV/0!</v>
      </c>
      <c r="G185" s="5" t="e">
        <f t="shared" si="311"/>
        <v>#DIV/0!</v>
      </c>
      <c r="H185" s="5" t="e">
        <f t="shared" si="34"/>
        <v>#DIV/0!</v>
      </c>
      <c r="I185" s="25" t="e">
        <f t="shared" si="35"/>
        <v>#DIV/0!</v>
      </c>
      <c r="J185" s="5" t="e">
        <f t="shared" si="36"/>
        <v>#DIV/0!</v>
      </c>
      <c r="K185" s="5" t="e">
        <f t="shared" si="37"/>
        <v>#DIV/0!</v>
      </c>
      <c r="L185" s="5" t="e">
        <f t="shared" si="38"/>
        <v>#DIV/0!</v>
      </c>
      <c r="M185" s="5" t="e">
        <f t="shared" si="39"/>
        <v>#DIV/0!</v>
      </c>
      <c r="N185" s="5" t="e">
        <f t="shared" si="40"/>
        <v>#DIV/0!</v>
      </c>
      <c r="O185" s="5" t="e">
        <f t="shared" si="40"/>
        <v>#DIV/0!</v>
      </c>
      <c r="P185" s="5" t="e">
        <f t="shared" si="41"/>
        <v>#DIV/0!</v>
      </c>
      <c r="Q185" s="5" t="e">
        <f t="shared" si="41"/>
        <v>#DIV/0!</v>
      </c>
      <c r="R185" s="5" t="e">
        <f t="shared" si="42"/>
        <v>#DIV/0!</v>
      </c>
      <c r="S185" s="5" t="e">
        <f t="shared" si="43"/>
        <v>#DIV/0!</v>
      </c>
      <c r="T185" s="5" t="e">
        <f t="shared" si="44"/>
        <v>#DIV/0!</v>
      </c>
      <c r="U185" s="5" t="e">
        <f t="shared" si="45"/>
        <v>#DIV/0!</v>
      </c>
      <c r="V185" s="5" t="e">
        <f t="shared" si="46"/>
        <v>#DIV/0!</v>
      </c>
      <c r="W185" s="5" t="e">
        <f t="shared" si="47"/>
        <v>#DIV/0!</v>
      </c>
      <c r="X185" s="5" t="e">
        <f t="shared" si="48"/>
        <v>#DIV/0!</v>
      </c>
      <c r="Y185" s="5" t="e">
        <f t="shared" si="49"/>
        <v>#DIV/0!</v>
      </c>
      <c r="Z185" s="5" t="e">
        <f t="shared" si="50"/>
        <v>#DIV/0!</v>
      </c>
      <c r="AA185" s="5" t="e">
        <f t="shared" si="51"/>
        <v>#DIV/0!</v>
      </c>
      <c r="AB185" s="5" t="e">
        <f t="shared" si="52"/>
        <v>#DIV/0!</v>
      </c>
      <c r="AC185" s="14" t="e">
        <f t="shared" si="53"/>
        <v>#DIV/0!</v>
      </c>
      <c r="AD185" s="14" t="e">
        <f t="shared" si="54"/>
        <v>#DIV/0!</v>
      </c>
      <c r="AE185" s="6" t="e">
        <f t="shared" si="55"/>
        <v>#DIV/0!</v>
      </c>
      <c r="AF185" s="7"/>
      <c r="AG185" s="5" t="e">
        <f t="shared" ref="AG185:AL185" si="384">AG58-$BJ58</f>
        <v>#DIV/0!</v>
      </c>
      <c r="AH185" s="5" t="e">
        <f t="shared" si="384"/>
        <v>#DIV/0!</v>
      </c>
      <c r="AI185" s="5" t="e">
        <f t="shared" si="384"/>
        <v>#DIV/0!</v>
      </c>
      <c r="AJ185" s="5" t="e">
        <f t="shared" si="384"/>
        <v>#DIV/0!</v>
      </c>
      <c r="AK185" s="5" t="e">
        <f t="shared" si="384"/>
        <v>#DIV/0!</v>
      </c>
      <c r="AL185" s="5" t="e">
        <f t="shared" si="384"/>
        <v>#DIV/0!</v>
      </c>
      <c r="AM185" s="5" t="e">
        <f t="shared" si="57"/>
        <v>#DIV/0!</v>
      </c>
      <c r="AN185" s="5" t="e">
        <f t="shared" si="28"/>
        <v>#DIV/0!</v>
      </c>
      <c r="AO185" s="5" t="e">
        <f t="shared" si="58"/>
        <v>#DIV/0!</v>
      </c>
      <c r="AP185" s="5" t="e">
        <f t="shared" si="59"/>
        <v>#DIV/0!</v>
      </c>
      <c r="AQ185" s="5" t="e">
        <f t="shared" si="60"/>
        <v>#DIV/0!</v>
      </c>
      <c r="AR185" s="5" t="e">
        <f t="shared" si="61"/>
        <v>#DIV/0!</v>
      </c>
      <c r="AS185" s="5" t="e">
        <f t="shared" si="62"/>
        <v>#DIV/0!</v>
      </c>
      <c r="AT185" s="5" t="e">
        <f t="shared" si="62"/>
        <v>#DIV/0!</v>
      </c>
      <c r="AU185" s="5" t="e">
        <f t="shared" si="62"/>
        <v>#DIV/0!</v>
      </c>
      <c r="AV185" s="5" t="e">
        <f t="shared" si="166"/>
        <v>#DIV/0!</v>
      </c>
      <c r="AW185" s="5" t="e">
        <f t="shared" si="29"/>
        <v>#DIV/0!</v>
      </c>
      <c r="AX185" s="5" t="e">
        <f t="shared" si="63"/>
        <v>#DIV/0!</v>
      </c>
      <c r="AY185" s="5" t="e">
        <f t="shared" si="64"/>
        <v>#DIV/0!</v>
      </c>
      <c r="AZ185" s="5" t="e">
        <f t="shared" si="65"/>
        <v>#DIV/0!</v>
      </c>
      <c r="BA185" s="5" t="e">
        <f t="shared" si="66"/>
        <v>#DIV/0!</v>
      </c>
      <c r="BB185" s="5" t="e">
        <f t="shared" si="67"/>
        <v>#DIV/0!</v>
      </c>
      <c r="BC185" s="5" t="e">
        <f t="shared" si="68"/>
        <v>#DIV/0!</v>
      </c>
      <c r="BD185" s="5" t="e">
        <f t="shared" si="69"/>
        <v>#DIV/0!</v>
      </c>
      <c r="BE185" s="5" t="e">
        <f t="shared" si="70"/>
        <v>#DIV/0!</v>
      </c>
      <c r="BF185" s="5" t="e">
        <f t="shared" si="71"/>
        <v>#DIV/0!</v>
      </c>
      <c r="BG185" s="5" t="e">
        <f t="shared" si="72"/>
        <v>#DIV/0!</v>
      </c>
      <c r="BH185" s="14" t="e">
        <f t="shared" si="73"/>
        <v>#DIV/0!</v>
      </c>
      <c r="BI185" s="14" t="e">
        <f t="shared" si="74"/>
        <v>#DIV/0!</v>
      </c>
      <c r="BJ185" s="6" t="e">
        <f t="shared" si="75"/>
        <v>#DIV/0!</v>
      </c>
      <c r="BK185" s="7"/>
      <c r="BL185" s="5" t="e">
        <f t="shared" ref="BL185:BQ185" si="385">BL58-$CO58</f>
        <v>#DIV/0!</v>
      </c>
      <c r="BM185" s="5" t="e">
        <f t="shared" si="385"/>
        <v>#DIV/0!</v>
      </c>
      <c r="BN185" s="5" t="e">
        <f t="shared" si="385"/>
        <v>#DIV/0!</v>
      </c>
      <c r="BO185" s="5" t="e">
        <f t="shared" si="385"/>
        <v>#DIV/0!</v>
      </c>
      <c r="BP185" s="5" t="e">
        <f t="shared" si="385"/>
        <v>#DIV/0!</v>
      </c>
      <c r="BQ185" s="5" t="e">
        <f t="shared" si="385"/>
        <v>#DIV/0!</v>
      </c>
      <c r="BR185" s="5" t="e">
        <f t="shared" si="77"/>
        <v>#DIV/0!</v>
      </c>
      <c r="BS185" s="5" t="e">
        <f t="shared" si="78"/>
        <v>#DIV/0!</v>
      </c>
      <c r="BT185" s="5" t="e">
        <f t="shared" si="79"/>
        <v>#DIV/0!</v>
      </c>
      <c r="BU185" s="5" t="e">
        <f t="shared" si="80"/>
        <v>#DIV/0!</v>
      </c>
      <c r="BV185" s="5" t="e">
        <f t="shared" si="81"/>
        <v>#DIV/0!</v>
      </c>
      <c r="BW185" s="5" t="e">
        <f t="shared" si="82"/>
        <v>#DIV/0!</v>
      </c>
      <c r="BX185" s="5" t="e">
        <f t="shared" si="83"/>
        <v>#DIV/0!</v>
      </c>
      <c r="BY185" s="5" t="e">
        <f t="shared" si="83"/>
        <v>#DIV/0!</v>
      </c>
      <c r="BZ185" s="5" t="e">
        <f t="shared" si="83"/>
        <v>#DIV/0!</v>
      </c>
      <c r="CA185" s="5" t="e">
        <f t="shared" si="84"/>
        <v>#DIV/0!</v>
      </c>
      <c r="CB185" s="5" t="e">
        <f t="shared" si="85"/>
        <v>#DIV/0!</v>
      </c>
      <c r="CC185" s="5" t="e">
        <f t="shared" si="86"/>
        <v>#DIV/0!</v>
      </c>
      <c r="CD185" s="5" t="e">
        <f t="shared" si="87"/>
        <v>#DIV/0!</v>
      </c>
      <c r="CE185" s="5" t="e">
        <f t="shared" si="88"/>
        <v>#DIV/0!</v>
      </c>
      <c r="CF185" s="5" t="e">
        <f t="shared" si="89"/>
        <v>#DIV/0!</v>
      </c>
      <c r="CG185" s="5" t="e">
        <f t="shared" si="90"/>
        <v>#DIV/0!</v>
      </c>
      <c r="CH185" s="5" t="e">
        <f t="shared" si="91"/>
        <v>#DIV/0!</v>
      </c>
      <c r="CI185" s="5" t="e">
        <f t="shared" si="92"/>
        <v>#DIV/0!</v>
      </c>
      <c r="CJ185" s="5" t="e">
        <f t="shared" si="93"/>
        <v>#DIV/0!</v>
      </c>
      <c r="CK185" s="5" t="e">
        <f t="shared" si="94"/>
        <v>#DIV/0!</v>
      </c>
      <c r="CL185" s="5" t="e">
        <f t="shared" si="95"/>
        <v>#DIV/0!</v>
      </c>
      <c r="CM185" s="14" t="e">
        <f t="shared" si="96"/>
        <v>#DIV/0!</v>
      </c>
      <c r="CN185" s="14" t="e">
        <f t="shared" si="97"/>
        <v>#DIV/0!</v>
      </c>
      <c r="CO185" s="6" t="e">
        <f t="shared" si="98"/>
        <v>#DIV/0!</v>
      </c>
      <c r="CQ185" s="5" t="e">
        <f t="shared" ref="CQ185:CV185" si="386">CQ58-$CO58</f>
        <v>#DIV/0!</v>
      </c>
      <c r="CR185" s="5" t="e">
        <f t="shared" si="386"/>
        <v>#DIV/0!</v>
      </c>
      <c r="CS185" s="5" t="e">
        <f t="shared" si="386"/>
        <v>#DIV/0!</v>
      </c>
      <c r="CT185" s="5" t="e">
        <f t="shared" si="386"/>
        <v>#DIV/0!</v>
      </c>
      <c r="CU185" s="5" t="e">
        <f t="shared" si="386"/>
        <v>#DIV/0!</v>
      </c>
      <c r="CV185" s="5" t="e">
        <f t="shared" si="386"/>
        <v>#DIV/0!</v>
      </c>
      <c r="CW185" s="5" t="e">
        <f t="shared" si="100"/>
        <v>#DIV/0!</v>
      </c>
      <c r="CX185" s="5" t="e">
        <f t="shared" si="101"/>
        <v>#DIV/0!</v>
      </c>
      <c r="CY185" s="5" t="e">
        <f t="shared" si="102"/>
        <v>#DIV/0!</v>
      </c>
      <c r="CZ185" s="5" t="e">
        <f t="shared" si="103"/>
        <v>#DIV/0!</v>
      </c>
      <c r="DA185" s="5" t="e">
        <f t="shared" si="104"/>
        <v>#DIV/0!</v>
      </c>
      <c r="DB185" s="5" t="e">
        <f t="shared" si="105"/>
        <v>#DIV/0!</v>
      </c>
      <c r="DC185" s="5" t="e">
        <f t="shared" ref="DC185:DE185" si="387">DC58-$CO58</f>
        <v>#DIV/0!</v>
      </c>
      <c r="DD185" s="5" t="e">
        <f t="shared" si="387"/>
        <v>#DIV/0!</v>
      </c>
      <c r="DE185" s="5" t="e">
        <f t="shared" si="387"/>
        <v>#DIV/0!</v>
      </c>
      <c r="DF185" s="5" t="e">
        <f t="shared" si="290"/>
        <v>#DIV/0!</v>
      </c>
      <c r="DG185" s="5" t="e">
        <f t="shared" si="107"/>
        <v>#DIV/0!</v>
      </c>
      <c r="DH185" s="5" t="e">
        <f t="shared" si="108"/>
        <v>#DIV/0!</v>
      </c>
      <c r="DI185" s="5" t="e">
        <f t="shared" si="109"/>
        <v>#DIV/0!</v>
      </c>
      <c r="DJ185" s="5" t="e">
        <f t="shared" si="110"/>
        <v>#DIV/0!</v>
      </c>
      <c r="DK185" s="5" t="e">
        <f t="shared" si="111"/>
        <v>#DIV/0!</v>
      </c>
      <c r="DL185" s="5" t="e">
        <f t="shared" si="112"/>
        <v>#DIV/0!</v>
      </c>
      <c r="DM185" s="5" t="e">
        <f t="shared" si="113"/>
        <v>#DIV/0!</v>
      </c>
      <c r="DN185" s="5" t="e">
        <f t="shared" si="114"/>
        <v>#DIV/0!</v>
      </c>
      <c r="DO185" s="5" t="e">
        <f t="shared" si="115"/>
        <v>#DIV/0!</v>
      </c>
      <c r="DP185" s="5" t="e">
        <f t="shared" si="116"/>
        <v>#DIV/0!</v>
      </c>
      <c r="DQ185" s="5" t="e">
        <f t="shared" si="117"/>
        <v>#DIV/0!</v>
      </c>
      <c r="DR185" s="14" t="e">
        <f t="shared" si="118"/>
        <v>#DIV/0!</v>
      </c>
      <c r="DS185" s="14" t="e">
        <f t="shared" si="119"/>
        <v>#DIV/0!</v>
      </c>
      <c r="DT185" s="6" t="e">
        <f t="shared" si="120"/>
        <v>#DIV/0!</v>
      </c>
      <c r="DV185" s="5" t="e">
        <f t="shared" ref="DV185:EA185" si="388">DV58-$CO58</f>
        <v>#DIV/0!</v>
      </c>
      <c r="DW185" s="5" t="e">
        <f t="shared" si="388"/>
        <v>#DIV/0!</v>
      </c>
      <c r="DX185" s="5" t="e">
        <f t="shared" si="388"/>
        <v>#DIV/0!</v>
      </c>
      <c r="DY185" s="5" t="e">
        <f t="shared" si="388"/>
        <v>#DIV/0!</v>
      </c>
      <c r="DZ185" s="5" t="e">
        <f t="shared" si="388"/>
        <v>#DIV/0!</v>
      </c>
      <c r="EA185" s="5" t="e">
        <f t="shared" si="388"/>
        <v>#DIV/0!</v>
      </c>
      <c r="EB185" s="5" t="e">
        <f t="shared" si="122"/>
        <v>#DIV/0!</v>
      </c>
      <c r="EC185" s="5" t="e">
        <f t="shared" si="123"/>
        <v>#DIV/0!</v>
      </c>
      <c r="ED185" s="5" t="e">
        <f t="shared" si="124"/>
        <v>#DIV/0!</v>
      </c>
      <c r="EE185" s="5" t="e">
        <f t="shared" si="125"/>
        <v>#DIV/0!</v>
      </c>
      <c r="EF185" s="5" t="e">
        <f t="shared" si="126"/>
        <v>#DIV/0!</v>
      </c>
      <c r="EG185" s="5" t="e">
        <f t="shared" si="127"/>
        <v>#DIV/0!</v>
      </c>
      <c r="EH185" s="5" t="e">
        <f t="shared" ref="EH185:EK185" si="389">EH58-$CO58</f>
        <v>#DIV/0!</v>
      </c>
      <c r="EI185" s="5" t="e">
        <f t="shared" si="389"/>
        <v>#DIV/0!</v>
      </c>
      <c r="EJ185" s="5" t="e">
        <f t="shared" si="389"/>
        <v>#DIV/0!</v>
      </c>
      <c r="EK185" s="5" t="e">
        <f t="shared" si="389"/>
        <v>#DIV/0!</v>
      </c>
      <c r="EL185" s="5" t="e">
        <f t="shared" si="129"/>
        <v>#DIV/0!</v>
      </c>
      <c r="EM185" s="5" t="e">
        <f t="shared" si="130"/>
        <v>#DIV/0!</v>
      </c>
      <c r="EN185" s="5" t="e">
        <f t="shared" si="131"/>
        <v>#DIV/0!</v>
      </c>
      <c r="EO185" s="5" t="e">
        <f t="shared" si="132"/>
        <v>#DIV/0!</v>
      </c>
      <c r="EP185" s="5" t="e">
        <f t="shared" si="133"/>
        <v>#DIV/0!</v>
      </c>
      <c r="EQ185" s="5" t="e">
        <f t="shared" si="134"/>
        <v>#DIV/0!</v>
      </c>
      <c r="ER185" s="5" t="e">
        <f t="shared" si="135"/>
        <v>#DIV/0!</v>
      </c>
      <c r="ES185" s="5" t="e">
        <f t="shared" si="136"/>
        <v>#DIV/0!</v>
      </c>
      <c r="ET185" s="5" t="e">
        <f t="shared" si="137"/>
        <v>#DIV/0!</v>
      </c>
      <c r="EU185" s="5" t="e">
        <f t="shared" si="138"/>
        <v>#DIV/0!</v>
      </c>
      <c r="EV185" s="5" t="e">
        <f t="shared" si="139"/>
        <v>#DIV/0!</v>
      </c>
      <c r="EW185" s="14" t="e">
        <f t="shared" si="140"/>
        <v>#DIV/0!</v>
      </c>
      <c r="EX185" s="14" t="e">
        <f t="shared" si="141"/>
        <v>#DIV/0!</v>
      </c>
      <c r="EY185" s="6" t="e">
        <f t="shared" si="142"/>
        <v>#DIV/0!</v>
      </c>
      <c r="FA185" s="5" t="e">
        <f t="shared" ref="FA185:FF185" si="390">FA58-$CO58</f>
        <v>#DIV/0!</v>
      </c>
      <c r="FB185" s="5" t="e">
        <f t="shared" si="390"/>
        <v>#DIV/0!</v>
      </c>
      <c r="FC185" s="5" t="e">
        <f t="shared" si="390"/>
        <v>#DIV/0!</v>
      </c>
      <c r="FD185" s="5" t="e">
        <f t="shared" si="390"/>
        <v>#DIV/0!</v>
      </c>
      <c r="FE185" s="5" t="e">
        <f t="shared" si="390"/>
        <v>#DIV/0!</v>
      </c>
      <c r="FF185" s="5" t="e">
        <f t="shared" si="390"/>
        <v>#DIV/0!</v>
      </c>
      <c r="FG185" s="5" t="e">
        <f t="shared" si="144"/>
        <v>#DIV/0!</v>
      </c>
      <c r="FH185" s="5" t="e">
        <f t="shared" si="145"/>
        <v>#DIV/0!</v>
      </c>
      <c r="FI185" s="5" t="e">
        <f t="shared" si="146"/>
        <v>#DIV/0!</v>
      </c>
      <c r="FJ185" s="5" t="e">
        <f t="shared" si="147"/>
        <v>#DIV/0!</v>
      </c>
      <c r="FK185" s="5" t="e">
        <f t="shared" si="148"/>
        <v>#DIV/0!</v>
      </c>
      <c r="FL185" s="5" t="e">
        <f t="shared" si="149"/>
        <v>#DIV/0!</v>
      </c>
      <c r="FM185" s="5" t="e">
        <f t="shared" ref="FM185:FP185" si="391">FM58-$CO58</f>
        <v>#DIV/0!</v>
      </c>
      <c r="FN185" s="5" t="e">
        <f t="shared" si="391"/>
        <v>#DIV/0!</v>
      </c>
      <c r="FO185" s="5" t="e">
        <f t="shared" si="391"/>
        <v>#DIV/0!</v>
      </c>
      <c r="FP185" s="5" t="e">
        <f t="shared" si="391"/>
        <v>#DIV/0!</v>
      </c>
      <c r="FQ185" s="5" t="e">
        <f t="shared" si="151"/>
        <v>#DIV/0!</v>
      </c>
      <c r="FR185" s="5" t="e">
        <f t="shared" si="152"/>
        <v>#DIV/0!</v>
      </c>
      <c r="FS185" s="5" t="e">
        <f t="shared" si="153"/>
        <v>#DIV/0!</v>
      </c>
      <c r="FT185" s="5" t="e">
        <f t="shared" si="154"/>
        <v>#DIV/0!</v>
      </c>
      <c r="FU185" s="5" t="e">
        <f t="shared" si="155"/>
        <v>#DIV/0!</v>
      </c>
      <c r="FV185" s="5" t="e">
        <f t="shared" si="156"/>
        <v>#DIV/0!</v>
      </c>
      <c r="FW185" s="5" t="e">
        <f t="shared" si="157"/>
        <v>#DIV/0!</v>
      </c>
      <c r="FX185" s="5" t="e">
        <f t="shared" si="158"/>
        <v>#DIV/0!</v>
      </c>
      <c r="FY185" s="5" t="e">
        <f t="shared" si="159"/>
        <v>#DIV/0!</v>
      </c>
      <c r="FZ185" s="5" t="e">
        <f t="shared" si="160"/>
        <v>#DIV/0!</v>
      </c>
      <c r="GA185" s="5" t="e">
        <f t="shared" si="161"/>
        <v>#DIV/0!</v>
      </c>
      <c r="GB185" s="14" t="e">
        <f t="shared" si="162"/>
        <v>#DIV/0!</v>
      </c>
      <c r="GC185" s="14" t="e">
        <f t="shared" si="163"/>
        <v>#DIV/0!</v>
      </c>
      <c r="GD185" s="6" t="e">
        <f t="shared" si="164"/>
        <v>#DIV/0!</v>
      </c>
    </row>
    <row r="186" spans="1:186">
      <c r="A186">
        <v>31</v>
      </c>
      <c r="B186" s="5" t="e">
        <f t="shared" ref="B186:G195" si="392">B59-$AE59</f>
        <v>#DIV/0!</v>
      </c>
      <c r="C186" s="5" t="e">
        <f t="shared" si="392"/>
        <v>#DIV/0!</v>
      </c>
      <c r="D186" s="5" t="e">
        <f t="shared" si="392"/>
        <v>#DIV/0!</v>
      </c>
      <c r="E186" s="5" t="e">
        <f t="shared" si="392"/>
        <v>#DIV/0!</v>
      </c>
      <c r="F186" s="5" t="e">
        <f t="shared" si="392"/>
        <v>#DIV/0!</v>
      </c>
      <c r="G186" s="5" t="e">
        <f t="shared" si="392"/>
        <v>#DIV/0!</v>
      </c>
      <c r="H186" s="5" t="e">
        <f t="shared" si="34"/>
        <v>#DIV/0!</v>
      </c>
      <c r="I186" s="25" t="e">
        <f t="shared" si="35"/>
        <v>#DIV/0!</v>
      </c>
      <c r="J186" s="5" t="e">
        <f t="shared" si="36"/>
        <v>#DIV/0!</v>
      </c>
      <c r="K186" s="5" t="e">
        <f t="shared" si="37"/>
        <v>#DIV/0!</v>
      </c>
      <c r="L186" s="5" t="e">
        <f t="shared" si="38"/>
        <v>#DIV/0!</v>
      </c>
      <c r="M186" s="5" t="e">
        <f t="shared" si="39"/>
        <v>#DIV/0!</v>
      </c>
      <c r="N186" s="5" t="e">
        <f t="shared" si="40"/>
        <v>#DIV/0!</v>
      </c>
      <c r="O186" s="5" t="e">
        <f t="shared" si="40"/>
        <v>#DIV/0!</v>
      </c>
      <c r="P186" s="5" t="e">
        <f t="shared" si="41"/>
        <v>#DIV/0!</v>
      </c>
      <c r="Q186" s="5" t="e">
        <f t="shared" si="41"/>
        <v>#DIV/0!</v>
      </c>
      <c r="R186" s="5" t="e">
        <f t="shared" si="42"/>
        <v>#DIV/0!</v>
      </c>
      <c r="S186" s="5" t="e">
        <f t="shared" si="43"/>
        <v>#DIV/0!</v>
      </c>
      <c r="T186" s="5" t="e">
        <f t="shared" si="44"/>
        <v>#DIV/0!</v>
      </c>
      <c r="U186" s="5" t="e">
        <f t="shared" si="45"/>
        <v>#DIV/0!</v>
      </c>
      <c r="V186" s="5" t="e">
        <f t="shared" si="46"/>
        <v>#DIV/0!</v>
      </c>
      <c r="W186" s="5" t="e">
        <f t="shared" si="47"/>
        <v>#DIV/0!</v>
      </c>
      <c r="X186" s="5" t="e">
        <f t="shared" si="48"/>
        <v>#DIV/0!</v>
      </c>
      <c r="Y186" s="5" t="e">
        <f t="shared" si="49"/>
        <v>#DIV/0!</v>
      </c>
      <c r="Z186" s="5" t="e">
        <f t="shared" si="50"/>
        <v>#DIV/0!</v>
      </c>
      <c r="AA186" s="5" t="e">
        <f t="shared" si="51"/>
        <v>#DIV/0!</v>
      </c>
      <c r="AB186" s="5" t="e">
        <f t="shared" si="52"/>
        <v>#DIV/0!</v>
      </c>
      <c r="AC186" s="14" t="e">
        <f t="shared" si="53"/>
        <v>#DIV/0!</v>
      </c>
      <c r="AD186" s="14" t="e">
        <f t="shared" si="54"/>
        <v>#DIV/0!</v>
      </c>
      <c r="AE186" s="6" t="e">
        <f t="shared" si="55"/>
        <v>#DIV/0!</v>
      </c>
      <c r="AF186" s="7"/>
      <c r="AG186" s="5" t="e">
        <f t="shared" ref="AG186:AL186" si="393">AG59-$BJ59</f>
        <v>#DIV/0!</v>
      </c>
      <c r="AH186" s="5" t="e">
        <f t="shared" si="393"/>
        <v>#DIV/0!</v>
      </c>
      <c r="AI186" s="5" t="e">
        <f t="shared" si="393"/>
        <v>#DIV/0!</v>
      </c>
      <c r="AJ186" s="5" t="e">
        <f t="shared" si="393"/>
        <v>#DIV/0!</v>
      </c>
      <c r="AK186" s="5" t="e">
        <f t="shared" si="393"/>
        <v>#DIV/0!</v>
      </c>
      <c r="AL186" s="5" t="e">
        <f t="shared" si="393"/>
        <v>#DIV/0!</v>
      </c>
      <c r="AM186" s="5" t="e">
        <f t="shared" si="57"/>
        <v>#DIV/0!</v>
      </c>
      <c r="AN186" s="5" t="e">
        <f t="shared" si="28"/>
        <v>#DIV/0!</v>
      </c>
      <c r="AO186" s="5" t="e">
        <f t="shared" si="58"/>
        <v>#DIV/0!</v>
      </c>
      <c r="AP186" s="5" t="e">
        <f t="shared" si="59"/>
        <v>#DIV/0!</v>
      </c>
      <c r="AQ186" s="5" t="e">
        <f t="shared" si="60"/>
        <v>#DIV/0!</v>
      </c>
      <c r="AR186" s="5" t="e">
        <f t="shared" si="61"/>
        <v>#DIV/0!</v>
      </c>
      <c r="AS186" s="5" t="e">
        <f t="shared" si="62"/>
        <v>#DIV/0!</v>
      </c>
      <c r="AT186" s="5" t="e">
        <f t="shared" si="62"/>
        <v>#DIV/0!</v>
      </c>
      <c r="AU186" s="5" t="e">
        <f t="shared" si="62"/>
        <v>#DIV/0!</v>
      </c>
      <c r="AV186" s="5" t="e">
        <f t="shared" si="166"/>
        <v>#DIV/0!</v>
      </c>
      <c r="AW186" s="5" t="e">
        <f t="shared" si="29"/>
        <v>#DIV/0!</v>
      </c>
      <c r="AX186" s="5" t="e">
        <f t="shared" si="63"/>
        <v>#DIV/0!</v>
      </c>
      <c r="AY186" s="5" t="e">
        <f t="shared" si="64"/>
        <v>#DIV/0!</v>
      </c>
      <c r="AZ186" s="5" t="e">
        <f t="shared" si="65"/>
        <v>#DIV/0!</v>
      </c>
      <c r="BA186" s="5" t="e">
        <f t="shared" si="66"/>
        <v>#DIV/0!</v>
      </c>
      <c r="BB186" s="5" t="e">
        <f t="shared" si="67"/>
        <v>#DIV/0!</v>
      </c>
      <c r="BC186" s="5" t="e">
        <f t="shared" si="68"/>
        <v>#DIV/0!</v>
      </c>
      <c r="BD186" s="5" t="e">
        <f t="shared" si="69"/>
        <v>#DIV/0!</v>
      </c>
      <c r="BE186" s="5" t="e">
        <f t="shared" si="70"/>
        <v>#DIV/0!</v>
      </c>
      <c r="BF186" s="5" t="e">
        <f t="shared" si="71"/>
        <v>#DIV/0!</v>
      </c>
      <c r="BG186" s="5" t="e">
        <f t="shared" si="72"/>
        <v>#DIV/0!</v>
      </c>
      <c r="BH186" s="14" t="e">
        <f t="shared" si="73"/>
        <v>#DIV/0!</v>
      </c>
      <c r="BI186" s="14" t="e">
        <f t="shared" si="74"/>
        <v>#DIV/0!</v>
      </c>
      <c r="BJ186" s="6" t="e">
        <f t="shared" si="75"/>
        <v>#DIV/0!</v>
      </c>
      <c r="BK186" s="7"/>
      <c r="BL186" s="5" t="e">
        <f t="shared" ref="BL186:BQ186" si="394">BL59-$CO59</f>
        <v>#DIV/0!</v>
      </c>
      <c r="BM186" s="5" t="e">
        <f t="shared" si="394"/>
        <v>#DIV/0!</v>
      </c>
      <c r="BN186" s="5" t="e">
        <f t="shared" si="394"/>
        <v>#DIV/0!</v>
      </c>
      <c r="BO186" s="5" t="e">
        <f t="shared" si="394"/>
        <v>#DIV/0!</v>
      </c>
      <c r="BP186" s="5" t="e">
        <f t="shared" si="394"/>
        <v>#DIV/0!</v>
      </c>
      <c r="BQ186" s="5" t="e">
        <f t="shared" si="394"/>
        <v>#DIV/0!</v>
      </c>
      <c r="BR186" s="5" t="e">
        <f t="shared" si="77"/>
        <v>#DIV/0!</v>
      </c>
      <c r="BS186" s="5" t="e">
        <f t="shared" si="78"/>
        <v>#DIV/0!</v>
      </c>
      <c r="BT186" s="5" t="e">
        <f t="shared" si="79"/>
        <v>#DIV/0!</v>
      </c>
      <c r="BU186" s="5" t="e">
        <f t="shared" si="80"/>
        <v>#DIV/0!</v>
      </c>
      <c r="BV186" s="5" t="e">
        <f t="shared" si="81"/>
        <v>#DIV/0!</v>
      </c>
      <c r="BW186" s="5" t="e">
        <f t="shared" si="82"/>
        <v>#DIV/0!</v>
      </c>
      <c r="BX186" s="5" t="e">
        <f t="shared" si="83"/>
        <v>#DIV/0!</v>
      </c>
      <c r="BY186" s="5" t="e">
        <f t="shared" si="83"/>
        <v>#DIV/0!</v>
      </c>
      <c r="BZ186" s="5" t="e">
        <f t="shared" si="83"/>
        <v>#DIV/0!</v>
      </c>
      <c r="CA186" s="5" t="e">
        <f t="shared" si="84"/>
        <v>#DIV/0!</v>
      </c>
      <c r="CB186" s="5" t="e">
        <f t="shared" si="85"/>
        <v>#DIV/0!</v>
      </c>
      <c r="CC186" s="5" t="e">
        <f t="shared" si="86"/>
        <v>#DIV/0!</v>
      </c>
      <c r="CD186" s="5" t="e">
        <f t="shared" si="87"/>
        <v>#DIV/0!</v>
      </c>
      <c r="CE186" s="5" t="e">
        <f t="shared" si="88"/>
        <v>#DIV/0!</v>
      </c>
      <c r="CF186" s="5" t="e">
        <f t="shared" si="89"/>
        <v>#DIV/0!</v>
      </c>
      <c r="CG186" s="5" t="e">
        <f t="shared" si="90"/>
        <v>#DIV/0!</v>
      </c>
      <c r="CH186" s="5" t="e">
        <f t="shared" si="91"/>
        <v>#DIV/0!</v>
      </c>
      <c r="CI186" s="5" t="e">
        <f t="shared" si="92"/>
        <v>#DIV/0!</v>
      </c>
      <c r="CJ186" s="5" t="e">
        <f t="shared" si="93"/>
        <v>#DIV/0!</v>
      </c>
      <c r="CK186" s="5" t="e">
        <f t="shared" si="94"/>
        <v>#DIV/0!</v>
      </c>
      <c r="CL186" s="5" t="e">
        <f t="shared" si="95"/>
        <v>#DIV/0!</v>
      </c>
      <c r="CM186" s="14" t="e">
        <f t="shared" si="96"/>
        <v>#DIV/0!</v>
      </c>
      <c r="CN186" s="14" t="e">
        <f t="shared" si="97"/>
        <v>#DIV/0!</v>
      </c>
      <c r="CO186" s="6" t="e">
        <f t="shared" si="98"/>
        <v>#DIV/0!</v>
      </c>
      <c r="CQ186" s="5" t="e">
        <f t="shared" ref="CQ186:CV186" si="395">CQ59-$CO59</f>
        <v>#DIV/0!</v>
      </c>
      <c r="CR186" s="5" t="e">
        <f t="shared" si="395"/>
        <v>#DIV/0!</v>
      </c>
      <c r="CS186" s="5" t="e">
        <f t="shared" si="395"/>
        <v>#DIV/0!</v>
      </c>
      <c r="CT186" s="5" t="e">
        <f t="shared" si="395"/>
        <v>#DIV/0!</v>
      </c>
      <c r="CU186" s="5" t="e">
        <f t="shared" si="395"/>
        <v>#DIV/0!</v>
      </c>
      <c r="CV186" s="5" t="e">
        <f t="shared" si="395"/>
        <v>#DIV/0!</v>
      </c>
      <c r="CW186" s="5" t="e">
        <f t="shared" si="100"/>
        <v>#DIV/0!</v>
      </c>
      <c r="CX186" s="5" t="e">
        <f t="shared" si="101"/>
        <v>#DIV/0!</v>
      </c>
      <c r="CY186" s="5" t="e">
        <f t="shared" si="102"/>
        <v>#DIV/0!</v>
      </c>
      <c r="CZ186" s="5" t="e">
        <f t="shared" si="103"/>
        <v>#DIV/0!</v>
      </c>
      <c r="DA186" s="5" t="e">
        <f t="shared" si="104"/>
        <v>#DIV/0!</v>
      </c>
      <c r="DB186" s="5" t="e">
        <f t="shared" si="105"/>
        <v>#DIV/0!</v>
      </c>
      <c r="DC186" s="5" t="e">
        <f t="shared" ref="DC186:DE186" si="396">DC59-$CO59</f>
        <v>#DIV/0!</v>
      </c>
      <c r="DD186" s="5" t="e">
        <f t="shared" si="396"/>
        <v>#DIV/0!</v>
      </c>
      <c r="DE186" s="5" t="e">
        <f t="shared" si="396"/>
        <v>#DIV/0!</v>
      </c>
      <c r="DF186" s="5" t="e">
        <f t="shared" si="290"/>
        <v>#DIV/0!</v>
      </c>
      <c r="DG186" s="5" t="e">
        <f t="shared" si="107"/>
        <v>#DIV/0!</v>
      </c>
      <c r="DH186" s="5" t="e">
        <f t="shared" si="108"/>
        <v>#DIV/0!</v>
      </c>
      <c r="DI186" s="5" t="e">
        <f t="shared" si="109"/>
        <v>#DIV/0!</v>
      </c>
      <c r="DJ186" s="5" t="e">
        <f t="shared" si="110"/>
        <v>#DIV/0!</v>
      </c>
      <c r="DK186" s="5" t="e">
        <f t="shared" si="111"/>
        <v>#DIV/0!</v>
      </c>
      <c r="DL186" s="5" t="e">
        <f t="shared" si="112"/>
        <v>#DIV/0!</v>
      </c>
      <c r="DM186" s="5" t="e">
        <f t="shared" si="113"/>
        <v>#DIV/0!</v>
      </c>
      <c r="DN186" s="5" t="e">
        <f t="shared" si="114"/>
        <v>#DIV/0!</v>
      </c>
      <c r="DO186" s="5" t="e">
        <f t="shared" si="115"/>
        <v>#DIV/0!</v>
      </c>
      <c r="DP186" s="5" t="e">
        <f t="shared" si="116"/>
        <v>#DIV/0!</v>
      </c>
      <c r="DQ186" s="5" t="e">
        <f t="shared" si="117"/>
        <v>#DIV/0!</v>
      </c>
      <c r="DR186" s="14" t="e">
        <f t="shared" si="118"/>
        <v>#DIV/0!</v>
      </c>
      <c r="DS186" s="14" t="e">
        <f t="shared" si="119"/>
        <v>#DIV/0!</v>
      </c>
      <c r="DT186" s="6" t="e">
        <f t="shared" si="120"/>
        <v>#DIV/0!</v>
      </c>
      <c r="DV186" s="5" t="e">
        <f t="shared" ref="DV186:EA186" si="397">DV59-$CO59</f>
        <v>#DIV/0!</v>
      </c>
      <c r="DW186" s="5" t="e">
        <f t="shared" si="397"/>
        <v>#DIV/0!</v>
      </c>
      <c r="DX186" s="5" t="e">
        <f t="shared" si="397"/>
        <v>#DIV/0!</v>
      </c>
      <c r="DY186" s="5" t="e">
        <f t="shared" si="397"/>
        <v>#DIV/0!</v>
      </c>
      <c r="DZ186" s="5" t="e">
        <f t="shared" si="397"/>
        <v>#DIV/0!</v>
      </c>
      <c r="EA186" s="5" t="e">
        <f t="shared" si="397"/>
        <v>#DIV/0!</v>
      </c>
      <c r="EB186" s="5" t="e">
        <f t="shared" si="122"/>
        <v>#DIV/0!</v>
      </c>
      <c r="EC186" s="5" t="e">
        <f t="shared" si="123"/>
        <v>#DIV/0!</v>
      </c>
      <c r="ED186" s="5" t="e">
        <f t="shared" si="124"/>
        <v>#DIV/0!</v>
      </c>
      <c r="EE186" s="5" t="e">
        <f t="shared" si="125"/>
        <v>#DIV/0!</v>
      </c>
      <c r="EF186" s="5" t="e">
        <f t="shared" si="126"/>
        <v>#DIV/0!</v>
      </c>
      <c r="EG186" s="5" t="e">
        <f t="shared" si="127"/>
        <v>#DIV/0!</v>
      </c>
      <c r="EH186" s="5" t="e">
        <f t="shared" ref="EH186:EK186" si="398">EH59-$CO59</f>
        <v>#DIV/0!</v>
      </c>
      <c r="EI186" s="5" t="e">
        <f t="shared" si="398"/>
        <v>#DIV/0!</v>
      </c>
      <c r="EJ186" s="5" t="e">
        <f t="shared" si="398"/>
        <v>#DIV/0!</v>
      </c>
      <c r="EK186" s="5" t="e">
        <f t="shared" si="398"/>
        <v>#DIV/0!</v>
      </c>
      <c r="EL186" s="5" t="e">
        <f t="shared" si="129"/>
        <v>#DIV/0!</v>
      </c>
      <c r="EM186" s="5" t="e">
        <f t="shared" si="130"/>
        <v>#DIV/0!</v>
      </c>
      <c r="EN186" s="5" t="e">
        <f t="shared" si="131"/>
        <v>#DIV/0!</v>
      </c>
      <c r="EO186" s="5" t="e">
        <f t="shared" si="132"/>
        <v>#DIV/0!</v>
      </c>
      <c r="EP186" s="5" t="e">
        <f t="shared" si="133"/>
        <v>#DIV/0!</v>
      </c>
      <c r="EQ186" s="5" t="e">
        <f t="shared" si="134"/>
        <v>#DIV/0!</v>
      </c>
      <c r="ER186" s="5" t="e">
        <f t="shared" si="135"/>
        <v>#DIV/0!</v>
      </c>
      <c r="ES186" s="5" t="e">
        <f t="shared" si="136"/>
        <v>#DIV/0!</v>
      </c>
      <c r="ET186" s="5" t="e">
        <f t="shared" si="137"/>
        <v>#DIV/0!</v>
      </c>
      <c r="EU186" s="5" t="e">
        <f t="shared" si="138"/>
        <v>#DIV/0!</v>
      </c>
      <c r="EV186" s="5" t="e">
        <f t="shared" si="139"/>
        <v>#DIV/0!</v>
      </c>
      <c r="EW186" s="14" t="e">
        <f t="shared" si="140"/>
        <v>#DIV/0!</v>
      </c>
      <c r="EX186" s="14" t="e">
        <f t="shared" si="141"/>
        <v>#DIV/0!</v>
      </c>
      <c r="EY186" s="6" t="e">
        <f t="shared" si="142"/>
        <v>#DIV/0!</v>
      </c>
      <c r="FA186" s="5" t="e">
        <f t="shared" ref="FA186:FF186" si="399">FA59-$CO59</f>
        <v>#DIV/0!</v>
      </c>
      <c r="FB186" s="5" t="e">
        <f t="shared" si="399"/>
        <v>#DIV/0!</v>
      </c>
      <c r="FC186" s="5" t="e">
        <f t="shared" si="399"/>
        <v>#DIV/0!</v>
      </c>
      <c r="FD186" s="5" t="e">
        <f t="shared" si="399"/>
        <v>#DIV/0!</v>
      </c>
      <c r="FE186" s="5" t="e">
        <f t="shared" si="399"/>
        <v>#DIV/0!</v>
      </c>
      <c r="FF186" s="5" t="e">
        <f t="shared" si="399"/>
        <v>#DIV/0!</v>
      </c>
      <c r="FG186" s="5" t="e">
        <f t="shared" si="144"/>
        <v>#DIV/0!</v>
      </c>
      <c r="FH186" s="5" t="e">
        <f t="shared" si="145"/>
        <v>#DIV/0!</v>
      </c>
      <c r="FI186" s="5" t="e">
        <f t="shared" si="146"/>
        <v>#DIV/0!</v>
      </c>
      <c r="FJ186" s="5" t="e">
        <f t="shared" si="147"/>
        <v>#DIV/0!</v>
      </c>
      <c r="FK186" s="5" t="e">
        <f t="shared" si="148"/>
        <v>#DIV/0!</v>
      </c>
      <c r="FL186" s="5" t="e">
        <f t="shared" si="149"/>
        <v>#DIV/0!</v>
      </c>
      <c r="FM186" s="5" t="e">
        <f t="shared" ref="FM186:FP186" si="400">FM59-$CO59</f>
        <v>#DIV/0!</v>
      </c>
      <c r="FN186" s="5" t="e">
        <f t="shared" si="400"/>
        <v>#DIV/0!</v>
      </c>
      <c r="FO186" s="5" t="e">
        <f t="shared" si="400"/>
        <v>#DIV/0!</v>
      </c>
      <c r="FP186" s="5" t="e">
        <f t="shared" si="400"/>
        <v>#DIV/0!</v>
      </c>
      <c r="FQ186" s="5" t="e">
        <f t="shared" si="151"/>
        <v>#DIV/0!</v>
      </c>
      <c r="FR186" s="5" t="e">
        <f t="shared" si="152"/>
        <v>#DIV/0!</v>
      </c>
      <c r="FS186" s="5" t="e">
        <f t="shared" si="153"/>
        <v>#DIV/0!</v>
      </c>
      <c r="FT186" s="5" t="e">
        <f t="shared" si="154"/>
        <v>#DIV/0!</v>
      </c>
      <c r="FU186" s="5" t="e">
        <f t="shared" si="155"/>
        <v>#DIV/0!</v>
      </c>
      <c r="FV186" s="5" t="e">
        <f t="shared" si="156"/>
        <v>#DIV/0!</v>
      </c>
      <c r="FW186" s="5" t="e">
        <f t="shared" si="157"/>
        <v>#DIV/0!</v>
      </c>
      <c r="FX186" s="5" t="e">
        <f t="shared" si="158"/>
        <v>#DIV/0!</v>
      </c>
      <c r="FY186" s="5" t="e">
        <f t="shared" si="159"/>
        <v>#DIV/0!</v>
      </c>
      <c r="FZ186" s="5" t="e">
        <f t="shared" si="160"/>
        <v>#DIV/0!</v>
      </c>
      <c r="GA186" s="5" t="e">
        <f t="shared" si="161"/>
        <v>#DIV/0!</v>
      </c>
      <c r="GB186" s="14" t="e">
        <f t="shared" si="162"/>
        <v>#DIV/0!</v>
      </c>
      <c r="GC186" s="14" t="e">
        <f t="shared" si="163"/>
        <v>#DIV/0!</v>
      </c>
      <c r="GD186" s="6" t="e">
        <f t="shared" si="164"/>
        <v>#DIV/0!</v>
      </c>
    </row>
    <row r="187" spans="1:186">
      <c r="A187">
        <v>32</v>
      </c>
      <c r="B187" s="5" t="e">
        <f t="shared" si="392"/>
        <v>#DIV/0!</v>
      </c>
      <c r="C187" s="5" t="e">
        <f t="shared" si="392"/>
        <v>#DIV/0!</v>
      </c>
      <c r="D187" s="5" t="e">
        <f t="shared" si="392"/>
        <v>#DIV/0!</v>
      </c>
      <c r="E187" s="5" t="e">
        <f t="shared" si="392"/>
        <v>#DIV/0!</v>
      </c>
      <c r="F187" s="5" t="e">
        <f t="shared" si="392"/>
        <v>#DIV/0!</v>
      </c>
      <c r="G187" s="5" t="e">
        <f t="shared" si="392"/>
        <v>#DIV/0!</v>
      </c>
      <c r="H187" s="5" t="e">
        <f t="shared" si="34"/>
        <v>#DIV/0!</v>
      </c>
      <c r="I187" s="25" t="e">
        <f t="shared" si="35"/>
        <v>#DIV/0!</v>
      </c>
      <c r="J187" s="5" t="e">
        <f t="shared" si="36"/>
        <v>#DIV/0!</v>
      </c>
      <c r="K187" s="5" t="e">
        <f t="shared" si="37"/>
        <v>#DIV/0!</v>
      </c>
      <c r="L187" s="5" t="e">
        <f t="shared" si="38"/>
        <v>#DIV/0!</v>
      </c>
      <c r="M187" s="5" t="e">
        <f t="shared" si="39"/>
        <v>#DIV/0!</v>
      </c>
      <c r="N187" s="5" t="e">
        <f t="shared" si="40"/>
        <v>#DIV/0!</v>
      </c>
      <c r="O187" s="5" t="e">
        <f t="shared" si="40"/>
        <v>#DIV/0!</v>
      </c>
      <c r="P187" s="5" t="e">
        <f t="shared" si="41"/>
        <v>#DIV/0!</v>
      </c>
      <c r="Q187" s="5" t="e">
        <f t="shared" si="41"/>
        <v>#DIV/0!</v>
      </c>
      <c r="R187" s="5" t="e">
        <f t="shared" si="42"/>
        <v>#DIV/0!</v>
      </c>
      <c r="S187" s="5" t="e">
        <f t="shared" si="43"/>
        <v>#DIV/0!</v>
      </c>
      <c r="T187" s="5" t="e">
        <f t="shared" si="44"/>
        <v>#DIV/0!</v>
      </c>
      <c r="U187" s="5" t="e">
        <f t="shared" si="45"/>
        <v>#DIV/0!</v>
      </c>
      <c r="V187" s="5" t="e">
        <f t="shared" si="46"/>
        <v>#DIV/0!</v>
      </c>
      <c r="W187" s="5" t="e">
        <f t="shared" si="47"/>
        <v>#DIV/0!</v>
      </c>
      <c r="X187" s="5" t="e">
        <f t="shared" si="48"/>
        <v>#DIV/0!</v>
      </c>
      <c r="Y187" s="5" t="e">
        <f t="shared" si="49"/>
        <v>#DIV/0!</v>
      </c>
      <c r="Z187" s="5" t="e">
        <f t="shared" si="50"/>
        <v>#DIV/0!</v>
      </c>
      <c r="AA187" s="5" t="e">
        <f t="shared" si="51"/>
        <v>#DIV/0!</v>
      </c>
      <c r="AB187" s="5" t="e">
        <f t="shared" si="52"/>
        <v>#DIV/0!</v>
      </c>
      <c r="AC187" s="14" t="e">
        <f t="shared" si="53"/>
        <v>#DIV/0!</v>
      </c>
      <c r="AD187" s="14" t="e">
        <f t="shared" si="54"/>
        <v>#DIV/0!</v>
      </c>
      <c r="AE187" s="6" t="e">
        <f t="shared" si="55"/>
        <v>#DIV/0!</v>
      </c>
      <c r="AF187" s="7"/>
      <c r="AG187" s="5" t="e">
        <f t="shared" ref="AG187:AL187" si="401">AG60-$BJ60</f>
        <v>#DIV/0!</v>
      </c>
      <c r="AH187" s="5" t="e">
        <f t="shared" si="401"/>
        <v>#DIV/0!</v>
      </c>
      <c r="AI187" s="5" t="e">
        <f t="shared" si="401"/>
        <v>#DIV/0!</v>
      </c>
      <c r="AJ187" s="5" t="e">
        <f t="shared" si="401"/>
        <v>#DIV/0!</v>
      </c>
      <c r="AK187" s="5" t="e">
        <f t="shared" si="401"/>
        <v>#DIV/0!</v>
      </c>
      <c r="AL187" s="5" t="e">
        <f t="shared" si="401"/>
        <v>#DIV/0!</v>
      </c>
      <c r="AM187" s="5" t="e">
        <f t="shared" si="57"/>
        <v>#DIV/0!</v>
      </c>
      <c r="AN187" s="5" t="e">
        <f t="shared" si="28"/>
        <v>#DIV/0!</v>
      </c>
      <c r="AO187" s="5" t="e">
        <f t="shared" si="58"/>
        <v>#DIV/0!</v>
      </c>
      <c r="AP187" s="5" t="e">
        <f t="shared" si="59"/>
        <v>#DIV/0!</v>
      </c>
      <c r="AQ187" s="5" t="e">
        <f t="shared" si="60"/>
        <v>#DIV/0!</v>
      </c>
      <c r="AR187" s="5" t="e">
        <f t="shared" si="61"/>
        <v>#DIV/0!</v>
      </c>
      <c r="AS187" s="5" t="e">
        <f t="shared" si="62"/>
        <v>#DIV/0!</v>
      </c>
      <c r="AT187" s="5" t="e">
        <f t="shared" si="62"/>
        <v>#DIV/0!</v>
      </c>
      <c r="AU187" s="5" t="e">
        <f t="shared" si="62"/>
        <v>#DIV/0!</v>
      </c>
      <c r="AV187" s="5" t="e">
        <f t="shared" si="166"/>
        <v>#DIV/0!</v>
      </c>
      <c r="AW187" s="5" t="e">
        <f t="shared" si="29"/>
        <v>#DIV/0!</v>
      </c>
      <c r="AX187" s="5" t="e">
        <f t="shared" si="63"/>
        <v>#DIV/0!</v>
      </c>
      <c r="AY187" s="5" t="e">
        <f t="shared" si="64"/>
        <v>#DIV/0!</v>
      </c>
      <c r="AZ187" s="5" t="e">
        <f t="shared" si="65"/>
        <v>#DIV/0!</v>
      </c>
      <c r="BA187" s="5" t="e">
        <f t="shared" si="66"/>
        <v>#DIV/0!</v>
      </c>
      <c r="BB187" s="5" t="e">
        <f t="shared" si="67"/>
        <v>#DIV/0!</v>
      </c>
      <c r="BC187" s="5" t="e">
        <f t="shared" si="68"/>
        <v>#DIV/0!</v>
      </c>
      <c r="BD187" s="5" t="e">
        <f t="shared" si="69"/>
        <v>#DIV/0!</v>
      </c>
      <c r="BE187" s="5" t="e">
        <f t="shared" si="70"/>
        <v>#DIV/0!</v>
      </c>
      <c r="BF187" s="5" t="e">
        <f t="shared" si="71"/>
        <v>#DIV/0!</v>
      </c>
      <c r="BG187" s="5" t="e">
        <f t="shared" si="72"/>
        <v>#DIV/0!</v>
      </c>
      <c r="BH187" s="14" t="e">
        <f t="shared" si="73"/>
        <v>#DIV/0!</v>
      </c>
      <c r="BI187" s="14" t="e">
        <f t="shared" si="74"/>
        <v>#DIV/0!</v>
      </c>
      <c r="BJ187" s="6" t="e">
        <f t="shared" si="75"/>
        <v>#DIV/0!</v>
      </c>
      <c r="BK187" s="7"/>
      <c r="BL187" s="5" t="e">
        <f t="shared" ref="BL187:BQ187" si="402">BL60-$CO60</f>
        <v>#DIV/0!</v>
      </c>
      <c r="BM187" s="5" t="e">
        <f t="shared" si="402"/>
        <v>#DIV/0!</v>
      </c>
      <c r="BN187" s="5" t="e">
        <f t="shared" si="402"/>
        <v>#DIV/0!</v>
      </c>
      <c r="BO187" s="5" t="e">
        <f t="shared" si="402"/>
        <v>#DIV/0!</v>
      </c>
      <c r="BP187" s="5" t="e">
        <f t="shared" si="402"/>
        <v>#DIV/0!</v>
      </c>
      <c r="BQ187" s="5" t="e">
        <f t="shared" si="402"/>
        <v>#DIV/0!</v>
      </c>
      <c r="BR187" s="5" t="e">
        <f t="shared" si="77"/>
        <v>#DIV/0!</v>
      </c>
      <c r="BS187" s="5" t="e">
        <f t="shared" si="78"/>
        <v>#DIV/0!</v>
      </c>
      <c r="BT187" s="5" t="e">
        <f t="shared" si="79"/>
        <v>#DIV/0!</v>
      </c>
      <c r="BU187" s="5" t="e">
        <f t="shared" si="80"/>
        <v>#DIV/0!</v>
      </c>
      <c r="BV187" s="5" t="e">
        <f t="shared" si="81"/>
        <v>#DIV/0!</v>
      </c>
      <c r="BW187" s="5" t="e">
        <f t="shared" si="82"/>
        <v>#DIV/0!</v>
      </c>
      <c r="BX187" s="5" t="e">
        <f t="shared" si="83"/>
        <v>#DIV/0!</v>
      </c>
      <c r="BY187" s="5" t="e">
        <f t="shared" si="83"/>
        <v>#DIV/0!</v>
      </c>
      <c r="BZ187" s="5" t="e">
        <f t="shared" si="83"/>
        <v>#DIV/0!</v>
      </c>
      <c r="CA187" s="5" t="e">
        <f t="shared" si="84"/>
        <v>#DIV/0!</v>
      </c>
      <c r="CB187" s="5" t="e">
        <f t="shared" si="85"/>
        <v>#DIV/0!</v>
      </c>
      <c r="CC187" s="5" t="e">
        <f t="shared" si="86"/>
        <v>#DIV/0!</v>
      </c>
      <c r="CD187" s="5" t="e">
        <f t="shared" si="87"/>
        <v>#DIV/0!</v>
      </c>
      <c r="CE187" s="5" t="e">
        <f t="shared" si="88"/>
        <v>#DIV/0!</v>
      </c>
      <c r="CF187" s="5" t="e">
        <f t="shared" si="89"/>
        <v>#DIV/0!</v>
      </c>
      <c r="CG187" s="5" t="e">
        <f t="shared" si="90"/>
        <v>#DIV/0!</v>
      </c>
      <c r="CH187" s="5" t="e">
        <f t="shared" si="91"/>
        <v>#DIV/0!</v>
      </c>
      <c r="CI187" s="5" t="e">
        <f t="shared" si="92"/>
        <v>#DIV/0!</v>
      </c>
      <c r="CJ187" s="5" t="e">
        <f t="shared" si="93"/>
        <v>#DIV/0!</v>
      </c>
      <c r="CK187" s="5" t="e">
        <f t="shared" si="94"/>
        <v>#DIV/0!</v>
      </c>
      <c r="CL187" s="5" t="e">
        <f t="shared" si="95"/>
        <v>#DIV/0!</v>
      </c>
      <c r="CM187" s="14" t="e">
        <f t="shared" si="96"/>
        <v>#DIV/0!</v>
      </c>
      <c r="CN187" s="14" t="e">
        <f t="shared" si="97"/>
        <v>#DIV/0!</v>
      </c>
      <c r="CO187" s="6" t="e">
        <f t="shared" si="98"/>
        <v>#DIV/0!</v>
      </c>
      <c r="CQ187" s="5" t="e">
        <f t="shared" ref="CQ187:CV187" si="403">CQ60-$CO60</f>
        <v>#DIV/0!</v>
      </c>
      <c r="CR187" s="5" t="e">
        <f t="shared" si="403"/>
        <v>#DIV/0!</v>
      </c>
      <c r="CS187" s="5" t="e">
        <f t="shared" si="403"/>
        <v>#DIV/0!</v>
      </c>
      <c r="CT187" s="5" t="e">
        <f t="shared" si="403"/>
        <v>#DIV/0!</v>
      </c>
      <c r="CU187" s="5" t="e">
        <f t="shared" si="403"/>
        <v>#DIV/0!</v>
      </c>
      <c r="CV187" s="5" t="e">
        <f t="shared" si="403"/>
        <v>#DIV/0!</v>
      </c>
      <c r="CW187" s="5" t="e">
        <f t="shared" si="100"/>
        <v>#DIV/0!</v>
      </c>
      <c r="CX187" s="5" t="e">
        <f t="shared" si="101"/>
        <v>#DIV/0!</v>
      </c>
      <c r="CY187" s="5" t="e">
        <f t="shared" si="102"/>
        <v>#DIV/0!</v>
      </c>
      <c r="CZ187" s="5" t="e">
        <f t="shared" si="103"/>
        <v>#DIV/0!</v>
      </c>
      <c r="DA187" s="5" t="e">
        <f t="shared" si="104"/>
        <v>#DIV/0!</v>
      </c>
      <c r="DB187" s="5" t="e">
        <f t="shared" si="105"/>
        <v>#DIV/0!</v>
      </c>
      <c r="DC187" s="5" t="e">
        <f t="shared" ref="DC187:DE187" si="404">DC60-$CO60</f>
        <v>#DIV/0!</v>
      </c>
      <c r="DD187" s="5" t="e">
        <f t="shared" si="404"/>
        <v>#DIV/0!</v>
      </c>
      <c r="DE187" s="5" t="e">
        <f t="shared" si="404"/>
        <v>#DIV/0!</v>
      </c>
      <c r="DF187" s="5" t="e">
        <f t="shared" si="290"/>
        <v>#DIV/0!</v>
      </c>
      <c r="DG187" s="5" t="e">
        <f t="shared" si="107"/>
        <v>#DIV/0!</v>
      </c>
      <c r="DH187" s="5" t="e">
        <f t="shared" si="108"/>
        <v>#DIV/0!</v>
      </c>
      <c r="DI187" s="5" t="e">
        <f t="shared" si="109"/>
        <v>#DIV/0!</v>
      </c>
      <c r="DJ187" s="5" t="e">
        <f t="shared" si="110"/>
        <v>#DIV/0!</v>
      </c>
      <c r="DK187" s="5" t="e">
        <f t="shared" si="111"/>
        <v>#DIV/0!</v>
      </c>
      <c r="DL187" s="5" t="e">
        <f t="shared" si="112"/>
        <v>#DIV/0!</v>
      </c>
      <c r="DM187" s="5" t="e">
        <f t="shared" si="113"/>
        <v>#DIV/0!</v>
      </c>
      <c r="DN187" s="5" t="e">
        <f t="shared" si="114"/>
        <v>#DIV/0!</v>
      </c>
      <c r="DO187" s="5" t="e">
        <f t="shared" si="115"/>
        <v>#DIV/0!</v>
      </c>
      <c r="DP187" s="5" t="e">
        <f t="shared" si="116"/>
        <v>#DIV/0!</v>
      </c>
      <c r="DQ187" s="5" t="e">
        <f t="shared" si="117"/>
        <v>#DIV/0!</v>
      </c>
      <c r="DR187" s="14" t="e">
        <f t="shared" si="118"/>
        <v>#DIV/0!</v>
      </c>
      <c r="DS187" s="14" t="e">
        <f t="shared" si="119"/>
        <v>#DIV/0!</v>
      </c>
      <c r="DT187" s="6" t="e">
        <f t="shared" si="120"/>
        <v>#DIV/0!</v>
      </c>
      <c r="DV187" s="5" t="e">
        <f t="shared" ref="DV187:EA187" si="405">DV60-$CO60</f>
        <v>#DIV/0!</v>
      </c>
      <c r="DW187" s="5" t="e">
        <f t="shared" si="405"/>
        <v>#DIV/0!</v>
      </c>
      <c r="DX187" s="5" t="e">
        <f t="shared" si="405"/>
        <v>#DIV/0!</v>
      </c>
      <c r="DY187" s="5" t="e">
        <f t="shared" si="405"/>
        <v>#DIV/0!</v>
      </c>
      <c r="DZ187" s="5" t="e">
        <f t="shared" si="405"/>
        <v>#DIV/0!</v>
      </c>
      <c r="EA187" s="5" t="e">
        <f t="shared" si="405"/>
        <v>#DIV/0!</v>
      </c>
      <c r="EB187" s="5" t="e">
        <f t="shared" si="122"/>
        <v>#DIV/0!</v>
      </c>
      <c r="EC187" s="5" t="e">
        <f t="shared" si="123"/>
        <v>#DIV/0!</v>
      </c>
      <c r="ED187" s="5" t="e">
        <f t="shared" si="124"/>
        <v>#DIV/0!</v>
      </c>
      <c r="EE187" s="5" t="e">
        <f t="shared" si="125"/>
        <v>#DIV/0!</v>
      </c>
      <c r="EF187" s="5" t="e">
        <f t="shared" si="126"/>
        <v>#DIV/0!</v>
      </c>
      <c r="EG187" s="5" t="e">
        <f t="shared" si="127"/>
        <v>#DIV/0!</v>
      </c>
      <c r="EH187" s="5" t="e">
        <f t="shared" ref="EH187:EK187" si="406">EH60-$CO60</f>
        <v>#DIV/0!</v>
      </c>
      <c r="EI187" s="5" t="e">
        <f t="shared" si="406"/>
        <v>#DIV/0!</v>
      </c>
      <c r="EJ187" s="5" t="e">
        <f t="shared" si="406"/>
        <v>#DIV/0!</v>
      </c>
      <c r="EK187" s="5" t="e">
        <f t="shared" si="406"/>
        <v>#DIV/0!</v>
      </c>
      <c r="EL187" s="5" t="e">
        <f t="shared" si="129"/>
        <v>#DIV/0!</v>
      </c>
      <c r="EM187" s="5" t="e">
        <f t="shared" si="130"/>
        <v>#DIV/0!</v>
      </c>
      <c r="EN187" s="5" t="e">
        <f t="shared" si="131"/>
        <v>#DIV/0!</v>
      </c>
      <c r="EO187" s="5" t="e">
        <f t="shared" si="132"/>
        <v>#DIV/0!</v>
      </c>
      <c r="EP187" s="5" t="e">
        <f t="shared" si="133"/>
        <v>#DIV/0!</v>
      </c>
      <c r="EQ187" s="5" t="e">
        <f t="shared" si="134"/>
        <v>#DIV/0!</v>
      </c>
      <c r="ER187" s="5" t="e">
        <f t="shared" si="135"/>
        <v>#DIV/0!</v>
      </c>
      <c r="ES187" s="5" t="e">
        <f t="shared" si="136"/>
        <v>#DIV/0!</v>
      </c>
      <c r="ET187" s="5" t="e">
        <f t="shared" si="137"/>
        <v>#DIV/0!</v>
      </c>
      <c r="EU187" s="5" t="e">
        <f t="shared" si="138"/>
        <v>#DIV/0!</v>
      </c>
      <c r="EV187" s="5" t="e">
        <f t="shared" si="139"/>
        <v>#DIV/0!</v>
      </c>
      <c r="EW187" s="14" t="e">
        <f t="shared" si="140"/>
        <v>#DIV/0!</v>
      </c>
      <c r="EX187" s="14" t="e">
        <f t="shared" si="141"/>
        <v>#DIV/0!</v>
      </c>
      <c r="EY187" s="6" t="e">
        <f t="shared" si="142"/>
        <v>#DIV/0!</v>
      </c>
      <c r="FA187" s="5" t="e">
        <f t="shared" ref="FA187:FF187" si="407">FA60-$CO60</f>
        <v>#DIV/0!</v>
      </c>
      <c r="FB187" s="5" t="e">
        <f t="shared" si="407"/>
        <v>#DIV/0!</v>
      </c>
      <c r="FC187" s="5" t="e">
        <f t="shared" si="407"/>
        <v>#DIV/0!</v>
      </c>
      <c r="FD187" s="5" t="e">
        <f t="shared" si="407"/>
        <v>#DIV/0!</v>
      </c>
      <c r="FE187" s="5" t="e">
        <f t="shared" si="407"/>
        <v>#DIV/0!</v>
      </c>
      <c r="FF187" s="5" t="e">
        <f t="shared" si="407"/>
        <v>#DIV/0!</v>
      </c>
      <c r="FG187" s="5" t="e">
        <f t="shared" si="144"/>
        <v>#DIV/0!</v>
      </c>
      <c r="FH187" s="5" t="e">
        <f t="shared" si="145"/>
        <v>#DIV/0!</v>
      </c>
      <c r="FI187" s="5" t="e">
        <f t="shared" si="146"/>
        <v>#DIV/0!</v>
      </c>
      <c r="FJ187" s="5" t="e">
        <f t="shared" si="147"/>
        <v>#DIV/0!</v>
      </c>
      <c r="FK187" s="5" t="e">
        <f t="shared" si="148"/>
        <v>#DIV/0!</v>
      </c>
      <c r="FL187" s="5" t="e">
        <f t="shared" si="149"/>
        <v>#DIV/0!</v>
      </c>
      <c r="FM187" s="5" t="e">
        <f t="shared" ref="FM187:FP187" si="408">FM60-$CO60</f>
        <v>#DIV/0!</v>
      </c>
      <c r="FN187" s="5" t="e">
        <f t="shared" si="408"/>
        <v>#DIV/0!</v>
      </c>
      <c r="FO187" s="5" t="e">
        <f t="shared" si="408"/>
        <v>#DIV/0!</v>
      </c>
      <c r="FP187" s="5" t="e">
        <f t="shared" si="408"/>
        <v>#DIV/0!</v>
      </c>
      <c r="FQ187" s="5" t="e">
        <f t="shared" si="151"/>
        <v>#DIV/0!</v>
      </c>
      <c r="FR187" s="5" t="e">
        <f t="shared" si="152"/>
        <v>#DIV/0!</v>
      </c>
      <c r="FS187" s="5" t="e">
        <f t="shared" si="153"/>
        <v>#DIV/0!</v>
      </c>
      <c r="FT187" s="5" t="e">
        <f t="shared" si="154"/>
        <v>#DIV/0!</v>
      </c>
      <c r="FU187" s="5" t="e">
        <f t="shared" si="155"/>
        <v>#DIV/0!</v>
      </c>
      <c r="FV187" s="5" t="e">
        <f t="shared" si="156"/>
        <v>#DIV/0!</v>
      </c>
      <c r="FW187" s="5" t="e">
        <f t="shared" si="157"/>
        <v>#DIV/0!</v>
      </c>
      <c r="FX187" s="5" t="e">
        <f t="shared" si="158"/>
        <v>#DIV/0!</v>
      </c>
      <c r="FY187" s="5" t="e">
        <f t="shared" si="159"/>
        <v>#DIV/0!</v>
      </c>
      <c r="FZ187" s="5" t="e">
        <f t="shared" si="160"/>
        <v>#DIV/0!</v>
      </c>
      <c r="GA187" s="5" t="e">
        <f t="shared" si="161"/>
        <v>#DIV/0!</v>
      </c>
      <c r="GB187" s="14" t="e">
        <f t="shared" si="162"/>
        <v>#DIV/0!</v>
      </c>
      <c r="GC187" s="14" t="e">
        <f t="shared" si="163"/>
        <v>#DIV/0!</v>
      </c>
      <c r="GD187" s="6" t="e">
        <f t="shared" si="164"/>
        <v>#DIV/0!</v>
      </c>
    </row>
    <row r="188" spans="1:186">
      <c r="A188">
        <v>33</v>
      </c>
      <c r="B188" s="5" t="e">
        <f t="shared" si="392"/>
        <v>#DIV/0!</v>
      </c>
      <c r="C188" s="5" t="e">
        <f t="shared" si="392"/>
        <v>#DIV/0!</v>
      </c>
      <c r="D188" s="5" t="e">
        <f t="shared" si="392"/>
        <v>#DIV/0!</v>
      </c>
      <c r="E188" s="5" t="e">
        <f t="shared" si="392"/>
        <v>#DIV/0!</v>
      </c>
      <c r="F188" s="5" t="e">
        <f t="shared" si="392"/>
        <v>#DIV/0!</v>
      </c>
      <c r="G188" s="5" t="e">
        <f t="shared" si="392"/>
        <v>#DIV/0!</v>
      </c>
      <c r="H188" s="5" t="e">
        <f t="shared" si="34"/>
        <v>#DIV/0!</v>
      </c>
      <c r="I188" s="25" t="e">
        <f t="shared" si="35"/>
        <v>#DIV/0!</v>
      </c>
      <c r="J188" s="5" t="e">
        <f t="shared" si="36"/>
        <v>#DIV/0!</v>
      </c>
      <c r="K188" s="5" t="e">
        <f t="shared" si="37"/>
        <v>#DIV/0!</v>
      </c>
      <c r="L188" s="5" t="e">
        <f t="shared" si="38"/>
        <v>#DIV/0!</v>
      </c>
      <c r="M188" s="5" t="e">
        <f t="shared" si="39"/>
        <v>#DIV/0!</v>
      </c>
      <c r="N188" s="5" t="e">
        <f t="shared" si="40"/>
        <v>#DIV/0!</v>
      </c>
      <c r="O188" s="5" t="e">
        <f t="shared" si="40"/>
        <v>#DIV/0!</v>
      </c>
      <c r="P188" s="5" t="e">
        <f t="shared" si="41"/>
        <v>#DIV/0!</v>
      </c>
      <c r="Q188" s="5" t="e">
        <f t="shared" si="41"/>
        <v>#DIV/0!</v>
      </c>
      <c r="R188" s="5" t="e">
        <f t="shared" si="42"/>
        <v>#DIV/0!</v>
      </c>
      <c r="S188" s="5" t="e">
        <f t="shared" si="43"/>
        <v>#DIV/0!</v>
      </c>
      <c r="T188" s="5" t="e">
        <f t="shared" si="44"/>
        <v>#DIV/0!</v>
      </c>
      <c r="U188" s="5" t="e">
        <f t="shared" si="45"/>
        <v>#DIV/0!</v>
      </c>
      <c r="V188" s="5" t="e">
        <f t="shared" si="46"/>
        <v>#DIV/0!</v>
      </c>
      <c r="W188" s="5" t="e">
        <f t="shared" si="47"/>
        <v>#DIV/0!</v>
      </c>
      <c r="X188" s="5" t="e">
        <f t="shared" si="48"/>
        <v>#DIV/0!</v>
      </c>
      <c r="Y188" s="5" t="e">
        <f t="shared" si="49"/>
        <v>#DIV/0!</v>
      </c>
      <c r="Z188" s="5" t="e">
        <f t="shared" si="50"/>
        <v>#DIV/0!</v>
      </c>
      <c r="AA188" s="5" t="e">
        <f t="shared" si="51"/>
        <v>#DIV/0!</v>
      </c>
      <c r="AB188" s="5" t="e">
        <f t="shared" si="52"/>
        <v>#DIV/0!</v>
      </c>
      <c r="AC188" s="14" t="e">
        <f t="shared" si="53"/>
        <v>#DIV/0!</v>
      </c>
      <c r="AD188" s="14" t="e">
        <f t="shared" si="54"/>
        <v>#DIV/0!</v>
      </c>
      <c r="AE188" s="6" t="e">
        <f t="shared" si="55"/>
        <v>#DIV/0!</v>
      </c>
      <c r="AF188" s="7"/>
      <c r="AG188" s="5" t="e">
        <f t="shared" ref="AG188:AL188" si="409">AG61-$BJ61</f>
        <v>#DIV/0!</v>
      </c>
      <c r="AH188" s="5" t="e">
        <f t="shared" si="409"/>
        <v>#DIV/0!</v>
      </c>
      <c r="AI188" s="5" t="e">
        <f t="shared" si="409"/>
        <v>#DIV/0!</v>
      </c>
      <c r="AJ188" s="5" t="e">
        <f t="shared" si="409"/>
        <v>#DIV/0!</v>
      </c>
      <c r="AK188" s="5" t="e">
        <f t="shared" si="409"/>
        <v>#DIV/0!</v>
      </c>
      <c r="AL188" s="5" t="e">
        <f t="shared" si="409"/>
        <v>#DIV/0!</v>
      </c>
      <c r="AM188" s="5" t="e">
        <f t="shared" si="57"/>
        <v>#DIV/0!</v>
      </c>
      <c r="AN188" s="5" t="e">
        <f t="shared" si="28"/>
        <v>#DIV/0!</v>
      </c>
      <c r="AO188" s="5" t="e">
        <f t="shared" si="58"/>
        <v>#DIV/0!</v>
      </c>
      <c r="AP188" s="5" t="e">
        <f t="shared" si="59"/>
        <v>#DIV/0!</v>
      </c>
      <c r="AQ188" s="5" t="e">
        <f t="shared" si="60"/>
        <v>#DIV/0!</v>
      </c>
      <c r="AR188" s="5" t="e">
        <f t="shared" si="61"/>
        <v>#DIV/0!</v>
      </c>
      <c r="AS188" s="5" t="e">
        <f t="shared" si="62"/>
        <v>#DIV/0!</v>
      </c>
      <c r="AT188" s="5" t="e">
        <f t="shared" si="62"/>
        <v>#DIV/0!</v>
      </c>
      <c r="AU188" s="5" t="e">
        <f t="shared" si="62"/>
        <v>#DIV/0!</v>
      </c>
      <c r="AV188" s="5" t="e">
        <f t="shared" si="166"/>
        <v>#DIV/0!</v>
      </c>
      <c r="AW188" s="5" t="e">
        <f t="shared" si="29"/>
        <v>#DIV/0!</v>
      </c>
      <c r="AX188" s="5" t="e">
        <f t="shared" si="63"/>
        <v>#DIV/0!</v>
      </c>
      <c r="AY188" s="5" t="e">
        <f t="shared" si="64"/>
        <v>#DIV/0!</v>
      </c>
      <c r="AZ188" s="5" t="e">
        <f t="shared" si="65"/>
        <v>#DIV/0!</v>
      </c>
      <c r="BA188" s="5" t="e">
        <f t="shared" si="66"/>
        <v>#DIV/0!</v>
      </c>
      <c r="BB188" s="5" t="e">
        <f t="shared" si="67"/>
        <v>#DIV/0!</v>
      </c>
      <c r="BC188" s="5" t="e">
        <f t="shared" si="68"/>
        <v>#DIV/0!</v>
      </c>
      <c r="BD188" s="5" t="e">
        <f t="shared" si="69"/>
        <v>#DIV/0!</v>
      </c>
      <c r="BE188" s="5" t="e">
        <f t="shared" si="70"/>
        <v>#DIV/0!</v>
      </c>
      <c r="BF188" s="5" t="e">
        <f t="shared" si="71"/>
        <v>#DIV/0!</v>
      </c>
      <c r="BG188" s="5" t="e">
        <f t="shared" si="72"/>
        <v>#DIV/0!</v>
      </c>
      <c r="BH188" s="14" t="e">
        <f t="shared" si="73"/>
        <v>#DIV/0!</v>
      </c>
      <c r="BI188" s="14" t="e">
        <f t="shared" si="74"/>
        <v>#DIV/0!</v>
      </c>
      <c r="BJ188" s="6" t="e">
        <f t="shared" si="75"/>
        <v>#DIV/0!</v>
      </c>
      <c r="BK188" s="7"/>
      <c r="BL188" s="5" t="e">
        <f t="shared" ref="BL188:BQ188" si="410">BL61-$CO61</f>
        <v>#DIV/0!</v>
      </c>
      <c r="BM188" s="5" t="e">
        <f t="shared" si="410"/>
        <v>#DIV/0!</v>
      </c>
      <c r="BN188" s="5" t="e">
        <f t="shared" si="410"/>
        <v>#DIV/0!</v>
      </c>
      <c r="BO188" s="5" t="e">
        <f t="shared" si="410"/>
        <v>#DIV/0!</v>
      </c>
      <c r="BP188" s="5" t="e">
        <f t="shared" si="410"/>
        <v>#DIV/0!</v>
      </c>
      <c r="BQ188" s="5" t="e">
        <f t="shared" si="410"/>
        <v>#DIV/0!</v>
      </c>
      <c r="BR188" s="5" t="e">
        <f t="shared" si="77"/>
        <v>#DIV/0!</v>
      </c>
      <c r="BS188" s="5" t="e">
        <f t="shared" si="78"/>
        <v>#DIV/0!</v>
      </c>
      <c r="BT188" s="5" t="e">
        <f t="shared" si="79"/>
        <v>#DIV/0!</v>
      </c>
      <c r="BU188" s="5" t="e">
        <f t="shared" si="80"/>
        <v>#DIV/0!</v>
      </c>
      <c r="BV188" s="5" t="e">
        <f t="shared" si="81"/>
        <v>#DIV/0!</v>
      </c>
      <c r="BW188" s="5" t="e">
        <f t="shared" si="82"/>
        <v>#DIV/0!</v>
      </c>
      <c r="BX188" s="5" t="e">
        <f t="shared" si="83"/>
        <v>#DIV/0!</v>
      </c>
      <c r="BY188" s="5" t="e">
        <f t="shared" si="83"/>
        <v>#DIV/0!</v>
      </c>
      <c r="BZ188" s="5" t="e">
        <f t="shared" si="83"/>
        <v>#DIV/0!</v>
      </c>
      <c r="CA188" s="5" t="e">
        <f t="shared" si="84"/>
        <v>#DIV/0!</v>
      </c>
      <c r="CB188" s="5" t="e">
        <f t="shared" si="85"/>
        <v>#DIV/0!</v>
      </c>
      <c r="CC188" s="5" t="e">
        <f t="shared" si="86"/>
        <v>#DIV/0!</v>
      </c>
      <c r="CD188" s="5" t="e">
        <f t="shared" si="87"/>
        <v>#DIV/0!</v>
      </c>
      <c r="CE188" s="5" t="e">
        <f t="shared" si="88"/>
        <v>#DIV/0!</v>
      </c>
      <c r="CF188" s="5" t="e">
        <f t="shared" si="89"/>
        <v>#DIV/0!</v>
      </c>
      <c r="CG188" s="5" t="e">
        <f t="shared" si="90"/>
        <v>#DIV/0!</v>
      </c>
      <c r="CH188" s="5" t="e">
        <f t="shared" si="91"/>
        <v>#DIV/0!</v>
      </c>
      <c r="CI188" s="5" t="e">
        <f t="shared" si="92"/>
        <v>#DIV/0!</v>
      </c>
      <c r="CJ188" s="5" t="e">
        <f t="shared" si="93"/>
        <v>#DIV/0!</v>
      </c>
      <c r="CK188" s="5" t="e">
        <f t="shared" si="94"/>
        <v>#DIV/0!</v>
      </c>
      <c r="CL188" s="5" t="e">
        <f t="shared" si="95"/>
        <v>#DIV/0!</v>
      </c>
      <c r="CM188" s="14" t="e">
        <f t="shared" si="96"/>
        <v>#DIV/0!</v>
      </c>
      <c r="CN188" s="14" t="e">
        <f t="shared" si="97"/>
        <v>#DIV/0!</v>
      </c>
      <c r="CO188" s="6" t="e">
        <f t="shared" si="98"/>
        <v>#DIV/0!</v>
      </c>
      <c r="CQ188" s="5" t="e">
        <f t="shared" ref="CQ188:CV188" si="411">CQ61-$CO61</f>
        <v>#DIV/0!</v>
      </c>
      <c r="CR188" s="5" t="e">
        <f t="shared" si="411"/>
        <v>#DIV/0!</v>
      </c>
      <c r="CS188" s="5" t="e">
        <f t="shared" si="411"/>
        <v>#DIV/0!</v>
      </c>
      <c r="CT188" s="5" t="e">
        <f t="shared" si="411"/>
        <v>#DIV/0!</v>
      </c>
      <c r="CU188" s="5" t="e">
        <f t="shared" si="411"/>
        <v>#DIV/0!</v>
      </c>
      <c r="CV188" s="5" t="e">
        <f t="shared" si="411"/>
        <v>#DIV/0!</v>
      </c>
      <c r="CW188" s="5" t="e">
        <f t="shared" si="100"/>
        <v>#DIV/0!</v>
      </c>
      <c r="CX188" s="5" t="e">
        <f t="shared" si="101"/>
        <v>#DIV/0!</v>
      </c>
      <c r="CY188" s="5" t="e">
        <f t="shared" si="102"/>
        <v>#DIV/0!</v>
      </c>
      <c r="CZ188" s="5" t="e">
        <f t="shared" si="103"/>
        <v>#DIV/0!</v>
      </c>
      <c r="DA188" s="5" t="e">
        <f t="shared" si="104"/>
        <v>#DIV/0!</v>
      </c>
      <c r="DB188" s="5" t="e">
        <f t="shared" si="105"/>
        <v>#DIV/0!</v>
      </c>
      <c r="DC188" s="5" t="e">
        <f t="shared" ref="DC188:DE188" si="412">DC61-$CO61</f>
        <v>#DIV/0!</v>
      </c>
      <c r="DD188" s="5" t="e">
        <f t="shared" si="412"/>
        <v>#DIV/0!</v>
      </c>
      <c r="DE188" s="5" t="e">
        <f t="shared" si="412"/>
        <v>#DIV/0!</v>
      </c>
      <c r="DF188" s="5" t="e">
        <f t="shared" si="290"/>
        <v>#DIV/0!</v>
      </c>
      <c r="DG188" s="5" t="e">
        <f t="shared" si="107"/>
        <v>#DIV/0!</v>
      </c>
      <c r="DH188" s="5" t="e">
        <f t="shared" si="108"/>
        <v>#DIV/0!</v>
      </c>
      <c r="DI188" s="5" t="e">
        <f t="shared" si="109"/>
        <v>#DIV/0!</v>
      </c>
      <c r="DJ188" s="5" t="e">
        <f t="shared" si="110"/>
        <v>#DIV/0!</v>
      </c>
      <c r="DK188" s="5" t="e">
        <f t="shared" si="111"/>
        <v>#DIV/0!</v>
      </c>
      <c r="DL188" s="5" t="e">
        <f t="shared" si="112"/>
        <v>#DIV/0!</v>
      </c>
      <c r="DM188" s="5" t="e">
        <f t="shared" si="113"/>
        <v>#DIV/0!</v>
      </c>
      <c r="DN188" s="5" t="e">
        <f t="shared" si="114"/>
        <v>#DIV/0!</v>
      </c>
      <c r="DO188" s="5" t="e">
        <f t="shared" si="115"/>
        <v>#DIV/0!</v>
      </c>
      <c r="DP188" s="5" t="e">
        <f t="shared" si="116"/>
        <v>#DIV/0!</v>
      </c>
      <c r="DQ188" s="5" t="e">
        <f t="shared" si="117"/>
        <v>#DIV/0!</v>
      </c>
      <c r="DR188" s="14" t="e">
        <f t="shared" si="118"/>
        <v>#DIV/0!</v>
      </c>
      <c r="DS188" s="14" t="e">
        <f t="shared" si="119"/>
        <v>#DIV/0!</v>
      </c>
      <c r="DT188" s="6" t="e">
        <f t="shared" si="120"/>
        <v>#DIV/0!</v>
      </c>
      <c r="DV188" s="5" t="e">
        <f t="shared" ref="DV188:EA188" si="413">DV61-$CO61</f>
        <v>#DIV/0!</v>
      </c>
      <c r="DW188" s="5" t="e">
        <f t="shared" si="413"/>
        <v>#DIV/0!</v>
      </c>
      <c r="DX188" s="5" t="e">
        <f t="shared" si="413"/>
        <v>#DIV/0!</v>
      </c>
      <c r="DY188" s="5" t="e">
        <f t="shared" si="413"/>
        <v>#DIV/0!</v>
      </c>
      <c r="DZ188" s="5" t="e">
        <f t="shared" si="413"/>
        <v>#DIV/0!</v>
      </c>
      <c r="EA188" s="5" t="e">
        <f t="shared" si="413"/>
        <v>#DIV/0!</v>
      </c>
      <c r="EB188" s="5" t="e">
        <f t="shared" si="122"/>
        <v>#DIV/0!</v>
      </c>
      <c r="EC188" s="5" t="e">
        <f t="shared" si="123"/>
        <v>#DIV/0!</v>
      </c>
      <c r="ED188" s="5" t="e">
        <f t="shared" si="124"/>
        <v>#DIV/0!</v>
      </c>
      <c r="EE188" s="5" t="e">
        <f t="shared" si="125"/>
        <v>#DIV/0!</v>
      </c>
      <c r="EF188" s="5" t="e">
        <f t="shared" si="126"/>
        <v>#DIV/0!</v>
      </c>
      <c r="EG188" s="5" t="e">
        <f t="shared" si="127"/>
        <v>#DIV/0!</v>
      </c>
      <c r="EH188" s="5" t="e">
        <f t="shared" ref="EH188:EK188" si="414">EH61-$CO61</f>
        <v>#DIV/0!</v>
      </c>
      <c r="EI188" s="5" t="e">
        <f t="shared" si="414"/>
        <v>#DIV/0!</v>
      </c>
      <c r="EJ188" s="5" t="e">
        <f t="shared" si="414"/>
        <v>#DIV/0!</v>
      </c>
      <c r="EK188" s="5" t="e">
        <f t="shared" si="414"/>
        <v>#DIV/0!</v>
      </c>
      <c r="EL188" s="5" t="e">
        <f t="shared" si="129"/>
        <v>#DIV/0!</v>
      </c>
      <c r="EM188" s="5" t="e">
        <f t="shared" si="130"/>
        <v>#DIV/0!</v>
      </c>
      <c r="EN188" s="5" t="e">
        <f t="shared" si="131"/>
        <v>#DIV/0!</v>
      </c>
      <c r="EO188" s="5" t="e">
        <f t="shared" si="132"/>
        <v>#DIV/0!</v>
      </c>
      <c r="EP188" s="5" t="e">
        <f t="shared" si="133"/>
        <v>#DIV/0!</v>
      </c>
      <c r="EQ188" s="5" t="e">
        <f t="shared" si="134"/>
        <v>#DIV/0!</v>
      </c>
      <c r="ER188" s="5" t="e">
        <f t="shared" si="135"/>
        <v>#DIV/0!</v>
      </c>
      <c r="ES188" s="5" t="e">
        <f t="shared" si="136"/>
        <v>#DIV/0!</v>
      </c>
      <c r="ET188" s="5" t="e">
        <f t="shared" si="137"/>
        <v>#DIV/0!</v>
      </c>
      <c r="EU188" s="5" t="e">
        <f t="shared" si="138"/>
        <v>#DIV/0!</v>
      </c>
      <c r="EV188" s="5" t="e">
        <f t="shared" si="139"/>
        <v>#DIV/0!</v>
      </c>
      <c r="EW188" s="14" t="e">
        <f t="shared" si="140"/>
        <v>#DIV/0!</v>
      </c>
      <c r="EX188" s="14" t="e">
        <f t="shared" si="141"/>
        <v>#DIV/0!</v>
      </c>
      <c r="EY188" s="6" t="e">
        <f t="shared" si="142"/>
        <v>#DIV/0!</v>
      </c>
      <c r="FA188" s="5" t="e">
        <f t="shared" ref="FA188:FF188" si="415">FA61-$CO61</f>
        <v>#DIV/0!</v>
      </c>
      <c r="FB188" s="5" t="e">
        <f t="shared" si="415"/>
        <v>#DIV/0!</v>
      </c>
      <c r="FC188" s="5" t="e">
        <f t="shared" si="415"/>
        <v>#DIV/0!</v>
      </c>
      <c r="FD188" s="5" t="e">
        <f t="shared" si="415"/>
        <v>#DIV/0!</v>
      </c>
      <c r="FE188" s="5" t="e">
        <f t="shared" si="415"/>
        <v>#DIV/0!</v>
      </c>
      <c r="FF188" s="5" t="e">
        <f t="shared" si="415"/>
        <v>#DIV/0!</v>
      </c>
      <c r="FG188" s="5" t="e">
        <f t="shared" si="144"/>
        <v>#DIV/0!</v>
      </c>
      <c r="FH188" s="5" t="e">
        <f t="shared" si="145"/>
        <v>#DIV/0!</v>
      </c>
      <c r="FI188" s="5" t="e">
        <f t="shared" si="146"/>
        <v>#DIV/0!</v>
      </c>
      <c r="FJ188" s="5" t="e">
        <f t="shared" si="147"/>
        <v>#DIV/0!</v>
      </c>
      <c r="FK188" s="5" t="e">
        <f t="shared" si="148"/>
        <v>#DIV/0!</v>
      </c>
      <c r="FL188" s="5" t="e">
        <f t="shared" si="149"/>
        <v>#DIV/0!</v>
      </c>
      <c r="FM188" s="5" t="e">
        <f t="shared" ref="FM188:FP188" si="416">FM61-$CO61</f>
        <v>#DIV/0!</v>
      </c>
      <c r="FN188" s="5" t="e">
        <f t="shared" si="416"/>
        <v>#DIV/0!</v>
      </c>
      <c r="FO188" s="5" t="e">
        <f t="shared" si="416"/>
        <v>#DIV/0!</v>
      </c>
      <c r="FP188" s="5" t="e">
        <f t="shared" si="416"/>
        <v>#DIV/0!</v>
      </c>
      <c r="FQ188" s="5" t="e">
        <f t="shared" si="151"/>
        <v>#DIV/0!</v>
      </c>
      <c r="FR188" s="5" t="e">
        <f t="shared" si="152"/>
        <v>#DIV/0!</v>
      </c>
      <c r="FS188" s="5" t="e">
        <f t="shared" si="153"/>
        <v>#DIV/0!</v>
      </c>
      <c r="FT188" s="5" t="e">
        <f t="shared" si="154"/>
        <v>#DIV/0!</v>
      </c>
      <c r="FU188" s="5" t="e">
        <f t="shared" si="155"/>
        <v>#DIV/0!</v>
      </c>
      <c r="FV188" s="5" t="e">
        <f t="shared" si="156"/>
        <v>#DIV/0!</v>
      </c>
      <c r="FW188" s="5" t="e">
        <f t="shared" si="157"/>
        <v>#DIV/0!</v>
      </c>
      <c r="FX188" s="5" t="e">
        <f t="shared" si="158"/>
        <v>#DIV/0!</v>
      </c>
      <c r="FY188" s="5" t="e">
        <f t="shared" si="159"/>
        <v>#DIV/0!</v>
      </c>
      <c r="FZ188" s="5" t="e">
        <f t="shared" si="160"/>
        <v>#DIV/0!</v>
      </c>
      <c r="GA188" s="5" t="e">
        <f t="shared" si="161"/>
        <v>#DIV/0!</v>
      </c>
      <c r="GB188" s="14" t="e">
        <f t="shared" si="162"/>
        <v>#DIV/0!</v>
      </c>
      <c r="GC188" s="14" t="e">
        <f t="shared" si="163"/>
        <v>#DIV/0!</v>
      </c>
      <c r="GD188" s="6" t="e">
        <f t="shared" si="164"/>
        <v>#DIV/0!</v>
      </c>
    </row>
    <row r="189" spans="1:186">
      <c r="A189">
        <v>34</v>
      </c>
      <c r="B189" s="5" t="e">
        <f t="shared" si="392"/>
        <v>#DIV/0!</v>
      </c>
      <c r="C189" s="5" t="e">
        <f t="shared" si="392"/>
        <v>#DIV/0!</v>
      </c>
      <c r="D189" s="5" t="e">
        <f t="shared" si="392"/>
        <v>#DIV/0!</v>
      </c>
      <c r="E189" s="5" t="e">
        <f t="shared" si="392"/>
        <v>#DIV/0!</v>
      </c>
      <c r="F189" s="5" t="e">
        <f t="shared" si="392"/>
        <v>#DIV/0!</v>
      </c>
      <c r="G189" s="5" t="e">
        <f t="shared" si="392"/>
        <v>#DIV/0!</v>
      </c>
      <c r="H189" s="5" t="e">
        <f t="shared" si="34"/>
        <v>#DIV/0!</v>
      </c>
      <c r="I189" s="25" t="e">
        <f t="shared" si="35"/>
        <v>#DIV/0!</v>
      </c>
      <c r="J189" s="5" t="e">
        <f t="shared" si="36"/>
        <v>#DIV/0!</v>
      </c>
      <c r="K189" s="5" t="e">
        <f t="shared" si="37"/>
        <v>#DIV/0!</v>
      </c>
      <c r="L189" s="5" t="e">
        <f t="shared" si="38"/>
        <v>#DIV/0!</v>
      </c>
      <c r="M189" s="5" t="e">
        <f t="shared" si="39"/>
        <v>#DIV/0!</v>
      </c>
      <c r="N189" s="5" t="e">
        <f t="shared" si="40"/>
        <v>#DIV/0!</v>
      </c>
      <c r="O189" s="5" t="e">
        <f t="shared" si="40"/>
        <v>#DIV/0!</v>
      </c>
      <c r="P189" s="5" t="e">
        <f t="shared" ref="P189:Q220" si="417">P62-$AE62</f>
        <v>#DIV/0!</v>
      </c>
      <c r="Q189" s="5" t="e">
        <f t="shared" si="417"/>
        <v>#DIV/0!</v>
      </c>
      <c r="R189" s="5" t="e">
        <f t="shared" si="42"/>
        <v>#DIV/0!</v>
      </c>
      <c r="S189" s="5" t="e">
        <f t="shared" si="43"/>
        <v>#DIV/0!</v>
      </c>
      <c r="T189" s="5" t="e">
        <f t="shared" si="44"/>
        <v>#DIV/0!</v>
      </c>
      <c r="U189" s="5" t="e">
        <f t="shared" si="45"/>
        <v>#DIV/0!</v>
      </c>
      <c r="V189" s="5" t="e">
        <f t="shared" si="46"/>
        <v>#DIV/0!</v>
      </c>
      <c r="W189" s="5" t="e">
        <f t="shared" si="47"/>
        <v>#DIV/0!</v>
      </c>
      <c r="X189" s="5" t="e">
        <f t="shared" si="48"/>
        <v>#DIV/0!</v>
      </c>
      <c r="Y189" s="5" t="e">
        <f t="shared" si="49"/>
        <v>#DIV/0!</v>
      </c>
      <c r="Z189" s="5" t="e">
        <f t="shared" si="50"/>
        <v>#DIV/0!</v>
      </c>
      <c r="AA189" s="5" t="e">
        <f t="shared" si="51"/>
        <v>#DIV/0!</v>
      </c>
      <c r="AB189" s="5" t="e">
        <f t="shared" si="52"/>
        <v>#DIV/0!</v>
      </c>
      <c r="AC189" s="14" t="e">
        <f t="shared" si="53"/>
        <v>#DIV/0!</v>
      </c>
      <c r="AD189" s="14" t="e">
        <f t="shared" si="54"/>
        <v>#DIV/0!</v>
      </c>
      <c r="AE189" s="6" t="e">
        <f t="shared" si="55"/>
        <v>#DIV/0!</v>
      </c>
      <c r="AF189" s="7"/>
      <c r="AG189" s="5" t="e">
        <f t="shared" ref="AG189:AL189" si="418">AG62-$BJ62</f>
        <v>#DIV/0!</v>
      </c>
      <c r="AH189" s="5" t="e">
        <f t="shared" si="418"/>
        <v>#DIV/0!</v>
      </c>
      <c r="AI189" s="5" t="e">
        <f t="shared" si="418"/>
        <v>#DIV/0!</v>
      </c>
      <c r="AJ189" s="5" t="e">
        <f t="shared" si="418"/>
        <v>#DIV/0!</v>
      </c>
      <c r="AK189" s="5" t="e">
        <f t="shared" si="418"/>
        <v>#DIV/0!</v>
      </c>
      <c r="AL189" s="5" t="e">
        <f t="shared" si="418"/>
        <v>#DIV/0!</v>
      </c>
      <c r="AM189" s="5" t="e">
        <f t="shared" si="57"/>
        <v>#DIV/0!</v>
      </c>
      <c r="AN189" s="5" t="e">
        <f t="shared" si="28"/>
        <v>#DIV/0!</v>
      </c>
      <c r="AO189" s="5" t="e">
        <f t="shared" si="58"/>
        <v>#DIV/0!</v>
      </c>
      <c r="AP189" s="5" t="e">
        <f t="shared" si="59"/>
        <v>#DIV/0!</v>
      </c>
      <c r="AQ189" s="5" t="e">
        <f t="shared" si="60"/>
        <v>#DIV/0!</v>
      </c>
      <c r="AR189" s="5" t="e">
        <f t="shared" si="61"/>
        <v>#DIV/0!</v>
      </c>
      <c r="AS189" s="5" t="e">
        <f t="shared" si="62"/>
        <v>#DIV/0!</v>
      </c>
      <c r="AT189" s="5" t="e">
        <f t="shared" si="62"/>
        <v>#DIV/0!</v>
      </c>
      <c r="AU189" s="5" t="e">
        <f t="shared" si="62"/>
        <v>#DIV/0!</v>
      </c>
      <c r="AV189" s="5" t="e">
        <f t="shared" si="166"/>
        <v>#DIV/0!</v>
      </c>
      <c r="AW189" s="5" t="e">
        <f t="shared" si="29"/>
        <v>#DIV/0!</v>
      </c>
      <c r="AX189" s="5" t="e">
        <f t="shared" si="63"/>
        <v>#DIV/0!</v>
      </c>
      <c r="AY189" s="5" t="e">
        <f t="shared" si="64"/>
        <v>#DIV/0!</v>
      </c>
      <c r="AZ189" s="5" t="e">
        <f t="shared" si="65"/>
        <v>#DIV/0!</v>
      </c>
      <c r="BA189" s="5" t="e">
        <f t="shared" si="66"/>
        <v>#DIV/0!</v>
      </c>
      <c r="BB189" s="5" t="e">
        <f t="shared" si="67"/>
        <v>#DIV/0!</v>
      </c>
      <c r="BC189" s="5" t="e">
        <f t="shared" si="68"/>
        <v>#DIV/0!</v>
      </c>
      <c r="BD189" s="5" t="e">
        <f t="shared" si="69"/>
        <v>#DIV/0!</v>
      </c>
      <c r="BE189" s="5" t="e">
        <f t="shared" si="70"/>
        <v>#DIV/0!</v>
      </c>
      <c r="BF189" s="5" t="e">
        <f t="shared" si="71"/>
        <v>#DIV/0!</v>
      </c>
      <c r="BG189" s="5" t="e">
        <f t="shared" si="72"/>
        <v>#DIV/0!</v>
      </c>
      <c r="BH189" s="14" t="e">
        <f t="shared" si="73"/>
        <v>#DIV/0!</v>
      </c>
      <c r="BI189" s="14" t="e">
        <f t="shared" si="74"/>
        <v>#DIV/0!</v>
      </c>
      <c r="BJ189" s="6" t="e">
        <f t="shared" si="75"/>
        <v>#DIV/0!</v>
      </c>
      <c r="BK189" s="7"/>
      <c r="BL189" s="5" t="e">
        <f t="shared" ref="BL189:BQ189" si="419">BL62-$CO62</f>
        <v>#DIV/0!</v>
      </c>
      <c r="BM189" s="5" t="e">
        <f t="shared" si="419"/>
        <v>#DIV/0!</v>
      </c>
      <c r="BN189" s="5" t="e">
        <f t="shared" si="419"/>
        <v>#DIV/0!</v>
      </c>
      <c r="BO189" s="5" t="e">
        <f t="shared" si="419"/>
        <v>#DIV/0!</v>
      </c>
      <c r="BP189" s="5" t="e">
        <f t="shared" si="419"/>
        <v>#DIV/0!</v>
      </c>
      <c r="BQ189" s="5" t="e">
        <f t="shared" si="419"/>
        <v>#DIV/0!</v>
      </c>
      <c r="BR189" s="5" t="e">
        <f t="shared" si="77"/>
        <v>#DIV/0!</v>
      </c>
      <c r="BS189" s="5" t="e">
        <f t="shared" si="78"/>
        <v>#DIV/0!</v>
      </c>
      <c r="BT189" s="5" t="e">
        <f t="shared" si="79"/>
        <v>#DIV/0!</v>
      </c>
      <c r="BU189" s="5" t="e">
        <f t="shared" si="80"/>
        <v>#DIV/0!</v>
      </c>
      <c r="BV189" s="5" t="e">
        <f t="shared" si="81"/>
        <v>#DIV/0!</v>
      </c>
      <c r="BW189" s="5" t="e">
        <f t="shared" si="82"/>
        <v>#DIV/0!</v>
      </c>
      <c r="BX189" s="5" t="e">
        <f t="shared" si="83"/>
        <v>#DIV/0!</v>
      </c>
      <c r="BY189" s="5" t="e">
        <f t="shared" si="83"/>
        <v>#DIV/0!</v>
      </c>
      <c r="BZ189" s="5" t="e">
        <f t="shared" si="83"/>
        <v>#DIV/0!</v>
      </c>
      <c r="CA189" s="5" t="e">
        <f t="shared" ref="CA189:CA220" si="420">CA62-$CO62</f>
        <v>#DIV/0!</v>
      </c>
      <c r="CB189" s="5" t="e">
        <f t="shared" si="85"/>
        <v>#DIV/0!</v>
      </c>
      <c r="CC189" s="5" t="e">
        <f t="shared" si="86"/>
        <v>#DIV/0!</v>
      </c>
      <c r="CD189" s="5" t="e">
        <f t="shared" si="87"/>
        <v>#DIV/0!</v>
      </c>
      <c r="CE189" s="5" t="e">
        <f t="shared" si="88"/>
        <v>#DIV/0!</v>
      </c>
      <c r="CF189" s="5" t="e">
        <f t="shared" si="89"/>
        <v>#DIV/0!</v>
      </c>
      <c r="CG189" s="5" t="e">
        <f t="shared" si="90"/>
        <v>#DIV/0!</v>
      </c>
      <c r="CH189" s="5" t="e">
        <f t="shared" si="91"/>
        <v>#DIV/0!</v>
      </c>
      <c r="CI189" s="5" t="e">
        <f t="shared" si="92"/>
        <v>#DIV/0!</v>
      </c>
      <c r="CJ189" s="5" t="e">
        <f t="shared" si="93"/>
        <v>#DIV/0!</v>
      </c>
      <c r="CK189" s="5" t="e">
        <f t="shared" si="94"/>
        <v>#DIV/0!</v>
      </c>
      <c r="CL189" s="5" t="e">
        <f t="shared" si="95"/>
        <v>#DIV/0!</v>
      </c>
      <c r="CM189" s="14" t="e">
        <f t="shared" si="96"/>
        <v>#DIV/0!</v>
      </c>
      <c r="CN189" s="14" t="e">
        <f t="shared" si="97"/>
        <v>#DIV/0!</v>
      </c>
      <c r="CO189" s="6" t="e">
        <f t="shared" si="98"/>
        <v>#DIV/0!</v>
      </c>
      <c r="CQ189" s="5" t="e">
        <f t="shared" ref="CQ189:CV189" si="421">CQ62-$CO62</f>
        <v>#DIV/0!</v>
      </c>
      <c r="CR189" s="5" t="e">
        <f t="shared" si="421"/>
        <v>#DIV/0!</v>
      </c>
      <c r="CS189" s="5" t="e">
        <f t="shared" si="421"/>
        <v>#DIV/0!</v>
      </c>
      <c r="CT189" s="5" t="e">
        <f t="shared" si="421"/>
        <v>#DIV/0!</v>
      </c>
      <c r="CU189" s="5" t="e">
        <f t="shared" si="421"/>
        <v>#DIV/0!</v>
      </c>
      <c r="CV189" s="5" t="e">
        <f t="shared" si="421"/>
        <v>#DIV/0!</v>
      </c>
      <c r="CW189" s="5" t="e">
        <f t="shared" si="100"/>
        <v>#DIV/0!</v>
      </c>
      <c r="CX189" s="5" t="e">
        <f t="shared" si="101"/>
        <v>#DIV/0!</v>
      </c>
      <c r="CY189" s="5" t="e">
        <f t="shared" si="102"/>
        <v>#DIV/0!</v>
      </c>
      <c r="CZ189" s="5" t="e">
        <f t="shared" si="103"/>
        <v>#DIV/0!</v>
      </c>
      <c r="DA189" s="5" t="e">
        <f t="shared" si="104"/>
        <v>#DIV/0!</v>
      </c>
      <c r="DB189" s="5" t="e">
        <f t="shared" si="105"/>
        <v>#DIV/0!</v>
      </c>
      <c r="DC189" s="5" t="e">
        <f t="shared" ref="DC189:DF204" si="422">DC62-$CO62</f>
        <v>#DIV/0!</v>
      </c>
      <c r="DD189" s="5" t="e">
        <f t="shared" si="422"/>
        <v>#DIV/0!</v>
      </c>
      <c r="DE189" s="5" t="e">
        <f t="shared" si="422"/>
        <v>#DIV/0!</v>
      </c>
      <c r="DF189" s="5" t="e">
        <f t="shared" si="422"/>
        <v>#DIV/0!</v>
      </c>
      <c r="DG189" s="5" t="e">
        <f t="shared" si="107"/>
        <v>#DIV/0!</v>
      </c>
      <c r="DH189" s="5" t="e">
        <f t="shared" si="108"/>
        <v>#DIV/0!</v>
      </c>
      <c r="DI189" s="5" t="e">
        <f t="shared" si="109"/>
        <v>#DIV/0!</v>
      </c>
      <c r="DJ189" s="5" t="e">
        <f t="shared" si="110"/>
        <v>#DIV/0!</v>
      </c>
      <c r="DK189" s="5" t="e">
        <f t="shared" si="111"/>
        <v>#DIV/0!</v>
      </c>
      <c r="DL189" s="5" t="e">
        <f t="shared" si="112"/>
        <v>#DIV/0!</v>
      </c>
      <c r="DM189" s="5" t="e">
        <f t="shared" si="113"/>
        <v>#DIV/0!</v>
      </c>
      <c r="DN189" s="5" t="e">
        <f t="shared" si="114"/>
        <v>#DIV/0!</v>
      </c>
      <c r="DO189" s="5" t="e">
        <f t="shared" si="115"/>
        <v>#DIV/0!</v>
      </c>
      <c r="DP189" s="5" t="e">
        <f t="shared" si="116"/>
        <v>#DIV/0!</v>
      </c>
      <c r="DQ189" s="5" t="e">
        <f t="shared" si="117"/>
        <v>#DIV/0!</v>
      </c>
      <c r="DR189" s="14" t="e">
        <f t="shared" si="118"/>
        <v>#DIV/0!</v>
      </c>
      <c r="DS189" s="14" t="e">
        <f t="shared" si="119"/>
        <v>#DIV/0!</v>
      </c>
      <c r="DT189" s="6" t="e">
        <f t="shared" si="120"/>
        <v>#DIV/0!</v>
      </c>
      <c r="DV189" s="5" t="e">
        <f t="shared" ref="DV189:EA189" si="423">DV62-$CO62</f>
        <v>#DIV/0!</v>
      </c>
      <c r="DW189" s="5" t="e">
        <f t="shared" si="423"/>
        <v>#DIV/0!</v>
      </c>
      <c r="DX189" s="5" t="e">
        <f t="shared" si="423"/>
        <v>#DIV/0!</v>
      </c>
      <c r="DY189" s="5" t="e">
        <f t="shared" si="423"/>
        <v>#DIV/0!</v>
      </c>
      <c r="DZ189" s="5" t="e">
        <f t="shared" si="423"/>
        <v>#DIV/0!</v>
      </c>
      <c r="EA189" s="5" t="e">
        <f t="shared" si="423"/>
        <v>#DIV/0!</v>
      </c>
      <c r="EB189" s="5" t="e">
        <f t="shared" si="122"/>
        <v>#DIV/0!</v>
      </c>
      <c r="EC189" s="5" t="e">
        <f t="shared" si="123"/>
        <v>#DIV/0!</v>
      </c>
      <c r="ED189" s="5" t="e">
        <f t="shared" si="124"/>
        <v>#DIV/0!</v>
      </c>
      <c r="EE189" s="5" t="e">
        <f t="shared" si="125"/>
        <v>#DIV/0!</v>
      </c>
      <c r="EF189" s="5" t="e">
        <f t="shared" si="126"/>
        <v>#DIV/0!</v>
      </c>
      <c r="EG189" s="5" t="e">
        <f t="shared" si="127"/>
        <v>#DIV/0!</v>
      </c>
      <c r="EH189" s="5" t="e">
        <f t="shared" ref="EH189:EK189" si="424">EH62-$CO62</f>
        <v>#DIV/0!</v>
      </c>
      <c r="EI189" s="5" t="e">
        <f t="shared" si="424"/>
        <v>#DIV/0!</v>
      </c>
      <c r="EJ189" s="5" t="e">
        <f t="shared" si="424"/>
        <v>#DIV/0!</v>
      </c>
      <c r="EK189" s="5" t="e">
        <f t="shared" si="424"/>
        <v>#DIV/0!</v>
      </c>
      <c r="EL189" s="5" t="e">
        <f t="shared" si="129"/>
        <v>#DIV/0!</v>
      </c>
      <c r="EM189" s="5" t="e">
        <f t="shared" si="130"/>
        <v>#DIV/0!</v>
      </c>
      <c r="EN189" s="5" t="e">
        <f t="shared" si="131"/>
        <v>#DIV/0!</v>
      </c>
      <c r="EO189" s="5" t="e">
        <f t="shared" si="132"/>
        <v>#DIV/0!</v>
      </c>
      <c r="EP189" s="5" t="e">
        <f t="shared" si="133"/>
        <v>#DIV/0!</v>
      </c>
      <c r="EQ189" s="5" t="e">
        <f t="shared" si="134"/>
        <v>#DIV/0!</v>
      </c>
      <c r="ER189" s="5" t="e">
        <f t="shared" si="135"/>
        <v>#DIV/0!</v>
      </c>
      <c r="ES189" s="5" t="e">
        <f t="shared" si="136"/>
        <v>#DIV/0!</v>
      </c>
      <c r="ET189" s="5" t="e">
        <f t="shared" si="137"/>
        <v>#DIV/0!</v>
      </c>
      <c r="EU189" s="5" t="e">
        <f t="shared" si="138"/>
        <v>#DIV/0!</v>
      </c>
      <c r="EV189" s="5" t="e">
        <f t="shared" si="139"/>
        <v>#DIV/0!</v>
      </c>
      <c r="EW189" s="14" t="e">
        <f t="shared" si="140"/>
        <v>#DIV/0!</v>
      </c>
      <c r="EX189" s="14" t="e">
        <f t="shared" si="141"/>
        <v>#DIV/0!</v>
      </c>
      <c r="EY189" s="6" t="e">
        <f t="shared" si="142"/>
        <v>#DIV/0!</v>
      </c>
      <c r="FA189" s="5" t="e">
        <f t="shared" ref="FA189:FF189" si="425">FA62-$CO62</f>
        <v>#DIV/0!</v>
      </c>
      <c r="FB189" s="5" t="e">
        <f t="shared" si="425"/>
        <v>#DIV/0!</v>
      </c>
      <c r="FC189" s="5" t="e">
        <f t="shared" si="425"/>
        <v>#DIV/0!</v>
      </c>
      <c r="FD189" s="5" t="e">
        <f t="shared" si="425"/>
        <v>#DIV/0!</v>
      </c>
      <c r="FE189" s="5" t="e">
        <f t="shared" si="425"/>
        <v>#DIV/0!</v>
      </c>
      <c r="FF189" s="5" t="e">
        <f t="shared" si="425"/>
        <v>#DIV/0!</v>
      </c>
      <c r="FG189" s="5" t="e">
        <f t="shared" si="144"/>
        <v>#DIV/0!</v>
      </c>
      <c r="FH189" s="5" t="e">
        <f t="shared" si="145"/>
        <v>#DIV/0!</v>
      </c>
      <c r="FI189" s="5" t="e">
        <f t="shared" si="146"/>
        <v>#DIV/0!</v>
      </c>
      <c r="FJ189" s="5" t="e">
        <f t="shared" si="147"/>
        <v>#DIV/0!</v>
      </c>
      <c r="FK189" s="5" t="e">
        <f t="shared" si="148"/>
        <v>#DIV/0!</v>
      </c>
      <c r="FL189" s="5" t="e">
        <f t="shared" si="149"/>
        <v>#DIV/0!</v>
      </c>
      <c r="FM189" s="5" t="e">
        <f t="shared" ref="FM189:FP189" si="426">FM62-$CO62</f>
        <v>#DIV/0!</v>
      </c>
      <c r="FN189" s="5" t="e">
        <f t="shared" si="426"/>
        <v>#DIV/0!</v>
      </c>
      <c r="FO189" s="5" t="e">
        <f t="shared" si="426"/>
        <v>#DIV/0!</v>
      </c>
      <c r="FP189" s="5" t="e">
        <f t="shared" si="426"/>
        <v>#DIV/0!</v>
      </c>
      <c r="FQ189" s="5" t="e">
        <f t="shared" si="151"/>
        <v>#DIV/0!</v>
      </c>
      <c r="FR189" s="5" t="e">
        <f t="shared" si="152"/>
        <v>#DIV/0!</v>
      </c>
      <c r="FS189" s="5" t="e">
        <f t="shared" si="153"/>
        <v>#DIV/0!</v>
      </c>
      <c r="FT189" s="5" t="e">
        <f t="shared" si="154"/>
        <v>#DIV/0!</v>
      </c>
      <c r="FU189" s="5" t="e">
        <f t="shared" si="155"/>
        <v>#DIV/0!</v>
      </c>
      <c r="FV189" s="5" t="e">
        <f t="shared" si="156"/>
        <v>#DIV/0!</v>
      </c>
      <c r="FW189" s="5" t="e">
        <f t="shared" si="157"/>
        <v>#DIV/0!</v>
      </c>
      <c r="FX189" s="5" t="e">
        <f t="shared" si="158"/>
        <v>#DIV/0!</v>
      </c>
      <c r="FY189" s="5" t="e">
        <f t="shared" si="159"/>
        <v>#DIV/0!</v>
      </c>
      <c r="FZ189" s="5" t="e">
        <f t="shared" si="160"/>
        <v>#DIV/0!</v>
      </c>
      <c r="GA189" s="5" t="e">
        <f t="shared" si="161"/>
        <v>#DIV/0!</v>
      </c>
      <c r="GB189" s="14" t="e">
        <f t="shared" si="162"/>
        <v>#DIV/0!</v>
      </c>
      <c r="GC189" s="14" t="e">
        <f t="shared" si="163"/>
        <v>#DIV/0!</v>
      </c>
      <c r="GD189" s="6" t="e">
        <f t="shared" si="164"/>
        <v>#DIV/0!</v>
      </c>
    </row>
    <row r="190" spans="1:186">
      <c r="A190">
        <v>35</v>
      </c>
      <c r="B190" s="5" t="e">
        <f t="shared" si="392"/>
        <v>#DIV/0!</v>
      </c>
      <c r="C190" s="5" t="e">
        <f t="shared" si="392"/>
        <v>#DIV/0!</v>
      </c>
      <c r="D190" s="5" t="e">
        <f t="shared" si="392"/>
        <v>#DIV/0!</v>
      </c>
      <c r="E190" s="5" t="e">
        <f t="shared" si="392"/>
        <v>#DIV/0!</v>
      </c>
      <c r="F190" s="5" t="e">
        <f t="shared" si="392"/>
        <v>#DIV/0!</v>
      </c>
      <c r="G190" s="5" t="e">
        <f t="shared" si="392"/>
        <v>#DIV/0!</v>
      </c>
      <c r="H190" s="5" t="e">
        <f t="shared" si="34"/>
        <v>#DIV/0!</v>
      </c>
      <c r="I190" s="25" t="e">
        <f t="shared" si="35"/>
        <v>#DIV/0!</v>
      </c>
      <c r="J190" s="5" t="e">
        <f t="shared" si="36"/>
        <v>#DIV/0!</v>
      </c>
      <c r="K190" s="5" t="e">
        <f t="shared" si="37"/>
        <v>#DIV/0!</v>
      </c>
      <c r="L190" s="5" t="e">
        <f t="shared" si="38"/>
        <v>#DIV/0!</v>
      </c>
      <c r="M190" s="5" t="e">
        <f t="shared" si="39"/>
        <v>#DIV/0!</v>
      </c>
      <c r="N190" s="5" t="e">
        <f t="shared" si="40"/>
        <v>#DIV/0!</v>
      </c>
      <c r="O190" s="5" t="e">
        <f t="shared" si="40"/>
        <v>#DIV/0!</v>
      </c>
      <c r="P190" s="5" t="e">
        <f t="shared" si="417"/>
        <v>#DIV/0!</v>
      </c>
      <c r="Q190" s="5" t="e">
        <f t="shared" si="417"/>
        <v>#DIV/0!</v>
      </c>
      <c r="R190" s="5" t="e">
        <f t="shared" si="42"/>
        <v>#DIV/0!</v>
      </c>
      <c r="S190" s="5" t="e">
        <f t="shared" si="43"/>
        <v>#DIV/0!</v>
      </c>
      <c r="T190" s="5" t="e">
        <f t="shared" si="44"/>
        <v>#DIV/0!</v>
      </c>
      <c r="U190" s="5" t="e">
        <f t="shared" si="45"/>
        <v>#DIV/0!</v>
      </c>
      <c r="V190" s="5" t="e">
        <f t="shared" si="46"/>
        <v>#DIV/0!</v>
      </c>
      <c r="W190" s="5" t="e">
        <f t="shared" si="47"/>
        <v>#DIV/0!</v>
      </c>
      <c r="X190" s="5" t="e">
        <f t="shared" si="48"/>
        <v>#DIV/0!</v>
      </c>
      <c r="Y190" s="5" t="e">
        <f t="shared" si="49"/>
        <v>#DIV/0!</v>
      </c>
      <c r="Z190" s="5" t="e">
        <f t="shared" si="50"/>
        <v>#DIV/0!</v>
      </c>
      <c r="AA190" s="5" t="e">
        <f t="shared" si="51"/>
        <v>#DIV/0!</v>
      </c>
      <c r="AB190" s="5" t="e">
        <f t="shared" si="52"/>
        <v>#DIV/0!</v>
      </c>
      <c r="AC190" s="14" t="e">
        <f t="shared" si="53"/>
        <v>#DIV/0!</v>
      </c>
      <c r="AD190" s="14" t="e">
        <f t="shared" si="54"/>
        <v>#DIV/0!</v>
      </c>
      <c r="AE190" s="6" t="e">
        <f t="shared" si="55"/>
        <v>#DIV/0!</v>
      </c>
      <c r="AF190" s="7"/>
      <c r="AG190" s="5" t="e">
        <f t="shared" ref="AG190:AL190" si="427">AG63-$BJ63</f>
        <v>#DIV/0!</v>
      </c>
      <c r="AH190" s="5" t="e">
        <f t="shared" si="427"/>
        <v>#DIV/0!</v>
      </c>
      <c r="AI190" s="5" t="e">
        <f t="shared" si="427"/>
        <v>#DIV/0!</v>
      </c>
      <c r="AJ190" s="5" t="e">
        <f t="shared" si="427"/>
        <v>#DIV/0!</v>
      </c>
      <c r="AK190" s="5" t="e">
        <f t="shared" si="427"/>
        <v>#DIV/0!</v>
      </c>
      <c r="AL190" s="5" t="e">
        <f t="shared" si="427"/>
        <v>#DIV/0!</v>
      </c>
      <c r="AM190" s="5" t="e">
        <f t="shared" si="57"/>
        <v>#DIV/0!</v>
      </c>
      <c r="AN190" s="5" t="e">
        <f t="shared" si="28"/>
        <v>#DIV/0!</v>
      </c>
      <c r="AO190" s="5" t="e">
        <f t="shared" si="58"/>
        <v>#DIV/0!</v>
      </c>
      <c r="AP190" s="5" t="e">
        <f t="shared" si="59"/>
        <v>#DIV/0!</v>
      </c>
      <c r="AQ190" s="5" t="e">
        <f t="shared" si="60"/>
        <v>#DIV/0!</v>
      </c>
      <c r="AR190" s="5" t="e">
        <f t="shared" si="61"/>
        <v>#DIV/0!</v>
      </c>
      <c r="AS190" s="5" t="e">
        <f t="shared" si="62"/>
        <v>#DIV/0!</v>
      </c>
      <c r="AT190" s="5" t="e">
        <f t="shared" si="62"/>
        <v>#DIV/0!</v>
      </c>
      <c r="AU190" s="5" t="e">
        <f t="shared" si="62"/>
        <v>#DIV/0!</v>
      </c>
      <c r="AV190" s="5" t="e">
        <f t="shared" ref="AV190:AV221" si="428">AV63-$BJ63</f>
        <v>#DIV/0!</v>
      </c>
      <c r="AW190" s="5" t="e">
        <f t="shared" si="29"/>
        <v>#DIV/0!</v>
      </c>
      <c r="AX190" s="5" t="e">
        <f t="shared" si="63"/>
        <v>#DIV/0!</v>
      </c>
      <c r="AY190" s="5" t="e">
        <f t="shared" si="64"/>
        <v>#DIV/0!</v>
      </c>
      <c r="AZ190" s="5" t="e">
        <f t="shared" si="65"/>
        <v>#DIV/0!</v>
      </c>
      <c r="BA190" s="5" t="e">
        <f t="shared" si="66"/>
        <v>#DIV/0!</v>
      </c>
      <c r="BB190" s="5" t="e">
        <f t="shared" si="67"/>
        <v>#DIV/0!</v>
      </c>
      <c r="BC190" s="5" t="e">
        <f t="shared" si="68"/>
        <v>#DIV/0!</v>
      </c>
      <c r="BD190" s="5" t="e">
        <f t="shared" si="69"/>
        <v>#DIV/0!</v>
      </c>
      <c r="BE190" s="5" t="e">
        <f t="shared" si="70"/>
        <v>#DIV/0!</v>
      </c>
      <c r="BF190" s="5" t="e">
        <f t="shared" si="71"/>
        <v>#DIV/0!</v>
      </c>
      <c r="BG190" s="5" t="e">
        <f t="shared" si="72"/>
        <v>#DIV/0!</v>
      </c>
      <c r="BH190" s="14" t="e">
        <f t="shared" si="73"/>
        <v>#DIV/0!</v>
      </c>
      <c r="BI190" s="14" t="e">
        <f t="shared" si="74"/>
        <v>#DIV/0!</v>
      </c>
      <c r="BJ190" s="6" t="e">
        <f t="shared" si="75"/>
        <v>#DIV/0!</v>
      </c>
      <c r="BK190" s="7"/>
      <c r="BL190" s="5" t="e">
        <f t="shared" ref="BL190:BQ190" si="429">BL63-$CO63</f>
        <v>#DIV/0!</v>
      </c>
      <c r="BM190" s="5" t="e">
        <f t="shared" si="429"/>
        <v>#DIV/0!</v>
      </c>
      <c r="BN190" s="5" t="e">
        <f t="shared" si="429"/>
        <v>#DIV/0!</v>
      </c>
      <c r="BO190" s="5" t="e">
        <f t="shared" si="429"/>
        <v>#DIV/0!</v>
      </c>
      <c r="BP190" s="5" t="e">
        <f t="shared" si="429"/>
        <v>#DIV/0!</v>
      </c>
      <c r="BQ190" s="5" t="e">
        <f t="shared" si="429"/>
        <v>#DIV/0!</v>
      </c>
      <c r="BR190" s="5" t="e">
        <f t="shared" si="77"/>
        <v>#DIV/0!</v>
      </c>
      <c r="BS190" s="5" t="e">
        <f t="shared" si="78"/>
        <v>#DIV/0!</v>
      </c>
      <c r="BT190" s="5" t="e">
        <f t="shared" si="79"/>
        <v>#DIV/0!</v>
      </c>
      <c r="BU190" s="5" t="e">
        <f t="shared" si="80"/>
        <v>#DIV/0!</v>
      </c>
      <c r="BV190" s="5" t="e">
        <f t="shared" si="81"/>
        <v>#DIV/0!</v>
      </c>
      <c r="BW190" s="5" t="e">
        <f t="shared" si="82"/>
        <v>#DIV/0!</v>
      </c>
      <c r="BX190" s="5" t="e">
        <f t="shared" si="83"/>
        <v>#DIV/0!</v>
      </c>
      <c r="BY190" s="5" t="e">
        <f t="shared" si="83"/>
        <v>#DIV/0!</v>
      </c>
      <c r="BZ190" s="5" t="e">
        <f t="shared" si="83"/>
        <v>#DIV/0!</v>
      </c>
      <c r="CA190" s="5" t="e">
        <f t="shared" si="420"/>
        <v>#DIV/0!</v>
      </c>
      <c r="CB190" s="5" t="e">
        <f t="shared" si="85"/>
        <v>#DIV/0!</v>
      </c>
      <c r="CC190" s="5" t="e">
        <f t="shared" si="86"/>
        <v>#DIV/0!</v>
      </c>
      <c r="CD190" s="5" t="e">
        <f t="shared" si="87"/>
        <v>#DIV/0!</v>
      </c>
      <c r="CE190" s="5" t="e">
        <f t="shared" si="88"/>
        <v>#DIV/0!</v>
      </c>
      <c r="CF190" s="5" t="e">
        <f t="shared" si="89"/>
        <v>#DIV/0!</v>
      </c>
      <c r="CG190" s="5" t="e">
        <f t="shared" si="90"/>
        <v>#DIV/0!</v>
      </c>
      <c r="CH190" s="5" t="e">
        <f t="shared" si="91"/>
        <v>#DIV/0!</v>
      </c>
      <c r="CI190" s="5" t="e">
        <f t="shared" si="92"/>
        <v>#DIV/0!</v>
      </c>
      <c r="CJ190" s="5" t="e">
        <f t="shared" si="93"/>
        <v>#DIV/0!</v>
      </c>
      <c r="CK190" s="5" t="e">
        <f t="shared" si="94"/>
        <v>#DIV/0!</v>
      </c>
      <c r="CL190" s="5" t="e">
        <f t="shared" si="95"/>
        <v>#DIV/0!</v>
      </c>
      <c r="CM190" s="14" t="e">
        <f t="shared" si="96"/>
        <v>#DIV/0!</v>
      </c>
      <c r="CN190" s="14" t="e">
        <f t="shared" si="97"/>
        <v>#DIV/0!</v>
      </c>
      <c r="CO190" s="6" t="e">
        <f t="shared" si="98"/>
        <v>#DIV/0!</v>
      </c>
      <c r="CQ190" s="5" t="e">
        <f t="shared" ref="CQ190:CV190" si="430">CQ63-$CO63</f>
        <v>#DIV/0!</v>
      </c>
      <c r="CR190" s="5" t="e">
        <f t="shared" si="430"/>
        <v>#DIV/0!</v>
      </c>
      <c r="CS190" s="5" t="e">
        <f t="shared" si="430"/>
        <v>#DIV/0!</v>
      </c>
      <c r="CT190" s="5" t="e">
        <f t="shared" si="430"/>
        <v>#DIV/0!</v>
      </c>
      <c r="CU190" s="5" t="e">
        <f t="shared" si="430"/>
        <v>#DIV/0!</v>
      </c>
      <c r="CV190" s="5" t="e">
        <f t="shared" si="430"/>
        <v>#DIV/0!</v>
      </c>
      <c r="CW190" s="5" t="e">
        <f t="shared" si="100"/>
        <v>#DIV/0!</v>
      </c>
      <c r="CX190" s="5" t="e">
        <f t="shared" si="101"/>
        <v>#DIV/0!</v>
      </c>
      <c r="CY190" s="5" t="e">
        <f t="shared" si="102"/>
        <v>#DIV/0!</v>
      </c>
      <c r="CZ190" s="5" t="e">
        <f t="shared" si="103"/>
        <v>#DIV/0!</v>
      </c>
      <c r="DA190" s="5" t="e">
        <f t="shared" si="104"/>
        <v>#DIV/0!</v>
      </c>
      <c r="DB190" s="5" t="e">
        <f t="shared" si="105"/>
        <v>#DIV/0!</v>
      </c>
      <c r="DC190" s="5" t="e">
        <f t="shared" ref="DC190:DE190" si="431">DC63-$CO63</f>
        <v>#DIV/0!</v>
      </c>
      <c r="DD190" s="5" t="e">
        <f t="shared" si="431"/>
        <v>#DIV/0!</v>
      </c>
      <c r="DE190" s="5" t="e">
        <f t="shared" si="431"/>
        <v>#DIV/0!</v>
      </c>
      <c r="DF190" s="5" t="e">
        <f t="shared" si="422"/>
        <v>#DIV/0!</v>
      </c>
      <c r="DG190" s="5" t="e">
        <f t="shared" si="107"/>
        <v>#DIV/0!</v>
      </c>
      <c r="DH190" s="5" t="e">
        <f t="shared" si="108"/>
        <v>#DIV/0!</v>
      </c>
      <c r="DI190" s="5" t="e">
        <f t="shared" si="109"/>
        <v>#DIV/0!</v>
      </c>
      <c r="DJ190" s="5" t="e">
        <f t="shared" si="110"/>
        <v>#DIV/0!</v>
      </c>
      <c r="DK190" s="5" t="e">
        <f t="shared" si="111"/>
        <v>#DIV/0!</v>
      </c>
      <c r="DL190" s="5" t="e">
        <f t="shared" si="112"/>
        <v>#DIV/0!</v>
      </c>
      <c r="DM190" s="5" t="e">
        <f t="shared" si="113"/>
        <v>#DIV/0!</v>
      </c>
      <c r="DN190" s="5" t="e">
        <f t="shared" si="114"/>
        <v>#DIV/0!</v>
      </c>
      <c r="DO190" s="5" t="e">
        <f t="shared" si="115"/>
        <v>#DIV/0!</v>
      </c>
      <c r="DP190" s="5" t="e">
        <f t="shared" si="116"/>
        <v>#DIV/0!</v>
      </c>
      <c r="DQ190" s="5" t="e">
        <f t="shared" si="117"/>
        <v>#DIV/0!</v>
      </c>
      <c r="DR190" s="14" t="e">
        <f t="shared" si="118"/>
        <v>#DIV/0!</v>
      </c>
      <c r="DS190" s="14" t="e">
        <f t="shared" si="119"/>
        <v>#DIV/0!</v>
      </c>
      <c r="DT190" s="6" t="e">
        <f t="shared" si="120"/>
        <v>#DIV/0!</v>
      </c>
      <c r="DV190" s="5" t="e">
        <f t="shared" ref="DV190:EA190" si="432">DV63-$CO63</f>
        <v>#DIV/0!</v>
      </c>
      <c r="DW190" s="5" t="e">
        <f t="shared" si="432"/>
        <v>#DIV/0!</v>
      </c>
      <c r="DX190" s="5" t="e">
        <f t="shared" si="432"/>
        <v>#DIV/0!</v>
      </c>
      <c r="DY190" s="5" t="e">
        <f t="shared" si="432"/>
        <v>#DIV/0!</v>
      </c>
      <c r="DZ190" s="5" t="e">
        <f t="shared" si="432"/>
        <v>#DIV/0!</v>
      </c>
      <c r="EA190" s="5" t="e">
        <f t="shared" si="432"/>
        <v>#DIV/0!</v>
      </c>
      <c r="EB190" s="5" t="e">
        <f t="shared" si="122"/>
        <v>#DIV/0!</v>
      </c>
      <c r="EC190" s="5" t="e">
        <f t="shared" si="123"/>
        <v>#DIV/0!</v>
      </c>
      <c r="ED190" s="5" t="e">
        <f t="shared" si="124"/>
        <v>#DIV/0!</v>
      </c>
      <c r="EE190" s="5" t="e">
        <f t="shared" si="125"/>
        <v>#DIV/0!</v>
      </c>
      <c r="EF190" s="5" t="e">
        <f t="shared" si="126"/>
        <v>#DIV/0!</v>
      </c>
      <c r="EG190" s="5" t="e">
        <f t="shared" si="127"/>
        <v>#DIV/0!</v>
      </c>
      <c r="EH190" s="5" t="e">
        <f t="shared" ref="EH190:EK190" si="433">EH63-$CO63</f>
        <v>#DIV/0!</v>
      </c>
      <c r="EI190" s="5" t="e">
        <f t="shared" si="433"/>
        <v>#DIV/0!</v>
      </c>
      <c r="EJ190" s="5" t="e">
        <f t="shared" si="433"/>
        <v>#DIV/0!</v>
      </c>
      <c r="EK190" s="5" t="e">
        <f t="shared" si="433"/>
        <v>#DIV/0!</v>
      </c>
      <c r="EL190" s="5" t="e">
        <f t="shared" si="129"/>
        <v>#DIV/0!</v>
      </c>
      <c r="EM190" s="5" t="e">
        <f t="shared" si="130"/>
        <v>#DIV/0!</v>
      </c>
      <c r="EN190" s="5" t="e">
        <f t="shared" si="131"/>
        <v>#DIV/0!</v>
      </c>
      <c r="EO190" s="5" t="e">
        <f t="shared" si="132"/>
        <v>#DIV/0!</v>
      </c>
      <c r="EP190" s="5" t="e">
        <f t="shared" si="133"/>
        <v>#DIV/0!</v>
      </c>
      <c r="EQ190" s="5" t="e">
        <f t="shared" si="134"/>
        <v>#DIV/0!</v>
      </c>
      <c r="ER190" s="5" t="e">
        <f t="shared" si="135"/>
        <v>#DIV/0!</v>
      </c>
      <c r="ES190" s="5" t="e">
        <f t="shared" si="136"/>
        <v>#DIV/0!</v>
      </c>
      <c r="ET190" s="5" t="e">
        <f t="shared" si="137"/>
        <v>#DIV/0!</v>
      </c>
      <c r="EU190" s="5" t="e">
        <f t="shared" si="138"/>
        <v>#DIV/0!</v>
      </c>
      <c r="EV190" s="5" t="e">
        <f t="shared" si="139"/>
        <v>#DIV/0!</v>
      </c>
      <c r="EW190" s="14" t="e">
        <f t="shared" si="140"/>
        <v>#DIV/0!</v>
      </c>
      <c r="EX190" s="14" t="e">
        <f t="shared" si="141"/>
        <v>#DIV/0!</v>
      </c>
      <c r="EY190" s="6" t="e">
        <f t="shared" si="142"/>
        <v>#DIV/0!</v>
      </c>
      <c r="FA190" s="5" t="e">
        <f t="shared" ref="FA190:FF190" si="434">FA63-$CO63</f>
        <v>#DIV/0!</v>
      </c>
      <c r="FB190" s="5" t="e">
        <f t="shared" si="434"/>
        <v>#DIV/0!</v>
      </c>
      <c r="FC190" s="5" t="e">
        <f t="shared" si="434"/>
        <v>#DIV/0!</v>
      </c>
      <c r="FD190" s="5" t="e">
        <f t="shared" si="434"/>
        <v>#DIV/0!</v>
      </c>
      <c r="FE190" s="5" t="e">
        <f t="shared" si="434"/>
        <v>#DIV/0!</v>
      </c>
      <c r="FF190" s="5" t="e">
        <f t="shared" si="434"/>
        <v>#DIV/0!</v>
      </c>
      <c r="FG190" s="5" t="e">
        <f t="shared" si="144"/>
        <v>#DIV/0!</v>
      </c>
      <c r="FH190" s="5" t="e">
        <f t="shared" si="145"/>
        <v>#DIV/0!</v>
      </c>
      <c r="FI190" s="5" t="e">
        <f t="shared" si="146"/>
        <v>#DIV/0!</v>
      </c>
      <c r="FJ190" s="5" t="e">
        <f t="shared" si="147"/>
        <v>#DIV/0!</v>
      </c>
      <c r="FK190" s="5" t="e">
        <f t="shared" si="148"/>
        <v>#DIV/0!</v>
      </c>
      <c r="FL190" s="5" t="e">
        <f t="shared" si="149"/>
        <v>#DIV/0!</v>
      </c>
      <c r="FM190" s="5" t="e">
        <f t="shared" ref="FM190:FP190" si="435">FM63-$CO63</f>
        <v>#DIV/0!</v>
      </c>
      <c r="FN190" s="5" t="e">
        <f t="shared" si="435"/>
        <v>#DIV/0!</v>
      </c>
      <c r="FO190" s="5" t="e">
        <f t="shared" si="435"/>
        <v>#DIV/0!</v>
      </c>
      <c r="FP190" s="5" t="e">
        <f t="shared" si="435"/>
        <v>#DIV/0!</v>
      </c>
      <c r="FQ190" s="5" t="e">
        <f t="shared" si="151"/>
        <v>#DIV/0!</v>
      </c>
      <c r="FR190" s="5" t="e">
        <f t="shared" si="152"/>
        <v>#DIV/0!</v>
      </c>
      <c r="FS190" s="5" t="e">
        <f t="shared" si="153"/>
        <v>#DIV/0!</v>
      </c>
      <c r="FT190" s="5" t="e">
        <f t="shared" si="154"/>
        <v>#DIV/0!</v>
      </c>
      <c r="FU190" s="5" t="e">
        <f t="shared" si="155"/>
        <v>#DIV/0!</v>
      </c>
      <c r="FV190" s="5" t="e">
        <f t="shared" si="156"/>
        <v>#DIV/0!</v>
      </c>
      <c r="FW190" s="5" t="e">
        <f t="shared" si="157"/>
        <v>#DIV/0!</v>
      </c>
      <c r="FX190" s="5" t="e">
        <f t="shared" si="158"/>
        <v>#DIV/0!</v>
      </c>
      <c r="FY190" s="5" t="e">
        <f t="shared" si="159"/>
        <v>#DIV/0!</v>
      </c>
      <c r="FZ190" s="5" t="e">
        <f t="shared" si="160"/>
        <v>#DIV/0!</v>
      </c>
      <c r="GA190" s="5" t="e">
        <f t="shared" si="161"/>
        <v>#DIV/0!</v>
      </c>
      <c r="GB190" s="14" t="e">
        <f t="shared" si="162"/>
        <v>#DIV/0!</v>
      </c>
      <c r="GC190" s="14" t="e">
        <f t="shared" si="163"/>
        <v>#DIV/0!</v>
      </c>
      <c r="GD190" s="6" t="e">
        <f t="shared" si="164"/>
        <v>#DIV/0!</v>
      </c>
    </row>
    <row r="191" spans="1:186">
      <c r="A191">
        <v>36</v>
      </c>
      <c r="B191" s="5" t="e">
        <f t="shared" si="392"/>
        <v>#DIV/0!</v>
      </c>
      <c r="C191" s="5" t="e">
        <f t="shared" si="392"/>
        <v>#DIV/0!</v>
      </c>
      <c r="D191" s="5" t="e">
        <f t="shared" si="392"/>
        <v>#DIV/0!</v>
      </c>
      <c r="E191" s="5" t="e">
        <f t="shared" si="392"/>
        <v>#DIV/0!</v>
      </c>
      <c r="F191" s="5" t="e">
        <f t="shared" si="392"/>
        <v>#DIV/0!</v>
      </c>
      <c r="G191" s="5" t="e">
        <f t="shared" si="392"/>
        <v>#DIV/0!</v>
      </c>
      <c r="H191" s="5" t="e">
        <f t="shared" si="34"/>
        <v>#DIV/0!</v>
      </c>
      <c r="I191" s="25" t="e">
        <f t="shared" si="35"/>
        <v>#DIV/0!</v>
      </c>
      <c r="J191" s="5" t="e">
        <f t="shared" si="36"/>
        <v>#DIV/0!</v>
      </c>
      <c r="K191" s="5" t="e">
        <f t="shared" si="37"/>
        <v>#DIV/0!</v>
      </c>
      <c r="L191" s="5" t="e">
        <f t="shared" si="38"/>
        <v>#DIV/0!</v>
      </c>
      <c r="M191" s="5" t="e">
        <f t="shared" si="39"/>
        <v>#DIV/0!</v>
      </c>
      <c r="N191" s="5" t="e">
        <f t="shared" si="40"/>
        <v>#DIV/0!</v>
      </c>
      <c r="O191" s="5" t="e">
        <f t="shared" si="40"/>
        <v>#DIV/0!</v>
      </c>
      <c r="P191" s="5" t="e">
        <f t="shared" si="417"/>
        <v>#DIV/0!</v>
      </c>
      <c r="Q191" s="5" t="e">
        <f t="shared" si="417"/>
        <v>#DIV/0!</v>
      </c>
      <c r="R191" s="5" t="e">
        <f t="shared" si="42"/>
        <v>#DIV/0!</v>
      </c>
      <c r="S191" s="5" t="e">
        <f t="shared" si="43"/>
        <v>#DIV/0!</v>
      </c>
      <c r="T191" s="5" t="e">
        <f t="shared" si="44"/>
        <v>#DIV/0!</v>
      </c>
      <c r="U191" s="5" t="e">
        <f t="shared" si="45"/>
        <v>#DIV/0!</v>
      </c>
      <c r="V191" s="5" t="e">
        <f t="shared" si="46"/>
        <v>#DIV/0!</v>
      </c>
      <c r="W191" s="5" t="e">
        <f t="shared" si="47"/>
        <v>#DIV/0!</v>
      </c>
      <c r="X191" s="5" t="e">
        <f t="shared" si="48"/>
        <v>#DIV/0!</v>
      </c>
      <c r="Y191" s="5" t="e">
        <f t="shared" si="49"/>
        <v>#DIV/0!</v>
      </c>
      <c r="Z191" s="5" t="e">
        <f t="shared" si="50"/>
        <v>#DIV/0!</v>
      </c>
      <c r="AA191" s="5" t="e">
        <f t="shared" si="51"/>
        <v>#DIV/0!</v>
      </c>
      <c r="AB191" s="5" t="e">
        <f t="shared" si="52"/>
        <v>#DIV/0!</v>
      </c>
      <c r="AC191" s="14" t="e">
        <f t="shared" si="53"/>
        <v>#DIV/0!</v>
      </c>
      <c r="AD191" s="14" t="e">
        <f t="shared" si="54"/>
        <v>#DIV/0!</v>
      </c>
      <c r="AE191" s="6" t="e">
        <f t="shared" si="55"/>
        <v>#DIV/0!</v>
      </c>
      <c r="AF191" s="7"/>
      <c r="AG191" s="5" t="e">
        <f t="shared" ref="AG191:AL191" si="436">AG64-$BJ64</f>
        <v>#DIV/0!</v>
      </c>
      <c r="AH191" s="5" t="e">
        <f t="shared" si="436"/>
        <v>#DIV/0!</v>
      </c>
      <c r="AI191" s="5" t="e">
        <f t="shared" si="436"/>
        <v>#DIV/0!</v>
      </c>
      <c r="AJ191" s="5" t="e">
        <f t="shared" si="436"/>
        <v>#DIV/0!</v>
      </c>
      <c r="AK191" s="5" t="e">
        <f t="shared" si="436"/>
        <v>#DIV/0!</v>
      </c>
      <c r="AL191" s="5" t="e">
        <f t="shared" si="436"/>
        <v>#DIV/0!</v>
      </c>
      <c r="AM191" s="5" t="e">
        <f t="shared" si="57"/>
        <v>#DIV/0!</v>
      </c>
      <c r="AN191" s="5" t="e">
        <f t="shared" si="28"/>
        <v>#DIV/0!</v>
      </c>
      <c r="AO191" s="5" t="e">
        <f t="shared" si="58"/>
        <v>#DIV/0!</v>
      </c>
      <c r="AP191" s="5" t="e">
        <f t="shared" si="59"/>
        <v>#DIV/0!</v>
      </c>
      <c r="AQ191" s="5" t="e">
        <f t="shared" si="60"/>
        <v>#DIV/0!</v>
      </c>
      <c r="AR191" s="5" t="e">
        <f t="shared" si="61"/>
        <v>#DIV/0!</v>
      </c>
      <c r="AS191" s="5" t="e">
        <f t="shared" si="62"/>
        <v>#DIV/0!</v>
      </c>
      <c r="AT191" s="5" t="e">
        <f t="shared" si="62"/>
        <v>#DIV/0!</v>
      </c>
      <c r="AU191" s="5" t="e">
        <f t="shared" si="62"/>
        <v>#DIV/0!</v>
      </c>
      <c r="AV191" s="5" t="e">
        <f t="shared" si="428"/>
        <v>#DIV/0!</v>
      </c>
      <c r="AW191" s="5" t="e">
        <f t="shared" si="29"/>
        <v>#DIV/0!</v>
      </c>
      <c r="AX191" s="5" t="e">
        <f t="shared" si="63"/>
        <v>#DIV/0!</v>
      </c>
      <c r="AY191" s="5" t="e">
        <f t="shared" si="64"/>
        <v>#DIV/0!</v>
      </c>
      <c r="AZ191" s="5" t="e">
        <f t="shared" si="65"/>
        <v>#DIV/0!</v>
      </c>
      <c r="BA191" s="5" t="e">
        <f t="shared" si="66"/>
        <v>#DIV/0!</v>
      </c>
      <c r="BB191" s="5" t="e">
        <f t="shared" si="67"/>
        <v>#DIV/0!</v>
      </c>
      <c r="BC191" s="5" t="e">
        <f t="shared" si="68"/>
        <v>#DIV/0!</v>
      </c>
      <c r="BD191" s="5" t="e">
        <f t="shared" si="69"/>
        <v>#DIV/0!</v>
      </c>
      <c r="BE191" s="5" t="e">
        <f t="shared" si="70"/>
        <v>#DIV/0!</v>
      </c>
      <c r="BF191" s="5" t="e">
        <f t="shared" si="71"/>
        <v>#DIV/0!</v>
      </c>
      <c r="BG191" s="5" t="e">
        <f t="shared" si="72"/>
        <v>#DIV/0!</v>
      </c>
      <c r="BH191" s="14" t="e">
        <f t="shared" si="73"/>
        <v>#DIV/0!</v>
      </c>
      <c r="BI191" s="14" t="e">
        <f t="shared" si="74"/>
        <v>#DIV/0!</v>
      </c>
      <c r="BJ191" s="6" t="e">
        <f t="shared" si="75"/>
        <v>#DIV/0!</v>
      </c>
      <c r="BK191" s="7"/>
      <c r="BL191" s="5" t="e">
        <f t="shared" ref="BL191:BQ191" si="437">BL64-$CO64</f>
        <v>#DIV/0!</v>
      </c>
      <c r="BM191" s="5" t="e">
        <f t="shared" si="437"/>
        <v>#DIV/0!</v>
      </c>
      <c r="BN191" s="5" t="e">
        <f t="shared" si="437"/>
        <v>#DIV/0!</v>
      </c>
      <c r="BO191" s="5" t="e">
        <f t="shared" si="437"/>
        <v>#DIV/0!</v>
      </c>
      <c r="BP191" s="5" t="e">
        <f t="shared" si="437"/>
        <v>#DIV/0!</v>
      </c>
      <c r="BQ191" s="5" t="e">
        <f t="shared" si="437"/>
        <v>#DIV/0!</v>
      </c>
      <c r="BR191" s="5" t="e">
        <f t="shared" si="77"/>
        <v>#DIV/0!</v>
      </c>
      <c r="BS191" s="5" t="e">
        <f t="shared" si="78"/>
        <v>#DIV/0!</v>
      </c>
      <c r="BT191" s="5" t="e">
        <f t="shared" si="79"/>
        <v>#DIV/0!</v>
      </c>
      <c r="BU191" s="5" t="e">
        <f t="shared" si="80"/>
        <v>#DIV/0!</v>
      </c>
      <c r="BV191" s="5" t="e">
        <f t="shared" si="81"/>
        <v>#DIV/0!</v>
      </c>
      <c r="BW191" s="5" t="e">
        <f t="shared" si="82"/>
        <v>#DIV/0!</v>
      </c>
      <c r="BX191" s="5" t="e">
        <f t="shared" si="83"/>
        <v>#DIV/0!</v>
      </c>
      <c r="BY191" s="5" t="e">
        <f t="shared" si="83"/>
        <v>#DIV/0!</v>
      </c>
      <c r="BZ191" s="5" t="e">
        <f t="shared" si="83"/>
        <v>#DIV/0!</v>
      </c>
      <c r="CA191" s="5" t="e">
        <f t="shared" si="420"/>
        <v>#DIV/0!</v>
      </c>
      <c r="CB191" s="5" t="e">
        <f t="shared" si="85"/>
        <v>#DIV/0!</v>
      </c>
      <c r="CC191" s="5" t="e">
        <f t="shared" si="86"/>
        <v>#DIV/0!</v>
      </c>
      <c r="CD191" s="5" t="e">
        <f t="shared" si="87"/>
        <v>#DIV/0!</v>
      </c>
      <c r="CE191" s="5" t="e">
        <f t="shared" si="88"/>
        <v>#DIV/0!</v>
      </c>
      <c r="CF191" s="5" t="e">
        <f t="shared" si="89"/>
        <v>#DIV/0!</v>
      </c>
      <c r="CG191" s="5" t="e">
        <f t="shared" si="90"/>
        <v>#DIV/0!</v>
      </c>
      <c r="CH191" s="5" t="e">
        <f t="shared" si="91"/>
        <v>#DIV/0!</v>
      </c>
      <c r="CI191" s="5" t="e">
        <f t="shared" si="92"/>
        <v>#DIV/0!</v>
      </c>
      <c r="CJ191" s="5" t="e">
        <f t="shared" si="93"/>
        <v>#DIV/0!</v>
      </c>
      <c r="CK191" s="5" t="e">
        <f t="shared" si="94"/>
        <v>#DIV/0!</v>
      </c>
      <c r="CL191" s="5" t="e">
        <f t="shared" si="95"/>
        <v>#DIV/0!</v>
      </c>
      <c r="CM191" s="14" t="e">
        <f t="shared" si="96"/>
        <v>#DIV/0!</v>
      </c>
      <c r="CN191" s="14" t="e">
        <f t="shared" si="97"/>
        <v>#DIV/0!</v>
      </c>
      <c r="CO191" s="6" t="e">
        <f t="shared" si="98"/>
        <v>#DIV/0!</v>
      </c>
      <c r="CQ191" s="5" t="e">
        <f t="shared" ref="CQ191:CV191" si="438">CQ64-$CO64</f>
        <v>#DIV/0!</v>
      </c>
      <c r="CR191" s="5" t="e">
        <f t="shared" si="438"/>
        <v>#DIV/0!</v>
      </c>
      <c r="CS191" s="5" t="e">
        <f t="shared" si="438"/>
        <v>#DIV/0!</v>
      </c>
      <c r="CT191" s="5" t="e">
        <f t="shared" si="438"/>
        <v>#DIV/0!</v>
      </c>
      <c r="CU191" s="5" t="e">
        <f t="shared" si="438"/>
        <v>#DIV/0!</v>
      </c>
      <c r="CV191" s="5" t="e">
        <f t="shared" si="438"/>
        <v>#DIV/0!</v>
      </c>
      <c r="CW191" s="5" t="e">
        <f t="shared" si="100"/>
        <v>#DIV/0!</v>
      </c>
      <c r="CX191" s="5" t="e">
        <f t="shared" si="101"/>
        <v>#DIV/0!</v>
      </c>
      <c r="CY191" s="5" t="e">
        <f t="shared" si="102"/>
        <v>#DIV/0!</v>
      </c>
      <c r="CZ191" s="5" t="e">
        <f t="shared" si="103"/>
        <v>#DIV/0!</v>
      </c>
      <c r="DA191" s="5" t="e">
        <f t="shared" si="104"/>
        <v>#DIV/0!</v>
      </c>
      <c r="DB191" s="5" t="e">
        <f t="shared" si="105"/>
        <v>#DIV/0!</v>
      </c>
      <c r="DC191" s="5" t="e">
        <f t="shared" ref="DC191:DE191" si="439">DC64-$CO64</f>
        <v>#DIV/0!</v>
      </c>
      <c r="DD191" s="5" t="e">
        <f t="shared" si="439"/>
        <v>#DIV/0!</v>
      </c>
      <c r="DE191" s="5" t="e">
        <f t="shared" si="439"/>
        <v>#DIV/0!</v>
      </c>
      <c r="DF191" s="5" t="e">
        <f t="shared" si="422"/>
        <v>#DIV/0!</v>
      </c>
      <c r="DG191" s="5" t="e">
        <f t="shared" si="107"/>
        <v>#DIV/0!</v>
      </c>
      <c r="DH191" s="5" t="e">
        <f t="shared" si="108"/>
        <v>#DIV/0!</v>
      </c>
      <c r="DI191" s="5" t="e">
        <f t="shared" si="109"/>
        <v>#DIV/0!</v>
      </c>
      <c r="DJ191" s="5" t="e">
        <f t="shared" si="110"/>
        <v>#DIV/0!</v>
      </c>
      <c r="DK191" s="5" t="e">
        <f t="shared" si="111"/>
        <v>#DIV/0!</v>
      </c>
      <c r="DL191" s="5" t="e">
        <f t="shared" si="112"/>
        <v>#DIV/0!</v>
      </c>
      <c r="DM191" s="5" t="e">
        <f t="shared" si="113"/>
        <v>#DIV/0!</v>
      </c>
      <c r="DN191" s="5" t="e">
        <f t="shared" si="114"/>
        <v>#DIV/0!</v>
      </c>
      <c r="DO191" s="5" t="e">
        <f t="shared" si="115"/>
        <v>#DIV/0!</v>
      </c>
      <c r="DP191" s="5" t="e">
        <f t="shared" si="116"/>
        <v>#DIV/0!</v>
      </c>
      <c r="DQ191" s="5" t="e">
        <f t="shared" si="117"/>
        <v>#DIV/0!</v>
      </c>
      <c r="DR191" s="14" t="e">
        <f t="shared" si="118"/>
        <v>#DIV/0!</v>
      </c>
      <c r="DS191" s="14" t="e">
        <f t="shared" si="119"/>
        <v>#DIV/0!</v>
      </c>
      <c r="DT191" s="6" t="e">
        <f t="shared" si="120"/>
        <v>#DIV/0!</v>
      </c>
      <c r="DV191" s="5" t="e">
        <f t="shared" ref="DV191:EA191" si="440">DV64-$CO64</f>
        <v>#DIV/0!</v>
      </c>
      <c r="DW191" s="5" t="e">
        <f t="shared" si="440"/>
        <v>#DIV/0!</v>
      </c>
      <c r="DX191" s="5" t="e">
        <f t="shared" si="440"/>
        <v>#DIV/0!</v>
      </c>
      <c r="DY191" s="5" t="e">
        <f t="shared" si="440"/>
        <v>#DIV/0!</v>
      </c>
      <c r="DZ191" s="5" t="e">
        <f t="shared" si="440"/>
        <v>#DIV/0!</v>
      </c>
      <c r="EA191" s="5" t="e">
        <f t="shared" si="440"/>
        <v>#DIV/0!</v>
      </c>
      <c r="EB191" s="5" t="e">
        <f t="shared" si="122"/>
        <v>#DIV/0!</v>
      </c>
      <c r="EC191" s="5" t="e">
        <f t="shared" si="123"/>
        <v>#DIV/0!</v>
      </c>
      <c r="ED191" s="5" t="e">
        <f t="shared" si="124"/>
        <v>#DIV/0!</v>
      </c>
      <c r="EE191" s="5" t="e">
        <f t="shared" si="125"/>
        <v>#DIV/0!</v>
      </c>
      <c r="EF191" s="5" t="e">
        <f t="shared" si="126"/>
        <v>#DIV/0!</v>
      </c>
      <c r="EG191" s="5" t="e">
        <f t="shared" si="127"/>
        <v>#DIV/0!</v>
      </c>
      <c r="EH191" s="5" t="e">
        <f t="shared" ref="EH191:EK191" si="441">EH64-$CO64</f>
        <v>#DIV/0!</v>
      </c>
      <c r="EI191" s="5" t="e">
        <f t="shared" si="441"/>
        <v>#DIV/0!</v>
      </c>
      <c r="EJ191" s="5" t="e">
        <f t="shared" si="441"/>
        <v>#DIV/0!</v>
      </c>
      <c r="EK191" s="5" t="e">
        <f t="shared" si="441"/>
        <v>#DIV/0!</v>
      </c>
      <c r="EL191" s="5" t="e">
        <f t="shared" si="129"/>
        <v>#DIV/0!</v>
      </c>
      <c r="EM191" s="5" t="e">
        <f t="shared" si="130"/>
        <v>#DIV/0!</v>
      </c>
      <c r="EN191" s="5" t="e">
        <f t="shared" si="131"/>
        <v>#DIV/0!</v>
      </c>
      <c r="EO191" s="5" t="e">
        <f t="shared" si="132"/>
        <v>#DIV/0!</v>
      </c>
      <c r="EP191" s="5" t="e">
        <f t="shared" si="133"/>
        <v>#DIV/0!</v>
      </c>
      <c r="EQ191" s="5" t="e">
        <f t="shared" si="134"/>
        <v>#DIV/0!</v>
      </c>
      <c r="ER191" s="5" t="e">
        <f t="shared" si="135"/>
        <v>#DIV/0!</v>
      </c>
      <c r="ES191" s="5" t="e">
        <f t="shared" si="136"/>
        <v>#DIV/0!</v>
      </c>
      <c r="ET191" s="5" t="e">
        <f t="shared" si="137"/>
        <v>#DIV/0!</v>
      </c>
      <c r="EU191" s="5" t="e">
        <f t="shared" si="138"/>
        <v>#DIV/0!</v>
      </c>
      <c r="EV191" s="5" t="e">
        <f t="shared" si="139"/>
        <v>#DIV/0!</v>
      </c>
      <c r="EW191" s="14" t="e">
        <f t="shared" si="140"/>
        <v>#DIV/0!</v>
      </c>
      <c r="EX191" s="14" t="e">
        <f t="shared" si="141"/>
        <v>#DIV/0!</v>
      </c>
      <c r="EY191" s="6" t="e">
        <f t="shared" si="142"/>
        <v>#DIV/0!</v>
      </c>
      <c r="FA191" s="5" t="e">
        <f t="shared" ref="FA191:FF191" si="442">FA64-$CO64</f>
        <v>#DIV/0!</v>
      </c>
      <c r="FB191" s="5" t="e">
        <f t="shared" si="442"/>
        <v>#DIV/0!</v>
      </c>
      <c r="FC191" s="5" t="e">
        <f t="shared" si="442"/>
        <v>#DIV/0!</v>
      </c>
      <c r="FD191" s="5" t="e">
        <f t="shared" si="442"/>
        <v>#DIV/0!</v>
      </c>
      <c r="FE191" s="5" t="e">
        <f t="shared" si="442"/>
        <v>#DIV/0!</v>
      </c>
      <c r="FF191" s="5" t="e">
        <f t="shared" si="442"/>
        <v>#DIV/0!</v>
      </c>
      <c r="FG191" s="5" t="e">
        <f t="shared" si="144"/>
        <v>#DIV/0!</v>
      </c>
      <c r="FH191" s="5" t="e">
        <f t="shared" si="145"/>
        <v>#DIV/0!</v>
      </c>
      <c r="FI191" s="5" t="e">
        <f t="shared" si="146"/>
        <v>#DIV/0!</v>
      </c>
      <c r="FJ191" s="5" t="e">
        <f t="shared" si="147"/>
        <v>#DIV/0!</v>
      </c>
      <c r="FK191" s="5" t="e">
        <f t="shared" si="148"/>
        <v>#DIV/0!</v>
      </c>
      <c r="FL191" s="5" t="e">
        <f t="shared" si="149"/>
        <v>#DIV/0!</v>
      </c>
      <c r="FM191" s="5" t="e">
        <f t="shared" ref="FM191:FP191" si="443">FM64-$CO64</f>
        <v>#DIV/0!</v>
      </c>
      <c r="FN191" s="5" t="e">
        <f t="shared" si="443"/>
        <v>#DIV/0!</v>
      </c>
      <c r="FO191" s="5" t="e">
        <f t="shared" si="443"/>
        <v>#DIV/0!</v>
      </c>
      <c r="FP191" s="5" t="e">
        <f t="shared" si="443"/>
        <v>#DIV/0!</v>
      </c>
      <c r="FQ191" s="5" t="e">
        <f t="shared" si="151"/>
        <v>#DIV/0!</v>
      </c>
      <c r="FR191" s="5" t="e">
        <f t="shared" si="152"/>
        <v>#DIV/0!</v>
      </c>
      <c r="FS191" s="5" t="e">
        <f t="shared" si="153"/>
        <v>#DIV/0!</v>
      </c>
      <c r="FT191" s="5" t="e">
        <f t="shared" si="154"/>
        <v>#DIV/0!</v>
      </c>
      <c r="FU191" s="5" t="e">
        <f t="shared" si="155"/>
        <v>#DIV/0!</v>
      </c>
      <c r="FV191" s="5" t="e">
        <f t="shared" si="156"/>
        <v>#DIV/0!</v>
      </c>
      <c r="FW191" s="5" t="e">
        <f t="shared" si="157"/>
        <v>#DIV/0!</v>
      </c>
      <c r="FX191" s="5" t="e">
        <f t="shared" si="158"/>
        <v>#DIV/0!</v>
      </c>
      <c r="FY191" s="5" t="e">
        <f t="shared" si="159"/>
        <v>#DIV/0!</v>
      </c>
      <c r="FZ191" s="5" t="e">
        <f t="shared" si="160"/>
        <v>#DIV/0!</v>
      </c>
      <c r="GA191" s="5" t="e">
        <f t="shared" si="161"/>
        <v>#DIV/0!</v>
      </c>
      <c r="GB191" s="14" t="e">
        <f t="shared" si="162"/>
        <v>#DIV/0!</v>
      </c>
      <c r="GC191" s="14" t="e">
        <f t="shared" si="163"/>
        <v>#DIV/0!</v>
      </c>
      <c r="GD191" s="6" t="e">
        <f t="shared" si="164"/>
        <v>#DIV/0!</v>
      </c>
    </row>
    <row r="192" spans="1:186">
      <c r="A192">
        <v>37</v>
      </c>
      <c r="B192" s="5" t="e">
        <f t="shared" si="392"/>
        <v>#DIV/0!</v>
      </c>
      <c r="C192" s="5" t="e">
        <f t="shared" si="392"/>
        <v>#DIV/0!</v>
      </c>
      <c r="D192" s="5" t="e">
        <f t="shared" si="392"/>
        <v>#DIV/0!</v>
      </c>
      <c r="E192" s="5" t="e">
        <f t="shared" si="392"/>
        <v>#DIV/0!</v>
      </c>
      <c r="F192" s="5" t="e">
        <f t="shared" si="392"/>
        <v>#DIV/0!</v>
      </c>
      <c r="G192" s="5" t="e">
        <f t="shared" si="392"/>
        <v>#DIV/0!</v>
      </c>
      <c r="H192" s="5" t="e">
        <f t="shared" si="34"/>
        <v>#DIV/0!</v>
      </c>
      <c r="I192" s="25" t="e">
        <f t="shared" si="35"/>
        <v>#DIV/0!</v>
      </c>
      <c r="J192" s="5" t="e">
        <f t="shared" si="36"/>
        <v>#DIV/0!</v>
      </c>
      <c r="K192" s="5" t="e">
        <f t="shared" si="37"/>
        <v>#DIV/0!</v>
      </c>
      <c r="L192" s="5" t="e">
        <f t="shared" si="38"/>
        <v>#DIV/0!</v>
      </c>
      <c r="M192" s="5" t="e">
        <f t="shared" si="39"/>
        <v>#DIV/0!</v>
      </c>
      <c r="N192" s="5" t="e">
        <f t="shared" si="40"/>
        <v>#DIV/0!</v>
      </c>
      <c r="O192" s="5" t="e">
        <f t="shared" si="40"/>
        <v>#DIV/0!</v>
      </c>
      <c r="P192" s="5" t="e">
        <f t="shared" si="417"/>
        <v>#DIV/0!</v>
      </c>
      <c r="Q192" s="5" t="e">
        <f t="shared" si="417"/>
        <v>#DIV/0!</v>
      </c>
      <c r="R192" s="5" t="e">
        <f t="shared" si="42"/>
        <v>#DIV/0!</v>
      </c>
      <c r="S192" s="5" t="e">
        <f t="shared" si="43"/>
        <v>#DIV/0!</v>
      </c>
      <c r="T192" s="5" t="e">
        <f t="shared" si="44"/>
        <v>#DIV/0!</v>
      </c>
      <c r="U192" s="5" t="e">
        <f t="shared" si="45"/>
        <v>#DIV/0!</v>
      </c>
      <c r="V192" s="5" t="e">
        <f t="shared" si="46"/>
        <v>#DIV/0!</v>
      </c>
      <c r="W192" s="5" t="e">
        <f t="shared" si="47"/>
        <v>#DIV/0!</v>
      </c>
      <c r="X192" s="5" t="e">
        <f t="shared" si="48"/>
        <v>#DIV/0!</v>
      </c>
      <c r="Y192" s="5" t="e">
        <f t="shared" si="49"/>
        <v>#DIV/0!</v>
      </c>
      <c r="Z192" s="5" t="e">
        <f t="shared" si="50"/>
        <v>#DIV/0!</v>
      </c>
      <c r="AA192" s="5" t="e">
        <f t="shared" si="51"/>
        <v>#DIV/0!</v>
      </c>
      <c r="AB192" s="5" t="e">
        <f t="shared" si="52"/>
        <v>#DIV/0!</v>
      </c>
      <c r="AC192" s="14" t="e">
        <f t="shared" si="53"/>
        <v>#DIV/0!</v>
      </c>
      <c r="AD192" s="14" t="e">
        <f t="shared" si="54"/>
        <v>#DIV/0!</v>
      </c>
      <c r="AE192" s="6" t="e">
        <f t="shared" si="55"/>
        <v>#DIV/0!</v>
      </c>
      <c r="AF192" s="7"/>
      <c r="AG192" s="5" t="e">
        <f t="shared" ref="AG192:AL192" si="444">AG65-$BJ65</f>
        <v>#DIV/0!</v>
      </c>
      <c r="AH192" s="5" t="e">
        <f t="shared" si="444"/>
        <v>#DIV/0!</v>
      </c>
      <c r="AI192" s="5" t="e">
        <f t="shared" si="444"/>
        <v>#DIV/0!</v>
      </c>
      <c r="AJ192" s="5" t="e">
        <f t="shared" si="444"/>
        <v>#DIV/0!</v>
      </c>
      <c r="AK192" s="5" t="e">
        <f t="shared" si="444"/>
        <v>#DIV/0!</v>
      </c>
      <c r="AL192" s="5" t="e">
        <f t="shared" si="444"/>
        <v>#DIV/0!</v>
      </c>
      <c r="AM192" s="5" t="e">
        <f t="shared" si="57"/>
        <v>#DIV/0!</v>
      </c>
      <c r="AN192" s="5" t="e">
        <f t="shared" si="28"/>
        <v>#DIV/0!</v>
      </c>
      <c r="AO192" s="5" t="e">
        <f t="shared" si="58"/>
        <v>#DIV/0!</v>
      </c>
      <c r="AP192" s="5" t="e">
        <f t="shared" si="59"/>
        <v>#DIV/0!</v>
      </c>
      <c r="AQ192" s="5" t="e">
        <f t="shared" si="60"/>
        <v>#DIV/0!</v>
      </c>
      <c r="AR192" s="5" t="e">
        <f t="shared" si="61"/>
        <v>#DIV/0!</v>
      </c>
      <c r="AS192" s="5" t="e">
        <f t="shared" si="62"/>
        <v>#DIV/0!</v>
      </c>
      <c r="AT192" s="5" t="e">
        <f t="shared" si="62"/>
        <v>#DIV/0!</v>
      </c>
      <c r="AU192" s="5" t="e">
        <f t="shared" si="62"/>
        <v>#DIV/0!</v>
      </c>
      <c r="AV192" s="5" t="e">
        <f t="shared" si="428"/>
        <v>#DIV/0!</v>
      </c>
      <c r="AW192" s="5" t="e">
        <f t="shared" si="29"/>
        <v>#DIV/0!</v>
      </c>
      <c r="AX192" s="5" t="e">
        <f t="shared" si="63"/>
        <v>#DIV/0!</v>
      </c>
      <c r="AY192" s="5" t="e">
        <f t="shared" si="64"/>
        <v>#DIV/0!</v>
      </c>
      <c r="AZ192" s="5" t="e">
        <f t="shared" si="65"/>
        <v>#DIV/0!</v>
      </c>
      <c r="BA192" s="5" t="e">
        <f t="shared" si="66"/>
        <v>#DIV/0!</v>
      </c>
      <c r="BB192" s="5" t="e">
        <f t="shared" si="67"/>
        <v>#DIV/0!</v>
      </c>
      <c r="BC192" s="5" t="e">
        <f t="shared" si="68"/>
        <v>#DIV/0!</v>
      </c>
      <c r="BD192" s="5" t="e">
        <f t="shared" si="69"/>
        <v>#DIV/0!</v>
      </c>
      <c r="BE192" s="5" t="e">
        <f t="shared" si="70"/>
        <v>#DIV/0!</v>
      </c>
      <c r="BF192" s="5" t="e">
        <f t="shared" si="71"/>
        <v>#DIV/0!</v>
      </c>
      <c r="BG192" s="5" t="e">
        <f t="shared" si="72"/>
        <v>#DIV/0!</v>
      </c>
      <c r="BH192" s="14" t="e">
        <f t="shared" si="73"/>
        <v>#DIV/0!</v>
      </c>
      <c r="BI192" s="14" t="e">
        <f t="shared" si="74"/>
        <v>#DIV/0!</v>
      </c>
      <c r="BJ192" s="6" t="e">
        <f t="shared" si="75"/>
        <v>#DIV/0!</v>
      </c>
      <c r="BK192" s="7"/>
      <c r="BL192" s="5" t="e">
        <f t="shared" ref="BL192:BQ192" si="445">BL65-$CO65</f>
        <v>#DIV/0!</v>
      </c>
      <c r="BM192" s="5" t="e">
        <f t="shared" si="445"/>
        <v>#DIV/0!</v>
      </c>
      <c r="BN192" s="5" t="e">
        <f t="shared" si="445"/>
        <v>#DIV/0!</v>
      </c>
      <c r="BO192" s="5" t="e">
        <f t="shared" si="445"/>
        <v>#DIV/0!</v>
      </c>
      <c r="BP192" s="5" t="e">
        <f t="shared" si="445"/>
        <v>#DIV/0!</v>
      </c>
      <c r="BQ192" s="5" t="e">
        <f t="shared" si="445"/>
        <v>#DIV/0!</v>
      </c>
      <c r="BR192" s="5" t="e">
        <f t="shared" si="77"/>
        <v>#DIV/0!</v>
      </c>
      <c r="BS192" s="5" t="e">
        <f t="shared" si="78"/>
        <v>#DIV/0!</v>
      </c>
      <c r="BT192" s="5" t="e">
        <f t="shared" si="79"/>
        <v>#DIV/0!</v>
      </c>
      <c r="BU192" s="5" t="e">
        <f t="shared" si="80"/>
        <v>#DIV/0!</v>
      </c>
      <c r="BV192" s="5" t="e">
        <f t="shared" si="81"/>
        <v>#DIV/0!</v>
      </c>
      <c r="BW192" s="5" t="e">
        <f t="shared" si="82"/>
        <v>#DIV/0!</v>
      </c>
      <c r="BX192" s="5" t="e">
        <f t="shared" si="83"/>
        <v>#DIV/0!</v>
      </c>
      <c r="BY192" s="5" t="e">
        <f t="shared" si="83"/>
        <v>#DIV/0!</v>
      </c>
      <c r="BZ192" s="5" t="e">
        <f t="shared" si="83"/>
        <v>#DIV/0!</v>
      </c>
      <c r="CA192" s="5" t="e">
        <f t="shared" si="420"/>
        <v>#DIV/0!</v>
      </c>
      <c r="CB192" s="5" t="e">
        <f t="shared" si="85"/>
        <v>#DIV/0!</v>
      </c>
      <c r="CC192" s="5" t="e">
        <f t="shared" si="86"/>
        <v>#DIV/0!</v>
      </c>
      <c r="CD192" s="5" t="e">
        <f t="shared" si="87"/>
        <v>#DIV/0!</v>
      </c>
      <c r="CE192" s="5" t="e">
        <f t="shared" si="88"/>
        <v>#DIV/0!</v>
      </c>
      <c r="CF192" s="5" t="e">
        <f t="shared" si="89"/>
        <v>#DIV/0!</v>
      </c>
      <c r="CG192" s="5" t="e">
        <f t="shared" si="90"/>
        <v>#DIV/0!</v>
      </c>
      <c r="CH192" s="5" t="e">
        <f t="shared" si="91"/>
        <v>#DIV/0!</v>
      </c>
      <c r="CI192" s="5" t="e">
        <f t="shared" si="92"/>
        <v>#DIV/0!</v>
      </c>
      <c r="CJ192" s="5" t="e">
        <f t="shared" si="93"/>
        <v>#DIV/0!</v>
      </c>
      <c r="CK192" s="5" t="e">
        <f t="shared" si="94"/>
        <v>#DIV/0!</v>
      </c>
      <c r="CL192" s="5" t="e">
        <f t="shared" si="95"/>
        <v>#DIV/0!</v>
      </c>
      <c r="CM192" s="14" t="e">
        <f t="shared" si="96"/>
        <v>#DIV/0!</v>
      </c>
      <c r="CN192" s="14" t="e">
        <f t="shared" si="97"/>
        <v>#DIV/0!</v>
      </c>
      <c r="CO192" s="6" t="e">
        <f t="shared" si="98"/>
        <v>#DIV/0!</v>
      </c>
      <c r="CQ192" s="5" t="e">
        <f t="shared" ref="CQ192:CV192" si="446">CQ65-$CO65</f>
        <v>#DIV/0!</v>
      </c>
      <c r="CR192" s="5" t="e">
        <f t="shared" si="446"/>
        <v>#DIV/0!</v>
      </c>
      <c r="CS192" s="5" t="e">
        <f t="shared" si="446"/>
        <v>#DIV/0!</v>
      </c>
      <c r="CT192" s="5" t="e">
        <f t="shared" si="446"/>
        <v>#DIV/0!</v>
      </c>
      <c r="CU192" s="5" t="e">
        <f t="shared" si="446"/>
        <v>#DIV/0!</v>
      </c>
      <c r="CV192" s="5" t="e">
        <f t="shared" si="446"/>
        <v>#DIV/0!</v>
      </c>
      <c r="CW192" s="5" t="e">
        <f t="shared" si="100"/>
        <v>#DIV/0!</v>
      </c>
      <c r="CX192" s="5" t="e">
        <f t="shared" si="101"/>
        <v>#DIV/0!</v>
      </c>
      <c r="CY192" s="5" t="e">
        <f t="shared" si="102"/>
        <v>#DIV/0!</v>
      </c>
      <c r="CZ192" s="5" t="e">
        <f t="shared" si="103"/>
        <v>#DIV/0!</v>
      </c>
      <c r="DA192" s="5" t="e">
        <f t="shared" si="104"/>
        <v>#DIV/0!</v>
      </c>
      <c r="DB192" s="5" t="e">
        <f t="shared" si="105"/>
        <v>#DIV/0!</v>
      </c>
      <c r="DC192" s="5" t="e">
        <f t="shared" ref="DC192:DE192" si="447">DC65-$CO65</f>
        <v>#DIV/0!</v>
      </c>
      <c r="DD192" s="5" t="e">
        <f t="shared" si="447"/>
        <v>#DIV/0!</v>
      </c>
      <c r="DE192" s="5" t="e">
        <f t="shared" si="447"/>
        <v>#DIV/0!</v>
      </c>
      <c r="DF192" s="5" t="e">
        <f t="shared" si="422"/>
        <v>#DIV/0!</v>
      </c>
      <c r="DG192" s="5" t="e">
        <f t="shared" si="107"/>
        <v>#DIV/0!</v>
      </c>
      <c r="DH192" s="5" t="e">
        <f t="shared" si="108"/>
        <v>#DIV/0!</v>
      </c>
      <c r="DI192" s="5" t="e">
        <f t="shared" si="109"/>
        <v>#DIV/0!</v>
      </c>
      <c r="DJ192" s="5" t="e">
        <f t="shared" si="110"/>
        <v>#DIV/0!</v>
      </c>
      <c r="DK192" s="5" t="e">
        <f t="shared" si="111"/>
        <v>#DIV/0!</v>
      </c>
      <c r="DL192" s="5" t="e">
        <f t="shared" si="112"/>
        <v>#DIV/0!</v>
      </c>
      <c r="DM192" s="5" t="e">
        <f t="shared" si="113"/>
        <v>#DIV/0!</v>
      </c>
      <c r="DN192" s="5" t="e">
        <f t="shared" si="114"/>
        <v>#DIV/0!</v>
      </c>
      <c r="DO192" s="5" t="e">
        <f t="shared" si="115"/>
        <v>#DIV/0!</v>
      </c>
      <c r="DP192" s="5" t="e">
        <f t="shared" si="116"/>
        <v>#DIV/0!</v>
      </c>
      <c r="DQ192" s="5" t="e">
        <f t="shared" si="117"/>
        <v>#DIV/0!</v>
      </c>
      <c r="DR192" s="14" t="e">
        <f t="shared" si="118"/>
        <v>#DIV/0!</v>
      </c>
      <c r="DS192" s="14" t="e">
        <f t="shared" si="119"/>
        <v>#DIV/0!</v>
      </c>
      <c r="DT192" s="6" t="e">
        <f t="shared" si="120"/>
        <v>#DIV/0!</v>
      </c>
      <c r="DV192" s="5" t="e">
        <f t="shared" ref="DV192:EA192" si="448">DV65-$CO65</f>
        <v>#DIV/0!</v>
      </c>
      <c r="DW192" s="5" t="e">
        <f t="shared" si="448"/>
        <v>#DIV/0!</v>
      </c>
      <c r="DX192" s="5" t="e">
        <f t="shared" si="448"/>
        <v>#DIV/0!</v>
      </c>
      <c r="DY192" s="5" t="e">
        <f t="shared" si="448"/>
        <v>#DIV/0!</v>
      </c>
      <c r="DZ192" s="5" t="e">
        <f t="shared" si="448"/>
        <v>#DIV/0!</v>
      </c>
      <c r="EA192" s="5" t="e">
        <f t="shared" si="448"/>
        <v>#DIV/0!</v>
      </c>
      <c r="EB192" s="5" t="e">
        <f t="shared" si="122"/>
        <v>#DIV/0!</v>
      </c>
      <c r="EC192" s="5" t="e">
        <f t="shared" si="123"/>
        <v>#DIV/0!</v>
      </c>
      <c r="ED192" s="5" t="e">
        <f t="shared" si="124"/>
        <v>#DIV/0!</v>
      </c>
      <c r="EE192" s="5" t="e">
        <f t="shared" si="125"/>
        <v>#DIV/0!</v>
      </c>
      <c r="EF192" s="5" t="e">
        <f t="shared" si="126"/>
        <v>#DIV/0!</v>
      </c>
      <c r="EG192" s="5" t="e">
        <f t="shared" si="127"/>
        <v>#DIV/0!</v>
      </c>
      <c r="EH192" s="5" t="e">
        <f t="shared" ref="EH192:EK192" si="449">EH65-$CO65</f>
        <v>#DIV/0!</v>
      </c>
      <c r="EI192" s="5" t="e">
        <f t="shared" si="449"/>
        <v>#DIV/0!</v>
      </c>
      <c r="EJ192" s="5" t="e">
        <f t="shared" si="449"/>
        <v>#DIV/0!</v>
      </c>
      <c r="EK192" s="5" t="e">
        <f t="shared" si="449"/>
        <v>#DIV/0!</v>
      </c>
      <c r="EL192" s="5" t="e">
        <f t="shared" si="129"/>
        <v>#DIV/0!</v>
      </c>
      <c r="EM192" s="5" t="e">
        <f t="shared" si="130"/>
        <v>#DIV/0!</v>
      </c>
      <c r="EN192" s="5" t="e">
        <f t="shared" si="131"/>
        <v>#DIV/0!</v>
      </c>
      <c r="EO192" s="5" t="e">
        <f t="shared" si="132"/>
        <v>#DIV/0!</v>
      </c>
      <c r="EP192" s="5" t="e">
        <f t="shared" si="133"/>
        <v>#DIV/0!</v>
      </c>
      <c r="EQ192" s="5" t="e">
        <f t="shared" si="134"/>
        <v>#DIV/0!</v>
      </c>
      <c r="ER192" s="5" t="e">
        <f t="shared" si="135"/>
        <v>#DIV/0!</v>
      </c>
      <c r="ES192" s="5" t="e">
        <f t="shared" si="136"/>
        <v>#DIV/0!</v>
      </c>
      <c r="ET192" s="5" t="e">
        <f t="shared" si="137"/>
        <v>#DIV/0!</v>
      </c>
      <c r="EU192" s="5" t="e">
        <f t="shared" si="138"/>
        <v>#DIV/0!</v>
      </c>
      <c r="EV192" s="5" t="e">
        <f t="shared" si="139"/>
        <v>#DIV/0!</v>
      </c>
      <c r="EW192" s="14" t="e">
        <f t="shared" si="140"/>
        <v>#DIV/0!</v>
      </c>
      <c r="EX192" s="14" t="e">
        <f t="shared" si="141"/>
        <v>#DIV/0!</v>
      </c>
      <c r="EY192" s="6" t="e">
        <f t="shared" si="142"/>
        <v>#DIV/0!</v>
      </c>
      <c r="FA192" s="5" t="e">
        <f t="shared" ref="FA192:FF192" si="450">FA65-$CO65</f>
        <v>#DIV/0!</v>
      </c>
      <c r="FB192" s="5" t="e">
        <f t="shared" si="450"/>
        <v>#DIV/0!</v>
      </c>
      <c r="FC192" s="5" t="e">
        <f t="shared" si="450"/>
        <v>#DIV/0!</v>
      </c>
      <c r="FD192" s="5" t="e">
        <f t="shared" si="450"/>
        <v>#DIV/0!</v>
      </c>
      <c r="FE192" s="5" t="e">
        <f t="shared" si="450"/>
        <v>#DIV/0!</v>
      </c>
      <c r="FF192" s="5" t="e">
        <f t="shared" si="450"/>
        <v>#DIV/0!</v>
      </c>
      <c r="FG192" s="5" t="e">
        <f t="shared" si="144"/>
        <v>#DIV/0!</v>
      </c>
      <c r="FH192" s="5" t="e">
        <f t="shared" si="145"/>
        <v>#DIV/0!</v>
      </c>
      <c r="FI192" s="5" t="e">
        <f t="shared" si="146"/>
        <v>#DIV/0!</v>
      </c>
      <c r="FJ192" s="5" t="e">
        <f t="shared" si="147"/>
        <v>#DIV/0!</v>
      </c>
      <c r="FK192" s="5" t="e">
        <f t="shared" si="148"/>
        <v>#DIV/0!</v>
      </c>
      <c r="FL192" s="5" t="e">
        <f t="shared" si="149"/>
        <v>#DIV/0!</v>
      </c>
      <c r="FM192" s="5" t="e">
        <f t="shared" ref="FM192:FP192" si="451">FM65-$CO65</f>
        <v>#DIV/0!</v>
      </c>
      <c r="FN192" s="5" t="e">
        <f t="shared" si="451"/>
        <v>#DIV/0!</v>
      </c>
      <c r="FO192" s="5" t="e">
        <f t="shared" si="451"/>
        <v>#DIV/0!</v>
      </c>
      <c r="FP192" s="5" t="e">
        <f t="shared" si="451"/>
        <v>#DIV/0!</v>
      </c>
      <c r="FQ192" s="5" t="e">
        <f t="shared" si="151"/>
        <v>#DIV/0!</v>
      </c>
      <c r="FR192" s="5" t="e">
        <f t="shared" si="152"/>
        <v>#DIV/0!</v>
      </c>
      <c r="FS192" s="5" t="e">
        <f t="shared" si="153"/>
        <v>#DIV/0!</v>
      </c>
      <c r="FT192" s="5" t="e">
        <f t="shared" si="154"/>
        <v>#DIV/0!</v>
      </c>
      <c r="FU192" s="5" t="e">
        <f t="shared" si="155"/>
        <v>#DIV/0!</v>
      </c>
      <c r="FV192" s="5" t="e">
        <f t="shared" si="156"/>
        <v>#DIV/0!</v>
      </c>
      <c r="FW192" s="5" t="e">
        <f t="shared" si="157"/>
        <v>#DIV/0!</v>
      </c>
      <c r="FX192" s="5" t="e">
        <f t="shared" si="158"/>
        <v>#DIV/0!</v>
      </c>
      <c r="FY192" s="5" t="e">
        <f t="shared" si="159"/>
        <v>#DIV/0!</v>
      </c>
      <c r="FZ192" s="5" t="e">
        <f t="shared" si="160"/>
        <v>#DIV/0!</v>
      </c>
      <c r="GA192" s="5" t="e">
        <f t="shared" si="161"/>
        <v>#DIV/0!</v>
      </c>
      <c r="GB192" s="14" t="e">
        <f t="shared" si="162"/>
        <v>#DIV/0!</v>
      </c>
      <c r="GC192" s="14" t="e">
        <f t="shared" si="163"/>
        <v>#DIV/0!</v>
      </c>
      <c r="GD192" s="6" t="e">
        <f t="shared" si="164"/>
        <v>#DIV/0!</v>
      </c>
    </row>
    <row r="193" spans="1:186">
      <c r="A193">
        <v>38</v>
      </c>
      <c r="B193" s="5" t="e">
        <f t="shared" si="392"/>
        <v>#DIV/0!</v>
      </c>
      <c r="C193" s="5" t="e">
        <f t="shared" si="392"/>
        <v>#DIV/0!</v>
      </c>
      <c r="D193" s="5" t="e">
        <f t="shared" si="392"/>
        <v>#DIV/0!</v>
      </c>
      <c r="E193" s="5" t="e">
        <f t="shared" si="392"/>
        <v>#DIV/0!</v>
      </c>
      <c r="F193" s="5" t="e">
        <f t="shared" si="392"/>
        <v>#DIV/0!</v>
      </c>
      <c r="G193" s="5" t="e">
        <f t="shared" si="392"/>
        <v>#DIV/0!</v>
      </c>
      <c r="H193" s="5" t="e">
        <f t="shared" si="34"/>
        <v>#DIV/0!</v>
      </c>
      <c r="I193" s="25" t="e">
        <f t="shared" si="35"/>
        <v>#DIV/0!</v>
      </c>
      <c r="J193" s="5" t="e">
        <f t="shared" si="36"/>
        <v>#DIV/0!</v>
      </c>
      <c r="K193" s="5" t="e">
        <f t="shared" si="37"/>
        <v>#DIV/0!</v>
      </c>
      <c r="L193" s="5" t="e">
        <f t="shared" si="38"/>
        <v>#DIV/0!</v>
      </c>
      <c r="M193" s="5" t="e">
        <f t="shared" si="39"/>
        <v>#DIV/0!</v>
      </c>
      <c r="N193" s="5" t="e">
        <f t="shared" si="40"/>
        <v>#DIV/0!</v>
      </c>
      <c r="O193" s="5" t="e">
        <f t="shared" si="40"/>
        <v>#DIV/0!</v>
      </c>
      <c r="P193" s="5" t="e">
        <f t="shared" si="417"/>
        <v>#DIV/0!</v>
      </c>
      <c r="Q193" s="5" t="e">
        <f t="shared" si="417"/>
        <v>#DIV/0!</v>
      </c>
      <c r="R193" s="5" t="e">
        <f t="shared" si="42"/>
        <v>#DIV/0!</v>
      </c>
      <c r="S193" s="5" t="e">
        <f t="shared" si="43"/>
        <v>#DIV/0!</v>
      </c>
      <c r="T193" s="5" t="e">
        <f t="shared" si="44"/>
        <v>#DIV/0!</v>
      </c>
      <c r="U193" s="5" t="e">
        <f t="shared" si="45"/>
        <v>#DIV/0!</v>
      </c>
      <c r="V193" s="5" t="e">
        <f t="shared" si="46"/>
        <v>#DIV/0!</v>
      </c>
      <c r="W193" s="5" t="e">
        <f t="shared" si="47"/>
        <v>#DIV/0!</v>
      </c>
      <c r="X193" s="5" t="e">
        <f t="shared" si="48"/>
        <v>#DIV/0!</v>
      </c>
      <c r="Y193" s="5" t="e">
        <f t="shared" si="49"/>
        <v>#DIV/0!</v>
      </c>
      <c r="Z193" s="5" t="e">
        <f t="shared" si="50"/>
        <v>#DIV/0!</v>
      </c>
      <c r="AA193" s="5" t="e">
        <f t="shared" si="51"/>
        <v>#DIV/0!</v>
      </c>
      <c r="AB193" s="5" t="e">
        <f t="shared" si="52"/>
        <v>#DIV/0!</v>
      </c>
      <c r="AC193" s="14" t="e">
        <f t="shared" si="53"/>
        <v>#DIV/0!</v>
      </c>
      <c r="AD193" s="14" t="e">
        <f t="shared" si="54"/>
        <v>#DIV/0!</v>
      </c>
      <c r="AE193" s="6" t="e">
        <f t="shared" si="55"/>
        <v>#DIV/0!</v>
      </c>
      <c r="AF193" s="7"/>
      <c r="AG193" s="5" t="e">
        <f t="shared" ref="AG193:AL193" si="452">AG66-$BJ66</f>
        <v>#DIV/0!</v>
      </c>
      <c r="AH193" s="5" t="e">
        <f t="shared" si="452"/>
        <v>#DIV/0!</v>
      </c>
      <c r="AI193" s="5" t="e">
        <f t="shared" si="452"/>
        <v>#DIV/0!</v>
      </c>
      <c r="AJ193" s="5" t="e">
        <f t="shared" si="452"/>
        <v>#DIV/0!</v>
      </c>
      <c r="AK193" s="5" t="e">
        <f t="shared" si="452"/>
        <v>#DIV/0!</v>
      </c>
      <c r="AL193" s="5" t="e">
        <f t="shared" si="452"/>
        <v>#DIV/0!</v>
      </c>
      <c r="AM193" s="5" t="e">
        <f t="shared" si="57"/>
        <v>#DIV/0!</v>
      </c>
      <c r="AN193" s="5" t="e">
        <f t="shared" si="28"/>
        <v>#DIV/0!</v>
      </c>
      <c r="AO193" s="5" t="e">
        <f t="shared" si="58"/>
        <v>#DIV/0!</v>
      </c>
      <c r="AP193" s="5" t="e">
        <f t="shared" si="59"/>
        <v>#DIV/0!</v>
      </c>
      <c r="AQ193" s="5" t="e">
        <f t="shared" si="60"/>
        <v>#DIV/0!</v>
      </c>
      <c r="AR193" s="5" t="e">
        <f t="shared" si="61"/>
        <v>#DIV/0!</v>
      </c>
      <c r="AS193" s="5" t="e">
        <f t="shared" si="62"/>
        <v>#DIV/0!</v>
      </c>
      <c r="AT193" s="5" t="e">
        <f t="shared" si="62"/>
        <v>#DIV/0!</v>
      </c>
      <c r="AU193" s="5" t="e">
        <f t="shared" si="62"/>
        <v>#DIV/0!</v>
      </c>
      <c r="AV193" s="5" t="e">
        <f t="shared" si="428"/>
        <v>#DIV/0!</v>
      </c>
      <c r="AW193" s="5" t="e">
        <f t="shared" si="29"/>
        <v>#DIV/0!</v>
      </c>
      <c r="AX193" s="5" t="e">
        <f t="shared" si="63"/>
        <v>#DIV/0!</v>
      </c>
      <c r="AY193" s="5" t="e">
        <f t="shared" si="64"/>
        <v>#DIV/0!</v>
      </c>
      <c r="AZ193" s="5" t="e">
        <f t="shared" si="65"/>
        <v>#DIV/0!</v>
      </c>
      <c r="BA193" s="5" t="e">
        <f t="shared" si="66"/>
        <v>#DIV/0!</v>
      </c>
      <c r="BB193" s="5" t="e">
        <f t="shared" si="67"/>
        <v>#DIV/0!</v>
      </c>
      <c r="BC193" s="5" t="e">
        <f t="shared" si="68"/>
        <v>#DIV/0!</v>
      </c>
      <c r="BD193" s="5" t="e">
        <f t="shared" si="69"/>
        <v>#DIV/0!</v>
      </c>
      <c r="BE193" s="5" t="e">
        <f t="shared" si="70"/>
        <v>#DIV/0!</v>
      </c>
      <c r="BF193" s="5" t="e">
        <f t="shared" si="71"/>
        <v>#DIV/0!</v>
      </c>
      <c r="BG193" s="5" t="e">
        <f t="shared" si="72"/>
        <v>#DIV/0!</v>
      </c>
      <c r="BH193" s="14" t="e">
        <f t="shared" si="73"/>
        <v>#DIV/0!</v>
      </c>
      <c r="BI193" s="14" t="e">
        <f t="shared" si="74"/>
        <v>#DIV/0!</v>
      </c>
      <c r="BJ193" s="6" t="e">
        <f t="shared" si="75"/>
        <v>#DIV/0!</v>
      </c>
      <c r="BK193" s="7"/>
      <c r="BL193" s="5" t="e">
        <f t="shared" ref="BL193:BQ193" si="453">BL66-$CO66</f>
        <v>#DIV/0!</v>
      </c>
      <c r="BM193" s="5" t="e">
        <f t="shared" si="453"/>
        <v>#DIV/0!</v>
      </c>
      <c r="BN193" s="5" t="e">
        <f t="shared" si="453"/>
        <v>#DIV/0!</v>
      </c>
      <c r="BO193" s="5" t="e">
        <f t="shared" si="453"/>
        <v>#DIV/0!</v>
      </c>
      <c r="BP193" s="5" t="e">
        <f t="shared" si="453"/>
        <v>#DIV/0!</v>
      </c>
      <c r="BQ193" s="5" t="e">
        <f t="shared" si="453"/>
        <v>#DIV/0!</v>
      </c>
      <c r="BR193" s="5" t="e">
        <f t="shared" si="77"/>
        <v>#DIV/0!</v>
      </c>
      <c r="BS193" s="5" t="e">
        <f t="shared" si="78"/>
        <v>#DIV/0!</v>
      </c>
      <c r="BT193" s="5" t="e">
        <f t="shared" si="79"/>
        <v>#DIV/0!</v>
      </c>
      <c r="BU193" s="5" t="e">
        <f t="shared" si="80"/>
        <v>#DIV/0!</v>
      </c>
      <c r="BV193" s="5" t="e">
        <f t="shared" si="81"/>
        <v>#DIV/0!</v>
      </c>
      <c r="BW193" s="5" t="e">
        <f t="shared" si="82"/>
        <v>#DIV/0!</v>
      </c>
      <c r="BX193" s="5" t="e">
        <f t="shared" si="83"/>
        <v>#DIV/0!</v>
      </c>
      <c r="BY193" s="5" t="e">
        <f t="shared" si="83"/>
        <v>#DIV/0!</v>
      </c>
      <c r="BZ193" s="5" t="e">
        <f t="shared" si="83"/>
        <v>#DIV/0!</v>
      </c>
      <c r="CA193" s="5" t="e">
        <f t="shared" si="420"/>
        <v>#DIV/0!</v>
      </c>
      <c r="CB193" s="5" t="e">
        <f t="shared" si="85"/>
        <v>#DIV/0!</v>
      </c>
      <c r="CC193" s="5" t="e">
        <f t="shared" si="86"/>
        <v>#DIV/0!</v>
      </c>
      <c r="CD193" s="5" t="e">
        <f t="shared" si="87"/>
        <v>#DIV/0!</v>
      </c>
      <c r="CE193" s="5" t="e">
        <f t="shared" si="88"/>
        <v>#DIV/0!</v>
      </c>
      <c r="CF193" s="5" t="e">
        <f t="shared" si="89"/>
        <v>#DIV/0!</v>
      </c>
      <c r="CG193" s="5" t="e">
        <f t="shared" si="90"/>
        <v>#DIV/0!</v>
      </c>
      <c r="CH193" s="5" t="e">
        <f t="shared" si="91"/>
        <v>#DIV/0!</v>
      </c>
      <c r="CI193" s="5" t="e">
        <f t="shared" si="92"/>
        <v>#DIV/0!</v>
      </c>
      <c r="CJ193" s="5" t="e">
        <f t="shared" si="93"/>
        <v>#DIV/0!</v>
      </c>
      <c r="CK193" s="5" t="e">
        <f t="shared" si="94"/>
        <v>#DIV/0!</v>
      </c>
      <c r="CL193" s="5" t="e">
        <f t="shared" si="95"/>
        <v>#DIV/0!</v>
      </c>
      <c r="CM193" s="14" t="e">
        <f t="shared" si="96"/>
        <v>#DIV/0!</v>
      </c>
      <c r="CN193" s="14" t="e">
        <f t="shared" si="97"/>
        <v>#DIV/0!</v>
      </c>
      <c r="CO193" s="6" t="e">
        <f t="shared" si="98"/>
        <v>#DIV/0!</v>
      </c>
      <c r="CQ193" s="5" t="e">
        <f t="shared" ref="CQ193:CV193" si="454">CQ66-$CO66</f>
        <v>#DIV/0!</v>
      </c>
      <c r="CR193" s="5" t="e">
        <f t="shared" si="454"/>
        <v>#DIV/0!</v>
      </c>
      <c r="CS193" s="5" t="e">
        <f t="shared" si="454"/>
        <v>#DIV/0!</v>
      </c>
      <c r="CT193" s="5" t="e">
        <f t="shared" si="454"/>
        <v>#DIV/0!</v>
      </c>
      <c r="CU193" s="5" t="e">
        <f t="shared" si="454"/>
        <v>#DIV/0!</v>
      </c>
      <c r="CV193" s="5" t="e">
        <f t="shared" si="454"/>
        <v>#DIV/0!</v>
      </c>
      <c r="CW193" s="5" t="e">
        <f t="shared" si="100"/>
        <v>#DIV/0!</v>
      </c>
      <c r="CX193" s="5" t="e">
        <f t="shared" si="101"/>
        <v>#DIV/0!</v>
      </c>
      <c r="CY193" s="5" t="e">
        <f t="shared" si="102"/>
        <v>#DIV/0!</v>
      </c>
      <c r="CZ193" s="5" t="e">
        <f t="shared" si="103"/>
        <v>#DIV/0!</v>
      </c>
      <c r="DA193" s="5" t="e">
        <f t="shared" si="104"/>
        <v>#DIV/0!</v>
      </c>
      <c r="DB193" s="5" t="e">
        <f t="shared" si="105"/>
        <v>#DIV/0!</v>
      </c>
      <c r="DC193" s="5" t="e">
        <f t="shared" ref="DC193:DE193" si="455">DC66-$CO66</f>
        <v>#DIV/0!</v>
      </c>
      <c r="DD193" s="5" t="e">
        <f t="shared" si="455"/>
        <v>#DIV/0!</v>
      </c>
      <c r="DE193" s="5" t="e">
        <f t="shared" si="455"/>
        <v>#DIV/0!</v>
      </c>
      <c r="DF193" s="5" t="e">
        <f t="shared" si="422"/>
        <v>#DIV/0!</v>
      </c>
      <c r="DG193" s="5" t="e">
        <f t="shared" si="107"/>
        <v>#DIV/0!</v>
      </c>
      <c r="DH193" s="5" t="e">
        <f t="shared" si="108"/>
        <v>#DIV/0!</v>
      </c>
      <c r="DI193" s="5" t="e">
        <f t="shared" si="109"/>
        <v>#DIV/0!</v>
      </c>
      <c r="DJ193" s="5" t="e">
        <f t="shared" si="110"/>
        <v>#DIV/0!</v>
      </c>
      <c r="DK193" s="5" t="e">
        <f t="shared" si="111"/>
        <v>#DIV/0!</v>
      </c>
      <c r="DL193" s="5" t="e">
        <f t="shared" si="112"/>
        <v>#DIV/0!</v>
      </c>
      <c r="DM193" s="5" t="e">
        <f t="shared" si="113"/>
        <v>#DIV/0!</v>
      </c>
      <c r="DN193" s="5" t="e">
        <f t="shared" si="114"/>
        <v>#DIV/0!</v>
      </c>
      <c r="DO193" s="5" t="e">
        <f t="shared" si="115"/>
        <v>#DIV/0!</v>
      </c>
      <c r="DP193" s="5" t="e">
        <f t="shared" si="116"/>
        <v>#DIV/0!</v>
      </c>
      <c r="DQ193" s="5" t="e">
        <f t="shared" si="117"/>
        <v>#DIV/0!</v>
      </c>
      <c r="DR193" s="14" t="e">
        <f t="shared" si="118"/>
        <v>#DIV/0!</v>
      </c>
      <c r="DS193" s="14" t="e">
        <f t="shared" si="119"/>
        <v>#DIV/0!</v>
      </c>
      <c r="DT193" s="6" t="e">
        <f t="shared" si="120"/>
        <v>#DIV/0!</v>
      </c>
      <c r="DV193" s="5" t="e">
        <f t="shared" ref="DV193:EA193" si="456">DV66-$CO66</f>
        <v>#DIV/0!</v>
      </c>
      <c r="DW193" s="5" t="e">
        <f t="shared" si="456"/>
        <v>#DIV/0!</v>
      </c>
      <c r="DX193" s="5" t="e">
        <f t="shared" si="456"/>
        <v>#DIV/0!</v>
      </c>
      <c r="DY193" s="5" t="e">
        <f t="shared" si="456"/>
        <v>#DIV/0!</v>
      </c>
      <c r="DZ193" s="5" t="e">
        <f t="shared" si="456"/>
        <v>#DIV/0!</v>
      </c>
      <c r="EA193" s="5" t="e">
        <f t="shared" si="456"/>
        <v>#DIV/0!</v>
      </c>
      <c r="EB193" s="5" t="e">
        <f t="shared" si="122"/>
        <v>#DIV/0!</v>
      </c>
      <c r="EC193" s="5" t="e">
        <f t="shared" si="123"/>
        <v>#DIV/0!</v>
      </c>
      <c r="ED193" s="5" t="e">
        <f t="shared" si="124"/>
        <v>#DIV/0!</v>
      </c>
      <c r="EE193" s="5" t="e">
        <f t="shared" si="125"/>
        <v>#DIV/0!</v>
      </c>
      <c r="EF193" s="5" t="e">
        <f t="shared" si="126"/>
        <v>#DIV/0!</v>
      </c>
      <c r="EG193" s="5" t="e">
        <f t="shared" si="127"/>
        <v>#DIV/0!</v>
      </c>
      <c r="EH193" s="5" t="e">
        <f t="shared" ref="EH193:EK193" si="457">EH66-$CO66</f>
        <v>#DIV/0!</v>
      </c>
      <c r="EI193" s="5" t="e">
        <f t="shared" si="457"/>
        <v>#DIV/0!</v>
      </c>
      <c r="EJ193" s="5" t="e">
        <f t="shared" si="457"/>
        <v>#DIV/0!</v>
      </c>
      <c r="EK193" s="5" t="e">
        <f t="shared" si="457"/>
        <v>#DIV/0!</v>
      </c>
      <c r="EL193" s="5" t="e">
        <f t="shared" si="129"/>
        <v>#DIV/0!</v>
      </c>
      <c r="EM193" s="5" t="e">
        <f t="shared" si="130"/>
        <v>#DIV/0!</v>
      </c>
      <c r="EN193" s="5" t="e">
        <f t="shared" si="131"/>
        <v>#DIV/0!</v>
      </c>
      <c r="EO193" s="5" t="e">
        <f t="shared" si="132"/>
        <v>#DIV/0!</v>
      </c>
      <c r="EP193" s="5" t="e">
        <f t="shared" si="133"/>
        <v>#DIV/0!</v>
      </c>
      <c r="EQ193" s="5" t="e">
        <f t="shared" si="134"/>
        <v>#DIV/0!</v>
      </c>
      <c r="ER193" s="5" t="e">
        <f t="shared" si="135"/>
        <v>#DIV/0!</v>
      </c>
      <c r="ES193" s="5" t="e">
        <f t="shared" si="136"/>
        <v>#DIV/0!</v>
      </c>
      <c r="ET193" s="5" t="e">
        <f t="shared" si="137"/>
        <v>#DIV/0!</v>
      </c>
      <c r="EU193" s="5" t="e">
        <f t="shared" si="138"/>
        <v>#DIV/0!</v>
      </c>
      <c r="EV193" s="5" t="e">
        <f t="shared" si="139"/>
        <v>#DIV/0!</v>
      </c>
      <c r="EW193" s="14" t="e">
        <f t="shared" si="140"/>
        <v>#DIV/0!</v>
      </c>
      <c r="EX193" s="14" t="e">
        <f t="shared" si="141"/>
        <v>#DIV/0!</v>
      </c>
      <c r="EY193" s="6" t="e">
        <f t="shared" si="142"/>
        <v>#DIV/0!</v>
      </c>
      <c r="FA193" s="5" t="e">
        <f t="shared" ref="FA193:FF193" si="458">FA66-$CO66</f>
        <v>#DIV/0!</v>
      </c>
      <c r="FB193" s="5" t="e">
        <f t="shared" si="458"/>
        <v>#DIV/0!</v>
      </c>
      <c r="FC193" s="5" t="e">
        <f t="shared" si="458"/>
        <v>#DIV/0!</v>
      </c>
      <c r="FD193" s="5" t="e">
        <f t="shared" si="458"/>
        <v>#DIV/0!</v>
      </c>
      <c r="FE193" s="5" t="e">
        <f t="shared" si="458"/>
        <v>#DIV/0!</v>
      </c>
      <c r="FF193" s="5" t="e">
        <f t="shared" si="458"/>
        <v>#DIV/0!</v>
      </c>
      <c r="FG193" s="5" t="e">
        <f t="shared" si="144"/>
        <v>#DIV/0!</v>
      </c>
      <c r="FH193" s="5" t="e">
        <f t="shared" si="145"/>
        <v>#DIV/0!</v>
      </c>
      <c r="FI193" s="5" t="e">
        <f t="shared" si="146"/>
        <v>#DIV/0!</v>
      </c>
      <c r="FJ193" s="5" t="e">
        <f t="shared" si="147"/>
        <v>#DIV/0!</v>
      </c>
      <c r="FK193" s="5" t="e">
        <f t="shared" si="148"/>
        <v>#DIV/0!</v>
      </c>
      <c r="FL193" s="5" t="e">
        <f t="shared" si="149"/>
        <v>#DIV/0!</v>
      </c>
      <c r="FM193" s="5" t="e">
        <f t="shared" ref="FM193:FP193" si="459">FM66-$CO66</f>
        <v>#DIV/0!</v>
      </c>
      <c r="FN193" s="5" t="e">
        <f t="shared" si="459"/>
        <v>#DIV/0!</v>
      </c>
      <c r="FO193" s="5" t="e">
        <f t="shared" si="459"/>
        <v>#DIV/0!</v>
      </c>
      <c r="FP193" s="5" t="e">
        <f t="shared" si="459"/>
        <v>#DIV/0!</v>
      </c>
      <c r="FQ193" s="5" t="e">
        <f t="shared" si="151"/>
        <v>#DIV/0!</v>
      </c>
      <c r="FR193" s="5" t="e">
        <f t="shared" si="152"/>
        <v>#DIV/0!</v>
      </c>
      <c r="FS193" s="5" t="e">
        <f t="shared" si="153"/>
        <v>#DIV/0!</v>
      </c>
      <c r="FT193" s="5" t="e">
        <f t="shared" si="154"/>
        <v>#DIV/0!</v>
      </c>
      <c r="FU193" s="5" t="e">
        <f t="shared" si="155"/>
        <v>#DIV/0!</v>
      </c>
      <c r="FV193" s="5" t="e">
        <f t="shared" si="156"/>
        <v>#DIV/0!</v>
      </c>
      <c r="FW193" s="5" t="e">
        <f t="shared" si="157"/>
        <v>#DIV/0!</v>
      </c>
      <c r="FX193" s="5" t="e">
        <f t="shared" si="158"/>
        <v>#DIV/0!</v>
      </c>
      <c r="FY193" s="5" t="e">
        <f t="shared" si="159"/>
        <v>#DIV/0!</v>
      </c>
      <c r="FZ193" s="5" t="e">
        <f t="shared" si="160"/>
        <v>#DIV/0!</v>
      </c>
      <c r="GA193" s="5" t="e">
        <f t="shared" si="161"/>
        <v>#DIV/0!</v>
      </c>
      <c r="GB193" s="14" t="e">
        <f t="shared" si="162"/>
        <v>#DIV/0!</v>
      </c>
      <c r="GC193" s="14" t="e">
        <f t="shared" si="163"/>
        <v>#DIV/0!</v>
      </c>
      <c r="GD193" s="6" t="e">
        <f t="shared" si="164"/>
        <v>#DIV/0!</v>
      </c>
    </row>
    <row r="194" spans="1:186">
      <c r="A194">
        <v>39</v>
      </c>
      <c r="B194" s="5" t="e">
        <f t="shared" si="392"/>
        <v>#DIV/0!</v>
      </c>
      <c r="C194" s="5" t="e">
        <f t="shared" si="392"/>
        <v>#DIV/0!</v>
      </c>
      <c r="D194" s="5" t="e">
        <f t="shared" si="392"/>
        <v>#DIV/0!</v>
      </c>
      <c r="E194" s="5" t="e">
        <f t="shared" si="392"/>
        <v>#DIV/0!</v>
      </c>
      <c r="F194" s="5" t="e">
        <f t="shared" si="392"/>
        <v>#DIV/0!</v>
      </c>
      <c r="G194" s="5" t="e">
        <f t="shared" si="392"/>
        <v>#DIV/0!</v>
      </c>
      <c r="H194" s="5" t="e">
        <f t="shared" si="34"/>
        <v>#DIV/0!</v>
      </c>
      <c r="I194" s="25" t="e">
        <f t="shared" si="35"/>
        <v>#DIV/0!</v>
      </c>
      <c r="J194" s="5" t="e">
        <f t="shared" si="36"/>
        <v>#DIV/0!</v>
      </c>
      <c r="K194" s="5" t="e">
        <f t="shared" si="37"/>
        <v>#DIV/0!</v>
      </c>
      <c r="L194" s="5" t="e">
        <f t="shared" si="38"/>
        <v>#DIV/0!</v>
      </c>
      <c r="M194" s="5" t="e">
        <f t="shared" si="39"/>
        <v>#DIV/0!</v>
      </c>
      <c r="N194" s="5" t="e">
        <f t="shared" si="40"/>
        <v>#DIV/0!</v>
      </c>
      <c r="O194" s="5" t="e">
        <f t="shared" si="40"/>
        <v>#DIV/0!</v>
      </c>
      <c r="P194" s="5" t="e">
        <f t="shared" si="417"/>
        <v>#DIV/0!</v>
      </c>
      <c r="Q194" s="5" t="e">
        <f t="shared" si="417"/>
        <v>#DIV/0!</v>
      </c>
      <c r="R194" s="5" t="e">
        <f t="shared" si="42"/>
        <v>#DIV/0!</v>
      </c>
      <c r="S194" s="5" t="e">
        <f t="shared" si="43"/>
        <v>#DIV/0!</v>
      </c>
      <c r="T194" s="5" t="e">
        <f t="shared" si="44"/>
        <v>#DIV/0!</v>
      </c>
      <c r="U194" s="5" t="e">
        <f t="shared" si="45"/>
        <v>#DIV/0!</v>
      </c>
      <c r="V194" s="5" t="e">
        <f t="shared" si="46"/>
        <v>#DIV/0!</v>
      </c>
      <c r="W194" s="5" t="e">
        <f t="shared" si="47"/>
        <v>#DIV/0!</v>
      </c>
      <c r="X194" s="5" t="e">
        <f t="shared" si="48"/>
        <v>#DIV/0!</v>
      </c>
      <c r="Y194" s="5" t="e">
        <f t="shared" si="49"/>
        <v>#DIV/0!</v>
      </c>
      <c r="Z194" s="5" t="e">
        <f t="shared" si="50"/>
        <v>#DIV/0!</v>
      </c>
      <c r="AA194" s="5" t="e">
        <f t="shared" si="51"/>
        <v>#DIV/0!</v>
      </c>
      <c r="AB194" s="5" t="e">
        <f t="shared" si="52"/>
        <v>#DIV/0!</v>
      </c>
      <c r="AC194" s="14" t="e">
        <f t="shared" si="53"/>
        <v>#DIV/0!</v>
      </c>
      <c r="AD194" s="14" t="e">
        <f t="shared" si="54"/>
        <v>#DIV/0!</v>
      </c>
      <c r="AE194" s="6" t="e">
        <f t="shared" si="55"/>
        <v>#DIV/0!</v>
      </c>
      <c r="AF194" s="7"/>
      <c r="AG194" s="5" t="e">
        <f t="shared" ref="AG194:AL194" si="460">AG67-$BJ67</f>
        <v>#DIV/0!</v>
      </c>
      <c r="AH194" s="5" t="e">
        <f t="shared" si="460"/>
        <v>#DIV/0!</v>
      </c>
      <c r="AI194" s="5" t="e">
        <f t="shared" si="460"/>
        <v>#DIV/0!</v>
      </c>
      <c r="AJ194" s="5" t="e">
        <f t="shared" si="460"/>
        <v>#DIV/0!</v>
      </c>
      <c r="AK194" s="5" t="e">
        <f t="shared" si="460"/>
        <v>#DIV/0!</v>
      </c>
      <c r="AL194" s="5" t="e">
        <f t="shared" si="460"/>
        <v>#DIV/0!</v>
      </c>
      <c r="AM194" s="5" t="e">
        <f t="shared" si="57"/>
        <v>#DIV/0!</v>
      </c>
      <c r="AN194" s="5" t="e">
        <f t="shared" si="28"/>
        <v>#DIV/0!</v>
      </c>
      <c r="AO194" s="5" t="e">
        <f t="shared" si="58"/>
        <v>#DIV/0!</v>
      </c>
      <c r="AP194" s="5" t="e">
        <f t="shared" si="59"/>
        <v>#DIV/0!</v>
      </c>
      <c r="AQ194" s="5" t="e">
        <f t="shared" si="60"/>
        <v>#DIV/0!</v>
      </c>
      <c r="AR194" s="5" t="e">
        <f t="shared" si="61"/>
        <v>#DIV/0!</v>
      </c>
      <c r="AS194" s="5" t="e">
        <f t="shared" si="62"/>
        <v>#DIV/0!</v>
      </c>
      <c r="AT194" s="5" t="e">
        <f t="shared" si="62"/>
        <v>#DIV/0!</v>
      </c>
      <c r="AU194" s="5" t="e">
        <f t="shared" si="62"/>
        <v>#DIV/0!</v>
      </c>
      <c r="AV194" s="5" t="e">
        <f t="shared" si="428"/>
        <v>#DIV/0!</v>
      </c>
      <c r="AW194" s="5" t="e">
        <f t="shared" si="29"/>
        <v>#DIV/0!</v>
      </c>
      <c r="AX194" s="5" t="e">
        <f t="shared" si="63"/>
        <v>#DIV/0!</v>
      </c>
      <c r="AY194" s="5" t="e">
        <f t="shared" si="64"/>
        <v>#DIV/0!</v>
      </c>
      <c r="AZ194" s="5" t="e">
        <f t="shared" si="65"/>
        <v>#DIV/0!</v>
      </c>
      <c r="BA194" s="5" t="e">
        <f t="shared" si="66"/>
        <v>#DIV/0!</v>
      </c>
      <c r="BB194" s="5" t="e">
        <f t="shared" si="67"/>
        <v>#DIV/0!</v>
      </c>
      <c r="BC194" s="5" t="e">
        <f t="shared" si="68"/>
        <v>#DIV/0!</v>
      </c>
      <c r="BD194" s="5" t="e">
        <f t="shared" si="69"/>
        <v>#DIV/0!</v>
      </c>
      <c r="BE194" s="5" t="e">
        <f t="shared" si="70"/>
        <v>#DIV/0!</v>
      </c>
      <c r="BF194" s="5" t="e">
        <f t="shared" si="71"/>
        <v>#DIV/0!</v>
      </c>
      <c r="BG194" s="5" t="e">
        <f t="shared" si="72"/>
        <v>#DIV/0!</v>
      </c>
      <c r="BH194" s="14" t="e">
        <f t="shared" si="73"/>
        <v>#DIV/0!</v>
      </c>
      <c r="BI194" s="14" t="e">
        <f t="shared" si="74"/>
        <v>#DIV/0!</v>
      </c>
      <c r="BJ194" s="6" t="e">
        <f t="shared" si="75"/>
        <v>#DIV/0!</v>
      </c>
      <c r="BK194" s="7"/>
      <c r="BL194" s="5" t="e">
        <f t="shared" ref="BL194:BQ194" si="461">BL67-$CO67</f>
        <v>#DIV/0!</v>
      </c>
      <c r="BM194" s="5" t="e">
        <f t="shared" si="461"/>
        <v>#DIV/0!</v>
      </c>
      <c r="BN194" s="5" t="e">
        <f t="shared" si="461"/>
        <v>#DIV/0!</v>
      </c>
      <c r="BO194" s="5" t="e">
        <f t="shared" si="461"/>
        <v>#DIV/0!</v>
      </c>
      <c r="BP194" s="5" t="e">
        <f t="shared" si="461"/>
        <v>#DIV/0!</v>
      </c>
      <c r="BQ194" s="5" t="e">
        <f t="shared" si="461"/>
        <v>#DIV/0!</v>
      </c>
      <c r="BR194" s="5" t="e">
        <f t="shared" si="77"/>
        <v>#DIV/0!</v>
      </c>
      <c r="BS194" s="5" t="e">
        <f t="shared" si="78"/>
        <v>#DIV/0!</v>
      </c>
      <c r="BT194" s="5" t="e">
        <f t="shared" si="79"/>
        <v>#DIV/0!</v>
      </c>
      <c r="BU194" s="5" t="e">
        <f t="shared" si="80"/>
        <v>#DIV/0!</v>
      </c>
      <c r="BV194" s="5" t="e">
        <f t="shared" si="81"/>
        <v>#DIV/0!</v>
      </c>
      <c r="BW194" s="5" t="e">
        <f t="shared" si="82"/>
        <v>#DIV/0!</v>
      </c>
      <c r="BX194" s="5" t="e">
        <f t="shared" si="83"/>
        <v>#DIV/0!</v>
      </c>
      <c r="BY194" s="5" t="e">
        <f t="shared" si="83"/>
        <v>#DIV/0!</v>
      </c>
      <c r="BZ194" s="5" t="e">
        <f t="shared" si="83"/>
        <v>#DIV/0!</v>
      </c>
      <c r="CA194" s="5" t="e">
        <f t="shared" si="420"/>
        <v>#DIV/0!</v>
      </c>
      <c r="CB194" s="5" t="e">
        <f t="shared" si="85"/>
        <v>#DIV/0!</v>
      </c>
      <c r="CC194" s="5" t="e">
        <f t="shared" si="86"/>
        <v>#DIV/0!</v>
      </c>
      <c r="CD194" s="5" t="e">
        <f t="shared" si="87"/>
        <v>#DIV/0!</v>
      </c>
      <c r="CE194" s="5" t="e">
        <f t="shared" si="88"/>
        <v>#DIV/0!</v>
      </c>
      <c r="CF194" s="5" t="e">
        <f t="shared" si="89"/>
        <v>#DIV/0!</v>
      </c>
      <c r="CG194" s="5" t="e">
        <f t="shared" si="90"/>
        <v>#DIV/0!</v>
      </c>
      <c r="CH194" s="5" t="e">
        <f t="shared" si="91"/>
        <v>#DIV/0!</v>
      </c>
      <c r="CI194" s="5" t="e">
        <f t="shared" si="92"/>
        <v>#DIV/0!</v>
      </c>
      <c r="CJ194" s="5" t="e">
        <f t="shared" si="93"/>
        <v>#DIV/0!</v>
      </c>
      <c r="CK194" s="5" t="e">
        <f t="shared" si="94"/>
        <v>#DIV/0!</v>
      </c>
      <c r="CL194" s="5" t="e">
        <f t="shared" si="95"/>
        <v>#DIV/0!</v>
      </c>
      <c r="CM194" s="14" t="e">
        <f t="shared" si="96"/>
        <v>#DIV/0!</v>
      </c>
      <c r="CN194" s="14" t="e">
        <f t="shared" si="97"/>
        <v>#DIV/0!</v>
      </c>
      <c r="CO194" s="6" t="e">
        <f t="shared" si="98"/>
        <v>#DIV/0!</v>
      </c>
      <c r="CQ194" s="5" t="e">
        <f t="shared" ref="CQ194:CV194" si="462">CQ67-$CO67</f>
        <v>#DIV/0!</v>
      </c>
      <c r="CR194" s="5" t="e">
        <f t="shared" si="462"/>
        <v>#DIV/0!</v>
      </c>
      <c r="CS194" s="5" t="e">
        <f t="shared" si="462"/>
        <v>#DIV/0!</v>
      </c>
      <c r="CT194" s="5" t="e">
        <f t="shared" si="462"/>
        <v>#DIV/0!</v>
      </c>
      <c r="CU194" s="5" t="e">
        <f t="shared" si="462"/>
        <v>#DIV/0!</v>
      </c>
      <c r="CV194" s="5" t="e">
        <f t="shared" si="462"/>
        <v>#DIV/0!</v>
      </c>
      <c r="CW194" s="5" t="e">
        <f t="shared" si="100"/>
        <v>#DIV/0!</v>
      </c>
      <c r="CX194" s="5" t="e">
        <f t="shared" si="101"/>
        <v>#DIV/0!</v>
      </c>
      <c r="CY194" s="5" t="e">
        <f t="shared" si="102"/>
        <v>#DIV/0!</v>
      </c>
      <c r="CZ194" s="5" t="e">
        <f t="shared" si="103"/>
        <v>#DIV/0!</v>
      </c>
      <c r="DA194" s="5" t="e">
        <f t="shared" si="104"/>
        <v>#DIV/0!</v>
      </c>
      <c r="DB194" s="5" t="e">
        <f t="shared" si="105"/>
        <v>#DIV/0!</v>
      </c>
      <c r="DC194" s="5" t="e">
        <f t="shared" ref="DC194:DE194" si="463">DC67-$CO67</f>
        <v>#DIV/0!</v>
      </c>
      <c r="DD194" s="5" t="e">
        <f t="shared" si="463"/>
        <v>#DIV/0!</v>
      </c>
      <c r="DE194" s="5" t="e">
        <f t="shared" si="463"/>
        <v>#DIV/0!</v>
      </c>
      <c r="DF194" s="5" t="e">
        <f t="shared" si="422"/>
        <v>#DIV/0!</v>
      </c>
      <c r="DG194" s="5" t="e">
        <f t="shared" si="107"/>
        <v>#DIV/0!</v>
      </c>
      <c r="DH194" s="5" t="e">
        <f t="shared" si="108"/>
        <v>#DIV/0!</v>
      </c>
      <c r="DI194" s="5" t="e">
        <f t="shared" si="109"/>
        <v>#DIV/0!</v>
      </c>
      <c r="DJ194" s="5" t="e">
        <f t="shared" si="110"/>
        <v>#DIV/0!</v>
      </c>
      <c r="DK194" s="5" t="e">
        <f t="shared" si="111"/>
        <v>#DIV/0!</v>
      </c>
      <c r="DL194" s="5" t="e">
        <f t="shared" si="112"/>
        <v>#DIV/0!</v>
      </c>
      <c r="DM194" s="5" t="e">
        <f t="shared" si="113"/>
        <v>#DIV/0!</v>
      </c>
      <c r="DN194" s="5" t="e">
        <f t="shared" si="114"/>
        <v>#DIV/0!</v>
      </c>
      <c r="DO194" s="5" t="e">
        <f t="shared" si="115"/>
        <v>#DIV/0!</v>
      </c>
      <c r="DP194" s="5" t="e">
        <f t="shared" si="116"/>
        <v>#DIV/0!</v>
      </c>
      <c r="DQ194" s="5" t="e">
        <f t="shared" si="117"/>
        <v>#DIV/0!</v>
      </c>
      <c r="DR194" s="14" t="e">
        <f t="shared" si="118"/>
        <v>#DIV/0!</v>
      </c>
      <c r="DS194" s="14" t="e">
        <f t="shared" si="119"/>
        <v>#DIV/0!</v>
      </c>
      <c r="DT194" s="6" t="e">
        <f t="shared" si="120"/>
        <v>#DIV/0!</v>
      </c>
      <c r="DV194" s="5" t="e">
        <f t="shared" ref="DV194:EA194" si="464">DV67-$CO67</f>
        <v>#DIV/0!</v>
      </c>
      <c r="DW194" s="5" t="e">
        <f t="shared" si="464"/>
        <v>#DIV/0!</v>
      </c>
      <c r="DX194" s="5" t="e">
        <f t="shared" si="464"/>
        <v>#DIV/0!</v>
      </c>
      <c r="DY194" s="5" t="e">
        <f t="shared" si="464"/>
        <v>#DIV/0!</v>
      </c>
      <c r="DZ194" s="5" t="e">
        <f t="shared" si="464"/>
        <v>#DIV/0!</v>
      </c>
      <c r="EA194" s="5" t="e">
        <f t="shared" si="464"/>
        <v>#DIV/0!</v>
      </c>
      <c r="EB194" s="5" t="e">
        <f t="shared" si="122"/>
        <v>#DIV/0!</v>
      </c>
      <c r="EC194" s="5" t="e">
        <f t="shared" si="123"/>
        <v>#DIV/0!</v>
      </c>
      <c r="ED194" s="5" t="e">
        <f t="shared" si="124"/>
        <v>#DIV/0!</v>
      </c>
      <c r="EE194" s="5" t="e">
        <f t="shared" si="125"/>
        <v>#DIV/0!</v>
      </c>
      <c r="EF194" s="5" t="e">
        <f t="shared" si="126"/>
        <v>#DIV/0!</v>
      </c>
      <c r="EG194" s="5" t="e">
        <f t="shared" si="127"/>
        <v>#DIV/0!</v>
      </c>
      <c r="EH194" s="5" t="e">
        <f t="shared" ref="EH194:EK194" si="465">EH67-$CO67</f>
        <v>#DIV/0!</v>
      </c>
      <c r="EI194" s="5" t="e">
        <f t="shared" si="465"/>
        <v>#DIV/0!</v>
      </c>
      <c r="EJ194" s="5" t="e">
        <f t="shared" si="465"/>
        <v>#DIV/0!</v>
      </c>
      <c r="EK194" s="5" t="e">
        <f t="shared" si="465"/>
        <v>#DIV/0!</v>
      </c>
      <c r="EL194" s="5" t="e">
        <f t="shared" si="129"/>
        <v>#DIV/0!</v>
      </c>
      <c r="EM194" s="5" t="e">
        <f t="shared" si="130"/>
        <v>#DIV/0!</v>
      </c>
      <c r="EN194" s="5" t="e">
        <f t="shared" si="131"/>
        <v>#DIV/0!</v>
      </c>
      <c r="EO194" s="5" t="e">
        <f t="shared" si="132"/>
        <v>#DIV/0!</v>
      </c>
      <c r="EP194" s="5" t="e">
        <f t="shared" si="133"/>
        <v>#DIV/0!</v>
      </c>
      <c r="EQ194" s="5" t="e">
        <f t="shared" si="134"/>
        <v>#DIV/0!</v>
      </c>
      <c r="ER194" s="5" t="e">
        <f t="shared" si="135"/>
        <v>#DIV/0!</v>
      </c>
      <c r="ES194" s="5" t="e">
        <f t="shared" si="136"/>
        <v>#DIV/0!</v>
      </c>
      <c r="ET194" s="5" t="e">
        <f t="shared" si="137"/>
        <v>#DIV/0!</v>
      </c>
      <c r="EU194" s="5" t="e">
        <f t="shared" si="138"/>
        <v>#DIV/0!</v>
      </c>
      <c r="EV194" s="5" t="e">
        <f t="shared" si="139"/>
        <v>#DIV/0!</v>
      </c>
      <c r="EW194" s="14" t="e">
        <f t="shared" si="140"/>
        <v>#DIV/0!</v>
      </c>
      <c r="EX194" s="14" t="e">
        <f t="shared" si="141"/>
        <v>#DIV/0!</v>
      </c>
      <c r="EY194" s="6" t="e">
        <f t="shared" si="142"/>
        <v>#DIV/0!</v>
      </c>
      <c r="FA194" s="5" t="e">
        <f t="shared" ref="FA194:FF194" si="466">FA67-$CO67</f>
        <v>#DIV/0!</v>
      </c>
      <c r="FB194" s="5" t="e">
        <f t="shared" si="466"/>
        <v>#DIV/0!</v>
      </c>
      <c r="FC194" s="5" t="e">
        <f t="shared" si="466"/>
        <v>#DIV/0!</v>
      </c>
      <c r="FD194" s="5" t="e">
        <f t="shared" si="466"/>
        <v>#DIV/0!</v>
      </c>
      <c r="FE194" s="5" t="e">
        <f t="shared" si="466"/>
        <v>#DIV/0!</v>
      </c>
      <c r="FF194" s="5" t="e">
        <f t="shared" si="466"/>
        <v>#DIV/0!</v>
      </c>
      <c r="FG194" s="5" t="e">
        <f t="shared" si="144"/>
        <v>#DIV/0!</v>
      </c>
      <c r="FH194" s="5" t="e">
        <f t="shared" si="145"/>
        <v>#DIV/0!</v>
      </c>
      <c r="FI194" s="5" t="e">
        <f t="shared" si="146"/>
        <v>#DIV/0!</v>
      </c>
      <c r="FJ194" s="5" t="e">
        <f t="shared" si="147"/>
        <v>#DIV/0!</v>
      </c>
      <c r="FK194" s="5" t="e">
        <f t="shared" si="148"/>
        <v>#DIV/0!</v>
      </c>
      <c r="FL194" s="5" t="e">
        <f t="shared" si="149"/>
        <v>#DIV/0!</v>
      </c>
      <c r="FM194" s="5" t="e">
        <f t="shared" ref="FM194:FP194" si="467">FM67-$CO67</f>
        <v>#DIV/0!</v>
      </c>
      <c r="FN194" s="5" t="e">
        <f t="shared" si="467"/>
        <v>#DIV/0!</v>
      </c>
      <c r="FO194" s="5" t="e">
        <f t="shared" si="467"/>
        <v>#DIV/0!</v>
      </c>
      <c r="FP194" s="5" t="e">
        <f t="shared" si="467"/>
        <v>#DIV/0!</v>
      </c>
      <c r="FQ194" s="5" t="e">
        <f t="shared" si="151"/>
        <v>#DIV/0!</v>
      </c>
      <c r="FR194" s="5" t="e">
        <f t="shared" si="152"/>
        <v>#DIV/0!</v>
      </c>
      <c r="FS194" s="5" t="e">
        <f t="shared" si="153"/>
        <v>#DIV/0!</v>
      </c>
      <c r="FT194" s="5" t="e">
        <f t="shared" si="154"/>
        <v>#DIV/0!</v>
      </c>
      <c r="FU194" s="5" t="e">
        <f t="shared" si="155"/>
        <v>#DIV/0!</v>
      </c>
      <c r="FV194" s="5" t="e">
        <f t="shared" si="156"/>
        <v>#DIV/0!</v>
      </c>
      <c r="FW194" s="5" t="e">
        <f t="shared" si="157"/>
        <v>#DIV/0!</v>
      </c>
      <c r="FX194" s="5" t="e">
        <f t="shared" si="158"/>
        <v>#DIV/0!</v>
      </c>
      <c r="FY194" s="5" t="e">
        <f t="shared" si="159"/>
        <v>#DIV/0!</v>
      </c>
      <c r="FZ194" s="5" t="e">
        <f t="shared" si="160"/>
        <v>#DIV/0!</v>
      </c>
      <c r="GA194" s="5" t="e">
        <f t="shared" si="161"/>
        <v>#DIV/0!</v>
      </c>
      <c r="GB194" s="14" t="e">
        <f t="shared" si="162"/>
        <v>#DIV/0!</v>
      </c>
      <c r="GC194" s="14" t="e">
        <f t="shared" si="163"/>
        <v>#DIV/0!</v>
      </c>
      <c r="GD194" s="6" t="e">
        <f t="shared" si="164"/>
        <v>#DIV/0!</v>
      </c>
    </row>
    <row r="195" spans="1:186">
      <c r="A195">
        <v>40</v>
      </c>
      <c r="B195" s="5" t="e">
        <f t="shared" si="392"/>
        <v>#DIV/0!</v>
      </c>
      <c r="C195" s="5" t="e">
        <f t="shared" si="392"/>
        <v>#DIV/0!</v>
      </c>
      <c r="D195" s="5" t="e">
        <f t="shared" si="392"/>
        <v>#DIV/0!</v>
      </c>
      <c r="E195" s="5" t="e">
        <f t="shared" si="392"/>
        <v>#DIV/0!</v>
      </c>
      <c r="F195" s="5" t="e">
        <f t="shared" si="392"/>
        <v>#DIV/0!</v>
      </c>
      <c r="G195" s="5" t="e">
        <f t="shared" si="392"/>
        <v>#DIV/0!</v>
      </c>
      <c r="H195" s="5" t="e">
        <f t="shared" si="34"/>
        <v>#DIV/0!</v>
      </c>
      <c r="I195" s="25" t="e">
        <f t="shared" si="35"/>
        <v>#DIV/0!</v>
      </c>
      <c r="J195" s="5" t="e">
        <f t="shared" si="36"/>
        <v>#DIV/0!</v>
      </c>
      <c r="K195" s="5" t="e">
        <f t="shared" si="37"/>
        <v>#DIV/0!</v>
      </c>
      <c r="L195" s="5" t="e">
        <f t="shared" si="38"/>
        <v>#DIV/0!</v>
      </c>
      <c r="M195" s="5" t="e">
        <f t="shared" si="39"/>
        <v>#DIV/0!</v>
      </c>
      <c r="N195" s="5" t="e">
        <f t="shared" si="40"/>
        <v>#DIV/0!</v>
      </c>
      <c r="O195" s="5" t="e">
        <f t="shared" si="40"/>
        <v>#DIV/0!</v>
      </c>
      <c r="P195" s="5" t="e">
        <f t="shared" si="417"/>
        <v>#DIV/0!</v>
      </c>
      <c r="Q195" s="5" t="e">
        <f t="shared" si="417"/>
        <v>#DIV/0!</v>
      </c>
      <c r="R195" s="5" t="e">
        <f t="shared" si="42"/>
        <v>#DIV/0!</v>
      </c>
      <c r="S195" s="5" t="e">
        <f t="shared" si="43"/>
        <v>#DIV/0!</v>
      </c>
      <c r="T195" s="5" t="e">
        <f t="shared" si="44"/>
        <v>#DIV/0!</v>
      </c>
      <c r="U195" s="5" t="e">
        <f t="shared" si="45"/>
        <v>#DIV/0!</v>
      </c>
      <c r="V195" s="5" t="e">
        <f t="shared" si="46"/>
        <v>#DIV/0!</v>
      </c>
      <c r="W195" s="5" t="e">
        <f t="shared" si="47"/>
        <v>#DIV/0!</v>
      </c>
      <c r="X195" s="5" t="e">
        <f t="shared" si="48"/>
        <v>#DIV/0!</v>
      </c>
      <c r="Y195" s="5" t="e">
        <f t="shared" si="49"/>
        <v>#DIV/0!</v>
      </c>
      <c r="Z195" s="5" t="e">
        <f t="shared" si="50"/>
        <v>#DIV/0!</v>
      </c>
      <c r="AA195" s="5" t="e">
        <f t="shared" si="51"/>
        <v>#DIV/0!</v>
      </c>
      <c r="AB195" s="5" t="e">
        <f t="shared" si="52"/>
        <v>#DIV/0!</v>
      </c>
      <c r="AC195" s="14" t="e">
        <f t="shared" si="53"/>
        <v>#DIV/0!</v>
      </c>
      <c r="AD195" s="14" t="e">
        <f t="shared" si="54"/>
        <v>#DIV/0!</v>
      </c>
      <c r="AE195" s="6" t="e">
        <f t="shared" si="55"/>
        <v>#DIV/0!</v>
      </c>
      <c r="AF195" s="7"/>
      <c r="AG195" s="5" t="e">
        <f t="shared" ref="AG195:AL195" si="468">AG68-$BJ68</f>
        <v>#DIV/0!</v>
      </c>
      <c r="AH195" s="5" t="e">
        <f t="shared" si="468"/>
        <v>#DIV/0!</v>
      </c>
      <c r="AI195" s="5" t="e">
        <f t="shared" si="468"/>
        <v>#DIV/0!</v>
      </c>
      <c r="AJ195" s="5" t="e">
        <f t="shared" si="468"/>
        <v>#DIV/0!</v>
      </c>
      <c r="AK195" s="5" t="e">
        <f t="shared" si="468"/>
        <v>#DIV/0!</v>
      </c>
      <c r="AL195" s="5" t="e">
        <f t="shared" si="468"/>
        <v>#DIV/0!</v>
      </c>
      <c r="AM195" s="5" t="e">
        <f t="shared" si="57"/>
        <v>#DIV/0!</v>
      </c>
      <c r="AN195" s="5" t="e">
        <f t="shared" si="28"/>
        <v>#DIV/0!</v>
      </c>
      <c r="AO195" s="5" t="e">
        <f t="shared" si="58"/>
        <v>#DIV/0!</v>
      </c>
      <c r="AP195" s="5" t="e">
        <f t="shared" si="59"/>
        <v>#DIV/0!</v>
      </c>
      <c r="AQ195" s="5" t="e">
        <f t="shared" si="60"/>
        <v>#DIV/0!</v>
      </c>
      <c r="AR195" s="5" t="e">
        <f t="shared" si="61"/>
        <v>#DIV/0!</v>
      </c>
      <c r="AS195" s="5" t="e">
        <f t="shared" si="62"/>
        <v>#DIV/0!</v>
      </c>
      <c r="AT195" s="5" t="e">
        <f t="shared" si="62"/>
        <v>#DIV/0!</v>
      </c>
      <c r="AU195" s="5" t="e">
        <f t="shared" si="62"/>
        <v>#DIV/0!</v>
      </c>
      <c r="AV195" s="5" t="e">
        <f t="shared" si="428"/>
        <v>#DIV/0!</v>
      </c>
      <c r="AW195" s="5" t="e">
        <f t="shared" si="29"/>
        <v>#DIV/0!</v>
      </c>
      <c r="AX195" s="5" t="e">
        <f t="shared" si="63"/>
        <v>#DIV/0!</v>
      </c>
      <c r="AY195" s="5" t="e">
        <f t="shared" si="64"/>
        <v>#DIV/0!</v>
      </c>
      <c r="AZ195" s="5" t="e">
        <f t="shared" si="65"/>
        <v>#DIV/0!</v>
      </c>
      <c r="BA195" s="5" t="e">
        <f t="shared" si="66"/>
        <v>#DIV/0!</v>
      </c>
      <c r="BB195" s="5" t="e">
        <f t="shared" si="67"/>
        <v>#DIV/0!</v>
      </c>
      <c r="BC195" s="5" t="e">
        <f t="shared" si="68"/>
        <v>#DIV/0!</v>
      </c>
      <c r="BD195" s="5" t="e">
        <f t="shared" si="69"/>
        <v>#DIV/0!</v>
      </c>
      <c r="BE195" s="5" t="e">
        <f t="shared" si="70"/>
        <v>#DIV/0!</v>
      </c>
      <c r="BF195" s="5" t="e">
        <f t="shared" si="71"/>
        <v>#DIV/0!</v>
      </c>
      <c r="BG195" s="5" t="e">
        <f t="shared" si="72"/>
        <v>#DIV/0!</v>
      </c>
      <c r="BH195" s="14" t="e">
        <f t="shared" si="73"/>
        <v>#DIV/0!</v>
      </c>
      <c r="BI195" s="14" t="e">
        <f t="shared" si="74"/>
        <v>#DIV/0!</v>
      </c>
      <c r="BJ195" s="6" t="e">
        <f t="shared" si="75"/>
        <v>#DIV/0!</v>
      </c>
      <c r="BK195" s="7"/>
      <c r="BL195" s="5" t="e">
        <f t="shared" ref="BL195:BQ195" si="469">BL68-$CO68</f>
        <v>#DIV/0!</v>
      </c>
      <c r="BM195" s="5" t="e">
        <f t="shared" si="469"/>
        <v>#DIV/0!</v>
      </c>
      <c r="BN195" s="5" t="e">
        <f t="shared" si="469"/>
        <v>#DIV/0!</v>
      </c>
      <c r="BO195" s="5" t="e">
        <f t="shared" si="469"/>
        <v>#DIV/0!</v>
      </c>
      <c r="BP195" s="5" t="e">
        <f t="shared" si="469"/>
        <v>#DIV/0!</v>
      </c>
      <c r="BQ195" s="5" t="e">
        <f t="shared" si="469"/>
        <v>#DIV/0!</v>
      </c>
      <c r="BR195" s="5" t="e">
        <f t="shared" si="77"/>
        <v>#DIV/0!</v>
      </c>
      <c r="BS195" s="5" t="e">
        <f t="shared" si="78"/>
        <v>#DIV/0!</v>
      </c>
      <c r="BT195" s="5" t="e">
        <f t="shared" si="79"/>
        <v>#DIV/0!</v>
      </c>
      <c r="BU195" s="5" t="e">
        <f t="shared" si="80"/>
        <v>#DIV/0!</v>
      </c>
      <c r="BV195" s="5" t="e">
        <f t="shared" si="81"/>
        <v>#DIV/0!</v>
      </c>
      <c r="BW195" s="5" t="e">
        <f t="shared" si="82"/>
        <v>#DIV/0!</v>
      </c>
      <c r="BX195" s="5" t="e">
        <f t="shared" si="83"/>
        <v>#DIV/0!</v>
      </c>
      <c r="BY195" s="5" t="e">
        <f t="shared" si="83"/>
        <v>#DIV/0!</v>
      </c>
      <c r="BZ195" s="5" t="e">
        <f t="shared" si="83"/>
        <v>#DIV/0!</v>
      </c>
      <c r="CA195" s="5" t="e">
        <f t="shared" si="420"/>
        <v>#DIV/0!</v>
      </c>
      <c r="CB195" s="5" t="e">
        <f t="shared" si="85"/>
        <v>#DIV/0!</v>
      </c>
      <c r="CC195" s="5" t="e">
        <f t="shared" si="86"/>
        <v>#DIV/0!</v>
      </c>
      <c r="CD195" s="5" t="e">
        <f t="shared" si="87"/>
        <v>#DIV/0!</v>
      </c>
      <c r="CE195" s="5" t="e">
        <f t="shared" si="88"/>
        <v>#DIV/0!</v>
      </c>
      <c r="CF195" s="5" t="e">
        <f t="shared" si="89"/>
        <v>#DIV/0!</v>
      </c>
      <c r="CG195" s="5" t="e">
        <f t="shared" si="90"/>
        <v>#DIV/0!</v>
      </c>
      <c r="CH195" s="5" t="e">
        <f t="shared" si="91"/>
        <v>#DIV/0!</v>
      </c>
      <c r="CI195" s="5" t="e">
        <f t="shared" si="92"/>
        <v>#DIV/0!</v>
      </c>
      <c r="CJ195" s="5" t="e">
        <f t="shared" si="93"/>
        <v>#DIV/0!</v>
      </c>
      <c r="CK195" s="5" t="e">
        <f t="shared" si="94"/>
        <v>#DIV/0!</v>
      </c>
      <c r="CL195" s="5" t="e">
        <f t="shared" si="95"/>
        <v>#DIV/0!</v>
      </c>
      <c r="CM195" s="14" t="e">
        <f t="shared" si="96"/>
        <v>#DIV/0!</v>
      </c>
      <c r="CN195" s="14" t="e">
        <f t="shared" si="97"/>
        <v>#DIV/0!</v>
      </c>
      <c r="CO195" s="6" t="e">
        <f t="shared" si="98"/>
        <v>#DIV/0!</v>
      </c>
      <c r="CQ195" s="5" t="e">
        <f t="shared" ref="CQ195:CV195" si="470">CQ68-$CO68</f>
        <v>#DIV/0!</v>
      </c>
      <c r="CR195" s="5" t="e">
        <f t="shared" si="470"/>
        <v>#DIV/0!</v>
      </c>
      <c r="CS195" s="5" t="e">
        <f t="shared" si="470"/>
        <v>#DIV/0!</v>
      </c>
      <c r="CT195" s="5" t="e">
        <f t="shared" si="470"/>
        <v>#DIV/0!</v>
      </c>
      <c r="CU195" s="5" t="e">
        <f t="shared" si="470"/>
        <v>#DIV/0!</v>
      </c>
      <c r="CV195" s="5" t="e">
        <f t="shared" si="470"/>
        <v>#DIV/0!</v>
      </c>
      <c r="CW195" s="5" t="e">
        <f t="shared" si="100"/>
        <v>#DIV/0!</v>
      </c>
      <c r="CX195" s="5" t="e">
        <f t="shared" si="101"/>
        <v>#DIV/0!</v>
      </c>
      <c r="CY195" s="5" t="e">
        <f t="shared" si="102"/>
        <v>#DIV/0!</v>
      </c>
      <c r="CZ195" s="5" t="e">
        <f t="shared" si="103"/>
        <v>#DIV/0!</v>
      </c>
      <c r="DA195" s="5" t="e">
        <f t="shared" si="104"/>
        <v>#DIV/0!</v>
      </c>
      <c r="DB195" s="5" t="e">
        <f t="shared" si="105"/>
        <v>#DIV/0!</v>
      </c>
      <c r="DC195" s="5" t="e">
        <f t="shared" ref="DC195:DE195" si="471">DC68-$CO68</f>
        <v>#DIV/0!</v>
      </c>
      <c r="DD195" s="5" t="e">
        <f t="shared" si="471"/>
        <v>#DIV/0!</v>
      </c>
      <c r="DE195" s="5" t="e">
        <f t="shared" si="471"/>
        <v>#DIV/0!</v>
      </c>
      <c r="DF195" s="5" t="e">
        <f t="shared" si="422"/>
        <v>#DIV/0!</v>
      </c>
      <c r="DG195" s="5" t="e">
        <f t="shared" si="107"/>
        <v>#DIV/0!</v>
      </c>
      <c r="DH195" s="5" t="e">
        <f t="shared" si="108"/>
        <v>#DIV/0!</v>
      </c>
      <c r="DI195" s="5" t="e">
        <f t="shared" si="109"/>
        <v>#DIV/0!</v>
      </c>
      <c r="DJ195" s="5" t="e">
        <f t="shared" si="110"/>
        <v>#DIV/0!</v>
      </c>
      <c r="DK195" s="5" t="e">
        <f t="shared" si="111"/>
        <v>#DIV/0!</v>
      </c>
      <c r="DL195" s="5" t="e">
        <f t="shared" si="112"/>
        <v>#DIV/0!</v>
      </c>
      <c r="DM195" s="5" t="e">
        <f t="shared" si="113"/>
        <v>#DIV/0!</v>
      </c>
      <c r="DN195" s="5" t="e">
        <f t="shared" si="114"/>
        <v>#DIV/0!</v>
      </c>
      <c r="DO195" s="5" t="e">
        <f t="shared" si="115"/>
        <v>#DIV/0!</v>
      </c>
      <c r="DP195" s="5" t="e">
        <f t="shared" si="116"/>
        <v>#DIV/0!</v>
      </c>
      <c r="DQ195" s="5" t="e">
        <f t="shared" si="117"/>
        <v>#DIV/0!</v>
      </c>
      <c r="DR195" s="14" t="e">
        <f t="shared" si="118"/>
        <v>#DIV/0!</v>
      </c>
      <c r="DS195" s="14" t="e">
        <f t="shared" si="119"/>
        <v>#DIV/0!</v>
      </c>
      <c r="DT195" s="6" t="e">
        <f t="shared" si="120"/>
        <v>#DIV/0!</v>
      </c>
      <c r="DV195" s="5" t="e">
        <f t="shared" ref="DV195:EA195" si="472">DV68-$CO68</f>
        <v>#DIV/0!</v>
      </c>
      <c r="DW195" s="5" t="e">
        <f t="shared" si="472"/>
        <v>#DIV/0!</v>
      </c>
      <c r="DX195" s="5" t="e">
        <f t="shared" si="472"/>
        <v>#DIV/0!</v>
      </c>
      <c r="DY195" s="5" t="e">
        <f t="shared" si="472"/>
        <v>#DIV/0!</v>
      </c>
      <c r="DZ195" s="5" t="e">
        <f t="shared" si="472"/>
        <v>#DIV/0!</v>
      </c>
      <c r="EA195" s="5" t="e">
        <f t="shared" si="472"/>
        <v>#DIV/0!</v>
      </c>
      <c r="EB195" s="5" t="e">
        <f t="shared" si="122"/>
        <v>#DIV/0!</v>
      </c>
      <c r="EC195" s="5" t="e">
        <f t="shared" si="123"/>
        <v>#DIV/0!</v>
      </c>
      <c r="ED195" s="5" t="e">
        <f t="shared" si="124"/>
        <v>#DIV/0!</v>
      </c>
      <c r="EE195" s="5" t="e">
        <f t="shared" si="125"/>
        <v>#DIV/0!</v>
      </c>
      <c r="EF195" s="5" t="e">
        <f t="shared" si="126"/>
        <v>#DIV/0!</v>
      </c>
      <c r="EG195" s="5" t="e">
        <f t="shared" si="127"/>
        <v>#DIV/0!</v>
      </c>
      <c r="EH195" s="5" t="e">
        <f t="shared" ref="EH195:EK195" si="473">EH68-$CO68</f>
        <v>#DIV/0!</v>
      </c>
      <c r="EI195" s="5" t="e">
        <f t="shared" si="473"/>
        <v>#DIV/0!</v>
      </c>
      <c r="EJ195" s="5" t="e">
        <f t="shared" si="473"/>
        <v>#DIV/0!</v>
      </c>
      <c r="EK195" s="5" t="e">
        <f t="shared" si="473"/>
        <v>#DIV/0!</v>
      </c>
      <c r="EL195" s="5" t="e">
        <f t="shared" si="129"/>
        <v>#DIV/0!</v>
      </c>
      <c r="EM195" s="5" t="e">
        <f t="shared" si="130"/>
        <v>#DIV/0!</v>
      </c>
      <c r="EN195" s="5" t="e">
        <f t="shared" si="131"/>
        <v>#DIV/0!</v>
      </c>
      <c r="EO195" s="5" t="e">
        <f t="shared" si="132"/>
        <v>#DIV/0!</v>
      </c>
      <c r="EP195" s="5" t="e">
        <f t="shared" si="133"/>
        <v>#DIV/0!</v>
      </c>
      <c r="EQ195" s="5" t="e">
        <f t="shared" si="134"/>
        <v>#DIV/0!</v>
      </c>
      <c r="ER195" s="5" t="e">
        <f t="shared" si="135"/>
        <v>#DIV/0!</v>
      </c>
      <c r="ES195" s="5" t="e">
        <f t="shared" si="136"/>
        <v>#DIV/0!</v>
      </c>
      <c r="ET195" s="5" t="e">
        <f t="shared" si="137"/>
        <v>#DIV/0!</v>
      </c>
      <c r="EU195" s="5" t="e">
        <f t="shared" si="138"/>
        <v>#DIV/0!</v>
      </c>
      <c r="EV195" s="5" t="e">
        <f t="shared" si="139"/>
        <v>#DIV/0!</v>
      </c>
      <c r="EW195" s="14" t="e">
        <f t="shared" si="140"/>
        <v>#DIV/0!</v>
      </c>
      <c r="EX195" s="14" t="e">
        <f t="shared" si="141"/>
        <v>#DIV/0!</v>
      </c>
      <c r="EY195" s="6" t="e">
        <f t="shared" si="142"/>
        <v>#DIV/0!</v>
      </c>
      <c r="FA195" s="5" t="e">
        <f t="shared" ref="FA195:FF195" si="474">FA68-$CO68</f>
        <v>#DIV/0!</v>
      </c>
      <c r="FB195" s="5" t="e">
        <f t="shared" si="474"/>
        <v>#DIV/0!</v>
      </c>
      <c r="FC195" s="5" t="e">
        <f t="shared" si="474"/>
        <v>#DIV/0!</v>
      </c>
      <c r="FD195" s="5" t="e">
        <f t="shared" si="474"/>
        <v>#DIV/0!</v>
      </c>
      <c r="FE195" s="5" t="e">
        <f t="shared" si="474"/>
        <v>#DIV/0!</v>
      </c>
      <c r="FF195" s="5" t="e">
        <f t="shared" si="474"/>
        <v>#DIV/0!</v>
      </c>
      <c r="FG195" s="5" t="e">
        <f t="shared" si="144"/>
        <v>#DIV/0!</v>
      </c>
      <c r="FH195" s="5" t="e">
        <f t="shared" si="145"/>
        <v>#DIV/0!</v>
      </c>
      <c r="FI195" s="5" t="e">
        <f t="shared" si="146"/>
        <v>#DIV/0!</v>
      </c>
      <c r="FJ195" s="5" t="e">
        <f t="shared" si="147"/>
        <v>#DIV/0!</v>
      </c>
      <c r="FK195" s="5" t="e">
        <f t="shared" si="148"/>
        <v>#DIV/0!</v>
      </c>
      <c r="FL195" s="5" t="e">
        <f t="shared" si="149"/>
        <v>#DIV/0!</v>
      </c>
      <c r="FM195" s="5" t="e">
        <f t="shared" ref="FM195:FP195" si="475">FM68-$CO68</f>
        <v>#DIV/0!</v>
      </c>
      <c r="FN195" s="5" t="e">
        <f t="shared" si="475"/>
        <v>#DIV/0!</v>
      </c>
      <c r="FO195" s="5" t="e">
        <f t="shared" si="475"/>
        <v>#DIV/0!</v>
      </c>
      <c r="FP195" s="5" t="e">
        <f t="shared" si="475"/>
        <v>#DIV/0!</v>
      </c>
      <c r="FQ195" s="5" t="e">
        <f t="shared" si="151"/>
        <v>#DIV/0!</v>
      </c>
      <c r="FR195" s="5" t="e">
        <f t="shared" si="152"/>
        <v>#DIV/0!</v>
      </c>
      <c r="FS195" s="5" t="e">
        <f t="shared" si="153"/>
        <v>#DIV/0!</v>
      </c>
      <c r="FT195" s="5" t="e">
        <f t="shared" si="154"/>
        <v>#DIV/0!</v>
      </c>
      <c r="FU195" s="5" t="e">
        <f t="shared" si="155"/>
        <v>#DIV/0!</v>
      </c>
      <c r="FV195" s="5" t="e">
        <f t="shared" si="156"/>
        <v>#DIV/0!</v>
      </c>
      <c r="FW195" s="5" t="e">
        <f t="shared" si="157"/>
        <v>#DIV/0!</v>
      </c>
      <c r="FX195" s="5" t="e">
        <f t="shared" si="158"/>
        <v>#DIV/0!</v>
      </c>
      <c r="FY195" s="5" t="e">
        <f t="shared" si="159"/>
        <v>#DIV/0!</v>
      </c>
      <c r="FZ195" s="5" t="e">
        <f t="shared" si="160"/>
        <v>#DIV/0!</v>
      </c>
      <c r="GA195" s="5" t="e">
        <f t="shared" si="161"/>
        <v>#DIV/0!</v>
      </c>
      <c r="GB195" s="14" t="e">
        <f t="shared" si="162"/>
        <v>#DIV/0!</v>
      </c>
      <c r="GC195" s="14" t="e">
        <f t="shared" si="163"/>
        <v>#DIV/0!</v>
      </c>
      <c r="GD195" s="6" t="e">
        <f t="shared" si="164"/>
        <v>#DIV/0!</v>
      </c>
    </row>
    <row r="196" spans="1:186">
      <c r="A196">
        <v>41</v>
      </c>
      <c r="B196" s="5" t="e">
        <f t="shared" ref="B196:G205" si="476">B69-$AE69</f>
        <v>#DIV/0!</v>
      </c>
      <c r="C196" s="5" t="e">
        <f t="shared" si="476"/>
        <v>#DIV/0!</v>
      </c>
      <c r="D196" s="5" t="e">
        <f t="shared" si="476"/>
        <v>#DIV/0!</v>
      </c>
      <c r="E196" s="5" t="e">
        <f t="shared" si="476"/>
        <v>#DIV/0!</v>
      </c>
      <c r="F196" s="5" t="e">
        <f t="shared" si="476"/>
        <v>#DIV/0!</v>
      </c>
      <c r="G196" s="5" t="e">
        <f t="shared" si="476"/>
        <v>#DIV/0!</v>
      </c>
      <c r="H196" s="5" t="e">
        <f t="shared" si="34"/>
        <v>#DIV/0!</v>
      </c>
      <c r="I196" s="25" t="e">
        <f t="shared" si="35"/>
        <v>#DIV/0!</v>
      </c>
      <c r="J196" s="5" t="e">
        <f t="shared" si="36"/>
        <v>#DIV/0!</v>
      </c>
      <c r="K196" s="5" t="e">
        <f t="shared" si="37"/>
        <v>#DIV/0!</v>
      </c>
      <c r="L196" s="5" t="e">
        <f t="shared" si="38"/>
        <v>#DIV/0!</v>
      </c>
      <c r="M196" s="5" t="e">
        <f t="shared" si="39"/>
        <v>#DIV/0!</v>
      </c>
      <c r="N196" s="5" t="e">
        <f t="shared" si="40"/>
        <v>#DIV/0!</v>
      </c>
      <c r="O196" s="5" t="e">
        <f t="shared" si="40"/>
        <v>#DIV/0!</v>
      </c>
      <c r="P196" s="5" t="e">
        <f t="shared" si="417"/>
        <v>#DIV/0!</v>
      </c>
      <c r="Q196" s="5" t="e">
        <f t="shared" si="417"/>
        <v>#DIV/0!</v>
      </c>
      <c r="R196" s="5" t="e">
        <f t="shared" si="42"/>
        <v>#DIV/0!</v>
      </c>
      <c r="S196" s="5" t="e">
        <f t="shared" si="43"/>
        <v>#DIV/0!</v>
      </c>
      <c r="T196" s="5" t="e">
        <f t="shared" si="44"/>
        <v>#DIV/0!</v>
      </c>
      <c r="U196" s="5" t="e">
        <f t="shared" si="45"/>
        <v>#DIV/0!</v>
      </c>
      <c r="V196" s="5" t="e">
        <f t="shared" si="46"/>
        <v>#DIV/0!</v>
      </c>
      <c r="W196" s="5" t="e">
        <f t="shared" si="47"/>
        <v>#DIV/0!</v>
      </c>
      <c r="X196" s="5" t="e">
        <f t="shared" si="48"/>
        <v>#DIV/0!</v>
      </c>
      <c r="Y196" s="5" t="e">
        <f t="shared" si="49"/>
        <v>#DIV/0!</v>
      </c>
      <c r="Z196" s="5" t="e">
        <f t="shared" si="50"/>
        <v>#DIV/0!</v>
      </c>
      <c r="AA196" s="5" t="e">
        <f t="shared" si="51"/>
        <v>#DIV/0!</v>
      </c>
      <c r="AB196" s="5" t="e">
        <f t="shared" si="52"/>
        <v>#DIV/0!</v>
      </c>
      <c r="AC196" s="14" t="e">
        <f t="shared" si="53"/>
        <v>#DIV/0!</v>
      </c>
      <c r="AD196" s="14" t="e">
        <f t="shared" si="54"/>
        <v>#DIV/0!</v>
      </c>
      <c r="AE196" s="6" t="e">
        <f t="shared" si="55"/>
        <v>#DIV/0!</v>
      </c>
      <c r="AF196" s="7"/>
      <c r="AG196" s="5" t="e">
        <f t="shared" ref="AG196:AL196" si="477">AG69-$BJ69</f>
        <v>#DIV/0!</v>
      </c>
      <c r="AH196" s="5" t="e">
        <f t="shared" si="477"/>
        <v>#DIV/0!</v>
      </c>
      <c r="AI196" s="5" t="e">
        <f t="shared" si="477"/>
        <v>#DIV/0!</v>
      </c>
      <c r="AJ196" s="5" t="e">
        <f t="shared" si="477"/>
        <v>#DIV/0!</v>
      </c>
      <c r="AK196" s="5" t="e">
        <f t="shared" si="477"/>
        <v>#DIV/0!</v>
      </c>
      <c r="AL196" s="5" t="e">
        <f t="shared" si="477"/>
        <v>#DIV/0!</v>
      </c>
      <c r="AM196" s="5" t="e">
        <f t="shared" si="57"/>
        <v>#DIV/0!</v>
      </c>
      <c r="AN196" s="5" t="e">
        <f t="shared" si="28"/>
        <v>#DIV/0!</v>
      </c>
      <c r="AO196" s="5" t="e">
        <f t="shared" si="58"/>
        <v>#DIV/0!</v>
      </c>
      <c r="AP196" s="5" t="e">
        <f t="shared" si="59"/>
        <v>#DIV/0!</v>
      </c>
      <c r="AQ196" s="5" t="e">
        <f t="shared" si="60"/>
        <v>#DIV/0!</v>
      </c>
      <c r="AR196" s="5" t="e">
        <f t="shared" si="61"/>
        <v>#DIV/0!</v>
      </c>
      <c r="AS196" s="5" t="e">
        <f t="shared" si="62"/>
        <v>#DIV/0!</v>
      </c>
      <c r="AT196" s="5" t="e">
        <f t="shared" si="62"/>
        <v>#DIV/0!</v>
      </c>
      <c r="AU196" s="5" t="e">
        <f t="shared" si="62"/>
        <v>#DIV/0!</v>
      </c>
      <c r="AV196" s="5" t="e">
        <f t="shared" si="428"/>
        <v>#DIV/0!</v>
      </c>
      <c r="AW196" s="5" t="e">
        <f t="shared" si="29"/>
        <v>#DIV/0!</v>
      </c>
      <c r="AX196" s="5" t="e">
        <f t="shared" si="63"/>
        <v>#DIV/0!</v>
      </c>
      <c r="AY196" s="5" t="e">
        <f t="shared" si="64"/>
        <v>#DIV/0!</v>
      </c>
      <c r="AZ196" s="5" t="e">
        <f t="shared" si="65"/>
        <v>#DIV/0!</v>
      </c>
      <c r="BA196" s="5" t="e">
        <f t="shared" si="66"/>
        <v>#DIV/0!</v>
      </c>
      <c r="BB196" s="5" t="e">
        <f t="shared" si="67"/>
        <v>#DIV/0!</v>
      </c>
      <c r="BC196" s="5" t="e">
        <f t="shared" si="68"/>
        <v>#DIV/0!</v>
      </c>
      <c r="BD196" s="5" t="e">
        <f t="shared" si="69"/>
        <v>#DIV/0!</v>
      </c>
      <c r="BE196" s="5" t="e">
        <f t="shared" si="70"/>
        <v>#DIV/0!</v>
      </c>
      <c r="BF196" s="5" t="e">
        <f t="shared" si="71"/>
        <v>#DIV/0!</v>
      </c>
      <c r="BG196" s="5" t="e">
        <f t="shared" si="72"/>
        <v>#DIV/0!</v>
      </c>
      <c r="BH196" s="14" t="e">
        <f t="shared" si="73"/>
        <v>#DIV/0!</v>
      </c>
      <c r="BI196" s="14" t="e">
        <f t="shared" si="74"/>
        <v>#DIV/0!</v>
      </c>
      <c r="BJ196" s="6" t="e">
        <f t="shared" si="75"/>
        <v>#DIV/0!</v>
      </c>
      <c r="BK196" s="7"/>
      <c r="BL196" s="5" t="e">
        <f t="shared" ref="BL196:BQ196" si="478">BL69-$CO69</f>
        <v>#DIV/0!</v>
      </c>
      <c r="BM196" s="5" t="e">
        <f t="shared" si="478"/>
        <v>#DIV/0!</v>
      </c>
      <c r="BN196" s="5" t="e">
        <f t="shared" si="478"/>
        <v>#DIV/0!</v>
      </c>
      <c r="BO196" s="5" t="e">
        <f t="shared" si="478"/>
        <v>#DIV/0!</v>
      </c>
      <c r="BP196" s="5" t="e">
        <f t="shared" si="478"/>
        <v>#DIV/0!</v>
      </c>
      <c r="BQ196" s="5" t="e">
        <f t="shared" si="478"/>
        <v>#DIV/0!</v>
      </c>
      <c r="BR196" s="5" t="e">
        <f t="shared" si="77"/>
        <v>#DIV/0!</v>
      </c>
      <c r="BS196" s="5" t="e">
        <f t="shared" si="78"/>
        <v>#DIV/0!</v>
      </c>
      <c r="BT196" s="5" t="e">
        <f t="shared" si="79"/>
        <v>#DIV/0!</v>
      </c>
      <c r="BU196" s="5" t="e">
        <f t="shared" si="80"/>
        <v>#DIV/0!</v>
      </c>
      <c r="BV196" s="5" t="e">
        <f t="shared" si="81"/>
        <v>#DIV/0!</v>
      </c>
      <c r="BW196" s="5" t="e">
        <f t="shared" si="82"/>
        <v>#DIV/0!</v>
      </c>
      <c r="BX196" s="5" t="e">
        <f t="shared" si="83"/>
        <v>#DIV/0!</v>
      </c>
      <c r="BY196" s="5" t="e">
        <f t="shared" si="83"/>
        <v>#DIV/0!</v>
      </c>
      <c r="BZ196" s="5" t="e">
        <f t="shared" si="83"/>
        <v>#DIV/0!</v>
      </c>
      <c r="CA196" s="5" t="e">
        <f t="shared" si="420"/>
        <v>#DIV/0!</v>
      </c>
      <c r="CB196" s="5" t="e">
        <f t="shared" si="85"/>
        <v>#DIV/0!</v>
      </c>
      <c r="CC196" s="5" t="e">
        <f t="shared" si="86"/>
        <v>#DIV/0!</v>
      </c>
      <c r="CD196" s="5" t="e">
        <f t="shared" si="87"/>
        <v>#DIV/0!</v>
      </c>
      <c r="CE196" s="5" t="e">
        <f t="shared" si="88"/>
        <v>#DIV/0!</v>
      </c>
      <c r="CF196" s="5" t="e">
        <f t="shared" si="89"/>
        <v>#DIV/0!</v>
      </c>
      <c r="CG196" s="5" t="e">
        <f t="shared" si="90"/>
        <v>#DIV/0!</v>
      </c>
      <c r="CH196" s="5" t="e">
        <f t="shared" si="91"/>
        <v>#DIV/0!</v>
      </c>
      <c r="CI196" s="5" t="e">
        <f t="shared" si="92"/>
        <v>#DIV/0!</v>
      </c>
      <c r="CJ196" s="5" t="e">
        <f t="shared" si="93"/>
        <v>#DIV/0!</v>
      </c>
      <c r="CK196" s="5" t="e">
        <f t="shared" si="94"/>
        <v>#DIV/0!</v>
      </c>
      <c r="CL196" s="5" t="e">
        <f t="shared" si="95"/>
        <v>#DIV/0!</v>
      </c>
      <c r="CM196" s="14" t="e">
        <f t="shared" si="96"/>
        <v>#DIV/0!</v>
      </c>
      <c r="CN196" s="14" t="e">
        <f t="shared" si="97"/>
        <v>#DIV/0!</v>
      </c>
      <c r="CO196" s="6" t="e">
        <f t="shared" si="98"/>
        <v>#DIV/0!</v>
      </c>
      <c r="CQ196" s="5" t="e">
        <f t="shared" ref="CQ196:CV196" si="479">CQ69-$CO69</f>
        <v>#DIV/0!</v>
      </c>
      <c r="CR196" s="5" t="e">
        <f t="shared" si="479"/>
        <v>#DIV/0!</v>
      </c>
      <c r="CS196" s="5" t="e">
        <f t="shared" si="479"/>
        <v>#DIV/0!</v>
      </c>
      <c r="CT196" s="5" t="e">
        <f t="shared" si="479"/>
        <v>#DIV/0!</v>
      </c>
      <c r="CU196" s="5" t="e">
        <f t="shared" si="479"/>
        <v>#DIV/0!</v>
      </c>
      <c r="CV196" s="5" t="e">
        <f t="shared" si="479"/>
        <v>#DIV/0!</v>
      </c>
      <c r="CW196" s="5" t="e">
        <f t="shared" si="100"/>
        <v>#DIV/0!</v>
      </c>
      <c r="CX196" s="5" t="e">
        <f t="shared" si="101"/>
        <v>#DIV/0!</v>
      </c>
      <c r="CY196" s="5" t="e">
        <f t="shared" si="102"/>
        <v>#DIV/0!</v>
      </c>
      <c r="CZ196" s="5" t="e">
        <f t="shared" si="103"/>
        <v>#DIV/0!</v>
      </c>
      <c r="DA196" s="5" t="e">
        <f t="shared" si="104"/>
        <v>#DIV/0!</v>
      </c>
      <c r="DB196" s="5" t="e">
        <f t="shared" si="105"/>
        <v>#DIV/0!</v>
      </c>
      <c r="DC196" s="5" t="e">
        <f t="shared" ref="DC196:DE196" si="480">DC69-$CO69</f>
        <v>#DIV/0!</v>
      </c>
      <c r="DD196" s="5" t="e">
        <f t="shared" si="480"/>
        <v>#DIV/0!</v>
      </c>
      <c r="DE196" s="5" t="e">
        <f t="shared" si="480"/>
        <v>#DIV/0!</v>
      </c>
      <c r="DF196" s="5" t="e">
        <f t="shared" si="422"/>
        <v>#DIV/0!</v>
      </c>
      <c r="DG196" s="5" t="e">
        <f t="shared" si="107"/>
        <v>#DIV/0!</v>
      </c>
      <c r="DH196" s="5" t="e">
        <f t="shared" si="108"/>
        <v>#DIV/0!</v>
      </c>
      <c r="DI196" s="5" t="e">
        <f t="shared" si="109"/>
        <v>#DIV/0!</v>
      </c>
      <c r="DJ196" s="5" t="e">
        <f t="shared" si="110"/>
        <v>#DIV/0!</v>
      </c>
      <c r="DK196" s="5" t="e">
        <f t="shared" si="111"/>
        <v>#DIV/0!</v>
      </c>
      <c r="DL196" s="5" t="e">
        <f t="shared" si="112"/>
        <v>#DIV/0!</v>
      </c>
      <c r="DM196" s="5" t="e">
        <f t="shared" si="113"/>
        <v>#DIV/0!</v>
      </c>
      <c r="DN196" s="5" t="e">
        <f t="shared" si="114"/>
        <v>#DIV/0!</v>
      </c>
      <c r="DO196" s="5" t="e">
        <f t="shared" si="115"/>
        <v>#DIV/0!</v>
      </c>
      <c r="DP196" s="5" t="e">
        <f t="shared" si="116"/>
        <v>#DIV/0!</v>
      </c>
      <c r="DQ196" s="5" t="e">
        <f t="shared" si="117"/>
        <v>#DIV/0!</v>
      </c>
      <c r="DR196" s="14" t="e">
        <f t="shared" si="118"/>
        <v>#DIV/0!</v>
      </c>
      <c r="DS196" s="14" t="e">
        <f t="shared" si="119"/>
        <v>#DIV/0!</v>
      </c>
      <c r="DT196" s="6" t="e">
        <f t="shared" si="120"/>
        <v>#DIV/0!</v>
      </c>
      <c r="DV196" s="5" t="e">
        <f t="shared" ref="DV196:EA196" si="481">DV69-$CO69</f>
        <v>#DIV/0!</v>
      </c>
      <c r="DW196" s="5" t="e">
        <f t="shared" si="481"/>
        <v>#DIV/0!</v>
      </c>
      <c r="DX196" s="5" t="e">
        <f t="shared" si="481"/>
        <v>#DIV/0!</v>
      </c>
      <c r="DY196" s="5" t="e">
        <f t="shared" si="481"/>
        <v>#DIV/0!</v>
      </c>
      <c r="DZ196" s="5" t="e">
        <f t="shared" si="481"/>
        <v>#DIV/0!</v>
      </c>
      <c r="EA196" s="5" t="e">
        <f t="shared" si="481"/>
        <v>#DIV/0!</v>
      </c>
      <c r="EB196" s="5" t="e">
        <f t="shared" si="122"/>
        <v>#DIV/0!</v>
      </c>
      <c r="EC196" s="5" t="e">
        <f t="shared" si="123"/>
        <v>#DIV/0!</v>
      </c>
      <c r="ED196" s="5" t="e">
        <f t="shared" si="124"/>
        <v>#DIV/0!</v>
      </c>
      <c r="EE196" s="5" t="e">
        <f t="shared" si="125"/>
        <v>#DIV/0!</v>
      </c>
      <c r="EF196" s="5" t="e">
        <f t="shared" si="126"/>
        <v>#DIV/0!</v>
      </c>
      <c r="EG196" s="5" t="e">
        <f t="shared" si="127"/>
        <v>#DIV/0!</v>
      </c>
      <c r="EH196" s="5" t="e">
        <f t="shared" ref="EH196:EK196" si="482">EH69-$CO69</f>
        <v>#DIV/0!</v>
      </c>
      <c r="EI196" s="5" t="e">
        <f t="shared" si="482"/>
        <v>#DIV/0!</v>
      </c>
      <c r="EJ196" s="5" t="e">
        <f t="shared" si="482"/>
        <v>#DIV/0!</v>
      </c>
      <c r="EK196" s="5" t="e">
        <f t="shared" si="482"/>
        <v>#DIV/0!</v>
      </c>
      <c r="EL196" s="5" t="e">
        <f t="shared" si="129"/>
        <v>#DIV/0!</v>
      </c>
      <c r="EM196" s="5" t="e">
        <f t="shared" si="130"/>
        <v>#DIV/0!</v>
      </c>
      <c r="EN196" s="5" t="e">
        <f t="shared" si="131"/>
        <v>#DIV/0!</v>
      </c>
      <c r="EO196" s="5" t="e">
        <f t="shared" si="132"/>
        <v>#DIV/0!</v>
      </c>
      <c r="EP196" s="5" t="e">
        <f t="shared" si="133"/>
        <v>#DIV/0!</v>
      </c>
      <c r="EQ196" s="5" t="e">
        <f t="shared" si="134"/>
        <v>#DIV/0!</v>
      </c>
      <c r="ER196" s="5" t="e">
        <f t="shared" si="135"/>
        <v>#DIV/0!</v>
      </c>
      <c r="ES196" s="5" t="e">
        <f t="shared" si="136"/>
        <v>#DIV/0!</v>
      </c>
      <c r="ET196" s="5" t="e">
        <f t="shared" si="137"/>
        <v>#DIV/0!</v>
      </c>
      <c r="EU196" s="5" t="e">
        <f t="shared" si="138"/>
        <v>#DIV/0!</v>
      </c>
      <c r="EV196" s="5" t="e">
        <f t="shared" si="139"/>
        <v>#DIV/0!</v>
      </c>
      <c r="EW196" s="14" t="e">
        <f t="shared" si="140"/>
        <v>#DIV/0!</v>
      </c>
      <c r="EX196" s="14" t="e">
        <f t="shared" si="141"/>
        <v>#DIV/0!</v>
      </c>
      <c r="EY196" s="6" t="e">
        <f t="shared" si="142"/>
        <v>#DIV/0!</v>
      </c>
      <c r="FA196" s="5" t="e">
        <f t="shared" ref="FA196:FF196" si="483">FA69-$CO69</f>
        <v>#DIV/0!</v>
      </c>
      <c r="FB196" s="5" t="e">
        <f t="shared" si="483"/>
        <v>#DIV/0!</v>
      </c>
      <c r="FC196" s="5" t="e">
        <f t="shared" si="483"/>
        <v>#DIV/0!</v>
      </c>
      <c r="FD196" s="5" t="e">
        <f t="shared" si="483"/>
        <v>#DIV/0!</v>
      </c>
      <c r="FE196" s="5" t="e">
        <f t="shared" si="483"/>
        <v>#DIV/0!</v>
      </c>
      <c r="FF196" s="5" t="e">
        <f t="shared" si="483"/>
        <v>#DIV/0!</v>
      </c>
      <c r="FG196" s="5" t="e">
        <f t="shared" si="144"/>
        <v>#DIV/0!</v>
      </c>
      <c r="FH196" s="5" t="e">
        <f t="shared" si="145"/>
        <v>#DIV/0!</v>
      </c>
      <c r="FI196" s="5" t="e">
        <f t="shared" si="146"/>
        <v>#DIV/0!</v>
      </c>
      <c r="FJ196" s="5" t="e">
        <f t="shared" si="147"/>
        <v>#DIV/0!</v>
      </c>
      <c r="FK196" s="5" t="e">
        <f t="shared" si="148"/>
        <v>#DIV/0!</v>
      </c>
      <c r="FL196" s="5" t="e">
        <f t="shared" si="149"/>
        <v>#DIV/0!</v>
      </c>
      <c r="FM196" s="5" t="e">
        <f t="shared" ref="FM196:FP196" si="484">FM69-$CO69</f>
        <v>#DIV/0!</v>
      </c>
      <c r="FN196" s="5" t="e">
        <f t="shared" si="484"/>
        <v>#DIV/0!</v>
      </c>
      <c r="FO196" s="5" t="e">
        <f t="shared" si="484"/>
        <v>#DIV/0!</v>
      </c>
      <c r="FP196" s="5" t="e">
        <f t="shared" si="484"/>
        <v>#DIV/0!</v>
      </c>
      <c r="FQ196" s="5" t="e">
        <f t="shared" si="151"/>
        <v>#DIV/0!</v>
      </c>
      <c r="FR196" s="5" t="e">
        <f t="shared" si="152"/>
        <v>#DIV/0!</v>
      </c>
      <c r="FS196" s="5" t="e">
        <f t="shared" si="153"/>
        <v>#DIV/0!</v>
      </c>
      <c r="FT196" s="5" t="e">
        <f t="shared" si="154"/>
        <v>#DIV/0!</v>
      </c>
      <c r="FU196" s="5" t="e">
        <f t="shared" si="155"/>
        <v>#DIV/0!</v>
      </c>
      <c r="FV196" s="5" t="e">
        <f t="shared" si="156"/>
        <v>#DIV/0!</v>
      </c>
      <c r="FW196" s="5" t="e">
        <f t="shared" si="157"/>
        <v>#DIV/0!</v>
      </c>
      <c r="FX196" s="5" t="e">
        <f t="shared" si="158"/>
        <v>#DIV/0!</v>
      </c>
      <c r="FY196" s="5" t="e">
        <f t="shared" si="159"/>
        <v>#DIV/0!</v>
      </c>
      <c r="FZ196" s="5" t="e">
        <f t="shared" si="160"/>
        <v>#DIV/0!</v>
      </c>
      <c r="GA196" s="5" t="e">
        <f t="shared" si="161"/>
        <v>#DIV/0!</v>
      </c>
      <c r="GB196" s="14" t="e">
        <f t="shared" si="162"/>
        <v>#DIV/0!</v>
      </c>
      <c r="GC196" s="14" t="e">
        <f t="shared" si="163"/>
        <v>#DIV/0!</v>
      </c>
      <c r="GD196" s="6" t="e">
        <f t="shared" si="164"/>
        <v>#DIV/0!</v>
      </c>
    </row>
    <row r="197" spans="1:186">
      <c r="A197">
        <v>42</v>
      </c>
      <c r="B197" s="5" t="e">
        <f t="shared" si="476"/>
        <v>#DIV/0!</v>
      </c>
      <c r="C197" s="5" t="e">
        <f t="shared" si="476"/>
        <v>#DIV/0!</v>
      </c>
      <c r="D197" s="5" t="e">
        <f t="shared" si="476"/>
        <v>#DIV/0!</v>
      </c>
      <c r="E197" s="5" t="e">
        <f t="shared" si="476"/>
        <v>#DIV/0!</v>
      </c>
      <c r="F197" s="5" t="e">
        <f t="shared" si="476"/>
        <v>#DIV/0!</v>
      </c>
      <c r="G197" s="5" t="e">
        <f t="shared" si="476"/>
        <v>#DIV/0!</v>
      </c>
      <c r="H197" s="5" t="e">
        <f t="shared" si="34"/>
        <v>#DIV/0!</v>
      </c>
      <c r="I197" s="25" t="e">
        <f t="shared" si="35"/>
        <v>#DIV/0!</v>
      </c>
      <c r="J197" s="5" t="e">
        <f t="shared" si="36"/>
        <v>#DIV/0!</v>
      </c>
      <c r="K197" s="5" t="e">
        <f t="shared" si="37"/>
        <v>#DIV/0!</v>
      </c>
      <c r="L197" s="5" t="e">
        <f t="shared" si="38"/>
        <v>#DIV/0!</v>
      </c>
      <c r="M197" s="5" t="e">
        <f t="shared" si="39"/>
        <v>#DIV/0!</v>
      </c>
      <c r="N197" s="5" t="e">
        <f t="shared" si="40"/>
        <v>#DIV/0!</v>
      </c>
      <c r="O197" s="5" t="e">
        <f t="shared" si="40"/>
        <v>#DIV/0!</v>
      </c>
      <c r="P197" s="5" t="e">
        <f t="shared" si="417"/>
        <v>#DIV/0!</v>
      </c>
      <c r="Q197" s="5" t="e">
        <f t="shared" si="417"/>
        <v>#DIV/0!</v>
      </c>
      <c r="R197" s="5" t="e">
        <f t="shared" si="42"/>
        <v>#DIV/0!</v>
      </c>
      <c r="S197" s="5" t="e">
        <f t="shared" si="43"/>
        <v>#DIV/0!</v>
      </c>
      <c r="T197" s="5" t="e">
        <f t="shared" si="44"/>
        <v>#DIV/0!</v>
      </c>
      <c r="U197" s="5" t="e">
        <f t="shared" si="45"/>
        <v>#DIV/0!</v>
      </c>
      <c r="V197" s="5" t="e">
        <f t="shared" si="46"/>
        <v>#DIV/0!</v>
      </c>
      <c r="W197" s="5" t="e">
        <f t="shared" si="47"/>
        <v>#DIV/0!</v>
      </c>
      <c r="X197" s="5" t="e">
        <f t="shared" si="48"/>
        <v>#DIV/0!</v>
      </c>
      <c r="Y197" s="5" t="e">
        <f t="shared" si="49"/>
        <v>#DIV/0!</v>
      </c>
      <c r="Z197" s="5" t="e">
        <f t="shared" si="50"/>
        <v>#DIV/0!</v>
      </c>
      <c r="AA197" s="5" t="e">
        <f t="shared" si="51"/>
        <v>#DIV/0!</v>
      </c>
      <c r="AB197" s="5" t="e">
        <f t="shared" si="52"/>
        <v>#DIV/0!</v>
      </c>
      <c r="AC197" s="14" t="e">
        <f t="shared" si="53"/>
        <v>#DIV/0!</v>
      </c>
      <c r="AD197" s="14" t="e">
        <f t="shared" si="54"/>
        <v>#DIV/0!</v>
      </c>
      <c r="AE197" s="6" t="e">
        <f t="shared" si="55"/>
        <v>#DIV/0!</v>
      </c>
      <c r="AF197" s="7"/>
      <c r="AG197" s="5" t="e">
        <f t="shared" ref="AG197:AL197" si="485">AG70-$BJ70</f>
        <v>#DIV/0!</v>
      </c>
      <c r="AH197" s="5" t="e">
        <f t="shared" si="485"/>
        <v>#DIV/0!</v>
      </c>
      <c r="AI197" s="5" t="e">
        <f t="shared" si="485"/>
        <v>#DIV/0!</v>
      </c>
      <c r="AJ197" s="5" t="e">
        <f t="shared" si="485"/>
        <v>#DIV/0!</v>
      </c>
      <c r="AK197" s="5" t="e">
        <f t="shared" si="485"/>
        <v>#DIV/0!</v>
      </c>
      <c r="AL197" s="5" t="e">
        <f t="shared" si="485"/>
        <v>#DIV/0!</v>
      </c>
      <c r="AM197" s="5" t="e">
        <f t="shared" si="57"/>
        <v>#DIV/0!</v>
      </c>
      <c r="AN197" s="5" t="e">
        <f t="shared" si="28"/>
        <v>#DIV/0!</v>
      </c>
      <c r="AO197" s="5" t="e">
        <f t="shared" si="58"/>
        <v>#DIV/0!</v>
      </c>
      <c r="AP197" s="5" t="e">
        <f t="shared" si="59"/>
        <v>#DIV/0!</v>
      </c>
      <c r="AQ197" s="5" t="e">
        <f t="shared" si="60"/>
        <v>#DIV/0!</v>
      </c>
      <c r="AR197" s="5" t="e">
        <f t="shared" si="61"/>
        <v>#DIV/0!</v>
      </c>
      <c r="AS197" s="5" t="e">
        <f t="shared" si="62"/>
        <v>#DIV/0!</v>
      </c>
      <c r="AT197" s="5" t="e">
        <f t="shared" si="62"/>
        <v>#DIV/0!</v>
      </c>
      <c r="AU197" s="5" t="e">
        <f t="shared" si="62"/>
        <v>#DIV/0!</v>
      </c>
      <c r="AV197" s="5" t="e">
        <f t="shared" si="428"/>
        <v>#DIV/0!</v>
      </c>
      <c r="AW197" s="5" t="e">
        <f t="shared" si="29"/>
        <v>#DIV/0!</v>
      </c>
      <c r="AX197" s="5" t="e">
        <f t="shared" si="63"/>
        <v>#DIV/0!</v>
      </c>
      <c r="AY197" s="5" t="e">
        <f t="shared" si="64"/>
        <v>#DIV/0!</v>
      </c>
      <c r="AZ197" s="5" t="e">
        <f t="shared" si="65"/>
        <v>#DIV/0!</v>
      </c>
      <c r="BA197" s="5" t="e">
        <f t="shared" si="66"/>
        <v>#DIV/0!</v>
      </c>
      <c r="BB197" s="5" t="e">
        <f t="shared" si="67"/>
        <v>#DIV/0!</v>
      </c>
      <c r="BC197" s="5" t="e">
        <f t="shared" si="68"/>
        <v>#DIV/0!</v>
      </c>
      <c r="BD197" s="5" t="e">
        <f t="shared" si="69"/>
        <v>#DIV/0!</v>
      </c>
      <c r="BE197" s="5" t="e">
        <f t="shared" si="70"/>
        <v>#DIV/0!</v>
      </c>
      <c r="BF197" s="5" t="e">
        <f t="shared" si="71"/>
        <v>#DIV/0!</v>
      </c>
      <c r="BG197" s="5" t="e">
        <f t="shared" si="72"/>
        <v>#DIV/0!</v>
      </c>
      <c r="BH197" s="14" t="e">
        <f t="shared" si="73"/>
        <v>#DIV/0!</v>
      </c>
      <c r="BI197" s="14" t="e">
        <f t="shared" si="74"/>
        <v>#DIV/0!</v>
      </c>
      <c r="BJ197" s="6" t="e">
        <f t="shared" si="75"/>
        <v>#DIV/0!</v>
      </c>
      <c r="BK197" s="7"/>
      <c r="BL197" s="5" t="e">
        <f t="shared" ref="BL197:BQ197" si="486">BL70-$CO70</f>
        <v>#DIV/0!</v>
      </c>
      <c r="BM197" s="5" t="e">
        <f t="shared" si="486"/>
        <v>#DIV/0!</v>
      </c>
      <c r="BN197" s="5" t="e">
        <f t="shared" si="486"/>
        <v>#DIV/0!</v>
      </c>
      <c r="BO197" s="5" t="e">
        <f t="shared" si="486"/>
        <v>#DIV/0!</v>
      </c>
      <c r="BP197" s="5" t="e">
        <f t="shared" si="486"/>
        <v>#DIV/0!</v>
      </c>
      <c r="BQ197" s="5" t="e">
        <f t="shared" si="486"/>
        <v>#DIV/0!</v>
      </c>
      <c r="BR197" s="5" t="e">
        <f t="shared" si="77"/>
        <v>#DIV/0!</v>
      </c>
      <c r="BS197" s="5" t="e">
        <f t="shared" si="78"/>
        <v>#DIV/0!</v>
      </c>
      <c r="BT197" s="5" t="e">
        <f t="shared" si="79"/>
        <v>#DIV/0!</v>
      </c>
      <c r="BU197" s="5" t="e">
        <f t="shared" si="80"/>
        <v>#DIV/0!</v>
      </c>
      <c r="BV197" s="5" t="e">
        <f t="shared" si="81"/>
        <v>#DIV/0!</v>
      </c>
      <c r="BW197" s="5" t="e">
        <f t="shared" si="82"/>
        <v>#DIV/0!</v>
      </c>
      <c r="BX197" s="5" t="e">
        <f t="shared" si="83"/>
        <v>#DIV/0!</v>
      </c>
      <c r="BY197" s="5" t="e">
        <f t="shared" si="83"/>
        <v>#DIV/0!</v>
      </c>
      <c r="BZ197" s="5" t="e">
        <f t="shared" si="83"/>
        <v>#DIV/0!</v>
      </c>
      <c r="CA197" s="5" t="e">
        <f t="shared" si="420"/>
        <v>#DIV/0!</v>
      </c>
      <c r="CB197" s="5" t="e">
        <f t="shared" si="85"/>
        <v>#DIV/0!</v>
      </c>
      <c r="CC197" s="5" t="e">
        <f t="shared" si="86"/>
        <v>#DIV/0!</v>
      </c>
      <c r="CD197" s="5" t="e">
        <f t="shared" si="87"/>
        <v>#DIV/0!</v>
      </c>
      <c r="CE197" s="5" t="e">
        <f t="shared" si="88"/>
        <v>#DIV/0!</v>
      </c>
      <c r="CF197" s="5" t="e">
        <f t="shared" si="89"/>
        <v>#DIV/0!</v>
      </c>
      <c r="CG197" s="5" t="e">
        <f t="shared" si="90"/>
        <v>#DIV/0!</v>
      </c>
      <c r="CH197" s="5" t="e">
        <f t="shared" si="91"/>
        <v>#DIV/0!</v>
      </c>
      <c r="CI197" s="5" t="e">
        <f t="shared" si="92"/>
        <v>#DIV/0!</v>
      </c>
      <c r="CJ197" s="5" t="e">
        <f t="shared" si="93"/>
        <v>#DIV/0!</v>
      </c>
      <c r="CK197" s="5" t="e">
        <f t="shared" si="94"/>
        <v>#DIV/0!</v>
      </c>
      <c r="CL197" s="5" t="e">
        <f t="shared" si="95"/>
        <v>#DIV/0!</v>
      </c>
      <c r="CM197" s="14" t="e">
        <f t="shared" si="96"/>
        <v>#DIV/0!</v>
      </c>
      <c r="CN197" s="14" t="e">
        <f t="shared" si="97"/>
        <v>#DIV/0!</v>
      </c>
      <c r="CO197" s="6" t="e">
        <f t="shared" si="98"/>
        <v>#DIV/0!</v>
      </c>
      <c r="CQ197" s="5" t="e">
        <f t="shared" ref="CQ197:CV197" si="487">CQ70-$CO70</f>
        <v>#DIV/0!</v>
      </c>
      <c r="CR197" s="5" t="e">
        <f t="shared" si="487"/>
        <v>#DIV/0!</v>
      </c>
      <c r="CS197" s="5" t="e">
        <f t="shared" si="487"/>
        <v>#DIV/0!</v>
      </c>
      <c r="CT197" s="5" t="e">
        <f t="shared" si="487"/>
        <v>#DIV/0!</v>
      </c>
      <c r="CU197" s="5" t="e">
        <f t="shared" si="487"/>
        <v>#DIV/0!</v>
      </c>
      <c r="CV197" s="5" t="e">
        <f t="shared" si="487"/>
        <v>#DIV/0!</v>
      </c>
      <c r="CW197" s="5" t="e">
        <f t="shared" si="100"/>
        <v>#DIV/0!</v>
      </c>
      <c r="CX197" s="5" t="e">
        <f t="shared" si="101"/>
        <v>#DIV/0!</v>
      </c>
      <c r="CY197" s="5" t="e">
        <f t="shared" si="102"/>
        <v>#DIV/0!</v>
      </c>
      <c r="CZ197" s="5" t="e">
        <f t="shared" si="103"/>
        <v>#DIV/0!</v>
      </c>
      <c r="DA197" s="5" t="e">
        <f t="shared" si="104"/>
        <v>#DIV/0!</v>
      </c>
      <c r="DB197" s="5" t="e">
        <f t="shared" si="105"/>
        <v>#DIV/0!</v>
      </c>
      <c r="DC197" s="5" t="e">
        <f t="shared" ref="DC197:DE197" si="488">DC70-$CO70</f>
        <v>#DIV/0!</v>
      </c>
      <c r="DD197" s="5" t="e">
        <f t="shared" si="488"/>
        <v>#DIV/0!</v>
      </c>
      <c r="DE197" s="5" t="e">
        <f t="shared" si="488"/>
        <v>#DIV/0!</v>
      </c>
      <c r="DF197" s="5" t="e">
        <f t="shared" si="422"/>
        <v>#DIV/0!</v>
      </c>
      <c r="DG197" s="5" t="e">
        <f t="shared" si="107"/>
        <v>#DIV/0!</v>
      </c>
      <c r="DH197" s="5" t="e">
        <f t="shared" si="108"/>
        <v>#DIV/0!</v>
      </c>
      <c r="DI197" s="5" t="e">
        <f t="shared" si="109"/>
        <v>#DIV/0!</v>
      </c>
      <c r="DJ197" s="5" t="e">
        <f t="shared" si="110"/>
        <v>#DIV/0!</v>
      </c>
      <c r="DK197" s="5" t="e">
        <f t="shared" si="111"/>
        <v>#DIV/0!</v>
      </c>
      <c r="DL197" s="5" t="e">
        <f t="shared" si="112"/>
        <v>#DIV/0!</v>
      </c>
      <c r="DM197" s="5" t="e">
        <f t="shared" si="113"/>
        <v>#DIV/0!</v>
      </c>
      <c r="DN197" s="5" t="e">
        <f t="shared" si="114"/>
        <v>#DIV/0!</v>
      </c>
      <c r="DO197" s="5" t="e">
        <f t="shared" si="115"/>
        <v>#DIV/0!</v>
      </c>
      <c r="DP197" s="5" t="e">
        <f t="shared" si="116"/>
        <v>#DIV/0!</v>
      </c>
      <c r="DQ197" s="5" t="e">
        <f t="shared" si="117"/>
        <v>#DIV/0!</v>
      </c>
      <c r="DR197" s="14" t="e">
        <f t="shared" si="118"/>
        <v>#DIV/0!</v>
      </c>
      <c r="DS197" s="14" t="e">
        <f t="shared" si="119"/>
        <v>#DIV/0!</v>
      </c>
      <c r="DT197" s="6" t="e">
        <f t="shared" si="120"/>
        <v>#DIV/0!</v>
      </c>
      <c r="DV197" s="5" t="e">
        <f t="shared" ref="DV197:EA197" si="489">DV70-$CO70</f>
        <v>#DIV/0!</v>
      </c>
      <c r="DW197" s="5" t="e">
        <f t="shared" si="489"/>
        <v>#DIV/0!</v>
      </c>
      <c r="DX197" s="5" t="e">
        <f t="shared" si="489"/>
        <v>#DIV/0!</v>
      </c>
      <c r="DY197" s="5" t="e">
        <f t="shared" si="489"/>
        <v>#DIV/0!</v>
      </c>
      <c r="DZ197" s="5" t="e">
        <f t="shared" si="489"/>
        <v>#DIV/0!</v>
      </c>
      <c r="EA197" s="5" t="e">
        <f t="shared" si="489"/>
        <v>#DIV/0!</v>
      </c>
      <c r="EB197" s="5" t="e">
        <f t="shared" si="122"/>
        <v>#DIV/0!</v>
      </c>
      <c r="EC197" s="5" t="e">
        <f t="shared" si="123"/>
        <v>#DIV/0!</v>
      </c>
      <c r="ED197" s="5" t="e">
        <f t="shared" si="124"/>
        <v>#DIV/0!</v>
      </c>
      <c r="EE197" s="5" t="e">
        <f t="shared" si="125"/>
        <v>#DIV/0!</v>
      </c>
      <c r="EF197" s="5" t="e">
        <f t="shared" si="126"/>
        <v>#DIV/0!</v>
      </c>
      <c r="EG197" s="5" t="e">
        <f t="shared" si="127"/>
        <v>#DIV/0!</v>
      </c>
      <c r="EH197" s="5" t="e">
        <f t="shared" ref="EH197:EK197" si="490">EH70-$CO70</f>
        <v>#DIV/0!</v>
      </c>
      <c r="EI197" s="5" t="e">
        <f t="shared" si="490"/>
        <v>#DIV/0!</v>
      </c>
      <c r="EJ197" s="5" t="e">
        <f t="shared" si="490"/>
        <v>#DIV/0!</v>
      </c>
      <c r="EK197" s="5" t="e">
        <f t="shared" si="490"/>
        <v>#DIV/0!</v>
      </c>
      <c r="EL197" s="5" t="e">
        <f t="shared" si="129"/>
        <v>#DIV/0!</v>
      </c>
      <c r="EM197" s="5" t="e">
        <f t="shared" si="130"/>
        <v>#DIV/0!</v>
      </c>
      <c r="EN197" s="5" t="e">
        <f t="shared" si="131"/>
        <v>#DIV/0!</v>
      </c>
      <c r="EO197" s="5" t="e">
        <f t="shared" si="132"/>
        <v>#DIV/0!</v>
      </c>
      <c r="EP197" s="5" t="e">
        <f t="shared" si="133"/>
        <v>#DIV/0!</v>
      </c>
      <c r="EQ197" s="5" t="e">
        <f t="shared" si="134"/>
        <v>#DIV/0!</v>
      </c>
      <c r="ER197" s="5" t="e">
        <f t="shared" si="135"/>
        <v>#DIV/0!</v>
      </c>
      <c r="ES197" s="5" t="e">
        <f t="shared" si="136"/>
        <v>#DIV/0!</v>
      </c>
      <c r="ET197" s="5" t="e">
        <f t="shared" si="137"/>
        <v>#DIV/0!</v>
      </c>
      <c r="EU197" s="5" t="e">
        <f t="shared" si="138"/>
        <v>#DIV/0!</v>
      </c>
      <c r="EV197" s="5" t="e">
        <f t="shared" si="139"/>
        <v>#DIV/0!</v>
      </c>
      <c r="EW197" s="14" t="e">
        <f t="shared" si="140"/>
        <v>#DIV/0!</v>
      </c>
      <c r="EX197" s="14" t="e">
        <f t="shared" si="141"/>
        <v>#DIV/0!</v>
      </c>
      <c r="EY197" s="6" t="e">
        <f t="shared" si="142"/>
        <v>#DIV/0!</v>
      </c>
      <c r="FA197" s="5" t="e">
        <f t="shared" ref="FA197:FF197" si="491">FA70-$CO70</f>
        <v>#DIV/0!</v>
      </c>
      <c r="FB197" s="5" t="e">
        <f t="shared" si="491"/>
        <v>#DIV/0!</v>
      </c>
      <c r="FC197" s="5" t="e">
        <f t="shared" si="491"/>
        <v>#DIV/0!</v>
      </c>
      <c r="FD197" s="5" t="e">
        <f t="shared" si="491"/>
        <v>#DIV/0!</v>
      </c>
      <c r="FE197" s="5" t="e">
        <f t="shared" si="491"/>
        <v>#DIV/0!</v>
      </c>
      <c r="FF197" s="5" t="e">
        <f t="shared" si="491"/>
        <v>#DIV/0!</v>
      </c>
      <c r="FG197" s="5" t="e">
        <f t="shared" si="144"/>
        <v>#DIV/0!</v>
      </c>
      <c r="FH197" s="5" t="e">
        <f t="shared" si="145"/>
        <v>#DIV/0!</v>
      </c>
      <c r="FI197" s="5" t="e">
        <f t="shared" si="146"/>
        <v>#DIV/0!</v>
      </c>
      <c r="FJ197" s="5" t="e">
        <f t="shared" si="147"/>
        <v>#DIV/0!</v>
      </c>
      <c r="FK197" s="5" t="e">
        <f t="shared" si="148"/>
        <v>#DIV/0!</v>
      </c>
      <c r="FL197" s="5" t="e">
        <f t="shared" si="149"/>
        <v>#DIV/0!</v>
      </c>
      <c r="FM197" s="5" t="e">
        <f t="shared" ref="FM197:FP197" si="492">FM70-$CO70</f>
        <v>#DIV/0!</v>
      </c>
      <c r="FN197" s="5" t="e">
        <f t="shared" si="492"/>
        <v>#DIV/0!</v>
      </c>
      <c r="FO197" s="5" t="e">
        <f t="shared" si="492"/>
        <v>#DIV/0!</v>
      </c>
      <c r="FP197" s="5" t="e">
        <f t="shared" si="492"/>
        <v>#DIV/0!</v>
      </c>
      <c r="FQ197" s="5" t="e">
        <f t="shared" si="151"/>
        <v>#DIV/0!</v>
      </c>
      <c r="FR197" s="5" t="e">
        <f t="shared" si="152"/>
        <v>#DIV/0!</v>
      </c>
      <c r="FS197" s="5" t="e">
        <f t="shared" si="153"/>
        <v>#DIV/0!</v>
      </c>
      <c r="FT197" s="5" t="e">
        <f t="shared" si="154"/>
        <v>#DIV/0!</v>
      </c>
      <c r="FU197" s="5" t="e">
        <f t="shared" si="155"/>
        <v>#DIV/0!</v>
      </c>
      <c r="FV197" s="5" t="e">
        <f t="shared" si="156"/>
        <v>#DIV/0!</v>
      </c>
      <c r="FW197" s="5" t="e">
        <f t="shared" si="157"/>
        <v>#DIV/0!</v>
      </c>
      <c r="FX197" s="5" t="e">
        <f t="shared" si="158"/>
        <v>#DIV/0!</v>
      </c>
      <c r="FY197" s="5" t="e">
        <f t="shared" si="159"/>
        <v>#DIV/0!</v>
      </c>
      <c r="FZ197" s="5" t="e">
        <f t="shared" si="160"/>
        <v>#DIV/0!</v>
      </c>
      <c r="GA197" s="5" t="e">
        <f t="shared" si="161"/>
        <v>#DIV/0!</v>
      </c>
      <c r="GB197" s="14" t="e">
        <f t="shared" si="162"/>
        <v>#DIV/0!</v>
      </c>
      <c r="GC197" s="14" t="e">
        <f t="shared" si="163"/>
        <v>#DIV/0!</v>
      </c>
      <c r="GD197" s="6" t="e">
        <f t="shared" si="164"/>
        <v>#DIV/0!</v>
      </c>
    </row>
    <row r="198" spans="1:186">
      <c r="A198">
        <v>43</v>
      </c>
      <c r="B198" s="5" t="e">
        <f t="shared" si="476"/>
        <v>#DIV/0!</v>
      </c>
      <c r="C198" s="5" t="e">
        <f t="shared" si="476"/>
        <v>#DIV/0!</v>
      </c>
      <c r="D198" s="5" t="e">
        <f t="shared" si="476"/>
        <v>#DIV/0!</v>
      </c>
      <c r="E198" s="5" t="e">
        <f t="shared" si="476"/>
        <v>#DIV/0!</v>
      </c>
      <c r="F198" s="5" t="e">
        <f t="shared" si="476"/>
        <v>#DIV/0!</v>
      </c>
      <c r="G198" s="5" t="e">
        <f t="shared" si="476"/>
        <v>#DIV/0!</v>
      </c>
      <c r="H198" s="5" t="e">
        <f t="shared" si="34"/>
        <v>#DIV/0!</v>
      </c>
      <c r="I198" s="25" t="e">
        <f t="shared" si="35"/>
        <v>#DIV/0!</v>
      </c>
      <c r="J198" s="5" t="e">
        <f t="shared" si="36"/>
        <v>#DIV/0!</v>
      </c>
      <c r="K198" s="5" t="e">
        <f t="shared" si="37"/>
        <v>#DIV/0!</v>
      </c>
      <c r="L198" s="5" t="e">
        <f t="shared" si="38"/>
        <v>#DIV/0!</v>
      </c>
      <c r="M198" s="5" t="e">
        <f t="shared" si="39"/>
        <v>#DIV/0!</v>
      </c>
      <c r="N198" s="5" t="e">
        <f t="shared" si="40"/>
        <v>#DIV/0!</v>
      </c>
      <c r="O198" s="5" t="e">
        <f t="shared" si="40"/>
        <v>#DIV/0!</v>
      </c>
      <c r="P198" s="5" t="e">
        <f t="shared" si="417"/>
        <v>#DIV/0!</v>
      </c>
      <c r="Q198" s="5" t="e">
        <f t="shared" si="417"/>
        <v>#DIV/0!</v>
      </c>
      <c r="R198" s="5" t="e">
        <f t="shared" si="42"/>
        <v>#DIV/0!</v>
      </c>
      <c r="S198" s="5" t="e">
        <f t="shared" si="43"/>
        <v>#DIV/0!</v>
      </c>
      <c r="T198" s="5" t="e">
        <f t="shared" si="44"/>
        <v>#DIV/0!</v>
      </c>
      <c r="U198" s="5" t="e">
        <f t="shared" si="45"/>
        <v>#DIV/0!</v>
      </c>
      <c r="V198" s="5" t="e">
        <f t="shared" si="46"/>
        <v>#DIV/0!</v>
      </c>
      <c r="W198" s="5" t="e">
        <f t="shared" si="47"/>
        <v>#DIV/0!</v>
      </c>
      <c r="X198" s="5" t="e">
        <f t="shared" si="48"/>
        <v>#DIV/0!</v>
      </c>
      <c r="Y198" s="5" t="e">
        <f t="shared" si="49"/>
        <v>#DIV/0!</v>
      </c>
      <c r="Z198" s="5" t="e">
        <f t="shared" si="50"/>
        <v>#DIV/0!</v>
      </c>
      <c r="AA198" s="5" t="e">
        <f t="shared" si="51"/>
        <v>#DIV/0!</v>
      </c>
      <c r="AB198" s="5" t="e">
        <f t="shared" si="52"/>
        <v>#DIV/0!</v>
      </c>
      <c r="AC198" s="14" t="e">
        <f t="shared" si="53"/>
        <v>#DIV/0!</v>
      </c>
      <c r="AD198" s="14" t="e">
        <f t="shared" si="54"/>
        <v>#DIV/0!</v>
      </c>
      <c r="AE198" s="6" t="e">
        <f t="shared" si="55"/>
        <v>#DIV/0!</v>
      </c>
      <c r="AF198" s="7"/>
      <c r="AG198" s="5" t="e">
        <f t="shared" ref="AG198:AL198" si="493">AG71-$BJ71</f>
        <v>#DIV/0!</v>
      </c>
      <c r="AH198" s="5" t="e">
        <f t="shared" si="493"/>
        <v>#DIV/0!</v>
      </c>
      <c r="AI198" s="5" t="e">
        <f t="shared" si="493"/>
        <v>#DIV/0!</v>
      </c>
      <c r="AJ198" s="5" t="e">
        <f t="shared" si="493"/>
        <v>#DIV/0!</v>
      </c>
      <c r="AK198" s="5" t="e">
        <f t="shared" si="493"/>
        <v>#DIV/0!</v>
      </c>
      <c r="AL198" s="5" t="e">
        <f t="shared" si="493"/>
        <v>#DIV/0!</v>
      </c>
      <c r="AM198" s="5" t="e">
        <f t="shared" si="57"/>
        <v>#DIV/0!</v>
      </c>
      <c r="AN198" s="5" t="e">
        <f t="shared" si="28"/>
        <v>#DIV/0!</v>
      </c>
      <c r="AO198" s="5" t="e">
        <f t="shared" si="58"/>
        <v>#DIV/0!</v>
      </c>
      <c r="AP198" s="5" t="e">
        <f t="shared" si="59"/>
        <v>#DIV/0!</v>
      </c>
      <c r="AQ198" s="5" t="e">
        <f t="shared" si="60"/>
        <v>#DIV/0!</v>
      </c>
      <c r="AR198" s="5" t="e">
        <f t="shared" si="61"/>
        <v>#DIV/0!</v>
      </c>
      <c r="AS198" s="5" t="e">
        <f t="shared" si="62"/>
        <v>#DIV/0!</v>
      </c>
      <c r="AT198" s="5" t="e">
        <f t="shared" si="62"/>
        <v>#DIV/0!</v>
      </c>
      <c r="AU198" s="5" t="e">
        <f t="shared" si="62"/>
        <v>#DIV/0!</v>
      </c>
      <c r="AV198" s="5" t="e">
        <f t="shared" si="428"/>
        <v>#DIV/0!</v>
      </c>
      <c r="AW198" s="5" t="e">
        <f t="shared" si="29"/>
        <v>#DIV/0!</v>
      </c>
      <c r="AX198" s="5" t="e">
        <f t="shared" si="63"/>
        <v>#DIV/0!</v>
      </c>
      <c r="AY198" s="5" t="e">
        <f t="shared" si="64"/>
        <v>#DIV/0!</v>
      </c>
      <c r="AZ198" s="5" t="e">
        <f t="shared" si="65"/>
        <v>#DIV/0!</v>
      </c>
      <c r="BA198" s="5" t="e">
        <f t="shared" si="66"/>
        <v>#DIV/0!</v>
      </c>
      <c r="BB198" s="5" t="e">
        <f t="shared" si="67"/>
        <v>#DIV/0!</v>
      </c>
      <c r="BC198" s="5" t="e">
        <f t="shared" si="68"/>
        <v>#DIV/0!</v>
      </c>
      <c r="BD198" s="5" t="e">
        <f t="shared" si="69"/>
        <v>#DIV/0!</v>
      </c>
      <c r="BE198" s="5" t="e">
        <f t="shared" si="70"/>
        <v>#DIV/0!</v>
      </c>
      <c r="BF198" s="5" t="e">
        <f t="shared" si="71"/>
        <v>#DIV/0!</v>
      </c>
      <c r="BG198" s="5" t="e">
        <f t="shared" si="72"/>
        <v>#DIV/0!</v>
      </c>
      <c r="BH198" s="14" t="e">
        <f t="shared" si="73"/>
        <v>#DIV/0!</v>
      </c>
      <c r="BI198" s="14" t="e">
        <f t="shared" si="74"/>
        <v>#DIV/0!</v>
      </c>
      <c r="BJ198" s="6" t="e">
        <f t="shared" si="75"/>
        <v>#DIV/0!</v>
      </c>
      <c r="BK198" s="7"/>
      <c r="BL198" s="5" t="e">
        <f t="shared" ref="BL198:BQ198" si="494">BL71-$CO71</f>
        <v>#DIV/0!</v>
      </c>
      <c r="BM198" s="5" t="e">
        <f t="shared" si="494"/>
        <v>#DIV/0!</v>
      </c>
      <c r="BN198" s="5" t="e">
        <f t="shared" si="494"/>
        <v>#DIV/0!</v>
      </c>
      <c r="BO198" s="5" t="e">
        <f t="shared" si="494"/>
        <v>#DIV/0!</v>
      </c>
      <c r="BP198" s="5" t="e">
        <f t="shared" si="494"/>
        <v>#DIV/0!</v>
      </c>
      <c r="BQ198" s="5" t="e">
        <f t="shared" si="494"/>
        <v>#DIV/0!</v>
      </c>
      <c r="BR198" s="5" t="e">
        <f t="shared" si="77"/>
        <v>#DIV/0!</v>
      </c>
      <c r="BS198" s="5" t="e">
        <f t="shared" si="78"/>
        <v>#DIV/0!</v>
      </c>
      <c r="BT198" s="5" t="e">
        <f t="shared" si="79"/>
        <v>#DIV/0!</v>
      </c>
      <c r="BU198" s="5" t="e">
        <f t="shared" si="80"/>
        <v>#DIV/0!</v>
      </c>
      <c r="BV198" s="5" t="e">
        <f t="shared" si="81"/>
        <v>#DIV/0!</v>
      </c>
      <c r="BW198" s="5" t="e">
        <f t="shared" si="82"/>
        <v>#DIV/0!</v>
      </c>
      <c r="BX198" s="5" t="e">
        <f t="shared" si="83"/>
        <v>#DIV/0!</v>
      </c>
      <c r="BY198" s="5" t="e">
        <f t="shared" si="83"/>
        <v>#DIV/0!</v>
      </c>
      <c r="BZ198" s="5" t="e">
        <f t="shared" si="83"/>
        <v>#DIV/0!</v>
      </c>
      <c r="CA198" s="5" t="e">
        <f t="shared" si="420"/>
        <v>#DIV/0!</v>
      </c>
      <c r="CB198" s="5" t="e">
        <f t="shared" si="85"/>
        <v>#DIV/0!</v>
      </c>
      <c r="CC198" s="5" t="e">
        <f t="shared" si="86"/>
        <v>#DIV/0!</v>
      </c>
      <c r="CD198" s="5" t="e">
        <f t="shared" si="87"/>
        <v>#DIV/0!</v>
      </c>
      <c r="CE198" s="5" t="e">
        <f t="shared" si="88"/>
        <v>#DIV/0!</v>
      </c>
      <c r="CF198" s="5" t="e">
        <f t="shared" si="89"/>
        <v>#DIV/0!</v>
      </c>
      <c r="CG198" s="5" t="e">
        <f t="shared" si="90"/>
        <v>#DIV/0!</v>
      </c>
      <c r="CH198" s="5" t="e">
        <f t="shared" si="91"/>
        <v>#DIV/0!</v>
      </c>
      <c r="CI198" s="5" t="e">
        <f t="shared" si="92"/>
        <v>#DIV/0!</v>
      </c>
      <c r="CJ198" s="5" t="e">
        <f t="shared" si="93"/>
        <v>#DIV/0!</v>
      </c>
      <c r="CK198" s="5" t="e">
        <f t="shared" si="94"/>
        <v>#DIV/0!</v>
      </c>
      <c r="CL198" s="5" t="e">
        <f t="shared" si="95"/>
        <v>#DIV/0!</v>
      </c>
      <c r="CM198" s="14" t="e">
        <f t="shared" si="96"/>
        <v>#DIV/0!</v>
      </c>
      <c r="CN198" s="14" t="e">
        <f t="shared" si="97"/>
        <v>#DIV/0!</v>
      </c>
      <c r="CO198" s="6" t="e">
        <f t="shared" si="98"/>
        <v>#DIV/0!</v>
      </c>
      <c r="CQ198" s="5" t="e">
        <f t="shared" ref="CQ198:CV198" si="495">CQ71-$CO71</f>
        <v>#DIV/0!</v>
      </c>
      <c r="CR198" s="5" t="e">
        <f t="shared" si="495"/>
        <v>#DIV/0!</v>
      </c>
      <c r="CS198" s="5" t="e">
        <f t="shared" si="495"/>
        <v>#DIV/0!</v>
      </c>
      <c r="CT198" s="5" t="e">
        <f t="shared" si="495"/>
        <v>#DIV/0!</v>
      </c>
      <c r="CU198" s="5" t="e">
        <f t="shared" si="495"/>
        <v>#DIV/0!</v>
      </c>
      <c r="CV198" s="5" t="e">
        <f t="shared" si="495"/>
        <v>#DIV/0!</v>
      </c>
      <c r="CW198" s="5" t="e">
        <f t="shared" si="100"/>
        <v>#DIV/0!</v>
      </c>
      <c r="CX198" s="5" t="e">
        <f t="shared" si="101"/>
        <v>#DIV/0!</v>
      </c>
      <c r="CY198" s="5" t="e">
        <f t="shared" si="102"/>
        <v>#DIV/0!</v>
      </c>
      <c r="CZ198" s="5" t="e">
        <f t="shared" si="103"/>
        <v>#DIV/0!</v>
      </c>
      <c r="DA198" s="5" t="e">
        <f t="shared" si="104"/>
        <v>#DIV/0!</v>
      </c>
      <c r="DB198" s="5" t="e">
        <f t="shared" si="105"/>
        <v>#DIV/0!</v>
      </c>
      <c r="DC198" s="5" t="e">
        <f t="shared" ref="DC198:DE198" si="496">DC71-$CO71</f>
        <v>#DIV/0!</v>
      </c>
      <c r="DD198" s="5" t="e">
        <f t="shared" si="496"/>
        <v>#DIV/0!</v>
      </c>
      <c r="DE198" s="5" t="e">
        <f t="shared" si="496"/>
        <v>#DIV/0!</v>
      </c>
      <c r="DF198" s="5" t="e">
        <f t="shared" si="422"/>
        <v>#DIV/0!</v>
      </c>
      <c r="DG198" s="5" t="e">
        <f t="shared" si="107"/>
        <v>#DIV/0!</v>
      </c>
      <c r="DH198" s="5" t="e">
        <f t="shared" si="108"/>
        <v>#DIV/0!</v>
      </c>
      <c r="DI198" s="5" t="e">
        <f t="shared" si="109"/>
        <v>#DIV/0!</v>
      </c>
      <c r="DJ198" s="5" t="e">
        <f t="shared" si="110"/>
        <v>#DIV/0!</v>
      </c>
      <c r="DK198" s="5" t="e">
        <f t="shared" si="111"/>
        <v>#DIV/0!</v>
      </c>
      <c r="DL198" s="5" t="e">
        <f t="shared" si="112"/>
        <v>#DIV/0!</v>
      </c>
      <c r="DM198" s="5" t="e">
        <f t="shared" si="113"/>
        <v>#DIV/0!</v>
      </c>
      <c r="DN198" s="5" t="e">
        <f t="shared" si="114"/>
        <v>#DIV/0!</v>
      </c>
      <c r="DO198" s="5" t="e">
        <f t="shared" si="115"/>
        <v>#DIV/0!</v>
      </c>
      <c r="DP198" s="5" t="e">
        <f t="shared" si="116"/>
        <v>#DIV/0!</v>
      </c>
      <c r="DQ198" s="5" t="e">
        <f t="shared" si="117"/>
        <v>#DIV/0!</v>
      </c>
      <c r="DR198" s="14" t="e">
        <f t="shared" si="118"/>
        <v>#DIV/0!</v>
      </c>
      <c r="DS198" s="14" t="e">
        <f t="shared" si="119"/>
        <v>#DIV/0!</v>
      </c>
      <c r="DT198" s="6" t="e">
        <f t="shared" si="120"/>
        <v>#DIV/0!</v>
      </c>
      <c r="DV198" s="5" t="e">
        <f t="shared" ref="DV198:EA198" si="497">DV71-$CO71</f>
        <v>#DIV/0!</v>
      </c>
      <c r="DW198" s="5" t="e">
        <f t="shared" si="497"/>
        <v>#DIV/0!</v>
      </c>
      <c r="DX198" s="5" t="e">
        <f t="shared" si="497"/>
        <v>#DIV/0!</v>
      </c>
      <c r="DY198" s="5" t="e">
        <f t="shared" si="497"/>
        <v>#DIV/0!</v>
      </c>
      <c r="DZ198" s="5" t="e">
        <f t="shared" si="497"/>
        <v>#DIV/0!</v>
      </c>
      <c r="EA198" s="5" t="e">
        <f t="shared" si="497"/>
        <v>#DIV/0!</v>
      </c>
      <c r="EB198" s="5" t="e">
        <f t="shared" si="122"/>
        <v>#DIV/0!</v>
      </c>
      <c r="EC198" s="5" t="e">
        <f t="shared" si="123"/>
        <v>#DIV/0!</v>
      </c>
      <c r="ED198" s="5" t="e">
        <f t="shared" si="124"/>
        <v>#DIV/0!</v>
      </c>
      <c r="EE198" s="5" t="e">
        <f t="shared" si="125"/>
        <v>#DIV/0!</v>
      </c>
      <c r="EF198" s="5" t="e">
        <f t="shared" si="126"/>
        <v>#DIV/0!</v>
      </c>
      <c r="EG198" s="5" t="e">
        <f t="shared" si="127"/>
        <v>#DIV/0!</v>
      </c>
      <c r="EH198" s="5" t="e">
        <f t="shared" ref="EH198:EK198" si="498">EH71-$CO71</f>
        <v>#DIV/0!</v>
      </c>
      <c r="EI198" s="5" t="e">
        <f t="shared" si="498"/>
        <v>#DIV/0!</v>
      </c>
      <c r="EJ198" s="5" t="e">
        <f t="shared" si="498"/>
        <v>#DIV/0!</v>
      </c>
      <c r="EK198" s="5" t="e">
        <f t="shared" si="498"/>
        <v>#DIV/0!</v>
      </c>
      <c r="EL198" s="5" t="e">
        <f t="shared" si="129"/>
        <v>#DIV/0!</v>
      </c>
      <c r="EM198" s="5" t="e">
        <f t="shared" si="130"/>
        <v>#DIV/0!</v>
      </c>
      <c r="EN198" s="5" t="e">
        <f t="shared" si="131"/>
        <v>#DIV/0!</v>
      </c>
      <c r="EO198" s="5" t="e">
        <f t="shared" si="132"/>
        <v>#DIV/0!</v>
      </c>
      <c r="EP198" s="5" t="e">
        <f t="shared" si="133"/>
        <v>#DIV/0!</v>
      </c>
      <c r="EQ198" s="5" t="e">
        <f t="shared" si="134"/>
        <v>#DIV/0!</v>
      </c>
      <c r="ER198" s="5" t="e">
        <f t="shared" si="135"/>
        <v>#DIV/0!</v>
      </c>
      <c r="ES198" s="5" t="e">
        <f t="shared" si="136"/>
        <v>#DIV/0!</v>
      </c>
      <c r="ET198" s="5" t="e">
        <f t="shared" si="137"/>
        <v>#DIV/0!</v>
      </c>
      <c r="EU198" s="5" t="e">
        <f t="shared" si="138"/>
        <v>#DIV/0!</v>
      </c>
      <c r="EV198" s="5" t="e">
        <f t="shared" si="139"/>
        <v>#DIV/0!</v>
      </c>
      <c r="EW198" s="14" t="e">
        <f t="shared" si="140"/>
        <v>#DIV/0!</v>
      </c>
      <c r="EX198" s="14" t="e">
        <f t="shared" si="141"/>
        <v>#DIV/0!</v>
      </c>
      <c r="EY198" s="6" t="e">
        <f t="shared" si="142"/>
        <v>#DIV/0!</v>
      </c>
      <c r="FA198" s="5" t="e">
        <f t="shared" ref="FA198:FF198" si="499">FA71-$CO71</f>
        <v>#DIV/0!</v>
      </c>
      <c r="FB198" s="5" t="e">
        <f t="shared" si="499"/>
        <v>#DIV/0!</v>
      </c>
      <c r="FC198" s="5" t="e">
        <f t="shared" si="499"/>
        <v>#DIV/0!</v>
      </c>
      <c r="FD198" s="5" t="e">
        <f t="shared" si="499"/>
        <v>#DIV/0!</v>
      </c>
      <c r="FE198" s="5" t="e">
        <f t="shared" si="499"/>
        <v>#DIV/0!</v>
      </c>
      <c r="FF198" s="5" t="e">
        <f t="shared" si="499"/>
        <v>#DIV/0!</v>
      </c>
      <c r="FG198" s="5" t="e">
        <f t="shared" si="144"/>
        <v>#DIV/0!</v>
      </c>
      <c r="FH198" s="5" t="e">
        <f t="shared" si="145"/>
        <v>#DIV/0!</v>
      </c>
      <c r="FI198" s="5" t="e">
        <f t="shared" si="146"/>
        <v>#DIV/0!</v>
      </c>
      <c r="FJ198" s="5" t="e">
        <f t="shared" si="147"/>
        <v>#DIV/0!</v>
      </c>
      <c r="FK198" s="5" t="e">
        <f t="shared" si="148"/>
        <v>#DIV/0!</v>
      </c>
      <c r="FL198" s="5" t="e">
        <f t="shared" si="149"/>
        <v>#DIV/0!</v>
      </c>
      <c r="FM198" s="5" t="e">
        <f t="shared" ref="FM198:FP198" si="500">FM71-$CO71</f>
        <v>#DIV/0!</v>
      </c>
      <c r="FN198" s="5" t="e">
        <f t="shared" si="500"/>
        <v>#DIV/0!</v>
      </c>
      <c r="FO198" s="5" t="e">
        <f t="shared" si="500"/>
        <v>#DIV/0!</v>
      </c>
      <c r="FP198" s="5" t="e">
        <f t="shared" si="500"/>
        <v>#DIV/0!</v>
      </c>
      <c r="FQ198" s="5" t="e">
        <f t="shared" si="151"/>
        <v>#DIV/0!</v>
      </c>
      <c r="FR198" s="5" t="e">
        <f t="shared" si="152"/>
        <v>#DIV/0!</v>
      </c>
      <c r="FS198" s="5" t="e">
        <f t="shared" si="153"/>
        <v>#DIV/0!</v>
      </c>
      <c r="FT198" s="5" t="e">
        <f t="shared" si="154"/>
        <v>#DIV/0!</v>
      </c>
      <c r="FU198" s="5" t="e">
        <f t="shared" si="155"/>
        <v>#DIV/0!</v>
      </c>
      <c r="FV198" s="5" t="e">
        <f t="shared" si="156"/>
        <v>#DIV/0!</v>
      </c>
      <c r="FW198" s="5" t="e">
        <f t="shared" si="157"/>
        <v>#DIV/0!</v>
      </c>
      <c r="FX198" s="5" t="e">
        <f t="shared" si="158"/>
        <v>#DIV/0!</v>
      </c>
      <c r="FY198" s="5" t="e">
        <f t="shared" si="159"/>
        <v>#DIV/0!</v>
      </c>
      <c r="FZ198" s="5" t="e">
        <f t="shared" si="160"/>
        <v>#DIV/0!</v>
      </c>
      <c r="GA198" s="5" t="e">
        <f t="shared" si="161"/>
        <v>#DIV/0!</v>
      </c>
      <c r="GB198" s="14" t="e">
        <f t="shared" si="162"/>
        <v>#DIV/0!</v>
      </c>
      <c r="GC198" s="14" t="e">
        <f t="shared" si="163"/>
        <v>#DIV/0!</v>
      </c>
      <c r="GD198" s="6" t="e">
        <f t="shared" si="164"/>
        <v>#DIV/0!</v>
      </c>
    </row>
    <row r="199" spans="1:186">
      <c r="A199">
        <v>44</v>
      </c>
      <c r="B199" s="5" t="e">
        <f t="shared" si="476"/>
        <v>#DIV/0!</v>
      </c>
      <c r="C199" s="5" t="e">
        <f t="shared" si="476"/>
        <v>#DIV/0!</v>
      </c>
      <c r="D199" s="5" t="e">
        <f t="shared" si="476"/>
        <v>#DIV/0!</v>
      </c>
      <c r="E199" s="5" t="e">
        <f t="shared" si="476"/>
        <v>#DIV/0!</v>
      </c>
      <c r="F199" s="5" t="e">
        <f t="shared" si="476"/>
        <v>#DIV/0!</v>
      </c>
      <c r="G199" s="5" t="e">
        <f t="shared" si="476"/>
        <v>#DIV/0!</v>
      </c>
      <c r="H199" s="5" t="e">
        <f t="shared" si="34"/>
        <v>#DIV/0!</v>
      </c>
      <c r="I199" s="25" t="e">
        <f t="shared" si="35"/>
        <v>#DIV/0!</v>
      </c>
      <c r="J199" s="5" t="e">
        <f t="shared" si="36"/>
        <v>#DIV/0!</v>
      </c>
      <c r="K199" s="5" t="e">
        <f t="shared" si="37"/>
        <v>#DIV/0!</v>
      </c>
      <c r="L199" s="5" t="e">
        <f t="shared" si="38"/>
        <v>#DIV/0!</v>
      </c>
      <c r="M199" s="5" t="e">
        <f t="shared" si="39"/>
        <v>#DIV/0!</v>
      </c>
      <c r="N199" s="5" t="e">
        <f t="shared" si="40"/>
        <v>#DIV/0!</v>
      </c>
      <c r="O199" s="5" t="e">
        <f t="shared" si="40"/>
        <v>#DIV/0!</v>
      </c>
      <c r="P199" s="5" t="e">
        <f t="shared" si="417"/>
        <v>#DIV/0!</v>
      </c>
      <c r="Q199" s="5" t="e">
        <f t="shared" si="417"/>
        <v>#DIV/0!</v>
      </c>
      <c r="R199" s="5" t="e">
        <f t="shared" si="42"/>
        <v>#DIV/0!</v>
      </c>
      <c r="S199" s="5" t="e">
        <f t="shared" si="43"/>
        <v>#DIV/0!</v>
      </c>
      <c r="T199" s="5" t="e">
        <f t="shared" si="44"/>
        <v>#DIV/0!</v>
      </c>
      <c r="U199" s="5" t="e">
        <f t="shared" si="45"/>
        <v>#DIV/0!</v>
      </c>
      <c r="V199" s="5" t="e">
        <f t="shared" si="46"/>
        <v>#DIV/0!</v>
      </c>
      <c r="W199" s="5" t="e">
        <f t="shared" si="47"/>
        <v>#DIV/0!</v>
      </c>
      <c r="X199" s="5" t="e">
        <f t="shared" si="48"/>
        <v>#DIV/0!</v>
      </c>
      <c r="Y199" s="5" t="e">
        <f t="shared" si="49"/>
        <v>#DIV/0!</v>
      </c>
      <c r="Z199" s="5" t="e">
        <f t="shared" si="50"/>
        <v>#DIV/0!</v>
      </c>
      <c r="AA199" s="5" t="e">
        <f t="shared" si="51"/>
        <v>#DIV/0!</v>
      </c>
      <c r="AB199" s="5" t="e">
        <f t="shared" si="52"/>
        <v>#DIV/0!</v>
      </c>
      <c r="AC199" s="14" t="e">
        <f t="shared" si="53"/>
        <v>#DIV/0!</v>
      </c>
      <c r="AD199" s="14" t="e">
        <f t="shared" si="54"/>
        <v>#DIV/0!</v>
      </c>
      <c r="AE199" s="6" t="e">
        <f t="shared" si="55"/>
        <v>#DIV/0!</v>
      </c>
      <c r="AF199" s="7"/>
      <c r="AG199" s="5" t="e">
        <f t="shared" ref="AG199:AL199" si="501">AG72-$BJ72</f>
        <v>#DIV/0!</v>
      </c>
      <c r="AH199" s="5" t="e">
        <f t="shared" si="501"/>
        <v>#DIV/0!</v>
      </c>
      <c r="AI199" s="5" t="e">
        <f t="shared" si="501"/>
        <v>#DIV/0!</v>
      </c>
      <c r="AJ199" s="5" t="e">
        <f t="shared" si="501"/>
        <v>#DIV/0!</v>
      </c>
      <c r="AK199" s="5" t="e">
        <f t="shared" si="501"/>
        <v>#DIV/0!</v>
      </c>
      <c r="AL199" s="5" t="e">
        <f t="shared" si="501"/>
        <v>#DIV/0!</v>
      </c>
      <c r="AM199" s="5" t="e">
        <f t="shared" si="57"/>
        <v>#DIV/0!</v>
      </c>
      <c r="AN199" s="5" t="e">
        <f t="shared" si="28"/>
        <v>#DIV/0!</v>
      </c>
      <c r="AO199" s="5" t="e">
        <f t="shared" si="58"/>
        <v>#DIV/0!</v>
      </c>
      <c r="AP199" s="5" t="e">
        <f t="shared" si="59"/>
        <v>#DIV/0!</v>
      </c>
      <c r="AQ199" s="5" t="e">
        <f t="shared" si="60"/>
        <v>#DIV/0!</v>
      </c>
      <c r="AR199" s="5" t="e">
        <f t="shared" si="61"/>
        <v>#DIV/0!</v>
      </c>
      <c r="AS199" s="5" t="e">
        <f t="shared" si="62"/>
        <v>#DIV/0!</v>
      </c>
      <c r="AT199" s="5" t="e">
        <f t="shared" si="62"/>
        <v>#DIV/0!</v>
      </c>
      <c r="AU199" s="5" t="e">
        <f t="shared" si="62"/>
        <v>#DIV/0!</v>
      </c>
      <c r="AV199" s="5" t="e">
        <f t="shared" si="428"/>
        <v>#DIV/0!</v>
      </c>
      <c r="AW199" s="5" t="e">
        <f t="shared" si="29"/>
        <v>#DIV/0!</v>
      </c>
      <c r="AX199" s="5" t="e">
        <f t="shared" si="63"/>
        <v>#DIV/0!</v>
      </c>
      <c r="AY199" s="5" t="e">
        <f t="shared" si="64"/>
        <v>#DIV/0!</v>
      </c>
      <c r="AZ199" s="5" t="e">
        <f t="shared" si="65"/>
        <v>#DIV/0!</v>
      </c>
      <c r="BA199" s="5" t="e">
        <f t="shared" si="66"/>
        <v>#DIV/0!</v>
      </c>
      <c r="BB199" s="5" t="e">
        <f t="shared" si="67"/>
        <v>#DIV/0!</v>
      </c>
      <c r="BC199" s="5" t="e">
        <f t="shared" si="68"/>
        <v>#DIV/0!</v>
      </c>
      <c r="BD199" s="5" t="e">
        <f t="shared" si="69"/>
        <v>#DIV/0!</v>
      </c>
      <c r="BE199" s="5" t="e">
        <f t="shared" si="70"/>
        <v>#DIV/0!</v>
      </c>
      <c r="BF199" s="5" t="e">
        <f t="shared" si="71"/>
        <v>#DIV/0!</v>
      </c>
      <c r="BG199" s="5" t="e">
        <f t="shared" si="72"/>
        <v>#DIV/0!</v>
      </c>
      <c r="BH199" s="14" t="e">
        <f t="shared" si="73"/>
        <v>#DIV/0!</v>
      </c>
      <c r="BI199" s="14" t="e">
        <f t="shared" si="74"/>
        <v>#DIV/0!</v>
      </c>
      <c r="BJ199" s="6" t="e">
        <f t="shared" si="75"/>
        <v>#DIV/0!</v>
      </c>
      <c r="BK199" s="7"/>
      <c r="BL199" s="5" t="e">
        <f t="shared" ref="BL199:BQ199" si="502">BL72-$CO72</f>
        <v>#DIV/0!</v>
      </c>
      <c r="BM199" s="5" t="e">
        <f t="shared" si="502"/>
        <v>#DIV/0!</v>
      </c>
      <c r="BN199" s="5" t="e">
        <f t="shared" si="502"/>
        <v>#DIV/0!</v>
      </c>
      <c r="BO199" s="5" t="e">
        <f t="shared" si="502"/>
        <v>#DIV/0!</v>
      </c>
      <c r="BP199" s="5" t="e">
        <f t="shared" si="502"/>
        <v>#DIV/0!</v>
      </c>
      <c r="BQ199" s="5" t="e">
        <f t="shared" si="502"/>
        <v>#DIV/0!</v>
      </c>
      <c r="BR199" s="5" t="e">
        <f t="shared" si="77"/>
        <v>#DIV/0!</v>
      </c>
      <c r="BS199" s="5" t="e">
        <f t="shared" si="78"/>
        <v>#DIV/0!</v>
      </c>
      <c r="BT199" s="5" t="e">
        <f t="shared" si="79"/>
        <v>#DIV/0!</v>
      </c>
      <c r="BU199" s="5" t="e">
        <f t="shared" si="80"/>
        <v>#DIV/0!</v>
      </c>
      <c r="BV199" s="5" t="e">
        <f t="shared" si="81"/>
        <v>#DIV/0!</v>
      </c>
      <c r="BW199" s="5" t="e">
        <f t="shared" si="82"/>
        <v>#DIV/0!</v>
      </c>
      <c r="BX199" s="5" t="e">
        <f t="shared" si="83"/>
        <v>#DIV/0!</v>
      </c>
      <c r="BY199" s="5" t="e">
        <f t="shared" si="83"/>
        <v>#DIV/0!</v>
      </c>
      <c r="BZ199" s="5" t="e">
        <f t="shared" si="83"/>
        <v>#DIV/0!</v>
      </c>
      <c r="CA199" s="5" t="e">
        <f t="shared" si="420"/>
        <v>#DIV/0!</v>
      </c>
      <c r="CB199" s="5" t="e">
        <f t="shared" si="85"/>
        <v>#DIV/0!</v>
      </c>
      <c r="CC199" s="5" t="e">
        <f t="shared" si="86"/>
        <v>#DIV/0!</v>
      </c>
      <c r="CD199" s="5" t="e">
        <f t="shared" si="87"/>
        <v>#DIV/0!</v>
      </c>
      <c r="CE199" s="5" t="e">
        <f t="shared" si="88"/>
        <v>#DIV/0!</v>
      </c>
      <c r="CF199" s="5" t="e">
        <f t="shared" si="89"/>
        <v>#DIV/0!</v>
      </c>
      <c r="CG199" s="5" t="e">
        <f t="shared" si="90"/>
        <v>#DIV/0!</v>
      </c>
      <c r="CH199" s="5" t="e">
        <f t="shared" si="91"/>
        <v>#DIV/0!</v>
      </c>
      <c r="CI199" s="5" t="e">
        <f t="shared" si="92"/>
        <v>#DIV/0!</v>
      </c>
      <c r="CJ199" s="5" t="e">
        <f t="shared" si="93"/>
        <v>#DIV/0!</v>
      </c>
      <c r="CK199" s="5" t="e">
        <f t="shared" si="94"/>
        <v>#DIV/0!</v>
      </c>
      <c r="CL199" s="5" t="e">
        <f t="shared" si="95"/>
        <v>#DIV/0!</v>
      </c>
      <c r="CM199" s="14" t="e">
        <f t="shared" si="96"/>
        <v>#DIV/0!</v>
      </c>
      <c r="CN199" s="14" t="e">
        <f t="shared" si="97"/>
        <v>#DIV/0!</v>
      </c>
      <c r="CO199" s="6" t="e">
        <f t="shared" si="98"/>
        <v>#DIV/0!</v>
      </c>
      <c r="CQ199" s="5" t="e">
        <f t="shared" ref="CQ199:CV199" si="503">CQ72-$CO72</f>
        <v>#DIV/0!</v>
      </c>
      <c r="CR199" s="5" t="e">
        <f t="shared" si="503"/>
        <v>#DIV/0!</v>
      </c>
      <c r="CS199" s="5" t="e">
        <f t="shared" si="503"/>
        <v>#DIV/0!</v>
      </c>
      <c r="CT199" s="5" t="e">
        <f t="shared" si="503"/>
        <v>#DIV/0!</v>
      </c>
      <c r="CU199" s="5" t="e">
        <f t="shared" si="503"/>
        <v>#DIV/0!</v>
      </c>
      <c r="CV199" s="5" t="e">
        <f t="shared" si="503"/>
        <v>#DIV/0!</v>
      </c>
      <c r="CW199" s="5" t="e">
        <f t="shared" si="100"/>
        <v>#DIV/0!</v>
      </c>
      <c r="CX199" s="5" t="e">
        <f t="shared" si="101"/>
        <v>#DIV/0!</v>
      </c>
      <c r="CY199" s="5" t="e">
        <f t="shared" si="102"/>
        <v>#DIV/0!</v>
      </c>
      <c r="CZ199" s="5" t="e">
        <f t="shared" si="103"/>
        <v>#DIV/0!</v>
      </c>
      <c r="DA199" s="5" t="e">
        <f t="shared" si="104"/>
        <v>#DIV/0!</v>
      </c>
      <c r="DB199" s="5" t="e">
        <f t="shared" si="105"/>
        <v>#DIV/0!</v>
      </c>
      <c r="DC199" s="5" t="e">
        <f t="shared" ref="DC199:DE199" si="504">DC72-$CO72</f>
        <v>#DIV/0!</v>
      </c>
      <c r="DD199" s="5" t="e">
        <f t="shared" si="504"/>
        <v>#DIV/0!</v>
      </c>
      <c r="DE199" s="5" t="e">
        <f t="shared" si="504"/>
        <v>#DIV/0!</v>
      </c>
      <c r="DF199" s="5" t="e">
        <f t="shared" si="422"/>
        <v>#DIV/0!</v>
      </c>
      <c r="DG199" s="5" t="e">
        <f t="shared" si="107"/>
        <v>#DIV/0!</v>
      </c>
      <c r="DH199" s="5" t="e">
        <f t="shared" si="108"/>
        <v>#DIV/0!</v>
      </c>
      <c r="DI199" s="5" t="e">
        <f t="shared" si="109"/>
        <v>#DIV/0!</v>
      </c>
      <c r="DJ199" s="5" t="e">
        <f t="shared" si="110"/>
        <v>#DIV/0!</v>
      </c>
      <c r="DK199" s="5" t="e">
        <f t="shared" si="111"/>
        <v>#DIV/0!</v>
      </c>
      <c r="DL199" s="5" t="e">
        <f t="shared" si="112"/>
        <v>#DIV/0!</v>
      </c>
      <c r="DM199" s="5" t="e">
        <f t="shared" si="113"/>
        <v>#DIV/0!</v>
      </c>
      <c r="DN199" s="5" t="e">
        <f t="shared" si="114"/>
        <v>#DIV/0!</v>
      </c>
      <c r="DO199" s="5" t="e">
        <f t="shared" si="115"/>
        <v>#DIV/0!</v>
      </c>
      <c r="DP199" s="5" t="e">
        <f t="shared" si="116"/>
        <v>#DIV/0!</v>
      </c>
      <c r="DQ199" s="5" t="e">
        <f t="shared" si="117"/>
        <v>#DIV/0!</v>
      </c>
      <c r="DR199" s="14" t="e">
        <f t="shared" si="118"/>
        <v>#DIV/0!</v>
      </c>
      <c r="DS199" s="14" t="e">
        <f t="shared" si="119"/>
        <v>#DIV/0!</v>
      </c>
      <c r="DT199" s="6" t="e">
        <f t="shared" si="120"/>
        <v>#DIV/0!</v>
      </c>
      <c r="DV199" s="5" t="e">
        <f t="shared" ref="DV199:EA199" si="505">DV72-$CO72</f>
        <v>#DIV/0!</v>
      </c>
      <c r="DW199" s="5" t="e">
        <f t="shared" si="505"/>
        <v>#DIV/0!</v>
      </c>
      <c r="DX199" s="5" t="e">
        <f t="shared" si="505"/>
        <v>#DIV/0!</v>
      </c>
      <c r="DY199" s="5" t="e">
        <f t="shared" si="505"/>
        <v>#DIV/0!</v>
      </c>
      <c r="DZ199" s="5" t="e">
        <f t="shared" si="505"/>
        <v>#DIV/0!</v>
      </c>
      <c r="EA199" s="5" t="e">
        <f t="shared" si="505"/>
        <v>#DIV/0!</v>
      </c>
      <c r="EB199" s="5" t="e">
        <f t="shared" si="122"/>
        <v>#DIV/0!</v>
      </c>
      <c r="EC199" s="5" t="e">
        <f t="shared" si="123"/>
        <v>#DIV/0!</v>
      </c>
      <c r="ED199" s="5" t="e">
        <f t="shared" si="124"/>
        <v>#DIV/0!</v>
      </c>
      <c r="EE199" s="5" t="e">
        <f t="shared" si="125"/>
        <v>#DIV/0!</v>
      </c>
      <c r="EF199" s="5" t="e">
        <f t="shared" si="126"/>
        <v>#DIV/0!</v>
      </c>
      <c r="EG199" s="5" t="e">
        <f t="shared" si="127"/>
        <v>#DIV/0!</v>
      </c>
      <c r="EH199" s="5" t="e">
        <f t="shared" ref="EH199:EK199" si="506">EH72-$CO72</f>
        <v>#DIV/0!</v>
      </c>
      <c r="EI199" s="5" t="e">
        <f t="shared" si="506"/>
        <v>#DIV/0!</v>
      </c>
      <c r="EJ199" s="5" t="e">
        <f t="shared" si="506"/>
        <v>#DIV/0!</v>
      </c>
      <c r="EK199" s="5" t="e">
        <f t="shared" si="506"/>
        <v>#DIV/0!</v>
      </c>
      <c r="EL199" s="5" t="e">
        <f t="shared" si="129"/>
        <v>#DIV/0!</v>
      </c>
      <c r="EM199" s="5" t="e">
        <f t="shared" si="130"/>
        <v>#DIV/0!</v>
      </c>
      <c r="EN199" s="5" t="e">
        <f t="shared" si="131"/>
        <v>#DIV/0!</v>
      </c>
      <c r="EO199" s="5" t="e">
        <f t="shared" si="132"/>
        <v>#DIV/0!</v>
      </c>
      <c r="EP199" s="5" t="e">
        <f t="shared" si="133"/>
        <v>#DIV/0!</v>
      </c>
      <c r="EQ199" s="5" t="e">
        <f t="shared" si="134"/>
        <v>#DIV/0!</v>
      </c>
      <c r="ER199" s="5" t="e">
        <f t="shared" si="135"/>
        <v>#DIV/0!</v>
      </c>
      <c r="ES199" s="5" t="e">
        <f t="shared" si="136"/>
        <v>#DIV/0!</v>
      </c>
      <c r="ET199" s="5" t="e">
        <f t="shared" si="137"/>
        <v>#DIV/0!</v>
      </c>
      <c r="EU199" s="5" t="e">
        <f t="shared" si="138"/>
        <v>#DIV/0!</v>
      </c>
      <c r="EV199" s="5" t="e">
        <f t="shared" si="139"/>
        <v>#DIV/0!</v>
      </c>
      <c r="EW199" s="14" t="e">
        <f t="shared" si="140"/>
        <v>#DIV/0!</v>
      </c>
      <c r="EX199" s="14" t="e">
        <f t="shared" si="141"/>
        <v>#DIV/0!</v>
      </c>
      <c r="EY199" s="6" t="e">
        <f t="shared" si="142"/>
        <v>#DIV/0!</v>
      </c>
      <c r="FA199" s="5" t="e">
        <f t="shared" ref="FA199:FF199" si="507">FA72-$CO72</f>
        <v>#DIV/0!</v>
      </c>
      <c r="FB199" s="5" t="e">
        <f t="shared" si="507"/>
        <v>#DIV/0!</v>
      </c>
      <c r="FC199" s="5" t="e">
        <f t="shared" si="507"/>
        <v>#DIV/0!</v>
      </c>
      <c r="FD199" s="5" t="e">
        <f t="shared" si="507"/>
        <v>#DIV/0!</v>
      </c>
      <c r="FE199" s="5" t="e">
        <f t="shared" si="507"/>
        <v>#DIV/0!</v>
      </c>
      <c r="FF199" s="5" t="e">
        <f t="shared" si="507"/>
        <v>#DIV/0!</v>
      </c>
      <c r="FG199" s="5" t="e">
        <f t="shared" si="144"/>
        <v>#DIV/0!</v>
      </c>
      <c r="FH199" s="5" t="e">
        <f t="shared" si="145"/>
        <v>#DIV/0!</v>
      </c>
      <c r="FI199" s="5" t="e">
        <f t="shared" si="146"/>
        <v>#DIV/0!</v>
      </c>
      <c r="FJ199" s="5" t="e">
        <f t="shared" si="147"/>
        <v>#DIV/0!</v>
      </c>
      <c r="FK199" s="5" t="e">
        <f t="shared" si="148"/>
        <v>#DIV/0!</v>
      </c>
      <c r="FL199" s="5" t="e">
        <f t="shared" si="149"/>
        <v>#DIV/0!</v>
      </c>
      <c r="FM199" s="5" t="e">
        <f t="shared" ref="FM199:FP199" si="508">FM72-$CO72</f>
        <v>#DIV/0!</v>
      </c>
      <c r="FN199" s="5" t="e">
        <f t="shared" si="508"/>
        <v>#DIV/0!</v>
      </c>
      <c r="FO199" s="5" t="e">
        <f t="shared" si="508"/>
        <v>#DIV/0!</v>
      </c>
      <c r="FP199" s="5" t="e">
        <f t="shared" si="508"/>
        <v>#DIV/0!</v>
      </c>
      <c r="FQ199" s="5" t="e">
        <f t="shared" si="151"/>
        <v>#DIV/0!</v>
      </c>
      <c r="FR199" s="5" t="e">
        <f t="shared" si="152"/>
        <v>#DIV/0!</v>
      </c>
      <c r="FS199" s="5" t="e">
        <f t="shared" si="153"/>
        <v>#DIV/0!</v>
      </c>
      <c r="FT199" s="5" t="e">
        <f t="shared" si="154"/>
        <v>#DIV/0!</v>
      </c>
      <c r="FU199" s="5" t="e">
        <f t="shared" si="155"/>
        <v>#DIV/0!</v>
      </c>
      <c r="FV199" s="5" t="e">
        <f t="shared" si="156"/>
        <v>#DIV/0!</v>
      </c>
      <c r="FW199" s="5" t="e">
        <f t="shared" si="157"/>
        <v>#DIV/0!</v>
      </c>
      <c r="FX199" s="5" t="e">
        <f t="shared" si="158"/>
        <v>#DIV/0!</v>
      </c>
      <c r="FY199" s="5" t="e">
        <f t="shared" si="159"/>
        <v>#DIV/0!</v>
      </c>
      <c r="FZ199" s="5" t="e">
        <f t="shared" si="160"/>
        <v>#DIV/0!</v>
      </c>
      <c r="GA199" s="5" t="e">
        <f t="shared" si="161"/>
        <v>#DIV/0!</v>
      </c>
      <c r="GB199" s="14" t="e">
        <f t="shared" si="162"/>
        <v>#DIV/0!</v>
      </c>
      <c r="GC199" s="14" t="e">
        <f t="shared" si="163"/>
        <v>#DIV/0!</v>
      </c>
      <c r="GD199" s="6" t="e">
        <f t="shared" si="164"/>
        <v>#DIV/0!</v>
      </c>
    </row>
    <row r="200" spans="1:186">
      <c r="A200">
        <v>45</v>
      </c>
      <c r="B200" s="5" t="e">
        <f t="shared" si="476"/>
        <v>#DIV/0!</v>
      </c>
      <c r="C200" s="5" t="e">
        <f t="shared" si="476"/>
        <v>#DIV/0!</v>
      </c>
      <c r="D200" s="5" t="e">
        <f t="shared" si="476"/>
        <v>#DIV/0!</v>
      </c>
      <c r="E200" s="5" t="e">
        <f t="shared" si="476"/>
        <v>#DIV/0!</v>
      </c>
      <c r="F200" s="5" t="e">
        <f t="shared" si="476"/>
        <v>#DIV/0!</v>
      </c>
      <c r="G200" s="5" t="e">
        <f t="shared" si="476"/>
        <v>#DIV/0!</v>
      </c>
      <c r="H200" s="5" t="e">
        <f t="shared" si="34"/>
        <v>#DIV/0!</v>
      </c>
      <c r="I200" s="25" t="e">
        <f t="shared" si="35"/>
        <v>#DIV/0!</v>
      </c>
      <c r="J200" s="5" t="e">
        <f t="shared" si="36"/>
        <v>#DIV/0!</v>
      </c>
      <c r="K200" s="5" t="e">
        <f t="shared" si="37"/>
        <v>#DIV/0!</v>
      </c>
      <c r="L200" s="5" t="e">
        <f t="shared" si="38"/>
        <v>#DIV/0!</v>
      </c>
      <c r="M200" s="5" t="e">
        <f t="shared" si="39"/>
        <v>#DIV/0!</v>
      </c>
      <c r="N200" s="5" t="e">
        <f t="shared" si="40"/>
        <v>#DIV/0!</v>
      </c>
      <c r="O200" s="5" t="e">
        <f t="shared" si="40"/>
        <v>#DIV/0!</v>
      </c>
      <c r="P200" s="5" t="e">
        <f t="shared" si="417"/>
        <v>#DIV/0!</v>
      </c>
      <c r="Q200" s="5" t="e">
        <f t="shared" si="417"/>
        <v>#DIV/0!</v>
      </c>
      <c r="R200" s="5" t="e">
        <f t="shared" si="42"/>
        <v>#DIV/0!</v>
      </c>
      <c r="S200" s="5" t="e">
        <f t="shared" si="43"/>
        <v>#DIV/0!</v>
      </c>
      <c r="T200" s="5" t="e">
        <f t="shared" si="44"/>
        <v>#DIV/0!</v>
      </c>
      <c r="U200" s="5" t="e">
        <f t="shared" si="45"/>
        <v>#DIV/0!</v>
      </c>
      <c r="V200" s="5" t="e">
        <f t="shared" si="46"/>
        <v>#DIV/0!</v>
      </c>
      <c r="W200" s="5" t="e">
        <f t="shared" si="47"/>
        <v>#DIV/0!</v>
      </c>
      <c r="X200" s="5" t="e">
        <f t="shared" si="48"/>
        <v>#DIV/0!</v>
      </c>
      <c r="Y200" s="5" t="e">
        <f t="shared" si="49"/>
        <v>#DIV/0!</v>
      </c>
      <c r="Z200" s="5" t="e">
        <f t="shared" si="50"/>
        <v>#DIV/0!</v>
      </c>
      <c r="AA200" s="5" t="e">
        <f t="shared" si="51"/>
        <v>#DIV/0!</v>
      </c>
      <c r="AB200" s="5" t="e">
        <f t="shared" si="52"/>
        <v>#DIV/0!</v>
      </c>
      <c r="AC200" s="14" t="e">
        <f t="shared" si="53"/>
        <v>#DIV/0!</v>
      </c>
      <c r="AD200" s="14" t="e">
        <f t="shared" si="54"/>
        <v>#DIV/0!</v>
      </c>
      <c r="AE200" s="6" t="e">
        <f t="shared" si="55"/>
        <v>#DIV/0!</v>
      </c>
      <c r="AF200" s="7"/>
      <c r="AG200" s="5" t="e">
        <f t="shared" ref="AG200:AL200" si="509">AG73-$BJ73</f>
        <v>#DIV/0!</v>
      </c>
      <c r="AH200" s="5" t="e">
        <f t="shared" si="509"/>
        <v>#DIV/0!</v>
      </c>
      <c r="AI200" s="5" t="e">
        <f t="shared" si="509"/>
        <v>#DIV/0!</v>
      </c>
      <c r="AJ200" s="5" t="e">
        <f t="shared" si="509"/>
        <v>#DIV/0!</v>
      </c>
      <c r="AK200" s="5" t="e">
        <f t="shared" si="509"/>
        <v>#DIV/0!</v>
      </c>
      <c r="AL200" s="5" t="e">
        <f t="shared" si="509"/>
        <v>#DIV/0!</v>
      </c>
      <c r="AM200" s="5" t="e">
        <f t="shared" si="57"/>
        <v>#DIV/0!</v>
      </c>
      <c r="AN200" s="5" t="e">
        <f t="shared" si="28"/>
        <v>#DIV/0!</v>
      </c>
      <c r="AO200" s="5" t="e">
        <f t="shared" si="58"/>
        <v>#DIV/0!</v>
      </c>
      <c r="AP200" s="5" t="e">
        <f t="shared" si="59"/>
        <v>#DIV/0!</v>
      </c>
      <c r="AQ200" s="5" t="e">
        <f t="shared" si="60"/>
        <v>#DIV/0!</v>
      </c>
      <c r="AR200" s="5" t="e">
        <f t="shared" si="61"/>
        <v>#DIV/0!</v>
      </c>
      <c r="AS200" s="5" t="e">
        <f t="shared" si="62"/>
        <v>#DIV/0!</v>
      </c>
      <c r="AT200" s="5" t="e">
        <f t="shared" si="62"/>
        <v>#DIV/0!</v>
      </c>
      <c r="AU200" s="5" t="e">
        <f t="shared" si="62"/>
        <v>#DIV/0!</v>
      </c>
      <c r="AV200" s="5" t="e">
        <f t="shared" si="428"/>
        <v>#DIV/0!</v>
      </c>
      <c r="AW200" s="5" t="e">
        <f t="shared" si="29"/>
        <v>#DIV/0!</v>
      </c>
      <c r="AX200" s="5" t="e">
        <f t="shared" si="63"/>
        <v>#DIV/0!</v>
      </c>
      <c r="AY200" s="5" t="e">
        <f t="shared" si="64"/>
        <v>#DIV/0!</v>
      </c>
      <c r="AZ200" s="5" t="e">
        <f t="shared" si="65"/>
        <v>#DIV/0!</v>
      </c>
      <c r="BA200" s="5" t="e">
        <f t="shared" si="66"/>
        <v>#DIV/0!</v>
      </c>
      <c r="BB200" s="5" t="e">
        <f t="shared" si="67"/>
        <v>#DIV/0!</v>
      </c>
      <c r="BC200" s="5" t="e">
        <f t="shared" si="68"/>
        <v>#DIV/0!</v>
      </c>
      <c r="BD200" s="5" t="e">
        <f t="shared" si="69"/>
        <v>#DIV/0!</v>
      </c>
      <c r="BE200" s="5" t="e">
        <f t="shared" si="70"/>
        <v>#DIV/0!</v>
      </c>
      <c r="BF200" s="5" t="e">
        <f t="shared" si="71"/>
        <v>#DIV/0!</v>
      </c>
      <c r="BG200" s="5" t="e">
        <f t="shared" si="72"/>
        <v>#DIV/0!</v>
      </c>
      <c r="BH200" s="14" t="e">
        <f t="shared" si="73"/>
        <v>#DIV/0!</v>
      </c>
      <c r="BI200" s="14" t="e">
        <f t="shared" si="74"/>
        <v>#DIV/0!</v>
      </c>
      <c r="BJ200" s="6" t="e">
        <f t="shared" si="75"/>
        <v>#DIV/0!</v>
      </c>
      <c r="BK200" s="7"/>
      <c r="BL200" s="5" t="e">
        <f t="shared" ref="BL200:BQ200" si="510">BL73-$CO73</f>
        <v>#DIV/0!</v>
      </c>
      <c r="BM200" s="5" t="e">
        <f t="shared" si="510"/>
        <v>#DIV/0!</v>
      </c>
      <c r="BN200" s="5" t="e">
        <f t="shared" si="510"/>
        <v>#DIV/0!</v>
      </c>
      <c r="BO200" s="5" t="e">
        <f t="shared" si="510"/>
        <v>#DIV/0!</v>
      </c>
      <c r="BP200" s="5" t="e">
        <f t="shared" si="510"/>
        <v>#DIV/0!</v>
      </c>
      <c r="BQ200" s="5" t="e">
        <f t="shared" si="510"/>
        <v>#DIV/0!</v>
      </c>
      <c r="BR200" s="5" t="e">
        <f t="shared" si="77"/>
        <v>#DIV/0!</v>
      </c>
      <c r="BS200" s="5" t="e">
        <f t="shared" si="78"/>
        <v>#DIV/0!</v>
      </c>
      <c r="BT200" s="5" t="e">
        <f t="shared" si="79"/>
        <v>#DIV/0!</v>
      </c>
      <c r="BU200" s="5" t="e">
        <f t="shared" si="80"/>
        <v>#DIV/0!</v>
      </c>
      <c r="BV200" s="5" t="e">
        <f t="shared" si="81"/>
        <v>#DIV/0!</v>
      </c>
      <c r="BW200" s="5" t="e">
        <f t="shared" si="82"/>
        <v>#DIV/0!</v>
      </c>
      <c r="BX200" s="5" t="e">
        <f t="shared" si="83"/>
        <v>#DIV/0!</v>
      </c>
      <c r="BY200" s="5" t="e">
        <f t="shared" si="83"/>
        <v>#DIV/0!</v>
      </c>
      <c r="BZ200" s="5" t="e">
        <f t="shared" si="83"/>
        <v>#DIV/0!</v>
      </c>
      <c r="CA200" s="5" t="e">
        <f t="shared" si="420"/>
        <v>#DIV/0!</v>
      </c>
      <c r="CB200" s="5" t="e">
        <f t="shared" si="85"/>
        <v>#DIV/0!</v>
      </c>
      <c r="CC200" s="5" t="e">
        <f t="shared" si="86"/>
        <v>#DIV/0!</v>
      </c>
      <c r="CD200" s="5" t="e">
        <f t="shared" si="87"/>
        <v>#DIV/0!</v>
      </c>
      <c r="CE200" s="5" t="e">
        <f t="shared" si="88"/>
        <v>#DIV/0!</v>
      </c>
      <c r="CF200" s="5" t="e">
        <f t="shared" si="89"/>
        <v>#DIV/0!</v>
      </c>
      <c r="CG200" s="5" t="e">
        <f t="shared" si="90"/>
        <v>#DIV/0!</v>
      </c>
      <c r="CH200" s="5" t="e">
        <f t="shared" si="91"/>
        <v>#DIV/0!</v>
      </c>
      <c r="CI200" s="5" t="e">
        <f t="shared" si="92"/>
        <v>#DIV/0!</v>
      </c>
      <c r="CJ200" s="5" t="e">
        <f t="shared" si="93"/>
        <v>#DIV/0!</v>
      </c>
      <c r="CK200" s="5" t="e">
        <f t="shared" si="94"/>
        <v>#DIV/0!</v>
      </c>
      <c r="CL200" s="5" t="e">
        <f t="shared" si="95"/>
        <v>#DIV/0!</v>
      </c>
      <c r="CM200" s="14" t="e">
        <f t="shared" si="96"/>
        <v>#DIV/0!</v>
      </c>
      <c r="CN200" s="14" t="e">
        <f t="shared" si="97"/>
        <v>#DIV/0!</v>
      </c>
      <c r="CO200" s="6" t="e">
        <f t="shared" si="98"/>
        <v>#DIV/0!</v>
      </c>
      <c r="CQ200" s="5" t="e">
        <f t="shared" ref="CQ200:CV200" si="511">CQ73-$CO73</f>
        <v>#DIV/0!</v>
      </c>
      <c r="CR200" s="5" t="e">
        <f t="shared" si="511"/>
        <v>#DIV/0!</v>
      </c>
      <c r="CS200" s="5" t="e">
        <f t="shared" si="511"/>
        <v>#DIV/0!</v>
      </c>
      <c r="CT200" s="5" t="e">
        <f t="shared" si="511"/>
        <v>#DIV/0!</v>
      </c>
      <c r="CU200" s="5" t="e">
        <f t="shared" si="511"/>
        <v>#DIV/0!</v>
      </c>
      <c r="CV200" s="5" t="e">
        <f t="shared" si="511"/>
        <v>#DIV/0!</v>
      </c>
      <c r="CW200" s="5" t="e">
        <f t="shared" si="100"/>
        <v>#DIV/0!</v>
      </c>
      <c r="CX200" s="5" t="e">
        <f t="shared" si="101"/>
        <v>#DIV/0!</v>
      </c>
      <c r="CY200" s="5" t="e">
        <f t="shared" si="102"/>
        <v>#DIV/0!</v>
      </c>
      <c r="CZ200" s="5" t="e">
        <f t="shared" si="103"/>
        <v>#DIV/0!</v>
      </c>
      <c r="DA200" s="5" t="e">
        <f t="shared" si="104"/>
        <v>#DIV/0!</v>
      </c>
      <c r="DB200" s="5" t="e">
        <f t="shared" si="105"/>
        <v>#DIV/0!</v>
      </c>
      <c r="DC200" s="5" t="e">
        <f t="shared" ref="DC200:DE200" si="512">DC73-$CO73</f>
        <v>#DIV/0!</v>
      </c>
      <c r="DD200" s="5" t="e">
        <f t="shared" si="512"/>
        <v>#DIV/0!</v>
      </c>
      <c r="DE200" s="5" t="e">
        <f t="shared" si="512"/>
        <v>#DIV/0!</v>
      </c>
      <c r="DF200" s="5" t="e">
        <f t="shared" si="422"/>
        <v>#DIV/0!</v>
      </c>
      <c r="DG200" s="5" t="e">
        <f t="shared" si="107"/>
        <v>#DIV/0!</v>
      </c>
      <c r="DH200" s="5" t="e">
        <f t="shared" si="108"/>
        <v>#DIV/0!</v>
      </c>
      <c r="DI200" s="5" t="e">
        <f t="shared" si="109"/>
        <v>#DIV/0!</v>
      </c>
      <c r="DJ200" s="5" t="e">
        <f t="shared" si="110"/>
        <v>#DIV/0!</v>
      </c>
      <c r="DK200" s="5" t="e">
        <f t="shared" si="111"/>
        <v>#DIV/0!</v>
      </c>
      <c r="DL200" s="5" t="e">
        <f t="shared" si="112"/>
        <v>#DIV/0!</v>
      </c>
      <c r="DM200" s="5" t="e">
        <f t="shared" si="113"/>
        <v>#DIV/0!</v>
      </c>
      <c r="DN200" s="5" t="e">
        <f t="shared" si="114"/>
        <v>#DIV/0!</v>
      </c>
      <c r="DO200" s="5" t="e">
        <f t="shared" si="115"/>
        <v>#DIV/0!</v>
      </c>
      <c r="DP200" s="5" t="e">
        <f t="shared" si="116"/>
        <v>#DIV/0!</v>
      </c>
      <c r="DQ200" s="5" t="e">
        <f t="shared" si="117"/>
        <v>#DIV/0!</v>
      </c>
      <c r="DR200" s="14" t="e">
        <f t="shared" si="118"/>
        <v>#DIV/0!</v>
      </c>
      <c r="DS200" s="14" t="e">
        <f t="shared" si="119"/>
        <v>#DIV/0!</v>
      </c>
      <c r="DT200" s="6" t="e">
        <f t="shared" si="120"/>
        <v>#DIV/0!</v>
      </c>
      <c r="DV200" s="5" t="e">
        <f t="shared" ref="DV200:EA200" si="513">DV73-$CO73</f>
        <v>#DIV/0!</v>
      </c>
      <c r="DW200" s="5" t="e">
        <f t="shared" si="513"/>
        <v>#DIV/0!</v>
      </c>
      <c r="DX200" s="5" t="e">
        <f t="shared" si="513"/>
        <v>#DIV/0!</v>
      </c>
      <c r="DY200" s="5" t="e">
        <f t="shared" si="513"/>
        <v>#DIV/0!</v>
      </c>
      <c r="DZ200" s="5" t="e">
        <f t="shared" si="513"/>
        <v>#DIV/0!</v>
      </c>
      <c r="EA200" s="5" t="e">
        <f t="shared" si="513"/>
        <v>#DIV/0!</v>
      </c>
      <c r="EB200" s="5" t="e">
        <f t="shared" si="122"/>
        <v>#DIV/0!</v>
      </c>
      <c r="EC200" s="5" t="e">
        <f t="shared" si="123"/>
        <v>#DIV/0!</v>
      </c>
      <c r="ED200" s="5" t="e">
        <f t="shared" si="124"/>
        <v>#DIV/0!</v>
      </c>
      <c r="EE200" s="5" t="e">
        <f t="shared" si="125"/>
        <v>#DIV/0!</v>
      </c>
      <c r="EF200" s="5" t="e">
        <f t="shared" si="126"/>
        <v>#DIV/0!</v>
      </c>
      <c r="EG200" s="5" t="e">
        <f t="shared" si="127"/>
        <v>#DIV/0!</v>
      </c>
      <c r="EH200" s="5" t="e">
        <f t="shared" ref="EH200:EK200" si="514">EH73-$CO73</f>
        <v>#DIV/0!</v>
      </c>
      <c r="EI200" s="5" t="e">
        <f t="shared" si="514"/>
        <v>#DIV/0!</v>
      </c>
      <c r="EJ200" s="5" t="e">
        <f t="shared" si="514"/>
        <v>#DIV/0!</v>
      </c>
      <c r="EK200" s="5" t="e">
        <f t="shared" si="514"/>
        <v>#DIV/0!</v>
      </c>
      <c r="EL200" s="5" t="e">
        <f t="shared" si="129"/>
        <v>#DIV/0!</v>
      </c>
      <c r="EM200" s="5" t="e">
        <f t="shared" si="130"/>
        <v>#DIV/0!</v>
      </c>
      <c r="EN200" s="5" t="e">
        <f t="shared" si="131"/>
        <v>#DIV/0!</v>
      </c>
      <c r="EO200" s="5" t="e">
        <f t="shared" si="132"/>
        <v>#DIV/0!</v>
      </c>
      <c r="EP200" s="5" t="e">
        <f t="shared" si="133"/>
        <v>#DIV/0!</v>
      </c>
      <c r="EQ200" s="5" t="e">
        <f t="shared" si="134"/>
        <v>#DIV/0!</v>
      </c>
      <c r="ER200" s="5" t="e">
        <f t="shared" si="135"/>
        <v>#DIV/0!</v>
      </c>
      <c r="ES200" s="5" t="e">
        <f t="shared" si="136"/>
        <v>#DIV/0!</v>
      </c>
      <c r="ET200" s="5" t="e">
        <f t="shared" si="137"/>
        <v>#DIV/0!</v>
      </c>
      <c r="EU200" s="5" t="e">
        <f t="shared" si="138"/>
        <v>#DIV/0!</v>
      </c>
      <c r="EV200" s="5" t="e">
        <f t="shared" si="139"/>
        <v>#DIV/0!</v>
      </c>
      <c r="EW200" s="14" t="e">
        <f t="shared" si="140"/>
        <v>#DIV/0!</v>
      </c>
      <c r="EX200" s="14" t="e">
        <f t="shared" si="141"/>
        <v>#DIV/0!</v>
      </c>
      <c r="EY200" s="6" t="e">
        <f t="shared" si="142"/>
        <v>#DIV/0!</v>
      </c>
      <c r="FA200" s="5" t="e">
        <f t="shared" ref="FA200:FF200" si="515">FA73-$CO73</f>
        <v>#DIV/0!</v>
      </c>
      <c r="FB200" s="5" t="e">
        <f t="shared" si="515"/>
        <v>#DIV/0!</v>
      </c>
      <c r="FC200" s="5" t="e">
        <f t="shared" si="515"/>
        <v>#DIV/0!</v>
      </c>
      <c r="FD200" s="5" t="e">
        <f t="shared" si="515"/>
        <v>#DIV/0!</v>
      </c>
      <c r="FE200" s="5" t="e">
        <f t="shared" si="515"/>
        <v>#DIV/0!</v>
      </c>
      <c r="FF200" s="5" t="e">
        <f t="shared" si="515"/>
        <v>#DIV/0!</v>
      </c>
      <c r="FG200" s="5" t="e">
        <f t="shared" si="144"/>
        <v>#DIV/0!</v>
      </c>
      <c r="FH200" s="5" t="e">
        <f t="shared" si="145"/>
        <v>#DIV/0!</v>
      </c>
      <c r="FI200" s="5" t="e">
        <f t="shared" si="146"/>
        <v>#DIV/0!</v>
      </c>
      <c r="FJ200" s="5" t="e">
        <f t="shared" si="147"/>
        <v>#DIV/0!</v>
      </c>
      <c r="FK200" s="5" t="e">
        <f t="shared" si="148"/>
        <v>#DIV/0!</v>
      </c>
      <c r="FL200" s="5" t="e">
        <f t="shared" si="149"/>
        <v>#DIV/0!</v>
      </c>
      <c r="FM200" s="5" t="e">
        <f t="shared" ref="FM200:FP200" si="516">FM73-$CO73</f>
        <v>#DIV/0!</v>
      </c>
      <c r="FN200" s="5" t="e">
        <f t="shared" si="516"/>
        <v>#DIV/0!</v>
      </c>
      <c r="FO200" s="5" t="e">
        <f t="shared" si="516"/>
        <v>#DIV/0!</v>
      </c>
      <c r="FP200" s="5" t="e">
        <f t="shared" si="516"/>
        <v>#DIV/0!</v>
      </c>
      <c r="FQ200" s="5" t="e">
        <f t="shared" si="151"/>
        <v>#DIV/0!</v>
      </c>
      <c r="FR200" s="5" t="e">
        <f t="shared" si="152"/>
        <v>#DIV/0!</v>
      </c>
      <c r="FS200" s="5" t="e">
        <f t="shared" si="153"/>
        <v>#DIV/0!</v>
      </c>
      <c r="FT200" s="5" t="e">
        <f t="shared" si="154"/>
        <v>#DIV/0!</v>
      </c>
      <c r="FU200" s="5" t="e">
        <f t="shared" si="155"/>
        <v>#DIV/0!</v>
      </c>
      <c r="FV200" s="5" t="e">
        <f t="shared" si="156"/>
        <v>#DIV/0!</v>
      </c>
      <c r="FW200" s="5" t="e">
        <f t="shared" si="157"/>
        <v>#DIV/0!</v>
      </c>
      <c r="FX200" s="5" t="e">
        <f t="shared" si="158"/>
        <v>#DIV/0!</v>
      </c>
      <c r="FY200" s="5" t="e">
        <f t="shared" si="159"/>
        <v>#DIV/0!</v>
      </c>
      <c r="FZ200" s="5" t="e">
        <f t="shared" si="160"/>
        <v>#DIV/0!</v>
      </c>
      <c r="GA200" s="5" t="e">
        <f t="shared" si="161"/>
        <v>#DIV/0!</v>
      </c>
      <c r="GB200" s="14" t="e">
        <f t="shared" si="162"/>
        <v>#DIV/0!</v>
      </c>
      <c r="GC200" s="14" t="e">
        <f t="shared" si="163"/>
        <v>#DIV/0!</v>
      </c>
      <c r="GD200" s="6" t="e">
        <f t="shared" si="164"/>
        <v>#DIV/0!</v>
      </c>
    </row>
    <row r="201" spans="1:186">
      <c r="A201">
        <v>46</v>
      </c>
      <c r="B201" s="5" t="e">
        <f t="shared" si="476"/>
        <v>#DIV/0!</v>
      </c>
      <c r="C201" s="5" t="e">
        <f t="shared" si="476"/>
        <v>#DIV/0!</v>
      </c>
      <c r="D201" s="5" t="e">
        <f t="shared" si="476"/>
        <v>#DIV/0!</v>
      </c>
      <c r="E201" s="5" t="e">
        <f t="shared" si="476"/>
        <v>#DIV/0!</v>
      </c>
      <c r="F201" s="5" t="e">
        <f t="shared" si="476"/>
        <v>#DIV/0!</v>
      </c>
      <c r="G201" s="5" t="e">
        <f t="shared" si="476"/>
        <v>#DIV/0!</v>
      </c>
      <c r="H201" s="5" t="e">
        <f t="shared" si="34"/>
        <v>#DIV/0!</v>
      </c>
      <c r="I201" s="25" t="e">
        <f t="shared" si="35"/>
        <v>#DIV/0!</v>
      </c>
      <c r="J201" s="5" t="e">
        <f t="shared" si="36"/>
        <v>#DIV/0!</v>
      </c>
      <c r="K201" s="5" t="e">
        <f t="shared" si="37"/>
        <v>#DIV/0!</v>
      </c>
      <c r="L201" s="5" t="e">
        <f t="shared" si="38"/>
        <v>#DIV/0!</v>
      </c>
      <c r="M201" s="5" t="e">
        <f t="shared" si="39"/>
        <v>#DIV/0!</v>
      </c>
      <c r="N201" s="5" t="e">
        <f t="shared" si="40"/>
        <v>#DIV/0!</v>
      </c>
      <c r="O201" s="5" t="e">
        <f t="shared" si="40"/>
        <v>#DIV/0!</v>
      </c>
      <c r="P201" s="5" t="e">
        <f t="shared" si="417"/>
        <v>#DIV/0!</v>
      </c>
      <c r="Q201" s="5" t="e">
        <f t="shared" si="417"/>
        <v>#DIV/0!</v>
      </c>
      <c r="R201" s="5" t="e">
        <f t="shared" si="42"/>
        <v>#DIV/0!</v>
      </c>
      <c r="S201" s="5" t="e">
        <f t="shared" si="43"/>
        <v>#DIV/0!</v>
      </c>
      <c r="T201" s="5" t="e">
        <f t="shared" si="44"/>
        <v>#DIV/0!</v>
      </c>
      <c r="U201" s="5" t="e">
        <f t="shared" si="45"/>
        <v>#DIV/0!</v>
      </c>
      <c r="V201" s="5" t="e">
        <f t="shared" si="46"/>
        <v>#DIV/0!</v>
      </c>
      <c r="W201" s="5" t="e">
        <f t="shared" si="47"/>
        <v>#DIV/0!</v>
      </c>
      <c r="X201" s="5" t="e">
        <f t="shared" si="48"/>
        <v>#DIV/0!</v>
      </c>
      <c r="Y201" s="5" t="e">
        <f t="shared" si="49"/>
        <v>#DIV/0!</v>
      </c>
      <c r="Z201" s="5" t="e">
        <f t="shared" si="50"/>
        <v>#DIV/0!</v>
      </c>
      <c r="AA201" s="5" t="e">
        <f t="shared" si="51"/>
        <v>#DIV/0!</v>
      </c>
      <c r="AB201" s="5" t="e">
        <f t="shared" si="52"/>
        <v>#DIV/0!</v>
      </c>
      <c r="AC201" s="14" t="e">
        <f t="shared" si="53"/>
        <v>#DIV/0!</v>
      </c>
      <c r="AD201" s="14" t="e">
        <f t="shared" si="54"/>
        <v>#DIV/0!</v>
      </c>
      <c r="AE201" s="6" t="e">
        <f t="shared" si="55"/>
        <v>#DIV/0!</v>
      </c>
      <c r="AF201" s="7"/>
      <c r="AG201" s="5" t="e">
        <f t="shared" ref="AG201:AL201" si="517">AG74-$BJ74</f>
        <v>#DIV/0!</v>
      </c>
      <c r="AH201" s="5" t="e">
        <f t="shared" si="517"/>
        <v>#DIV/0!</v>
      </c>
      <c r="AI201" s="5" t="e">
        <f t="shared" si="517"/>
        <v>#DIV/0!</v>
      </c>
      <c r="AJ201" s="5" t="e">
        <f t="shared" si="517"/>
        <v>#DIV/0!</v>
      </c>
      <c r="AK201" s="5" t="e">
        <f t="shared" si="517"/>
        <v>#DIV/0!</v>
      </c>
      <c r="AL201" s="5" t="e">
        <f t="shared" si="517"/>
        <v>#DIV/0!</v>
      </c>
      <c r="AM201" s="5" t="e">
        <f t="shared" si="57"/>
        <v>#DIV/0!</v>
      </c>
      <c r="AN201" s="5" t="e">
        <f t="shared" si="28"/>
        <v>#DIV/0!</v>
      </c>
      <c r="AO201" s="5" t="e">
        <f t="shared" si="58"/>
        <v>#DIV/0!</v>
      </c>
      <c r="AP201" s="5" t="e">
        <f t="shared" si="59"/>
        <v>#DIV/0!</v>
      </c>
      <c r="AQ201" s="5" t="e">
        <f t="shared" si="60"/>
        <v>#DIV/0!</v>
      </c>
      <c r="AR201" s="5" t="e">
        <f t="shared" si="61"/>
        <v>#DIV/0!</v>
      </c>
      <c r="AS201" s="5" t="e">
        <f t="shared" si="62"/>
        <v>#DIV/0!</v>
      </c>
      <c r="AT201" s="5" t="e">
        <f t="shared" si="62"/>
        <v>#DIV/0!</v>
      </c>
      <c r="AU201" s="5" t="e">
        <f t="shared" si="62"/>
        <v>#DIV/0!</v>
      </c>
      <c r="AV201" s="5" t="e">
        <f t="shared" si="428"/>
        <v>#DIV/0!</v>
      </c>
      <c r="AW201" s="5" t="e">
        <f t="shared" si="29"/>
        <v>#DIV/0!</v>
      </c>
      <c r="AX201" s="5" t="e">
        <f t="shared" si="63"/>
        <v>#DIV/0!</v>
      </c>
      <c r="AY201" s="5" t="e">
        <f t="shared" si="64"/>
        <v>#DIV/0!</v>
      </c>
      <c r="AZ201" s="5" t="e">
        <f t="shared" si="65"/>
        <v>#DIV/0!</v>
      </c>
      <c r="BA201" s="5" t="e">
        <f t="shared" si="66"/>
        <v>#DIV/0!</v>
      </c>
      <c r="BB201" s="5" t="e">
        <f t="shared" si="67"/>
        <v>#DIV/0!</v>
      </c>
      <c r="BC201" s="5" t="e">
        <f t="shared" si="68"/>
        <v>#DIV/0!</v>
      </c>
      <c r="BD201" s="5" t="e">
        <f t="shared" si="69"/>
        <v>#DIV/0!</v>
      </c>
      <c r="BE201" s="5" t="e">
        <f t="shared" si="70"/>
        <v>#DIV/0!</v>
      </c>
      <c r="BF201" s="5" t="e">
        <f t="shared" si="71"/>
        <v>#DIV/0!</v>
      </c>
      <c r="BG201" s="5" t="e">
        <f t="shared" si="72"/>
        <v>#DIV/0!</v>
      </c>
      <c r="BH201" s="14" t="e">
        <f t="shared" si="73"/>
        <v>#DIV/0!</v>
      </c>
      <c r="BI201" s="14" t="e">
        <f t="shared" si="74"/>
        <v>#DIV/0!</v>
      </c>
      <c r="BJ201" s="6" t="e">
        <f t="shared" si="75"/>
        <v>#DIV/0!</v>
      </c>
      <c r="BK201" s="7"/>
      <c r="BL201" s="5" t="e">
        <f t="shared" ref="BL201:BQ201" si="518">BL74-$CO74</f>
        <v>#DIV/0!</v>
      </c>
      <c r="BM201" s="5" t="e">
        <f t="shared" si="518"/>
        <v>#DIV/0!</v>
      </c>
      <c r="BN201" s="5" t="e">
        <f t="shared" si="518"/>
        <v>#DIV/0!</v>
      </c>
      <c r="BO201" s="5" t="e">
        <f t="shared" si="518"/>
        <v>#DIV/0!</v>
      </c>
      <c r="BP201" s="5" t="e">
        <f t="shared" si="518"/>
        <v>#DIV/0!</v>
      </c>
      <c r="BQ201" s="5" t="e">
        <f t="shared" si="518"/>
        <v>#DIV/0!</v>
      </c>
      <c r="BR201" s="5" t="e">
        <f t="shared" si="77"/>
        <v>#DIV/0!</v>
      </c>
      <c r="BS201" s="5" t="e">
        <f t="shared" si="78"/>
        <v>#DIV/0!</v>
      </c>
      <c r="BT201" s="5" t="e">
        <f t="shared" si="79"/>
        <v>#DIV/0!</v>
      </c>
      <c r="BU201" s="5" t="e">
        <f t="shared" si="80"/>
        <v>#DIV/0!</v>
      </c>
      <c r="BV201" s="5" t="e">
        <f t="shared" si="81"/>
        <v>#DIV/0!</v>
      </c>
      <c r="BW201" s="5" t="e">
        <f t="shared" si="82"/>
        <v>#DIV/0!</v>
      </c>
      <c r="BX201" s="5" t="e">
        <f t="shared" si="83"/>
        <v>#DIV/0!</v>
      </c>
      <c r="BY201" s="5" t="e">
        <f t="shared" si="83"/>
        <v>#DIV/0!</v>
      </c>
      <c r="BZ201" s="5" t="e">
        <f t="shared" si="83"/>
        <v>#DIV/0!</v>
      </c>
      <c r="CA201" s="5" t="e">
        <f t="shared" si="420"/>
        <v>#DIV/0!</v>
      </c>
      <c r="CB201" s="5" t="e">
        <f t="shared" si="85"/>
        <v>#DIV/0!</v>
      </c>
      <c r="CC201" s="5" t="e">
        <f t="shared" si="86"/>
        <v>#DIV/0!</v>
      </c>
      <c r="CD201" s="5" t="e">
        <f t="shared" si="87"/>
        <v>#DIV/0!</v>
      </c>
      <c r="CE201" s="5" t="e">
        <f t="shared" si="88"/>
        <v>#DIV/0!</v>
      </c>
      <c r="CF201" s="5" t="e">
        <f t="shared" si="89"/>
        <v>#DIV/0!</v>
      </c>
      <c r="CG201" s="5" t="e">
        <f t="shared" si="90"/>
        <v>#DIV/0!</v>
      </c>
      <c r="CH201" s="5" t="e">
        <f t="shared" si="91"/>
        <v>#DIV/0!</v>
      </c>
      <c r="CI201" s="5" t="e">
        <f t="shared" si="92"/>
        <v>#DIV/0!</v>
      </c>
      <c r="CJ201" s="5" t="e">
        <f t="shared" si="93"/>
        <v>#DIV/0!</v>
      </c>
      <c r="CK201" s="5" t="e">
        <f t="shared" si="94"/>
        <v>#DIV/0!</v>
      </c>
      <c r="CL201" s="5" t="e">
        <f t="shared" si="95"/>
        <v>#DIV/0!</v>
      </c>
      <c r="CM201" s="14" t="e">
        <f t="shared" si="96"/>
        <v>#DIV/0!</v>
      </c>
      <c r="CN201" s="14" t="e">
        <f t="shared" si="97"/>
        <v>#DIV/0!</v>
      </c>
      <c r="CO201" s="6" t="e">
        <f t="shared" si="98"/>
        <v>#DIV/0!</v>
      </c>
      <c r="CQ201" s="5" t="e">
        <f t="shared" ref="CQ201:CV201" si="519">CQ74-$CO74</f>
        <v>#DIV/0!</v>
      </c>
      <c r="CR201" s="5" t="e">
        <f t="shared" si="519"/>
        <v>#DIV/0!</v>
      </c>
      <c r="CS201" s="5" t="e">
        <f t="shared" si="519"/>
        <v>#DIV/0!</v>
      </c>
      <c r="CT201" s="5" t="e">
        <f t="shared" si="519"/>
        <v>#DIV/0!</v>
      </c>
      <c r="CU201" s="5" t="e">
        <f t="shared" si="519"/>
        <v>#DIV/0!</v>
      </c>
      <c r="CV201" s="5" t="e">
        <f t="shared" si="519"/>
        <v>#DIV/0!</v>
      </c>
      <c r="CW201" s="5" t="e">
        <f t="shared" si="100"/>
        <v>#DIV/0!</v>
      </c>
      <c r="CX201" s="5" t="e">
        <f t="shared" si="101"/>
        <v>#DIV/0!</v>
      </c>
      <c r="CY201" s="5" t="e">
        <f t="shared" si="102"/>
        <v>#DIV/0!</v>
      </c>
      <c r="CZ201" s="5" t="e">
        <f t="shared" si="103"/>
        <v>#DIV/0!</v>
      </c>
      <c r="DA201" s="5" t="e">
        <f t="shared" si="104"/>
        <v>#DIV/0!</v>
      </c>
      <c r="DB201" s="5" t="e">
        <f t="shared" si="105"/>
        <v>#DIV/0!</v>
      </c>
      <c r="DC201" s="5" t="e">
        <f t="shared" ref="DC201:DE201" si="520">DC74-$CO74</f>
        <v>#DIV/0!</v>
      </c>
      <c r="DD201" s="5" t="e">
        <f t="shared" si="520"/>
        <v>#DIV/0!</v>
      </c>
      <c r="DE201" s="5" t="e">
        <f t="shared" si="520"/>
        <v>#DIV/0!</v>
      </c>
      <c r="DF201" s="5" t="e">
        <f t="shared" si="422"/>
        <v>#DIV/0!</v>
      </c>
      <c r="DG201" s="5" t="e">
        <f t="shared" si="107"/>
        <v>#DIV/0!</v>
      </c>
      <c r="DH201" s="5" t="e">
        <f t="shared" si="108"/>
        <v>#DIV/0!</v>
      </c>
      <c r="DI201" s="5" t="e">
        <f t="shared" si="109"/>
        <v>#DIV/0!</v>
      </c>
      <c r="DJ201" s="5" t="e">
        <f t="shared" si="110"/>
        <v>#DIV/0!</v>
      </c>
      <c r="DK201" s="5" t="e">
        <f t="shared" si="111"/>
        <v>#DIV/0!</v>
      </c>
      <c r="DL201" s="5" t="e">
        <f t="shared" si="112"/>
        <v>#DIV/0!</v>
      </c>
      <c r="DM201" s="5" t="e">
        <f t="shared" si="113"/>
        <v>#DIV/0!</v>
      </c>
      <c r="DN201" s="5" t="e">
        <f t="shared" si="114"/>
        <v>#DIV/0!</v>
      </c>
      <c r="DO201" s="5" t="e">
        <f t="shared" si="115"/>
        <v>#DIV/0!</v>
      </c>
      <c r="DP201" s="5" t="e">
        <f t="shared" si="116"/>
        <v>#DIV/0!</v>
      </c>
      <c r="DQ201" s="5" t="e">
        <f t="shared" si="117"/>
        <v>#DIV/0!</v>
      </c>
      <c r="DR201" s="14" t="e">
        <f t="shared" si="118"/>
        <v>#DIV/0!</v>
      </c>
      <c r="DS201" s="14" t="e">
        <f t="shared" si="119"/>
        <v>#DIV/0!</v>
      </c>
      <c r="DT201" s="6" t="e">
        <f t="shared" si="120"/>
        <v>#DIV/0!</v>
      </c>
      <c r="DV201" s="5" t="e">
        <f t="shared" ref="DV201:EA201" si="521">DV74-$CO74</f>
        <v>#DIV/0!</v>
      </c>
      <c r="DW201" s="5" t="e">
        <f t="shared" si="521"/>
        <v>#DIV/0!</v>
      </c>
      <c r="DX201" s="5" t="e">
        <f t="shared" si="521"/>
        <v>#DIV/0!</v>
      </c>
      <c r="DY201" s="5" t="e">
        <f t="shared" si="521"/>
        <v>#DIV/0!</v>
      </c>
      <c r="DZ201" s="5" t="e">
        <f t="shared" si="521"/>
        <v>#DIV/0!</v>
      </c>
      <c r="EA201" s="5" t="e">
        <f t="shared" si="521"/>
        <v>#DIV/0!</v>
      </c>
      <c r="EB201" s="5" t="e">
        <f t="shared" si="122"/>
        <v>#DIV/0!</v>
      </c>
      <c r="EC201" s="5" t="e">
        <f t="shared" si="123"/>
        <v>#DIV/0!</v>
      </c>
      <c r="ED201" s="5" t="e">
        <f t="shared" si="124"/>
        <v>#DIV/0!</v>
      </c>
      <c r="EE201" s="5" t="e">
        <f t="shared" si="125"/>
        <v>#DIV/0!</v>
      </c>
      <c r="EF201" s="5" t="e">
        <f t="shared" si="126"/>
        <v>#DIV/0!</v>
      </c>
      <c r="EG201" s="5" t="e">
        <f t="shared" si="127"/>
        <v>#DIV/0!</v>
      </c>
      <c r="EH201" s="5" t="e">
        <f t="shared" ref="EH201:EK201" si="522">EH74-$CO74</f>
        <v>#DIV/0!</v>
      </c>
      <c r="EI201" s="5" t="e">
        <f t="shared" si="522"/>
        <v>#DIV/0!</v>
      </c>
      <c r="EJ201" s="5" t="e">
        <f t="shared" si="522"/>
        <v>#DIV/0!</v>
      </c>
      <c r="EK201" s="5" t="e">
        <f t="shared" si="522"/>
        <v>#DIV/0!</v>
      </c>
      <c r="EL201" s="5" t="e">
        <f t="shared" si="129"/>
        <v>#DIV/0!</v>
      </c>
      <c r="EM201" s="5" t="e">
        <f t="shared" si="130"/>
        <v>#DIV/0!</v>
      </c>
      <c r="EN201" s="5" t="e">
        <f t="shared" si="131"/>
        <v>#DIV/0!</v>
      </c>
      <c r="EO201" s="5" t="e">
        <f t="shared" si="132"/>
        <v>#DIV/0!</v>
      </c>
      <c r="EP201" s="5" t="e">
        <f t="shared" si="133"/>
        <v>#DIV/0!</v>
      </c>
      <c r="EQ201" s="5" t="e">
        <f t="shared" si="134"/>
        <v>#DIV/0!</v>
      </c>
      <c r="ER201" s="5" t="e">
        <f t="shared" si="135"/>
        <v>#DIV/0!</v>
      </c>
      <c r="ES201" s="5" t="e">
        <f t="shared" si="136"/>
        <v>#DIV/0!</v>
      </c>
      <c r="ET201" s="5" t="e">
        <f t="shared" si="137"/>
        <v>#DIV/0!</v>
      </c>
      <c r="EU201" s="5" t="e">
        <f t="shared" si="138"/>
        <v>#DIV/0!</v>
      </c>
      <c r="EV201" s="5" t="e">
        <f t="shared" si="139"/>
        <v>#DIV/0!</v>
      </c>
      <c r="EW201" s="14" t="e">
        <f t="shared" si="140"/>
        <v>#DIV/0!</v>
      </c>
      <c r="EX201" s="14" t="e">
        <f t="shared" si="141"/>
        <v>#DIV/0!</v>
      </c>
      <c r="EY201" s="6" t="e">
        <f t="shared" si="142"/>
        <v>#DIV/0!</v>
      </c>
      <c r="FA201" s="5" t="e">
        <f t="shared" ref="FA201:FF201" si="523">FA74-$CO74</f>
        <v>#DIV/0!</v>
      </c>
      <c r="FB201" s="5" t="e">
        <f t="shared" si="523"/>
        <v>#DIV/0!</v>
      </c>
      <c r="FC201" s="5" t="e">
        <f t="shared" si="523"/>
        <v>#DIV/0!</v>
      </c>
      <c r="FD201" s="5" t="e">
        <f t="shared" si="523"/>
        <v>#DIV/0!</v>
      </c>
      <c r="FE201" s="5" t="e">
        <f t="shared" si="523"/>
        <v>#DIV/0!</v>
      </c>
      <c r="FF201" s="5" t="e">
        <f t="shared" si="523"/>
        <v>#DIV/0!</v>
      </c>
      <c r="FG201" s="5" t="e">
        <f t="shared" si="144"/>
        <v>#DIV/0!</v>
      </c>
      <c r="FH201" s="5" t="e">
        <f t="shared" si="145"/>
        <v>#DIV/0!</v>
      </c>
      <c r="FI201" s="5" t="e">
        <f t="shared" si="146"/>
        <v>#DIV/0!</v>
      </c>
      <c r="FJ201" s="5" t="e">
        <f t="shared" si="147"/>
        <v>#DIV/0!</v>
      </c>
      <c r="FK201" s="5" t="e">
        <f t="shared" si="148"/>
        <v>#DIV/0!</v>
      </c>
      <c r="FL201" s="5" t="e">
        <f t="shared" si="149"/>
        <v>#DIV/0!</v>
      </c>
      <c r="FM201" s="5" t="e">
        <f t="shared" ref="FM201:FP201" si="524">FM74-$CO74</f>
        <v>#DIV/0!</v>
      </c>
      <c r="FN201" s="5" t="e">
        <f t="shared" si="524"/>
        <v>#DIV/0!</v>
      </c>
      <c r="FO201" s="5" t="e">
        <f t="shared" si="524"/>
        <v>#DIV/0!</v>
      </c>
      <c r="FP201" s="5" t="e">
        <f t="shared" si="524"/>
        <v>#DIV/0!</v>
      </c>
      <c r="FQ201" s="5" t="e">
        <f t="shared" si="151"/>
        <v>#DIV/0!</v>
      </c>
      <c r="FR201" s="5" t="e">
        <f t="shared" si="152"/>
        <v>#DIV/0!</v>
      </c>
      <c r="FS201" s="5" t="e">
        <f t="shared" si="153"/>
        <v>#DIV/0!</v>
      </c>
      <c r="FT201" s="5" t="e">
        <f t="shared" si="154"/>
        <v>#DIV/0!</v>
      </c>
      <c r="FU201" s="5" t="e">
        <f t="shared" si="155"/>
        <v>#DIV/0!</v>
      </c>
      <c r="FV201" s="5" t="e">
        <f t="shared" si="156"/>
        <v>#DIV/0!</v>
      </c>
      <c r="FW201" s="5" t="e">
        <f t="shared" si="157"/>
        <v>#DIV/0!</v>
      </c>
      <c r="FX201" s="5" t="e">
        <f t="shared" si="158"/>
        <v>#DIV/0!</v>
      </c>
      <c r="FY201" s="5" t="e">
        <f t="shared" si="159"/>
        <v>#DIV/0!</v>
      </c>
      <c r="FZ201" s="5" t="e">
        <f t="shared" si="160"/>
        <v>#DIV/0!</v>
      </c>
      <c r="GA201" s="5" t="e">
        <f t="shared" si="161"/>
        <v>#DIV/0!</v>
      </c>
      <c r="GB201" s="14" t="e">
        <f t="shared" si="162"/>
        <v>#DIV/0!</v>
      </c>
      <c r="GC201" s="14" t="e">
        <f t="shared" si="163"/>
        <v>#DIV/0!</v>
      </c>
      <c r="GD201" s="6" t="e">
        <f t="shared" si="164"/>
        <v>#DIV/0!</v>
      </c>
    </row>
    <row r="202" spans="1:186">
      <c r="A202">
        <v>47</v>
      </c>
      <c r="B202" s="5" t="e">
        <f t="shared" si="476"/>
        <v>#DIV/0!</v>
      </c>
      <c r="C202" s="5" t="e">
        <f t="shared" si="476"/>
        <v>#DIV/0!</v>
      </c>
      <c r="D202" s="5" t="e">
        <f t="shared" si="476"/>
        <v>#DIV/0!</v>
      </c>
      <c r="E202" s="5" t="e">
        <f t="shared" si="476"/>
        <v>#DIV/0!</v>
      </c>
      <c r="F202" s="5" t="e">
        <f t="shared" si="476"/>
        <v>#DIV/0!</v>
      </c>
      <c r="G202" s="5" t="e">
        <f t="shared" si="476"/>
        <v>#DIV/0!</v>
      </c>
      <c r="H202" s="5" t="e">
        <f t="shared" si="34"/>
        <v>#DIV/0!</v>
      </c>
      <c r="I202" s="25" t="e">
        <f t="shared" si="35"/>
        <v>#DIV/0!</v>
      </c>
      <c r="J202" s="5" t="e">
        <f t="shared" si="36"/>
        <v>#DIV/0!</v>
      </c>
      <c r="K202" s="5" t="e">
        <f t="shared" si="37"/>
        <v>#DIV/0!</v>
      </c>
      <c r="L202" s="5" t="e">
        <f t="shared" si="38"/>
        <v>#DIV/0!</v>
      </c>
      <c r="M202" s="5" t="e">
        <f t="shared" si="39"/>
        <v>#DIV/0!</v>
      </c>
      <c r="N202" s="5" t="e">
        <f t="shared" si="40"/>
        <v>#DIV/0!</v>
      </c>
      <c r="O202" s="5" t="e">
        <f t="shared" si="40"/>
        <v>#DIV/0!</v>
      </c>
      <c r="P202" s="5" t="e">
        <f t="shared" si="417"/>
        <v>#DIV/0!</v>
      </c>
      <c r="Q202" s="5" t="e">
        <f t="shared" si="417"/>
        <v>#DIV/0!</v>
      </c>
      <c r="R202" s="5" t="e">
        <f t="shared" si="42"/>
        <v>#DIV/0!</v>
      </c>
      <c r="S202" s="5" t="e">
        <f t="shared" si="43"/>
        <v>#DIV/0!</v>
      </c>
      <c r="T202" s="5" t="e">
        <f t="shared" si="44"/>
        <v>#DIV/0!</v>
      </c>
      <c r="U202" s="5" t="e">
        <f t="shared" si="45"/>
        <v>#DIV/0!</v>
      </c>
      <c r="V202" s="5" t="e">
        <f t="shared" si="46"/>
        <v>#DIV/0!</v>
      </c>
      <c r="W202" s="5" t="e">
        <f t="shared" si="47"/>
        <v>#DIV/0!</v>
      </c>
      <c r="X202" s="5" t="e">
        <f t="shared" si="48"/>
        <v>#DIV/0!</v>
      </c>
      <c r="Y202" s="5" t="e">
        <f t="shared" si="49"/>
        <v>#DIV/0!</v>
      </c>
      <c r="Z202" s="5" t="e">
        <f t="shared" si="50"/>
        <v>#DIV/0!</v>
      </c>
      <c r="AA202" s="5" t="e">
        <f t="shared" si="51"/>
        <v>#DIV/0!</v>
      </c>
      <c r="AB202" s="5" t="e">
        <f t="shared" si="52"/>
        <v>#DIV/0!</v>
      </c>
      <c r="AC202" s="14" t="e">
        <f t="shared" si="53"/>
        <v>#DIV/0!</v>
      </c>
      <c r="AD202" s="14" t="e">
        <f t="shared" si="54"/>
        <v>#DIV/0!</v>
      </c>
      <c r="AE202" s="6" t="e">
        <f t="shared" si="55"/>
        <v>#DIV/0!</v>
      </c>
      <c r="AF202" s="7"/>
      <c r="AG202" s="5" t="e">
        <f t="shared" ref="AG202:AL202" si="525">AG75-$BJ75</f>
        <v>#DIV/0!</v>
      </c>
      <c r="AH202" s="5" t="e">
        <f t="shared" si="525"/>
        <v>#DIV/0!</v>
      </c>
      <c r="AI202" s="5" t="e">
        <f t="shared" si="525"/>
        <v>#DIV/0!</v>
      </c>
      <c r="AJ202" s="5" t="e">
        <f t="shared" si="525"/>
        <v>#DIV/0!</v>
      </c>
      <c r="AK202" s="5" t="e">
        <f t="shared" si="525"/>
        <v>#DIV/0!</v>
      </c>
      <c r="AL202" s="5" t="e">
        <f t="shared" si="525"/>
        <v>#DIV/0!</v>
      </c>
      <c r="AM202" s="5" t="e">
        <f t="shared" si="57"/>
        <v>#DIV/0!</v>
      </c>
      <c r="AN202" s="5" t="e">
        <f t="shared" si="28"/>
        <v>#DIV/0!</v>
      </c>
      <c r="AO202" s="5" t="e">
        <f t="shared" si="58"/>
        <v>#DIV/0!</v>
      </c>
      <c r="AP202" s="5" t="e">
        <f t="shared" si="59"/>
        <v>#DIV/0!</v>
      </c>
      <c r="AQ202" s="5" t="e">
        <f t="shared" si="60"/>
        <v>#DIV/0!</v>
      </c>
      <c r="AR202" s="5" t="e">
        <f t="shared" si="61"/>
        <v>#DIV/0!</v>
      </c>
      <c r="AS202" s="5" t="e">
        <f t="shared" si="62"/>
        <v>#DIV/0!</v>
      </c>
      <c r="AT202" s="5" t="e">
        <f t="shared" si="62"/>
        <v>#DIV/0!</v>
      </c>
      <c r="AU202" s="5" t="e">
        <f t="shared" si="62"/>
        <v>#DIV/0!</v>
      </c>
      <c r="AV202" s="5" t="e">
        <f t="shared" si="428"/>
        <v>#DIV/0!</v>
      </c>
      <c r="AW202" s="5" t="e">
        <f t="shared" si="29"/>
        <v>#DIV/0!</v>
      </c>
      <c r="AX202" s="5" t="e">
        <f t="shared" si="63"/>
        <v>#DIV/0!</v>
      </c>
      <c r="AY202" s="5" t="e">
        <f t="shared" si="64"/>
        <v>#DIV/0!</v>
      </c>
      <c r="AZ202" s="5" t="e">
        <f t="shared" si="65"/>
        <v>#DIV/0!</v>
      </c>
      <c r="BA202" s="5" t="e">
        <f t="shared" si="66"/>
        <v>#DIV/0!</v>
      </c>
      <c r="BB202" s="5" t="e">
        <f t="shared" si="67"/>
        <v>#DIV/0!</v>
      </c>
      <c r="BC202" s="5" t="e">
        <f t="shared" si="68"/>
        <v>#DIV/0!</v>
      </c>
      <c r="BD202" s="5" t="e">
        <f t="shared" si="69"/>
        <v>#DIV/0!</v>
      </c>
      <c r="BE202" s="5" t="e">
        <f t="shared" si="70"/>
        <v>#DIV/0!</v>
      </c>
      <c r="BF202" s="5" t="e">
        <f t="shared" si="71"/>
        <v>#DIV/0!</v>
      </c>
      <c r="BG202" s="5" t="e">
        <f t="shared" si="72"/>
        <v>#DIV/0!</v>
      </c>
      <c r="BH202" s="14" t="e">
        <f t="shared" si="73"/>
        <v>#DIV/0!</v>
      </c>
      <c r="BI202" s="14" t="e">
        <f t="shared" si="74"/>
        <v>#DIV/0!</v>
      </c>
      <c r="BJ202" s="6" t="e">
        <f t="shared" si="75"/>
        <v>#DIV/0!</v>
      </c>
      <c r="BK202" s="7"/>
      <c r="BL202" s="5" t="e">
        <f t="shared" ref="BL202:BQ202" si="526">BL75-$CO75</f>
        <v>#DIV/0!</v>
      </c>
      <c r="BM202" s="5" t="e">
        <f t="shared" si="526"/>
        <v>#DIV/0!</v>
      </c>
      <c r="BN202" s="5" t="e">
        <f t="shared" si="526"/>
        <v>#DIV/0!</v>
      </c>
      <c r="BO202" s="5" t="e">
        <f t="shared" si="526"/>
        <v>#DIV/0!</v>
      </c>
      <c r="BP202" s="5" t="e">
        <f t="shared" si="526"/>
        <v>#DIV/0!</v>
      </c>
      <c r="BQ202" s="5" t="e">
        <f t="shared" si="526"/>
        <v>#DIV/0!</v>
      </c>
      <c r="BR202" s="5" t="e">
        <f t="shared" si="77"/>
        <v>#DIV/0!</v>
      </c>
      <c r="BS202" s="5" t="e">
        <f t="shared" si="78"/>
        <v>#DIV/0!</v>
      </c>
      <c r="BT202" s="5" t="e">
        <f t="shared" si="79"/>
        <v>#DIV/0!</v>
      </c>
      <c r="BU202" s="5" t="e">
        <f t="shared" si="80"/>
        <v>#DIV/0!</v>
      </c>
      <c r="BV202" s="5" t="e">
        <f t="shared" si="81"/>
        <v>#DIV/0!</v>
      </c>
      <c r="BW202" s="5" t="e">
        <f t="shared" si="82"/>
        <v>#DIV/0!</v>
      </c>
      <c r="BX202" s="5" t="e">
        <f t="shared" si="83"/>
        <v>#DIV/0!</v>
      </c>
      <c r="BY202" s="5" t="e">
        <f t="shared" si="83"/>
        <v>#DIV/0!</v>
      </c>
      <c r="BZ202" s="5" t="e">
        <f t="shared" si="83"/>
        <v>#DIV/0!</v>
      </c>
      <c r="CA202" s="5" t="e">
        <f t="shared" si="420"/>
        <v>#DIV/0!</v>
      </c>
      <c r="CB202" s="5" t="e">
        <f t="shared" si="85"/>
        <v>#DIV/0!</v>
      </c>
      <c r="CC202" s="5" t="e">
        <f t="shared" si="86"/>
        <v>#DIV/0!</v>
      </c>
      <c r="CD202" s="5" t="e">
        <f t="shared" si="87"/>
        <v>#DIV/0!</v>
      </c>
      <c r="CE202" s="5" t="e">
        <f t="shared" si="88"/>
        <v>#DIV/0!</v>
      </c>
      <c r="CF202" s="5" t="e">
        <f t="shared" si="89"/>
        <v>#DIV/0!</v>
      </c>
      <c r="CG202" s="5" t="e">
        <f t="shared" si="90"/>
        <v>#DIV/0!</v>
      </c>
      <c r="CH202" s="5" t="e">
        <f t="shared" si="91"/>
        <v>#DIV/0!</v>
      </c>
      <c r="CI202" s="5" t="e">
        <f t="shared" si="92"/>
        <v>#DIV/0!</v>
      </c>
      <c r="CJ202" s="5" t="e">
        <f t="shared" si="93"/>
        <v>#DIV/0!</v>
      </c>
      <c r="CK202" s="5" t="e">
        <f t="shared" si="94"/>
        <v>#DIV/0!</v>
      </c>
      <c r="CL202" s="5" t="e">
        <f t="shared" si="95"/>
        <v>#DIV/0!</v>
      </c>
      <c r="CM202" s="14" t="e">
        <f t="shared" si="96"/>
        <v>#DIV/0!</v>
      </c>
      <c r="CN202" s="14" t="e">
        <f t="shared" si="97"/>
        <v>#DIV/0!</v>
      </c>
      <c r="CO202" s="6" t="e">
        <f t="shared" si="98"/>
        <v>#DIV/0!</v>
      </c>
      <c r="CQ202" s="5" t="e">
        <f t="shared" ref="CQ202:CV202" si="527">CQ75-$CO75</f>
        <v>#DIV/0!</v>
      </c>
      <c r="CR202" s="5" t="e">
        <f t="shared" si="527"/>
        <v>#DIV/0!</v>
      </c>
      <c r="CS202" s="5" t="e">
        <f t="shared" si="527"/>
        <v>#DIV/0!</v>
      </c>
      <c r="CT202" s="5" t="e">
        <f t="shared" si="527"/>
        <v>#DIV/0!</v>
      </c>
      <c r="CU202" s="5" t="e">
        <f t="shared" si="527"/>
        <v>#DIV/0!</v>
      </c>
      <c r="CV202" s="5" t="e">
        <f t="shared" si="527"/>
        <v>#DIV/0!</v>
      </c>
      <c r="CW202" s="5" t="e">
        <f t="shared" si="100"/>
        <v>#DIV/0!</v>
      </c>
      <c r="CX202" s="5" t="e">
        <f t="shared" si="101"/>
        <v>#DIV/0!</v>
      </c>
      <c r="CY202" s="5" t="e">
        <f t="shared" si="102"/>
        <v>#DIV/0!</v>
      </c>
      <c r="CZ202" s="5" t="e">
        <f t="shared" si="103"/>
        <v>#DIV/0!</v>
      </c>
      <c r="DA202" s="5" t="e">
        <f t="shared" si="104"/>
        <v>#DIV/0!</v>
      </c>
      <c r="DB202" s="5" t="e">
        <f t="shared" si="105"/>
        <v>#DIV/0!</v>
      </c>
      <c r="DC202" s="5" t="e">
        <f t="shared" ref="DC202:DE202" si="528">DC75-$CO75</f>
        <v>#DIV/0!</v>
      </c>
      <c r="DD202" s="5" t="e">
        <f t="shared" si="528"/>
        <v>#DIV/0!</v>
      </c>
      <c r="DE202" s="5" t="e">
        <f t="shared" si="528"/>
        <v>#DIV/0!</v>
      </c>
      <c r="DF202" s="5" t="e">
        <f t="shared" si="422"/>
        <v>#DIV/0!</v>
      </c>
      <c r="DG202" s="5" t="e">
        <f t="shared" si="107"/>
        <v>#DIV/0!</v>
      </c>
      <c r="DH202" s="5" t="e">
        <f t="shared" si="108"/>
        <v>#DIV/0!</v>
      </c>
      <c r="DI202" s="5" t="e">
        <f t="shared" si="109"/>
        <v>#DIV/0!</v>
      </c>
      <c r="DJ202" s="5" t="e">
        <f t="shared" si="110"/>
        <v>#DIV/0!</v>
      </c>
      <c r="DK202" s="5" t="e">
        <f t="shared" si="111"/>
        <v>#DIV/0!</v>
      </c>
      <c r="DL202" s="5" t="e">
        <f t="shared" si="112"/>
        <v>#DIV/0!</v>
      </c>
      <c r="DM202" s="5" t="e">
        <f t="shared" si="113"/>
        <v>#DIV/0!</v>
      </c>
      <c r="DN202" s="5" t="e">
        <f t="shared" si="114"/>
        <v>#DIV/0!</v>
      </c>
      <c r="DO202" s="5" t="e">
        <f t="shared" si="115"/>
        <v>#DIV/0!</v>
      </c>
      <c r="DP202" s="5" t="e">
        <f t="shared" si="116"/>
        <v>#DIV/0!</v>
      </c>
      <c r="DQ202" s="5" t="e">
        <f t="shared" si="117"/>
        <v>#DIV/0!</v>
      </c>
      <c r="DR202" s="14" t="e">
        <f t="shared" si="118"/>
        <v>#DIV/0!</v>
      </c>
      <c r="DS202" s="14" t="e">
        <f t="shared" si="119"/>
        <v>#DIV/0!</v>
      </c>
      <c r="DT202" s="6" t="e">
        <f t="shared" si="120"/>
        <v>#DIV/0!</v>
      </c>
      <c r="DV202" s="5" t="e">
        <f t="shared" ref="DV202:EA202" si="529">DV75-$CO75</f>
        <v>#DIV/0!</v>
      </c>
      <c r="DW202" s="5" t="e">
        <f t="shared" si="529"/>
        <v>#DIV/0!</v>
      </c>
      <c r="DX202" s="5" t="e">
        <f t="shared" si="529"/>
        <v>#DIV/0!</v>
      </c>
      <c r="DY202" s="5" t="e">
        <f t="shared" si="529"/>
        <v>#DIV/0!</v>
      </c>
      <c r="DZ202" s="5" t="e">
        <f t="shared" si="529"/>
        <v>#DIV/0!</v>
      </c>
      <c r="EA202" s="5" t="e">
        <f t="shared" si="529"/>
        <v>#DIV/0!</v>
      </c>
      <c r="EB202" s="5" t="e">
        <f t="shared" si="122"/>
        <v>#DIV/0!</v>
      </c>
      <c r="EC202" s="5" t="e">
        <f t="shared" si="123"/>
        <v>#DIV/0!</v>
      </c>
      <c r="ED202" s="5" t="e">
        <f t="shared" si="124"/>
        <v>#DIV/0!</v>
      </c>
      <c r="EE202" s="5" t="e">
        <f t="shared" si="125"/>
        <v>#DIV/0!</v>
      </c>
      <c r="EF202" s="5" t="e">
        <f t="shared" si="126"/>
        <v>#DIV/0!</v>
      </c>
      <c r="EG202" s="5" t="e">
        <f t="shared" si="127"/>
        <v>#DIV/0!</v>
      </c>
      <c r="EH202" s="5" t="e">
        <f t="shared" ref="EH202:EK202" si="530">EH75-$CO75</f>
        <v>#DIV/0!</v>
      </c>
      <c r="EI202" s="5" t="e">
        <f t="shared" si="530"/>
        <v>#DIV/0!</v>
      </c>
      <c r="EJ202" s="5" t="e">
        <f t="shared" si="530"/>
        <v>#DIV/0!</v>
      </c>
      <c r="EK202" s="5" t="e">
        <f t="shared" si="530"/>
        <v>#DIV/0!</v>
      </c>
      <c r="EL202" s="5" t="e">
        <f t="shared" si="129"/>
        <v>#DIV/0!</v>
      </c>
      <c r="EM202" s="5" t="e">
        <f t="shared" si="130"/>
        <v>#DIV/0!</v>
      </c>
      <c r="EN202" s="5" t="e">
        <f t="shared" si="131"/>
        <v>#DIV/0!</v>
      </c>
      <c r="EO202" s="5" t="e">
        <f t="shared" si="132"/>
        <v>#DIV/0!</v>
      </c>
      <c r="EP202" s="5" t="e">
        <f t="shared" si="133"/>
        <v>#DIV/0!</v>
      </c>
      <c r="EQ202" s="5" t="e">
        <f t="shared" si="134"/>
        <v>#DIV/0!</v>
      </c>
      <c r="ER202" s="5" t="e">
        <f t="shared" si="135"/>
        <v>#DIV/0!</v>
      </c>
      <c r="ES202" s="5" t="e">
        <f t="shared" si="136"/>
        <v>#DIV/0!</v>
      </c>
      <c r="ET202" s="5" t="e">
        <f t="shared" si="137"/>
        <v>#DIV/0!</v>
      </c>
      <c r="EU202" s="5" t="e">
        <f t="shared" si="138"/>
        <v>#DIV/0!</v>
      </c>
      <c r="EV202" s="5" t="e">
        <f t="shared" si="139"/>
        <v>#DIV/0!</v>
      </c>
      <c r="EW202" s="14" t="e">
        <f t="shared" si="140"/>
        <v>#DIV/0!</v>
      </c>
      <c r="EX202" s="14" t="e">
        <f t="shared" si="141"/>
        <v>#DIV/0!</v>
      </c>
      <c r="EY202" s="6" t="e">
        <f t="shared" si="142"/>
        <v>#DIV/0!</v>
      </c>
      <c r="FA202" s="5" t="e">
        <f t="shared" ref="FA202:FF202" si="531">FA75-$CO75</f>
        <v>#DIV/0!</v>
      </c>
      <c r="FB202" s="5" t="e">
        <f t="shared" si="531"/>
        <v>#DIV/0!</v>
      </c>
      <c r="FC202" s="5" t="e">
        <f t="shared" si="531"/>
        <v>#DIV/0!</v>
      </c>
      <c r="FD202" s="5" t="e">
        <f t="shared" si="531"/>
        <v>#DIV/0!</v>
      </c>
      <c r="FE202" s="5" t="e">
        <f t="shared" si="531"/>
        <v>#DIV/0!</v>
      </c>
      <c r="FF202" s="5" t="e">
        <f t="shared" si="531"/>
        <v>#DIV/0!</v>
      </c>
      <c r="FG202" s="5" t="e">
        <f t="shared" si="144"/>
        <v>#DIV/0!</v>
      </c>
      <c r="FH202" s="5" t="e">
        <f t="shared" si="145"/>
        <v>#DIV/0!</v>
      </c>
      <c r="FI202" s="5" t="e">
        <f t="shared" si="146"/>
        <v>#DIV/0!</v>
      </c>
      <c r="FJ202" s="5" t="e">
        <f t="shared" si="147"/>
        <v>#DIV/0!</v>
      </c>
      <c r="FK202" s="5" t="e">
        <f t="shared" si="148"/>
        <v>#DIV/0!</v>
      </c>
      <c r="FL202" s="5" t="e">
        <f t="shared" si="149"/>
        <v>#DIV/0!</v>
      </c>
      <c r="FM202" s="5" t="e">
        <f t="shared" ref="FM202:FP202" si="532">FM75-$CO75</f>
        <v>#DIV/0!</v>
      </c>
      <c r="FN202" s="5" t="e">
        <f t="shared" si="532"/>
        <v>#DIV/0!</v>
      </c>
      <c r="FO202" s="5" t="e">
        <f t="shared" si="532"/>
        <v>#DIV/0!</v>
      </c>
      <c r="FP202" s="5" t="e">
        <f t="shared" si="532"/>
        <v>#DIV/0!</v>
      </c>
      <c r="FQ202" s="5" t="e">
        <f t="shared" si="151"/>
        <v>#DIV/0!</v>
      </c>
      <c r="FR202" s="5" t="e">
        <f t="shared" si="152"/>
        <v>#DIV/0!</v>
      </c>
      <c r="FS202" s="5" t="e">
        <f t="shared" si="153"/>
        <v>#DIV/0!</v>
      </c>
      <c r="FT202" s="5" t="e">
        <f t="shared" si="154"/>
        <v>#DIV/0!</v>
      </c>
      <c r="FU202" s="5" t="e">
        <f t="shared" si="155"/>
        <v>#DIV/0!</v>
      </c>
      <c r="FV202" s="5" t="e">
        <f t="shared" si="156"/>
        <v>#DIV/0!</v>
      </c>
      <c r="FW202" s="5" t="e">
        <f t="shared" si="157"/>
        <v>#DIV/0!</v>
      </c>
      <c r="FX202" s="5" t="e">
        <f t="shared" si="158"/>
        <v>#DIV/0!</v>
      </c>
      <c r="FY202" s="5" t="e">
        <f t="shared" si="159"/>
        <v>#DIV/0!</v>
      </c>
      <c r="FZ202" s="5" t="e">
        <f t="shared" si="160"/>
        <v>#DIV/0!</v>
      </c>
      <c r="GA202" s="5" t="e">
        <f t="shared" si="161"/>
        <v>#DIV/0!</v>
      </c>
      <c r="GB202" s="14" t="e">
        <f t="shared" si="162"/>
        <v>#DIV/0!</v>
      </c>
      <c r="GC202" s="14" t="e">
        <f t="shared" si="163"/>
        <v>#DIV/0!</v>
      </c>
      <c r="GD202" s="6" t="e">
        <f t="shared" si="164"/>
        <v>#DIV/0!</v>
      </c>
    </row>
    <row r="203" spans="1:186">
      <c r="A203">
        <v>48</v>
      </c>
      <c r="B203" s="5" t="e">
        <f t="shared" si="476"/>
        <v>#DIV/0!</v>
      </c>
      <c r="C203" s="5" t="e">
        <f t="shared" si="476"/>
        <v>#DIV/0!</v>
      </c>
      <c r="D203" s="5" t="e">
        <f t="shared" si="476"/>
        <v>#DIV/0!</v>
      </c>
      <c r="E203" s="5" t="e">
        <f t="shared" si="476"/>
        <v>#DIV/0!</v>
      </c>
      <c r="F203" s="5" t="e">
        <f t="shared" si="476"/>
        <v>#DIV/0!</v>
      </c>
      <c r="G203" s="5" t="e">
        <f t="shared" si="476"/>
        <v>#DIV/0!</v>
      </c>
      <c r="H203" s="5" t="e">
        <f t="shared" si="34"/>
        <v>#DIV/0!</v>
      </c>
      <c r="I203" s="25" t="e">
        <f t="shared" si="35"/>
        <v>#DIV/0!</v>
      </c>
      <c r="J203" s="5" t="e">
        <f t="shared" si="36"/>
        <v>#DIV/0!</v>
      </c>
      <c r="K203" s="5" t="e">
        <f t="shared" si="37"/>
        <v>#DIV/0!</v>
      </c>
      <c r="L203" s="5" t="e">
        <f t="shared" si="38"/>
        <v>#DIV/0!</v>
      </c>
      <c r="M203" s="5" t="e">
        <f t="shared" si="39"/>
        <v>#DIV/0!</v>
      </c>
      <c r="N203" s="5" t="e">
        <f t="shared" si="40"/>
        <v>#DIV/0!</v>
      </c>
      <c r="O203" s="5" t="e">
        <f t="shared" si="40"/>
        <v>#DIV/0!</v>
      </c>
      <c r="P203" s="5" t="e">
        <f t="shared" si="417"/>
        <v>#DIV/0!</v>
      </c>
      <c r="Q203" s="5" t="e">
        <f t="shared" si="417"/>
        <v>#DIV/0!</v>
      </c>
      <c r="R203" s="5" t="e">
        <f t="shared" si="42"/>
        <v>#DIV/0!</v>
      </c>
      <c r="S203" s="5" t="e">
        <f t="shared" si="43"/>
        <v>#DIV/0!</v>
      </c>
      <c r="T203" s="5" t="e">
        <f t="shared" si="44"/>
        <v>#DIV/0!</v>
      </c>
      <c r="U203" s="5" t="e">
        <f t="shared" si="45"/>
        <v>#DIV/0!</v>
      </c>
      <c r="V203" s="5" t="e">
        <f t="shared" si="46"/>
        <v>#DIV/0!</v>
      </c>
      <c r="W203" s="5" t="e">
        <f t="shared" si="47"/>
        <v>#DIV/0!</v>
      </c>
      <c r="X203" s="5" t="e">
        <f t="shared" si="48"/>
        <v>#DIV/0!</v>
      </c>
      <c r="Y203" s="5" t="e">
        <f t="shared" si="49"/>
        <v>#DIV/0!</v>
      </c>
      <c r="Z203" s="5" t="e">
        <f t="shared" si="50"/>
        <v>#DIV/0!</v>
      </c>
      <c r="AA203" s="5" t="e">
        <f t="shared" si="51"/>
        <v>#DIV/0!</v>
      </c>
      <c r="AB203" s="5" t="e">
        <f t="shared" si="52"/>
        <v>#DIV/0!</v>
      </c>
      <c r="AC203" s="14" t="e">
        <f t="shared" si="53"/>
        <v>#DIV/0!</v>
      </c>
      <c r="AD203" s="14" t="e">
        <f t="shared" si="54"/>
        <v>#DIV/0!</v>
      </c>
      <c r="AE203" s="6" t="e">
        <f t="shared" si="55"/>
        <v>#DIV/0!</v>
      </c>
      <c r="AF203" s="7"/>
      <c r="AG203" s="5" t="e">
        <f t="shared" ref="AG203:AL203" si="533">AG76-$BJ76</f>
        <v>#DIV/0!</v>
      </c>
      <c r="AH203" s="5" t="e">
        <f t="shared" si="533"/>
        <v>#DIV/0!</v>
      </c>
      <c r="AI203" s="5" t="e">
        <f t="shared" si="533"/>
        <v>#DIV/0!</v>
      </c>
      <c r="AJ203" s="5" t="e">
        <f t="shared" si="533"/>
        <v>#DIV/0!</v>
      </c>
      <c r="AK203" s="5" t="e">
        <f t="shared" si="533"/>
        <v>#DIV/0!</v>
      </c>
      <c r="AL203" s="5" t="e">
        <f t="shared" si="533"/>
        <v>#DIV/0!</v>
      </c>
      <c r="AM203" s="5" t="e">
        <f t="shared" si="57"/>
        <v>#DIV/0!</v>
      </c>
      <c r="AN203" s="5" t="e">
        <f t="shared" si="28"/>
        <v>#DIV/0!</v>
      </c>
      <c r="AO203" s="5" t="e">
        <f t="shared" si="58"/>
        <v>#DIV/0!</v>
      </c>
      <c r="AP203" s="5" t="e">
        <f t="shared" si="59"/>
        <v>#DIV/0!</v>
      </c>
      <c r="AQ203" s="5" t="e">
        <f t="shared" si="60"/>
        <v>#DIV/0!</v>
      </c>
      <c r="AR203" s="5" t="e">
        <f t="shared" si="61"/>
        <v>#DIV/0!</v>
      </c>
      <c r="AS203" s="5" t="e">
        <f t="shared" si="62"/>
        <v>#DIV/0!</v>
      </c>
      <c r="AT203" s="5" t="e">
        <f t="shared" si="62"/>
        <v>#DIV/0!</v>
      </c>
      <c r="AU203" s="5" t="e">
        <f t="shared" si="62"/>
        <v>#DIV/0!</v>
      </c>
      <c r="AV203" s="5" t="e">
        <f t="shared" si="428"/>
        <v>#DIV/0!</v>
      </c>
      <c r="AW203" s="5" t="e">
        <f t="shared" si="29"/>
        <v>#DIV/0!</v>
      </c>
      <c r="AX203" s="5" t="e">
        <f t="shared" si="63"/>
        <v>#DIV/0!</v>
      </c>
      <c r="AY203" s="5" t="e">
        <f t="shared" si="64"/>
        <v>#DIV/0!</v>
      </c>
      <c r="AZ203" s="5" t="e">
        <f t="shared" si="65"/>
        <v>#DIV/0!</v>
      </c>
      <c r="BA203" s="5" t="e">
        <f t="shared" si="66"/>
        <v>#DIV/0!</v>
      </c>
      <c r="BB203" s="5" t="e">
        <f t="shared" si="67"/>
        <v>#DIV/0!</v>
      </c>
      <c r="BC203" s="5" t="e">
        <f t="shared" si="68"/>
        <v>#DIV/0!</v>
      </c>
      <c r="BD203" s="5" t="e">
        <f t="shared" si="69"/>
        <v>#DIV/0!</v>
      </c>
      <c r="BE203" s="5" t="e">
        <f t="shared" si="70"/>
        <v>#DIV/0!</v>
      </c>
      <c r="BF203" s="5" t="e">
        <f t="shared" si="71"/>
        <v>#DIV/0!</v>
      </c>
      <c r="BG203" s="5" t="e">
        <f t="shared" si="72"/>
        <v>#DIV/0!</v>
      </c>
      <c r="BH203" s="14" t="e">
        <f t="shared" si="73"/>
        <v>#DIV/0!</v>
      </c>
      <c r="BI203" s="14" t="e">
        <f t="shared" si="74"/>
        <v>#DIV/0!</v>
      </c>
      <c r="BJ203" s="6" t="e">
        <f t="shared" si="75"/>
        <v>#DIV/0!</v>
      </c>
      <c r="BK203" s="7"/>
      <c r="BL203" s="5" t="e">
        <f t="shared" ref="BL203:BQ203" si="534">BL76-$CO76</f>
        <v>#DIV/0!</v>
      </c>
      <c r="BM203" s="5" t="e">
        <f t="shared" si="534"/>
        <v>#DIV/0!</v>
      </c>
      <c r="BN203" s="5" t="e">
        <f t="shared" si="534"/>
        <v>#DIV/0!</v>
      </c>
      <c r="BO203" s="5" t="e">
        <f t="shared" si="534"/>
        <v>#DIV/0!</v>
      </c>
      <c r="BP203" s="5" t="e">
        <f t="shared" si="534"/>
        <v>#DIV/0!</v>
      </c>
      <c r="BQ203" s="5" t="e">
        <f t="shared" si="534"/>
        <v>#DIV/0!</v>
      </c>
      <c r="BR203" s="5" t="e">
        <f t="shared" si="77"/>
        <v>#DIV/0!</v>
      </c>
      <c r="BS203" s="5" t="e">
        <f t="shared" si="78"/>
        <v>#DIV/0!</v>
      </c>
      <c r="BT203" s="5" t="e">
        <f t="shared" si="79"/>
        <v>#DIV/0!</v>
      </c>
      <c r="BU203" s="5" t="e">
        <f t="shared" si="80"/>
        <v>#DIV/0!</v>
      </c>
      <c r="BV203" s="5" t="e">
        <f t="shared" si="81"/>
        <v>#DIV/0!</v>
      </c>
      <c r="BW203" s="5" t="e">
        <f t="shared" si="82"/>
        <v>#DIV/0!</v>
      </c>
      <c r="BX203" s="5" t="e">
        <f t="shared" si="83"/>
        <v>#DIV/0!</v>
      </c>
      <c r="BY203" s="5" t="e">
        <f t="shared" si="83"/>
        <v>#DIV/0!</v>
      </c>
      <c r="BZ203" s="5" t="e">
        <f t="shared" si="83"/>
        <v>#DIV/0!</v>
      </c>
      <c r="CA203" s="5" t="e">
        <f t="shared" si="420"/>
        <v>#DIV/0!</v>
      </c>
      <c r="CB203" s="5" t="e">
        <f t="shared" si="85"/>
        <v>#DIV/0!</v>
      </c>
      <c r="CC203" s="5" t="e">
        <f t="shared" si="86"/>
        <v>#DIV/0!</v>
      </c>
      <c r="CD203" s="5" t="e">
        <f t="shared" si="87"/>
        <v>#DIV/0!</v>
      </c>
      <c r="CE203" s="5" t="e">
        <f t="shared" si="88"/>
        <v>#DIV/0!</v>
      </c>
      <c r="CF203" s="5" t="e">
        <f t="shared" si="89"/>
        <v>#DIV/0!</v>
      </c>
      <c r="CG203" s="5" t="e">
        <f t="shared" si="90"/>
        <v>#DIV/0!</v>
      </c>
      <c r="CH203" s="5" t="e">
        <f t="shared" si="91"/>
        <v>#DIV/0!</v>
      </c>
      <c r="CI203" s="5" t="e">
        <f t="shared" si="92"/>
        <v>#DIV/0!</v>
      </c>
      <c r="CJ203" s="5" t="e">
        <f t="shared" si="93"/>
        <v>#DIV/0!</v>
      </c>
      <c r="CK203" s="5" t="e">
        <f t="shared" si="94"/>
        <v>#DIV/0!</v>
      </c>
      <c r="CL203" s="5" t="e">
        <f t="shared" si="95"/>
        <v>#DIV/0!</v>
      </c>
      <c r="CM203" s="14" t="e">
        <f t="shared" si="96"/>
        <v>#DIV/0!</v>
      </c>
      <c r="CN203" s="14" t="e">
        <f t="shared" si="97"/>
        <v>#DIV/0!</v>
      </c>
      <c r="CO203" s="6" t="e">
        <f t="shared" si="98"/>
        <v>#DIV/0!</v>
      </c>
      <c r="CQ203" s="5" t="e">
        <f t="shared" ref="CQ203:CV203" si="535">CQ76-$CO76</f>
        <v>#DIV/0!</v>
      </c>
      <c r="CR203" s="5" t="e">
        <f t="shared" si="535"/>
        <v>#DIV/0!</v>
      </c>
      <c r="CS203" s="5" t="e">
        <f t="shared" si="535"/>
        <v>#DIV/0!</v>
      </c>
      <c r="CT203" s="5" t="e">
        <f t="shared" si="535"/>
        <v>#DIV/0!</v>
      </c>
      <c r="CU203" s="5" t="e">
        <f t="shared" si="535"/>
        <v>#DIV/0!</v>
      </c>
      <c r="CV203" s="5" t="e">
        <f t="shared" si="535"/>
        <v>#DIV/0!</v>
      </c>
      <c r="CW203" s="5" t="e">
        <f t="shared" si="100"/>
        <v>#DIV/0!</v>
      </c>
      <c r="CX203" s="5" t="e">
        <f t="shared" si="101"/>
        <v>#DIV/0!</v>
      </c>
      <c r="CY203" s="5" t="e">
        <f t="shared" si="102"/>
        <v>#DIV/0!</v>
      </c>
      <c r="CZ203" s="5" t="e">
        <f t="shared" si="103"/>
        <v>#DIV/0!</v>
      </c>
      <c r="DA203" s="5" t="e">
        <f t="shared" si="104"/>
        <v>#DIV/0!</v>
      </c>
      <c r="DB203" s="5" t="e">
        <f t="shared" si="105"/>
        <v>#DIV/0!</v>
      </c>
      <c r="DC203" s="5" t="e">
        <f t="shared" ref="DC203:DE203" si="536">DC76-$CO76</f>
        <v>#DIV/0!</v>
      </c>
      <c r="DD203" s="5" t="e">
        <f t="shared" si="536"/>
        <v>#DIV/0!</v>
      </c>
      <c r="DE203" s="5" t="e">
        <f t="shared" si="536"/>
        <v>#DIV/0!</v>
      </c>
      <c r="DF203" s="5" t="e">
        <f t="shared" si="422"/>
        <v>#DIV/0!</v>
      </c>
      <c r="DG203" s="5" t="e">
        <f t="shared" si="107"/>
        <v>#DIV/0!</v>
      </c>
      <c r="DH203" s="5" t="e">
        <f t="shared" si="108"/>
        <v>#DIV/0!</v>
      </c>
      <c r="DI203" s="5" t="e">
        <f t="shared" si="109"/>
        <v>#DIV/0!</v>
      </c>
      <c r="DJ203" s="5" t="e">
        <f t="shared" si="110"/>
        <v>#DIV/0!</v>
      </c>
      <c r="DK203" s="5" t="e">
        <f t="shared" si="111"/>
        <v>#DIV/0!</v>
      </c>
      <c r="DL203" s="5" t="e">
        <f t="shared" si="112"/>
        <v>#DIV/0!</v>
      </c>
      <c r="DM203" s="5" t="e">
        <f t="shared" si="113"/>
        <v>#DIV/0!</v>
      </c>
      <c r="DN203" s="5" t="e">
        <f t="shared" si="114"/>
        <v>#DIV/0!</v>
      </c>
      <c r="DO203" s="5" t="e">
        <f t="shared" si="115"/>
        <v>#DIV/0!</v>
      </c>
      <c r="DP203" s="5" t="e">
        <f t="shared" si="116"/>
        <v>#DIV/0!</v>
      </c>
      <c r="DQ203" s="5" t="e">
        <f t="shared" si="117"/>
        <v>#DIV/0!</v>
      </c>
      <c r="DR203" s="14" t="e">
        <f t="shared" si="118"/>
        <v>#DIV/0!</v>
      </c>
      <c r="DS203" s="14" t="e">
        <f t="shared" si="119"/>
        <v>#DIV/0!</v>
      </c>
      <c r="DT203" s="6" t="e">
        <f t="shared" si="120"/>
        <v>#DIV/0!</v>
      </c>
      <c r="DV203" s="5" t="e">
        <f t="shared" ref="DV203:EA203" si="537">DV76-$CO76</f>
        <v>#DIV/0!</v>
      </c>
      <c r="DW203" s="5" t="e">
        <f t="shared" si="537"/>
        <v>#DIV/0!</v>
      </c>
      <c r="DX203" s="5" t="e">
        <f t="shared" si="537"/>
        <v>#DIV/0!</v>
      </c>
      <c r="DY203" s="5" t="e">
        <f t="shared" si="537"/>
        <v>#DIV/0!</v>
      </c>
      <c r="DZ203" s="5" t="e">
        <f t="shared" si="537"/>
        <v>#DIV/0!</v>
      </c>
      <c r="EA203" s="5" t="e">
        <f t="shared" si="537"/>
        <v>#DIV/0!</v>
      </c>
      <c r="EB203" s="5" t="e">
        <f t="shared" si="122"/>
        <v>#DIV/0!</v>
      </c>
      <c r="EC203" s="5" t="e">
        <f t="shared" si="123"/>
        <v>#DIV/0!</v>
      </c>
      <c r="ED203" s="5" t="e">
        <f t="shared" si="124"/>
        <v>#DIV/0!</v>
      </c>
      <c r="EE203" s="5" t="e">
        <f t="shared" si="125"/>
        <v>#DIV/0!</v>
      </c>
      <c r="EF203" s="5" t="e">
        <f t="shared" si="126"/>
        <v>#DIV/0!</v>
      </c>
      <c r="EG203" s="5" t="e">
        <f t="shared" si="127"/>
        <v>#DIV/0!</v>
      </c>
      <c r="EH203" s="5" t="e">
        <f t="shared" ref="EH203:EK203" si="538">EH76-$CO76</f>
        <v>#DIV/0!</v>
      </c>
      <c r="EI203" s="5" t="e">
        <f t="shared" si="538"/>
        <v>#DIV/0!</v>
      </c>
      <c r="EJ203" s="5" t="e">
        <f t="shared" si="538"/>
        <v>#DIV/0!</v>
      </c>
      <c r="EK203" s="5" t="e">
        <f t="shared" si="538"/>
        <v>#DIV/0!</v>
      </c>
      <c r="EL203" s="5" t="e">
        <f t="shared" si="129"/>
        <v>#DIV/0!</v>
      </c>
      <c r="EM203" s="5" t="e">
        <f t="shared" si="130"/>
        <v>#DIV/0!</v>
      </c>
      <c r="EN203" s="5" t="e">
        <f t="shared" si="131"/>
        <v>#DIV/0!</v>
      </c>
      <c r="EO203" s="5" t="e">
        <f t="shared" si="132"/>
        <v>#DIV/0!</v>
      </c>
      <c r="EP203" s="5" t="e">
        <f t="shared" si="133"/>
        <v>#DIV/0!</v>
      </c>
      <c r="EQ203" s="5" t="e">
        <f t="shared" si="134"/>
        <v>#DIV/0!</v>
      </c>
      <c r="ER203" s="5" t="e">
        <f t="shared" si="135"/>
        <v>#DIV/0!</v>
      </c>
      <c r="ES203" s="5" t="e">
        <f t="shared" si="136"/>
        <v>#DIV/0!</v>
      </c>
      <c r="ET203" s="5" t="e">
        <f t="shared" si="137"/>
        <v>#DIV/0!</v>
      </c>
      <c r="EU203" s="5" t="e">
        <f t="shared" si="138"/>
        <v>#DIV/0!</v>
      </c>
      <c r="EV203" s="5" t="e">
        <f t="shared" si="139"/>
        <v>#DIV/0!</v>
      </c>
      <c r="EW203" s="14" t="e">
        <f t="shared" si="140"/>
        <v>#DIV/0!</v>
      </c>
      <c r="EX203" s="14" t="e">
        <f t="shared" si="141"/>
        <v>#DIV/0!</v>
      </c>
      <c r="EY203" s="6" t="e">
        <f t="shared" si="142"/>
        <v>#DIV/0!</v>
      </c>
      <c r="FA203" s="5" t="e">
        <f t="shared" ref="FA203:FF203" si="539">FA76-$CO76</f>
        <v>#DIV/0!</v>
      </c>
      <c r="FB203" s="5" t="e">
        <f t="shared" si="539"/>
        <v>#DIV/0!</v>
      </c>
      <c r="FC203" s="5" t="e">
        <f t="shared" si="539"/>
        <v>#DIV/0!</v>
      </c>
      <c r="FD203" s="5" t="e">
        <f t="shared" si="539"/>
        <v>#DIV/0!</v>
      </c>
      <c r="FE203" s="5" t="e">
        <f t="shared" si="539"/>
        <v>#DIV/0!</v>
      </c>
      <c r="FF203" s="5" t="e">
        <f t="shared" si="539"/>
        <v>#DIV/0!</v>
      </c>
      <c r="FG203" s="5" t="e">
        <f t="shared" si="144"/>
        <v>#DIV/0!</v>
      </c>
      <c r="FH203" s="5" t="e">
        <f t="shared" si="145"/>
        <v>#DIV/0!</v>
      </c>
      <c r="FI203" s="5" t="e">
        <f t="shared" si="146"/>
        <v>#DIV/0!</v>
      </c>
      <c r="FJ203" s="5" t="e">
        <f t="shared" si="147"/>
        <v>#DIV/0!</v>
      </c>
      <c r="FK203" s="5" t="e">
        <f t="shared" si="148"/>
        <v>#DIV/0!</v>
      </c>
      <c r="FL203" s="5" t="e">
        <f t="shared" si="149"/>
        <v>#DIV/0!</v>
      </c>
      <c r="FM203" s="5" t="e">
        <f t="shared" ref="FM203:FP203" si="540">FM76-$CO76</f>
        <v>#DIV/0!</v>
      </c>
      <c r="FN203" s="5" t="e">
        <f t="shared" si="540"/>
        <v>#DIV/0!</v>
      </c>
      <c r="FO203" s="5" t="e">
        <f t="shared" si="540"/>
        <v>#DIV/0!</v>
      </c>
      <c r="FP203" s="5" t="e">
        <f t="shared" si="540"/>
        <v>#DIV/0!</v>
      </c>
      <c r="FQ203" s="5" t="e">
        <f t="shared" si="151"/>
        <v>#DIV/0!</v>
      </c>
      <c r="FR203" s="5" t="e">
        <f t="shared" si="152"/>
        <v>#DIV/0!</v>
      </c>
      <c r="FS203" s="5" t="e">
        <f t="shared" si="153"/>
        <v>#DIV/0!</v>
      </c>
      <c r="FT203" s="5" t="e">
        <f t="shared" si="154"/>
        <v>#DIV/0!</v>
      </c>
      <c r="FU203" s="5" t="e">
        <f t="shared" si="155"/>
        <v>#DIV/0!</v>
      </c>
      <c r="FV203" s="5" t="e">
        <f t="shared" si="156"/>
        <v>#DIV/0!</v>
      </c>
      <c r="FW203" s="5" t="e">
        <f t="shared" si="157"/>
        <v>#DIV/0!</v>
      </c>
      <c r="FX203" s="5" t="e">
        <f t="shared" si="158"/>
        <v>#DIV/0!</v>
      </c>
      <c r="FY203" s="5" t="e">
        <f t="shared" si="159"/>
        <v>#DIV/0!</v>
      </c>
      <c r="FZ203" s="5" t="e">
        <f t="shared" si="160"/>
        <v>#DIV/0!</v>
      </c>
      <c r="GA203" s="5" t="e">
        <f t="shared" si="161"/>
        <v>#DIV/0!</v>
      </c>
      <c r="GB203" s="14" t="e">
        <f t="shared" si="162"/>
        <v>#DIV/0!</v>
      </c>
      <c r="GC203" s="14" t="e">
        <f t="shared" si="163"/>
        <v>#DIV/0!</v>
      </c>
      <c r="GD203" s="6" t="e">
        <f t="shared" si="164"/>
        <v>#DIV/0!</v>
      </c>
    </row>
    <row r="204" spans="1:186">
      <c r="A204">
        <v>49</v>
      </c>
      <c r="B204" s="5" t="e">
        <f t="shared" si="476"/>
        <v>#DIV/0!</v>
      </c>
      <c r="C204" s="5" t="e">
        <f t="shared" si="476"/>
        <v>#DIV/0!</v>
      </c>
      <c r="D204" s="5" t="e">
        <f t="shared" si="476"/>
        <v>#DIV/0!</v>
      </c>
      <c r="E204" s="5" t="e">
        <f t="shared" si="476"/>
        <v>#DIV/0!</v>
      </c>
      <c r="F204" s="5" t="e">
        <f t="shared" si="476"/>
        <v>#DIV/0!</v>
      </c>
      <c r="G204" s="5" t="e">
        <f t="shared" si="476"/>
        <v>#DIV/0!</v>
      </c>
      <c r="H204" s="5" t="e">
        <f t="shared" si="34"/>
        <v>#DIV/0!</v>
      </c>
      <c r="I204" s="25" t="e">
        <f t="shared" si="35"/>
        <v>#DIV/0!</v>
      </c>
      <c r="J204" s="5" t="e">
        <f t="shared" si="36"/>
        <v>#DIV/0!</v>
      </c>
      <c r="K204" s="5" t="e">
        <f t="shared" si="37"/>
        <v>#DIV/0!</v>
      </c>
      <c r="L204" s="5" t="e">
        <f t="shared" si="38"/>
        <v>#DIV/0!</v>
      </c>
      <c r="M204" s="5" t="e">
        <f t="shared" si="39"/>
        <v>#DIV/0!</v>
      </c>
      <c r="N204" s="5" t="e">
        <f t="shared" si="40"/>
        <v>#DIV/0!</v>
      </c>
      <c r="O204" s="5" t="e">
        <f t="shared" si="40"/>
        <v>#DIV/0!</v>
      </c>
      <c r="P204" s="5" t="e">
        <f t="shared" si="417"/>
        <v>#DIV/0!</v>
      </c>
      <c r="Q204" s="5" t="e">
        <f t="shared" si="417"/>
        <v>#DIV/0!</v>
      </c>
      <c r="R204" s="5" t="e">
        <f t="shared" si="42"/>
        <v>#DIV/0!</v>
      </c>
      <c r="S204" s="5" t="e">
        <f t="shared" si="43"/>
        <v>#DIV/0!</v>
      </c>
      <c r="T204" s="5" t="e">
        <f t="shared" si="44"/>
        <v>#DIV/0!</v>
      </c>
      <c r="U204" s="5" t="e">
        <f t="shared" si="45"/>
        <v>#DIV/0!</v>
      </c>
      <c r="V204" s="5" t="e">
        <f t="shared" si="46"/>
        <v>#DIV/0!</v>
      </c>
      <c r="W204" s="5" t="e">
        <f t="shared" si="47"/>
        <v>#DIV/0!</v>
      </c>
      <c r="X204" s="5" t="e">
        <f t="shared" si="48"/>
        <v>#DIV/0!</v>
      </c>
      <c r="Y204" s="5" t="e">
        <f t="shared" si="49"/>
        <v>#DIV/0!</v>
      </c>
      <c r="Z204" s="5" t="e">
        <f t="shared" si="50"/>
        <v>#DIV/0!</v>
      </c>
      <c r="AA204" s="5" t="e">
        <f t="shared" si="51"/>
        <v>#DIV/0!</v>
      </c>
      <c r="AB204" s="5" t="e">
        <f t="shared" si="52"/>
        <v>#DIV/0!</v>
      </c>
      <c r="AC204" s="14" t="e">
        <f t="shared" si="53"/>
        <v>#DIV/0!</v>
      </c>
      <c r="AD204" s="14" t="e">
        <f t="shared" si="54"/>
        <v>#DIV/0!</v>
      </c>
      <c r="AE204" s="6" t="e">
        <f t="shared" si="55"/>
        <v>#DIV/0!</v>
      </c>
      <c r="AF204" s="7"/>
      <c r="AG204" s="5" t="e">
        <f t="shared" ref="AG204:AL204" si="541">AG77-$BJ77</f>
        <v>#DIV/0!</v>
      </c>
      <c r="AH204" s="5" t="e">
        <f t="shared" si="541"/>
        <v>#DIV/0!</v>
      </c>
      <c r="AI204" s="5" t="e">
        <f t="shared" si="541"/>
        <v>#DIV/0!</v>
      </c>
      <c r="AJ204" s="5" t="e">
        <f t="shared" si="541"/>
        <v>#DIV/0!</v>
      </c>
      <c r="AK204" s="5" t="e">
        <f t="shared" si="541"/>
        <v>#DIV/0!</v>
      </c>
      <c r="AL204" s="5" t="e">
        <f t="shared" si="541"/>
        <v>#DIV/0!</v>
      </c>
      <c r="AM204" s="5" t="e">
        <f t="shared" si="57"/>
        <v>#DIV/0!</v>
      </c>
      <c r="AN204" s="5" t="e">
        <f t="shared" si="28"/>
        <v>#DIV/0!</v>
      </c>
      <c r="AO204" s="5" t="e">
        <f t="shared" si="58"/>
        <v>#DIV/0!</v>
      </c>
      <c r="AP204" s="5" t="e">
        <f t="shared" si="59"/>
        <v>#DIV/0!</v>
      </c>
      <c r="AQ204" s="5" t="e">
        <f t="shared" si="60"/>
        <v>#DIV/0!</v>
      </c>
      <c r="AR204" s="5" t="e">
        <f t="shared" si="61"/>
        <v>#DIV/0!</v>
      </c>
      <c r="AS204" s="5" t="e">
        <f t="shared" si="62"/>
        <v>#DIV/0!</v>
      </c>
      <c r="AT204" s="5" t="e">
        <f t="shared" si="62"/>
        <v>#DIV/0!</v>
      </c>
      <c r="AU204" s="5" t="e">
        <f t="shared" si="62"/>
        <v>#DIV/0!</v>
      </c>
      <c r="AV204" s="5" t="e">
        <f t="shared" si="428"/>
        <v>#DIV/0!</v>
      </c>
      <c r="AW204" s="5" t="e">
        <f t="shared" si="29"/>
        <v>#DIV/0!</v>
      </c>
      <c r="AX204" s="5" t="e">
        <f t="shared" si="63"/>
        <v>#DIV/0!</v>
      </c>
      <c r="AY204" s="5" t="e">
        <f t="shared" si="64"/>
        <v>#DIV/0!</v>
      </c>
      <c r="AZ204" s="5" t="e">
        <f t="shared" si="65"/>
        <v>#DIV/0!</v>
      </c>
      <c r="BA204" s="5" t="e">
        <f t="shared" si="66"/>
        <v>#DIV/0!</v>
      </c>
      <c r="BB204" s="5" t="e">
        <f t="shared" si="67"/>
        <v>#DIV/0!</v>
      </c>
      <c r="BC204" s="5" t="e">
        <f t="shared" si="68"/>
        <v>#DIV/0!</v>
      </c>
      <c r="BD204" s="5" t="e">
        <f t="shared" si="69"/>
        <v>#DIV/0!</v>
      </c>
      <c r="BE204" s="5" t="e">
        <f t="shared" si="70"/>
        <v>#DIV/0!</v>
      </c>
      <c r="BF204" s="5" t="e">
        <f t="shared" si="71"/>
        <v>#DIV/0!</v>
      </c>
      <c r="BG204" s="5" t="e">
        <f t="shared" si="72"/>
        <v>#DIV/0!</v>
      </c>
      <c r="BH204" s="14" t="e">
        <f t="shared" si="73"/>
        <v>#DIV/0!</v>
      </c>
      <c r="BI204" s="14" t="e">
        <f t="shared" si="74"/>
        <v>#DIV/0!</v>
      </c>
      <c r="BJ204" s="6" t="e">
        <f t="shared" si="75"/>
        <v>#DIV/0!</v>
      </c>
      <c r="BK204" s="7"/>
      <c r="BL204" s="5" t="e">
        <f t="shared" ref="BL204:BQ204" si="542">BL77-$CO77</f>
        <v>#DIV/0!</v>
      </c>
      <c r="BM204" s="5" t="e">
        <f t="shared" si="542"/>
        <v>#DIV/0!</v>
      </c>
      <c r="BN204" s="5" t="e">
        <f t="shared" si="542"/>
        <v>#DIV/0!</v>
      </c>
      <c r="BO204" s="5" t="e">
        <f t="shared" si="542"/>
        <v>#DIV/0!</v>
      </c>
      <c r="BP204" s="5" t="e">
        <f t="shared" si="542"/>
        <v>#DIV/0!</v>
      </c>
      <c r="BQ204" s="5" t="e">
        <f t="shared" si="542"/>
        <v>#DIV/0!</v>
      </c>
      <c r="BR204" s="5" t="e">
        <f t="shared" si="77"/>
        <v>#DIV/0!</v>
      </c>
      <c r="BS204" s="5" t="e">
        <f t="shared" si="78"/>
        <v>#DIV/0!</v>
      </c>
      <c r="BT204" s="5" t="e">
        <f t="shared" si="79"/>
        <v>#DIV/0!</v>
      </c>
      <c r="BU204" s="5" t="e">
        <f t="shared" si="80"/>
        <v>#DIV/0!</v>
      </c>
      <c r="BV204" s="5" t="e">
        <f t="shared" si="81"/>
        <v>#DIV/0!</v>
      </c>
      <c r="BW204" s="5" t="e">
        <f t="shared" si="82"/>
        <v>#DIV/0!</v>
      </c>
      <c r="BX204" s="5" t="e">
        <f t="shared" si="83"/>
        <v>#DIV/0!</v>
      </c>
      <c r="BY204" s="5" t="e">
        <f t="shared" si="83"/>
        <v>#DIV/0!</v>
      </c>
      <c r="BZ204" s="5" t="e">
        <f t="shared" si="83"/>
        <v>#DIV/0!</v>
      </c>
      <c r="CA204" s="5" t="e">
        <f t="shared" si="420"/>
        <v>#DIV/0!</v>
      </c>
      <c r="CB204" s="5" t="e">
        <f t="shared" si="85"/>
        <v>#DIV/0!</v>
      </c>
      <c r="CC204" s="5" t="e">
        <f t="shared" si="86"/>
        <v>#DIV/0!</v>
      </c>
      <c r="CD204" s="5" t="e">
        <f t="shared" si="87"/>
        <v>#DIV/0!</v>
      </c>
      <c r="CE204" s="5" t="e">
        <f t="shared" si="88"/>
        <v>#DIV/0!</v>
      </c>
      <c r="CF204" s="5" t="e">
        <f t="shared" si="89"/>
        <v>#DIV/0!</v>
      </c>
      <c r="CG204" s="5" t="e">
        <f t="shared" si="90"/>
        <v>#DIV/0!</v>
      </c>
      <c r="CH204" s="5" t="e">
        <f t="shared" si="91"/>
        <v>#DIV/0!</v>
      </c>
      <c r="CI204" s="5" t="e">
        <f t="shared" si="92"/>
        <v>#DIV/0!</v>
      </c>
      <c r="CJ204" s="5" t="e">
        <f t="shared" si="93"/>
        <v>#DIV/0!</v>
      </c>
      <c r="CK204" s="5" t="e">
        <f t="shared" si="94"/>
        <v>#DIV/0!</v>
      </c>
      <c r="CL204" s="5" t="e">
        <f t="shared" si="95"/>
        <v>#DIV/0!</v>
      </c>
      <c r="CM204" s="14" t="e">
        <f t="shared" si="96"/>
        <v>#DIV/0!</v>
      </c>
      <c r="CN204" s="14" t="e">
        <f t="shared" si="97"/>
        <v>#DIV/0!</v>
      </c>
      <c r="CO204" s="6" t="e">
        <f t="shared" si="98"/>
        <v>#DIV/0!</v>
      </c>
      <c r="CQ204" s="5" t="e">
        <f t="shared" ref="CQ204:CV204" si="543">CQ77-$CO77</f>
        <v>#DIV/0!</v>
      </c>
      <c r="CR204" s="5" t="e">
        <f t="shared" si="543"/>
        <v>#DIV/0!</v>
      </c>
      <c r="CS204" s="5" t="e">
        <f t="shared" si="543"/>
        <v>#DIV/0!</v>
      </c>
      <c r="CT204" s="5" t="e">
        <f t="shared" si="543"/>
        <v>#DIV/0!</v>
      </c>
      <c r="CU204" s="5" t="e">
        <f t="shared" si="543"/>
        <v>#DIV/0!</v>
      </c>
      <c r="CV204" s="5" t="e">
        <f t="shared" si="543"/>
        <v>#DIV/0!</v>
      </c>
      <c r="CW204" s="5" t="e">
        <f t="shared" si="100"/>
        <v>#DIV/0!</v>
      </c>
      <c r="CX204" s="5" t="e">
        <f t="shared" si="101"/>
        <v>#DIV/0!</v>
      </c>
      <c r="CY204" s="5" t="e">
        <f t="shared" si="102"/>
        <v>#DIV/0!</v>
      </c>
      <c r="CZ204" s="5" t="e">
        <f t="shared" si="103"/>
        <v>#DIV/0!</v>
      </c>
      <c r="DA204" s="5" t="e">
        <f t="shared" si="104"/>
        <v>#DIV/0!</v>
      </c>
      <c r="DB204" s="5" t="e">
        <f t="shared" si="105"/>
        <v>#DIV/0!</v>
      </c>
      <c r="DC204" s="5" t="e">
        <f t="shared" ref="DC204:DE204" si="544">DC77-$CO77</f>
        <v>#DIV/0!</v>
      </c>
      <c r="DD204" s="5" t="e">
        <f t="shared" si="544"/>
        <v>#DIV/0!</v>
      </c>
      <c r="DE204" s="5" t="e">
        <f t="shared" si="544"/>
        <v>#DIV/0!</v>
      </c>
      <c r="DF204" s="5" t="e">
        <f t="shared" si="422"/>
        <v>#DIV/0!</v>
      </c>
      <c r="DG204" s="5" t="e">
        <f t="shared" si="107"/>
        <v>#DIV/0!</v>
      </c>
      <c r="DH204" s="5" t="e">
        <f t="shared" si="108"/>
        <v>#DIV/0!</v>
      </c>
      <c r="DI204" s="5" t="e">
        <f t="shared" si="109"/>
        <v>#DIV/0!</v>
      </c>
      <c r="DJ204" s="5" t="e">
        <f t="shared" si="110"/>
        <v>#DIV/0!</v>
      </c>
      <c r="DK204" s="5" t="e">
        <f t="shared" si="111"/>
        <v>#DIV/0!</v>
      </c>
      <c r="DL204" s="5" t="e">
        <f t="shared" si="112"/>
        <v>#DIV/0!</v>
      </c>
      <c r="DM204" s="5" t="e">
        <f t="shared" si="113"/>
        <v>#DIV/0!</v>
      </c>
      <c r="DN204" s="5" t="e">
        <f t="shared" si="114"/>
        <v>#DIV/0!</v>
      </c>
      <c r="DO204" s="5" t="e">
        <f t="shared" si="115"/>
        <v>#DIV/0!</v>
      </c>
      <c r="DP204" s="5" t="e">
        <f t="shared" si="116"/>
        <v>#DIV/0!</v>
      </c>
      <c r="DQ204" s="5" t="e">
        <f t="shared" si="117"/>
        <v>#DIV/0!</v>
      </c>
      <c r="DR204" s="14" t="e">
        <f t="shared" si="118"/>
        <v>#DIV/0!</v>
      </c>
      <c r="DS204" s="14" t="e">
        <f t="shared" si="119"/>
        <v>#DIV/0!</v>
      </c>
      <c r="DT204" s="6" t="e">
        <f t="shared" si="120"/>
        <v>#DIV/0!</v>
      </c>
      <c r="DV204" s="5" t="e">
        <f t="shared" ref="DV204:EA204" si="545">DV77-$CO77</f>
        <v>#DIV/0!</v>
      </c>
      <c r="DW204" s="5" t="e">
        <f t="shared" si="545"/>
        <v>#DIV/0!</v>
      </c>
      <c r="DX204" s="5" t="e">
        <f t="shared" si="545"/>
        <v>#DIV/0!</v>
      </c>
      <c r="DY204" s="5" t="e">
        <f t="shared" si="545"/>
        <v>#DIV/0!</v>
      </c>
      <c r="DZ204" s="5" t="e">
        <f t="shared" si="545"/>
        <v>#DIV/0!</v>
      </c>
      <c r="EA204" s="5" t="e">
        <f t="shared" si="545"/>
        <v>#DIV/0!</v>
      </c>
      <c r="EB204" s="5" t="e">
        <f t="shared" si="122"/>
        <v>#DIV/0!</v>
      </c>
      <c r="EC204" s="5" t="e">
        <f t="shared" si="123"/>
        <v>#DIV/0!</v>
      </c>
      <c r="ED204" s="5" t="e">
        <f t="shared" si="124"/>
        <v>#DIV/0!</v>
      </c>
      <c r="EE204" s="5" t="e">
        <f t="shared" si="125"/>
        <v>#DIV/0!</v>
      </c>
      <c r="EF204" s="5" t="e">
        <f t="shared" si="126"/>
        <v>#DIV/0!</v>
      </c>
      <c r="EG204" s="5" t="e">
        <f t="shared" si="127"/>
        <v>#DIV/0!</v>
      </c>
      <c r="EH204" s="5" t="e">
        <f t="shared" ref="EH204:EK204" si="546">EH77-$CO77</f>
        <v>#DIV/0!</v>
      </c>
      <c r="EI204" s="5" t="e">
        <f t="shared" si="546"/>
        <v>#DIV/0!</v>
      </c>
      <c r="EJ204" s="5" t="e">
        <f t="shared" si="546"/>
        <v>#DIV/0!</v>
      </c>
      <c r="EK204" s="5" t="e">
        <f t="shared" si="546"/>
        <v>#DIV/0!</v>
      </c>
      <c r="EL204" s="5" t="e">
        <f t="shared" si="129"/>
        <v>#DIV/0!</v>
      </c>
      <c r="EM204" s="5" t="e">
        <f t="shared" si="130"/>
        <v>#DIV/0!</v>
      </c>
      <c r="EN204" s="5" t="e">
        <f t="shared" si="131"/>
        <v>#DIV/0!</v>
      </c>
      <c r="EO204" s="5" t="e">
        <f t="shared" si="132"/>
        <v>#DIV/0!</v>
      </c>
      <c r="EP204" s="5" t="e">
        <f t="shared" si="133"/>
        <v>#DIV/0!</v>
      </c>
      <c r="EQ204" s="5" t="e">
        <f t="shared" si="134"/>
        <v>#DIV/0!</v>
      </c>
      <c r="ER204" s="5" t="e">
        <f t="shared" si="135"/>
        <v>#DIV/0!</v>
      </c>
      <c r="ES204" s="5" t="e">
        <f t="shared" si="136"/>
        <v>#DIV/0!</v>
      </c>
      <c r="ET204" s="5" t="e">
        <f t="shared" si="137"/>
        <v>#DIV/0!</v>
      </c>
      <c r="EU204" s="5" t="e">
        <f t="shared" si="138"/>
        <v>#DIV/0!</v>
      </c>
      <c r="EV204" s="5" t="e">
        <f t="shared" si="139"/>
        <v>#DIV/0!</v>
      </c>
      <c r="EW204" s="14" t="e">
        <f t="shared" si="140"/>
        <v>#DIV/0!</v>
      </c>
      <c r="EX204" s="14" t="e">
        <f t="shared" si="141"/>
        <v>#DIV/0!</v>
      </c>
      <c r="EY204" s="6" t="e">
        <f t="shared" si="142"/>
        <v>#DIV/0!</v>
      </c>
      <c r="FA204" s="5" t="e">
        <f t="shared" ref="FA204:FF204" si="547">FA77-$CO77</f>
        <v>#DIV/0!</v>
      </c>
      <c r="FB204" s="5" t="e">
        <f t="shared" si="547"/>
        <v>#DIV/0!</v>
      </c>
      <c r="FC204" s="5" t="e">
        <f t="shared" si="547"/>
        <v>#DIV/0!</v>
      </c>
      <c r="FD204" s="5" t="e">
        <f t="shared" si="547"/>
        <v>#DIV/0!</v>
      </c>
      <c r="FE204" s="5" t="e">
        <f t="shared" si="547"/>
        <v>#DIV/0!</v>
      </c>
      <c r="FF204" s="5" t="e">
        <f t="shared" si="547"/>
        <v>#DIV/0!</v>
      </c>
      <c r="FG204" s="5" t="e">
        <f t="shared" si="144"/>
        <v>#DIV/0!</v>
      </c>
      <c r="FH204" s="5" t="e">
        <f t="shared" si="145"/>
        <v>#DIV/0!</v>
      </c>
      <c r="FI204" s="5" t="e">
        <f t="shared" si="146"/>
        <v>#DIV/0!</v>
      </c>
      <c r="FJ204" s="5" t="e">
        <f t="shared" si="147"/>
        <v>#DIV/0!</v>
      </c>
      <c r="FK204" s="5" t="e">
        <f t="shared" si="148"/>
        <v>#DIV/0!</v>
      </c>
      <c r="FL204" s="5" t="e">
        <f t="shared" si="149"/>
        <v>#DIV/0!</v>
      </c>
      <c r="FM204" s="5" t="e">
        <f t="shared" ref="FM204:FP204" si="548">FM77-$CO77</f>
        <v>#DIV/0!</v>
      </c>
      <c r="FN204" s="5" t="e">
        <f t="shared" si="548"/>
        <v>#DIV/0!</v>
      </c>
      <c r="FO204" s="5" t="e">
        <f t="shared" si="548"/>
        <v>#DIV/0!</v>
      </c>
      <c r="FP204" s="5" t="e">
        <f t="shared" si="548"/>
        <v>#DIV/0!</v>
      </c>
      <c r="FQ204" s="5" t="e">
        <f t="shared" si="151"/>
        <v>#DIV/0!</v>
      </c>
      <c r="FR204" s="5" t="e">
        <f t="shared" si="152"/>
        <v>#DIV/0!</v>
      </c>
      <c r="FS204" s="5" t="e">
        <f t="shared" si="153"/>
        <v>#DIV/0!</v>
      </c>
      <c r="FT204" s="5" t="e">
        <f t="shared" si="154"/>
        <v>#DIV/0!</v>
      </c>
      <c r="FU204" s="5" t="e">
        <f t="shared" si="155"/>
        <v>#DIV/0!</v>
      </c>
      <c r="FV204" s="5" t="e">
        <f t="shared" si="156"/>
        <v>#DIV/0!</v>
      </c>
      <c r="FW204" s="5" t="e">
        <f t="shared" si="157"/>
        <v>#DIV/0!</v>
      </c>
      <c r="FX204" s="5" t="e">
        <f t="shared" si="158"/>
        <v>#DIV/0!</v>
      </c>
      <c r="FY204" s="5" t="e">
        <f t="shared" si="159"/>
        <v>#DIV/0!</v>
      </c>
      <c r="FZ204" s="5" t="e">
        <f t="shared" si="160"/>
        <v>#DIV/0!</v>
      </c>
      <c r="GA204" s="5" t="e">
        <f t="shared" si="161"/>
        <v>#DIV/0!</v>
      </c>
      <c r="GB204" s="14" t="e">
        <f t="shared" si="162"/>
        <v>#DIV/0!</v>
      </c>
      <c r="GC204" s="14" t="e">
        <f t="shared" si="163"/>
        <v>#DIV/0!</v>
      </c>
      <c r="GD204" s="6" t="e">
        <f t="shared" si="164"/>
        <v>#DIV/0!</v>
      </c>
    </row>
    <row r="205" spans="1:186">
      <c r="A205">
        <v>50</v>
      </c>
      <c r="B205" s="5" t="e">
        <f t="shared" si="476"/>
        <v>#DIV/0!</v>
      </c>
      <c r="C205" s="5" t="e">
        <f t="shared" si="476"/>
        <v>#DIV/0!</v>
      </c>
      <c r="D205" s="5" t="e">
        <f t="shared" si="476"/>
        <v>#DIV/0!</v>
      </c>
      <c r="E205" s="5" t="e">
        <f t="shared" si="476"/>
        <v>#DIV/0!</v>
      </c>
      <c r="F205" s="5" t="e">
        <f t="shared" si="476"/>
        <v>#DIV/0!</v>
      </c>
      <c r="G205" s="5" t="e">
        <f t="shared" si="476"/>
        <v>#DIV/0!</v>
      </c>
      <c r="H205" s="5" t="e">
        <f t="shared" si="34"/>
        <v>#DIV/0!</v>
      </c>
      <c r="I205" s="25" t="e">
        <f t="shared" si="35"/>
        <v>#DIV/0!</v>
      </c>
      <c r="J205" s="5" t="e">
        <f t="shared" si="36"/>
        <v>#DIV/0!</v>
      </c>
      <c r="K205" s="5" t="e">
        <f t="shared" si="37"/>
        <v>#DIV/0!</v>
      </c>
      <c r="L205" s="5" t="e">
        <f t="shared" si="38"/>
        <v>#DIV/0!</v>
      </c>
      <c r="M205" s="5" t="e">
        <f t="shared" si="39"/>
        <v>#DIV/0!</v>
      </c>
      <c r="N205" s="5" t="e">
        <f t="shared" si="40"/>
        <v>#DIV/0!</v>
      </c>
      <c r="O205" s="5" t="e">
        <f t="shared" si="40"/>
        <v>#DIV/0!</v>
      </c>
      <c r="P205" s="5" t="e">
        <f t="shared" si="417"/>
        <v>#DIV/0!</v>
      </c>
      <c r="Q205" s="5" t="e">
        <f t="shared" si="417"/>
        <v>#DIV/0!</v>
      </c>
      <c r="R205" s="5" t="e">
        <f t="shared" si="42"/>
        <v>#DIV/0!</v>
      </c>
      <c r="S205" s="5" t="e">
        <f t="shared" si="43"/>
        <v>#DIV/0!</v>
      </c>
      <c r="T205" s="5" t="e">
        <f t="shared" si="44"/>
        <v>#DIV/0!</v>
      </c>
      <c r="U205" s="5" t="e">
        <f t="shared" si="45"/>
        <v>#DIV/0!</v>
      </c>
      <c r="V205" s="5" t="e">
        <f t="shared" si="46"/>
        <v>#DIV/0!</v>
      </c>
      <c r="W205" s="5" t="e">
        <f t="shared" si="47"/>
        <v>#DIV/0!</v>
      </c>
      <c r="X205" s="5" t="e">
        <f t="shared" si="48"/>
        <v>#DIV/0!</v>
      </c>
      <c r="Y205" s="5" t="e">
        <f t="shared" si="49"/>
        <v>#DIV/0!</v>
      </c>
      <c r="Z205" s="5" t="e">
        <f t="shared" si="50"/>
        <v>#DIV/0!</v>
      </c>
      <c r="AA205" s="5" t="e">
        <f t="shared" si="51"/>
        <v>#DIV/0!</v>
      </c>
      <c r="AB205" s="5" t="e">
        <f t="shared" si="52"/>
        <v>#DIV/0!</v>
      </c>
      <c r="AC205" s="14" t="e">
        <f t="shared" si="53"/>
        <v>#DIV/0!</v>
      </c>
      <c r="AD205" s="14" t="e">
        <f t="shared" si="54"/>
        <v>#DIV/0!</v>
      </c>
      <c r="AE205" s="6" t="e">
        <f t="shared" si="55"/>
        <v>#DIV/0!</v>
      </c>
      <c r="AF205" s="7"/>
      <c r="AG205" s="5" t="e">
        <f t="shared" ref="AG205:AL205" si="549">AG78-$BJ78</f>
        <v>#DIV/0!</v>
      </c>
      <c r="AH205" s="5" t="e">
        <f t="shared" si="549"/>
        <v>#DIV/0!</v>
      </c>
      <c r="AI205" s="5" t="e">
        <f t="shared" si="549"/>
        <v>#DIV/0!</v>
      </c>
      <c r="AJ205" s="5" t="e">
        <f t="shared" si="549"/>
        <v>#DIV/0!</v>
      </c>
      <c r="AK205" s="5" t="e">
        <f t="shared" si="549"/>
        <v>#DIV/0!</v>
      </c>
      <c r="AL205" s="5" t="e">
        <f t="shared" si="549"/>
        <v>#DIV/0!</v>
      </c>
      <c r="AM205" s="5" t="e">
        <f t="shared" si="57"/>
        <v>#DIV/0!</v>
      </c>
      <c r="AN205" s="5" t="e">
        <f t="shared" si="28"/>
        <v>#DIV/0!</v>
      </c>
      <c r="AO205" s="5" t="e">
        <f t="shared" si="58"/>
        <v>#DIV/0!</v>
      </c>
      <c r="AP205" s="5" t="e">
        <f t="shared" si="59"/>
        <v>#DIV/0!</v>
      </c>
      <c r="AQ205" s="5" t="e">
        <f t="shared" si="60"/>
        <v>#DIV/0!</v>
      </c>
      <c r="AR205" s="5" t="e">
        <f t="shared" si="61"/>
        <v>#DIV/0!</v>
      </c>
      <c r="AS205" s="5" t="e">
        <f t="shared" si="62"/>
        <v>#DIV/0!</v>
      </c>
      <c r="AT205" s="5" t="e">
        <f t="shared" si="62"/>
        <v>#DIV/0!</v>
      </c>
      <c r="AU205" s="5" t="e">
        <f t="shared" si="62"/>
        <v>#DIV/0!</v>
      </c>
      <c r="AV205" s="5" t="e">
        <f t="shared" si="428"/>
        <v>#DIV/0!</v>
      </c>
      <c r="AW205" s="5" t="e">
        <f t="shared" si="29"/>
        <v>#DIV/0!</v>
      </c>
      <c r="AX205" s="5" t="e">
        <f t="shared" si="63"/>
        <v>#DIV/0!</v>
      </c>
      <c r="AY205" s="5" t="e">
        <f t="shared" si="64"/>
        <v>#DIV/0!</v>
      </c>
      <c r="AZ205" s="5" t="e">
        <f t="shared" si="65"/>
        <v>#DIV/0!</v>
      </c>
      <c r="BA205" s="5" t="e">
        <f t="shared" si="66"/>
        <v>#DIV/0!</v>
      </c>
      <c r="BB205" s="5" t="e">
        <f t="shared" si="67"/>
        <v>#DIV/0!</v>
      </c>
      <c r="BC205" s="5" t="e">
        <f t="shared" si="68"/>
        <v>#DIV/0!</v>
      </c>
      <c r="BD205" s="5" t="e">
        <f t="shared" si="69"/>
        <v>#DIV/0!</v>
      </c>
      <c r="BE205" s="5" t="e">
        <f t="shared" si="70"/>
        <v>#DIV/0!</v>
      </c>
      <c r="BF205" s="5" t="e">
        <f t="shared" si="71"/>
        <v>#DIV/0!</v>
      </c>
      <c r="BG205" s="5" t="e">
        <f t="shared" si="72"/>
        <v>#DIV/0!</v>
      </c>
      <c r="BH205" s="14" t="e">
        <f t="shared" si="73"/>
        <v>#DIV/0!</v>
      </c>
      <c r="BI205" s="14" t="e">
        <f t="shared" si="74"/>
        <v>#DIV/0!</v>
      </c>
      <c r="BJ205" s="6" t="e">
        <f t="shared" si="75"/>
        <v>#DIV/0!</v>
      </c>
      <c r="BK205" s="7"/>
      <c r="BL205" s="5" t="e">
        <f t="shared" ref="BL205:BQ205" si="550">BL78-$CO78</f>
        <v>#DIV/0!</v>
      </c>
      <c r="BM205" s="5" t="e">
        <f t="shared" si="550"/>
        <v>#DIV/0!</v>
      </c>
      <c r="BN205" s="5" t="e">
        <f t="shared" si="550"/>
        <v>#DIV/0!</v>
      </c>
      <c r="BO205" s="5" t="e">
        <f t="shared" si="550"/>
        <v>#DIV/0!</v>
      </c>
      <c r="BP205" s="5" t="e">
        <f t="shared" si="550"/>
        <v>#DIV/0!</v>
      </c>
      <c r="BQ205" s="5" t="e">
        <f t="shared" si="550"/>
        <v>#DIV/0!</v>
      </c>
      <c r="BR205" s="5" t="e">
        <f t="shared" si="77"/>
        <v>#DIV/0!</v>
      </c>
      <c r="BS205" s="5" t="e">
        <f t="shared" si="78"/>
        <v>#DIV/0!</v>
      </c>
      <c r="BT205" s="5" t="e">
        <f t="shared" si="79"/>
        <v>#DIV/0!</v>
      </c>
      <c r="BU205" s="5" t="e">
        <f t="shared" si="80"/>
        <v>#DIV/0!</v>
      </c>
      <c r="BV205" s="5" t="e">
        <f t="shared" si="81"/>
        <v>#DIV/0!</v>
      </c>
      <c r="BW205" s="5" t="e">
        <f t="shared" si="82"/>
        <v>#DIV/0!</v>
      </c>
      <c r="BX205" s="5" t="e">
        <f t="shared" si="83"/>
        <v>#DIV/0!</v>
      </c>
      <c r="BY205" s="5" t="e">
        <f t="shared" si="83"/>
        <v>#DIV/0!</v>
      </c>
      <c r="BZ205" s="5" t="e">
        <f t="shared" si="83"/>
        <v>#DIV/0!</v>
      </c>
      <c r="CA205" s="5" t="e">
        <f t="shared" si="420"/>
        <v>#DIV/0!</v>
      </c>
      <c r="CB205" s="5" t="e">
        <f t="shared" si="85"/>
        <v>#DIV/0!</v>
      </c>
      <c r="CC205" s="5" t="e">
        <f t="shared" si="86"/>
        <v>#DIV/0!</v>
      </c>
      <c r="CD205" s="5" t="e">
        <f t="shared" si="87"/>
        <v>#DIV/0!</v>
      </c>
      <c r="CE205" s="5" t="e">
        <f t="shared" si="88"/>
        <v>#DIV/0!</v>
      </c>
      <c r="CF205" s="5" t="e">
        <f t="shared" si="89"/>
        <v>#DIV/0!</v>
      </c>
      <c r="CG205" s="5" t="e">
        <f t="shared" si="90"/>
        <v>#DIV/0!</v>
      </c>
      <c r="CH205" s="5" t="e">
        <f t="shared" si="91"/>
        <v>#DIV/0!</v>
      </c>
      <c r="CI205" s="5" t="e">
        <f t="shared" si="92"/>
        <v>#DIV/0!</v>
      </c>
      <c r="CJ205" s="5" t="e">
        <f t="shared" si="93"/>
        <v>#DIV/0!</v>
      </c>
      <c r="CK205" s="5" t="e">
        <f t="shared" si="94"/>
        <v>#DIV/0!</v>
      </c>
      <c r="CL205" s="5" t="e">
        <f t="shared" si="95"/>
        <v>#DIV/0!</v>
      </c>
      <c r="CM205" s="14" t="e">
        <f t="shared" si="96"/>
        <v>#DIV/0!</v>
      </c>
      <c r="CN205" s="14" t="e">
        <f t="shared" si="97"/>
        <v>#DIV/0!</v>
      </c>
      <c r="CO205" s="6" t="e">
        <f t="shared" si="98"/>
        <v>#DIV/0!</v>
      </c>
      <c r="CQ205" s="5" t="e">
        <f t="shared" ref="CQ205:CV205" si="551">CQ78-$CO78</f>
        <v>#DIV/0!</v>
      </c>
      <c r="CR205" s="5" t="e">
        <f t="shared" si="551"/>
        <v>#DIV/0!</v>
      </c>
      <c r="CS205" s="5" t="e">
        <f t="shared" si="551"/>
        <v>#DIV/0!</v>
      </c>
      <c r="CT205" s="5" t="e">
        <f t="shared" si="551"/>
        <v>#DIV/0!</v>
      </c>
      <c r="CU205" s="5" t="e">
        <f t="shared" si="551"/>
        <v>#DIV/0!</v>
      </c>
      <c r="CV205" s="5" t="e">
        <f t="shared" si="551"/>
        <v>#DIV/0!</v>
      </c>
      <c r="CW205" s="5" t="e">
        <f t="shared" si="100"/>
        <v>#DIV/0!</v>
      </c>
      <c r="CX205" s="5" t="e">
        <f t="shared" si="101"/>
        <v>#DIV/0!</v>
      </c>
      <c r="CY205" s="5" t="e">
        <f t="shared" si="102"/>
        <v>#DIV/0!</v>
      </c>
      <c r="CZ205" s="5" t="e">
        <f t="shared" si="103"/>
        <v>#DIV/0!</v>
      </c>
      <c r="DA205" s="5" t="e">
        <f t="shared" si="104"/>
        <v>#DIV/0!</v>
      </c>
      <c r="DB205" s="5" t="e">
        <f t="shared" si="105"/>
        <v>#DIV/0!</v>
      </c>
      <c r="DC205" s="5" t="e">
        <f t="shared" ref="DC205:DF220" si="552">DC78-$CO78</f>
        <v>#DIV/0!</v>
      </c>
      <c r="DD205" s="5" t="e">
        <f t="shared" si="552"/>
        <v>#DIV/0!</v>
      </c>
      <c r="DE205" s="5" t="e">
        <f t="shared" si="552"/>
        <v>#DIV/0!</v>
      </c>
      <c r="DF205" s="5" t="e">
        <f t="shared" si="552"/>
        <v>#DIV/0!</v>
      </c>
      <c r="DG205" s="5" t="e">
        <f t="shared" si="107"/>
        <v>#DIV/0!</v>
      </c>
      <c r="DH205" s="5" t="e">
        <f t="shared" si="108"/>
        <v>#DIV/0!</v>
      </c>
      <c r="DI205" s="5" t="e">
        <f t="shared" si="109"/>
        <v>#DIV/0!</v>
      </c>
      <c r="DJ205" s="5" t="e">
        <f t="shared" si="110"/>
        <v>#DIV/0!</v>
      </c>
      <c r="DK205" s="5" t="e">
        <f t="shared" si="111"/>
        <v>#DIV/0!</v>
      </c>
      <c r="DL205" s="5" t="e">
        <f t="shared" si="112"/>
        <v>#DIV/0!</v>
      </c>
      <c r="DM205" s="5" t="e">
        <f t="shared" si="113"/>
        <v>#DIV/0!</v>
      </c>
      <c r="DN205" s="5" t="e">
        <f t="shared" si="114"/>
        <v>#DIV/0!</v>
      </c>
      <c r="DO205" s="5" t="e">
        <f t="shared" si="115"/>
        <v>#DIV/0!</v>
      </c>
      <c r="DP205" s="5" t="e">
        <f t="shared" si="116"/>
        <v>#DIV/0!</v>
      </c>
      <c r="DQ205" s="5" t="e">
        <f t="shared" si="117"/>
        <v>#DIV/0!</v>
      </c>
      <c r="DR205" s="14" t="e">
        <f t="shared" si="118"/>
        <v>#DIV/0!</v>
      </c>
      <c r="DS205" s="14" t="e">
        <f t="shared" si="119"/>
        <v>#DIV/0!</v>
      </c>
      <c r="DT205" s="6" t="e">
        <f t="shared" si="120"/>
        <v>#DIV/0!</v>
      </c>
      <c r="DV205" s="5" t="e">
        <f t="shared" ref="DV205:EA205" si="553">DV78-$CO78</f>
        <v>#DIV/0!</v>
      </c>
      <c r="DW205" s="5" t="e">
        <f t="shared" si="553"/>
        <v>#DIV/0!</v>
      </c>
      <c r="DX205" s="5" t="e">
        <f t="shared" si="553"/>
        <v>#DIV/0!</v>
      </c>
      <c r="DY205" s="5" t="e">
        <f t="shared" si="553"/>
        <v>#DIV/0!</v>
      </c>
      <c r="DZ205" s="5" t="e">
        <f t="shared" si="553"/>
        <v>#DIV/0!</v>
      </c>
      <c r="EA205" s="5" t="e">
        <f t="shared" si="553"/>
        <v>#DIV/0!</v>
      </c>
      <c r="EB205" s="5" t="e">
        <f t="shared" si="122"/>
        <v>#DIV/0!</v>
      </c>
      <c r="EC205" s="5" t="e">
        <f t="shared" si="123"/>
        <v>#DIV/0!</v>
      </c>
      <c r="ED205" s="5" t="e">
        <f t="shared" si="124"/>
        <v>#DIV/0!</v>
      </c>
      <c r="EE205" s="5" t="e">
        <f t="shared" si="125"/>
        <v>#DIV/0!</v>
      </c>
      <c r="EF205" s="5" t="e">
        <f t="shared" si="126"/>
        <v>#DIV/0!</v>
      </c>
      <c r="EG205" s="5" t="e">
        <f t="shared" si="127"/>
        <v>#DIV/0!</v>
      </c>
      <c r="EH205" s="5" t="e">
        <f t="shared" ref="EH205:EK205" si="554">EH78-$CO78</f>
        <v>#DIV/0!</v>
      </c>
      <c r="EI205" s="5" t="e">
        <f t="shared" si="554"/>
        <v>#DIV/0!</v>
      </c>
      <c r="EJ205" s="5" t="e">
        <f t="shared" si="554"/>
        <v>#DIV/0!</v>
      </c>
      <c r="EK205" s="5" t="e">
        <f t="shared" si="554"/>
        <v>#DIV/0!</v>
      </c>
      <c r="EL205" s="5" t="e">
        <f t="shared" si="129"/>
        <v>#DIV/0!</v>
      </c>
      <c r="EM205" s="5" t="e">
        <f t="shared" si="130"/>
        <v>#DIV/0!</v>
      </c>
      <c r="EN205" s="5" t="e">
        <f t="shared" si="131"/>
        <v>#DIV/0!</v>
      </c>
      <c r="EO205" s="5" t="e">
        <f t="shared" si="132"/>
        <v>#DIV/0!</v>
      </c>
      <c r="EP205" s="5" t="e">
        <f t="shared" si="133"/>
        <v>#DIV/0!</v>
      </c>
      <c r="EQ205" s="5" t="e">
        <f t="shared" si="134"/>
        <v>#DIV/0!</v>
      </c>
      <c r="ER205" s="5" t="e">
        <f t="shared" si="135"/>
        <v>#DIV/0!</v>
      </c>
      <c r="ES205" s="5" t="e">
        <f t="shared" si="136"/>
        <v>#DIV/0!</v>
      </c>
      <c r="ET205" s="5" t="e">
        <f t="shared" si="137"/>
        <v>#DIV/0!</v>
      </c>
      <c r="EU205" s="5" t="e">
        <f t="shared" si="138"/>
        <v>#DIV/0!</v>
      </c>
      <c r="EV205" s="5" t="e">
        <f t="shared" si="139"/>
        <v>#DIV/0!</v>
      </c>
      <c r="EW205" s="14" t="e">
        <f t="shared" si="140"/>
        <v>#DIV/0!</v>
      </c>
      <c r="EX205" s="14" t="e">
        <f t="shared" si="141"/>
        <v>#DIV/0!</v>
      </c>
      <c r="EY205" s="6" t="e">
        <f t="shared" si="142"/>
        <v>#DIV/0!</v>
      </c>
      <c r="FA205" s="5" t="e">
        <f t="shared" ref="FA205:FF205" si="555">FA78-$CO78</f>
        <v>#DIV/0!</v>
      </c>
      <c r="FB205" s="5" t="e">
        <f t="shared" si="555"/>
        <v>#DIV/0!</v>
      </c>
      <c r="FC205" s="5" t="e">
        <f t="shared" si="555"/>
        <v>#DIV/0!</v>
      </c>
      <c r="FD205" s="5" t="e">
        <f t="shared" si="555"/>
        <v>#DIV/0!</v>
      </c>
      <c r="FE205" s="5" t="e">
        <f t="shared" si="555"/>
        <v>#DIV/0!</v>
      </c>
      <c r="FF205" s="5" t="e">
        <f t="shared" si="555"/>
        <v>#DIV/0!</v>
      </c>
      <c r="FG205" s="5" t="e">
        <f t="shared" si="144"/>
        <v>#DIV/0!</v>
      </c>
      <c r="FH205" s="5" t="e">
        <f t="shared" si="145"/>
        <v>#DIV/0!</v>
      </c>
      <c r="FI205" s="5" t="e">
        <f t="shared" si="146"/>
        <v>#DIV/0!</v>
      </c>
      <c r="FJ205" s="5" t="e">
        <f t="shared" si="147"/>
        <v>#DIV/0!</v>
      </c>
      <c r="FK205" s="5" t="e">
        <f t="shared" si="148"/>
        <v>#DIV/0!</v>
      </c>
      <c r="FL205" s="5" t="e">
        <f t="shared" si="149"/>
        <v>#DIV/0!</v>
      </c>
      <c r="FM205" s="5" t="e">
        <f t="shared" ref="FM205:FP205" si="556">FM78-$CO78</f>
        <v>#DIV/0!</v>
      </c>
      <c r="FN205" s="5" t="e">
        <f t="shared" si="556"/>
        <v>#DIV/0!</v>
      </c>
      <c r="FO205" s="5" t="e">
        <f t="shared" si="556"/>
        <v>#DIV/0!</v>
      </c>
      <c r="FP205" s="5" t="e">
        <f t="shared" si="556"/>
        <v>#DIV/0!</v>
      </c>
      <c r="FQ205" s="5" t="e">
        <f t="shared" si="151"/>
        <v>#DIV/0!</v>
      </c>
      <c r="FR205" s="5" t="e">
        <f t="shared" si="152"/>
        <v>#DIV/0!</v>
      </c>
      <c r="FS205" s="5" t="e">
        <f t="shared" si="153"/>
        <v>#DIV/0!</v>
      </c>
      <c r="FT205" s="5" t="e">
        <f t="shared" si="154"/>
        <v>#DIV/0!</v>
      </c>
      <c r="FU205" s="5" t="e">
        <f t="shared" si="155"/>
        <v>#DIV/0!</v>
      </c>
      <c r="FV205" s="5" t="e">
        <f t="shared" si="156"/>
        <v>#DIV/0!</v>
      </c>
      <c r="FW205" s="5" t="e">
        <f t="shared" si="157"/>
        <v>#DIV/0!</v>
      </c>
      <c r="FX205" s="5" t="e">
        <f t="shared" si="158"/>
        <v>#DIV/0!</v>
      </c>
      <c r="FY205" s="5" t="e">
        <f t="shared" si="159"/>
        <v>#DIV/0!</v>
      </c>
      <c r="FZ205" s="5" t="e">
        <f t="shared" si="160"/>
        <v>#DIV/0!</v>
      </c>
      <c r="GA205" s="5" t="e">
        <f t="shared" si="161"/>
        <v>#DIV/0!</v>
      </c>
      <c r="GB205" s="14" t="e">
        <f t="shared" si="162"/>
        <v>#DIV/0!</v>
      </c>
      <c r="GC205" s="14" t="e">
        <f t="shared" si="163"/>
        <v>#DIV/0!</v>
      </c>
      <c r="GD205" s="6" t="e">
        <f t="shared" si="164"/>
        <v>#DIV/0!</v>
      </c>
    </row>
    <row r="206" spans="1:186">
      <c r="A206">
        <v>51</v>
      </c>
      <c r="B206" s="5" t="e">
        <f t="shared" ref="B206:G215" si="557">B79-$AE79</f>
        <v>#DIV/0!</v>
      </c>
      <c r="C206" s="5" t="e">
        <f t="shared" si="557"/>
        <v>#DIV/0!</v>
      </c>
      <c r="D206" s="5" t="e">
        <f t="shared" si="557"/>
        <v>#DIV/0!</v>
      </c>
      <c r="E206" s="5" t="e">
        <f t="shared" si="557"/>
        <v>#DIV/0!</v>
      </c>
      <c r="F206" s="5" t="e">
        <f t="shared" si="557"/>
        <v>#DIV/0!</v>
      </c>
      <c r="G206" s="5" t="e">
        <f t="shared" si="557"/>
        <v>#DIV/0!</v>
      </c>
      <c r="H206" s="5" t="e">
        <f t="shared" si="34"/>
        <v>#DIV/0!</v>
      </c>
      <c r="I206" s="25" t="e">
        <f t="shared" si="35"/>
        <v>#DIV/0!</v>
      </c>
      <c r="J206" s="5" t="e">
        <f t="shared" si="36"/>
        <v>#DIV/0!</v>
      </c>
      <c r="K206" s="5" t="e">
        <f t="shared" si="37"/>
        <v>#DIV/0!</v>
      </c>
      <c r="L206" s="5" t="e">
        <f t="shared" si="38"/>
        <v>#DIV/0!</v>
      </c>
      <c r="M206" s="5" t="e">
        <f t="shared" si="39"/>
        <v>#DIV/0!</v>
      </c>
      <c r="N206" s="5" t="e">
        <f t="shared" si="40"/>
        <v>#DIV/0!</v>
      </c>
      <c r="O206" s="5" t="e">
        <f t="shared" si="40"/>
        <v>#DIV/0!</v>
      </c>
      <c r="P206" s="5" t="e">
        <f t="shared" si="417"/>
        <v>#DIV/0!</v>
      </c>
      <c r="Q206" s="5" t="e">
        <f t="shared" si="417"/>
        <v>#DIV/0!</v>
      </c>
      <c r="R206" s="5" t="e">
        <f t="shared" si="42"/>
        <v>#DIV/0!</v>
      </c>
      <c r="S206" s="5" t="e">
        <f t="shared" si="43"/>
        <v>#DIV/0!</v>
      </c>
      <c r="T206" s="5" t="e">
        <f t="shared" si="44"/>
        <v>#DIV/0!</v>
      </c>
      <c r="U206" s="5" t="e">
        <f t="shared" si="45"/>
        <v>#DIV/0!</v>
      </c>
      <c r="V206" s="5" t="e">
        <f t="shared" si="46"/>
        <v>#DIV/0!</v>
      </c>
      <c r="W206" s="5" t="e">
        <f t="shared" si="47"/>
        <v>#DIV/0!</v>
      </c>
      <c r="X206" s="5" t="e">
        <f t="shared" si="48"/>
        <v>#DIV/0!</v>
      </c>
      <c r="Y206" s="5" t="e">
        <f t="shared" si="49"/>
        <v>#DIV/0!</v>
      </c>
      <c r="Z206" s="5" t="e">
        <f t="shared" si="50"/>
        <v>#DIV/0!</v>
      </c>
      <c r="AA206" s="5" t="e">
        <f t="shared" si="51"/>
        <v>#DIV/0!</v>
      </c>
      <c r="AB206" s="5" t="e">
        <f t="shared" si="52"/>
        <v>#DIV/0!</v>
      </c>
      <c r="AC206" s="14" t="e">
        <f t="shared" si="53"/>
        <v>#DIV/0!</v>
      </c>
      <c r="AD206" s="14" t="e">
        <f t="shared" si="54"/>
        <v>#DIV/0!</v>
      </c>
      <c r="AE206" s="6" t="e">
        <f t="shared" si="55"/>
        <v>#DIV/0!</v>
      </c>
      <c r="AF206" s="7"/>
      <c r="AG206" s="5" t="e">
        <f t="shared" ref="AG206:AL206" si="558">AG79-$BJ79</f>
        <v>#DIV/0!</v>
      </c>
      <c r="AH206" s="5" t="e">
        <f t="shared" si="558"/>
        <v>#DIV/0!</v>
      </c>
      <c r="AI206" s="5" t="e">
        <f t="shared" si="558"/>
        <v>#DIV/0!</v>
      </c>
      <c r="AJ206" s="5" t="e">
        <f t="shared" si="558"/>
        <v>#DIV/0!</v>
      </c>
      <c r="AK206" s="5" t="e">
        <f t="shared" si="558"/>
        <v>#DIV/0!</v>
      </c>
      <c r="AL206" s="5" t="e">
        <f t="shared" si="558"/>
        <v>#DIV/0!</v>
      </c>
      <c r="AM206" s="5" t="e">
        <f t="shared" si="57"/>
        <v>#DIV/0!</v>
      </c>
      <c r="AN206" s="5" t="e">
        <f t="shared" si="28"/>
        <v>#DIV/0!</v>
      </c>
      <c r="AO206" s="5" t="e">
        <f t="shared" si="58"/>
        <v>#DIV/0!</v>
      </c>
      <c r="AP206" s="5" t="e">
        <f t="shared" si="59"/>
        <v>#DIV/0!</v>
      </c>
      <c r="AQ206" s="5" t="e">
        <f t="shared" si="60"/>
        <v>#DIV/0!</v>
      </c>
      <c r="AR206" s="5" t="e">
        <f t="shared" si="61"/>
        <v>#DIV/0!</v>
      </c>
      <c r="AS206" s="5" t="e">
        <f t="shared" si="62"/>
        <v>#DIV/0!</v>
      </c>
      <c r="AT206" s="5" t="e">
        <f t="shared" si="62"/>
        <v>#DIV/0!</v>
      </c>
      <c r="AU206" s="5" t="e">
        <f t="shared" si="62"/>
        <v>#DIV/0!</v>
      </c>
      <c r="AV206" s="5" t="e">
        <f t="shared" si="428"/>
        <v>#DIV/0!</v>
      </c>
      <c r="AW206" s="5" t="e">
        <f t="shared" si="29"/>
        <v>#DIV/0!</v>
      </c>
      <c r="AX206" s="5" t="e">
        <f t="shared" si="63"/>
        <v>#DIV/0!</v>
      </c>
      <c r="AY206" s="5" t="e">
        <f t="shared" si="64"/>
        <v>#DIV/0!</v>
      </c>
      <c r="AZ206" s="5" t="e">
        <f t="shared" si="65"/>
        <v>#DIV/0!</v>
      </c>
      <c r="BA206" s="5" t="e">
        <f t="shared" si="66"/>
        <v>#DIV/0!</v>
      </c>
      <c r="BB206" s="5" t="e">
        <f t="shared" si="67"/>
        <v>#DIV/0!</v>
      </c>
      <c r="BC206" s="5" t="e">
        <f t="shared" si="68"/>
        <v>#DIV/0!</v>
      </c>
      <c r="BD206" s="5" t="e">
        <f t="shared" si="69"/>
        <v>#DIV/0!</v>
      </c>
      <c r="BE206" s="5" t="e">
        <f t="shared" si="70"/>
        <v>#DIV/0!</v>
      </c>
      <c r="BF206" s="5" t="e">
        <f t="shared" si="71"/>
        <v>#DIV/0!</v>
      </c>
      <c r="BG206" s="5" t="e">
        <f t="shared" si="72"/>
        <v>#DIV/0!</v>
      </c>
      <c r="BH206" s="14" t="e">
        <f t="shared" si="73"/>
        <v>#DIV/0!</v>
      </c>
      <c r="BI206" s="14" t="e">
        <f t="shared" si="74"/>
        <v>#DIV/0!</v>
      </c>
      <c r="BJ206" s="6" t="e">
        <f t="shared" si="75"/>
        <v>#DIV/0!</v>
      </c>
      <c r="BK206" s="7"/>
      <c r="BL206" s="5" t="e">
        <f t="shared" ref="BL206:BQ206" si="559">BL79-$CO79</f>
        <v>#DIV/0!</v>
      </c>
      <c r="BM206" s="5" t="e">
        <f t="shared" si="559"/>
        <v>#DIV/0!</v>
      </c>
      <c r="BN206" s="5" t="e">
        <f t="shared" si="559"/>
        <v>#DIV/0!</v>
      </c>
      <c r="BO206" s="5" t="e">
        <f t="shared" si="559"/>
        <v>#DIV/0!</v>
      </c>
      <c r="BP206" s="5" t="e">
        <f t="shared" si="559"/>
        <v>#DIV/0!</v>
      </c>
      <c r="BQ206" s="5" t="e">
        <f t="shared" si="559"/>
        <v>#DIV/0!</v>
      </c>
      <c r="BR206" s="5" t="e">
        <f t="shared" si="77"/>
        <v>#DIV/0!</v>
      </c>
      <c r="BS206" s="5" t="e">
        <f t="shared" si="78"/>
        <v>#DIV/0!</v>
      </c>
      <c r="BT206" s="5" t="e">
        <f t="shared" si="79"/>
        <v>#DIV/0!</v>
      </c>
      <c r="BU206" s="5" t="e">
        <f t="shared" si="80"/>
        <v>#DIV/0!</v>
      </c>
      <c r="BV206" s="5" t="e">
        <f t="shared" si="81"/>
        <v>#DIV/0!</v>
      </c>
      <c r="BW206" s="5" t="e">
        <f t="shared" si="82"/>
        <v>#DIV/0!</v>
      </c>
      <c r="BX206" s="5" t="e">
        <f t="shared" si="83"/>
        <v>#DIV/0!</v>
      </c>
      <c r="BY206" s="5" t="e">
        <f t="shared" si="83"/>
        <v>#DIV/0!</v>
      </c>
      <c r="BZ206" s="5" t="e">
        <f t="shared" si="83"/>
        <v>#DIV/0!</v>
      </c>
      <c r="CA206" s="5" t="e">
        <f t="shared" si="420"/>
        <v>#DIV/0!</v>
      </c>
      <c r="CB206" s="5" t="e">
        <f t="shared" si="85"/>
        <v>#DIV/0!</v>
      </c>
      <c r="CC206" s="5" t="e">
        <f t="shared" si="86"/>
        <v>#DIV/0!</v>
      </c>
      <c r="CD206" s="5" t="e">
        <f t="shared" si="87"/>
        <v>#DIV/0!</v>
      </c>
      <c r="CE206" s="5" t="e">
        <f t="shared" si="88"/>
        <v>#DIV/0!</v>
      </c>
      <c r="CF206" s="5" t="e">
        <f t="shared" si="89"/>
        <v>#DIV/0!</v>
      </c>
      <c r="CG206" s="5" t="e">
        <f t="shared" si="90"/>
        <v>#DIV/0!</v>
      </c>
      <c r="CH206" s="5" t="e">
        <f t="shared" si="91"/>
        <v>#DIV/0!</v>
      </c>
      <c r="CI206" s="5" t="e">
        <f t="shared" si="92"/>
        <v>#DIV/0!</v>
      </c>
      <c r="CJ206" s="5" t="e">
        <f t="shared" si="93"/>
        <v>#DIV/0!</v>
      </c>
      <c r="CK206" s="5" t="e">
        <f t="shared" si="94"/>
        <v>#DIV/0!</v>
      </c>
      <c r="CL206" s="5" t="e">
        <f t="shared" si="95"/>
        <v>#DIV/0!</v>
      </c>
      <c r="CM206" s="14" t="e">
        <f t="shared" si="96"/>
        <v>#DIV/0!</v>
      </c>
      <c r="CN206" s="14" t="e">
        <f t="shared" si="97"/>
        <v>#DIV/0!</v>
      </c>
      <c r="CO206" s="6" t="e">
        <f t="shared" si="98"/>
        <v>#DIV/0!</v>
      </c>
      <c r="CQ206" s="5" t="e">
        <f t="shared" ref="CQ206:CV206" si="560">CQ79-$CO79</f>
        <v>#DIV/0!</v>
      </c>
      <c r="CR206" s="5" t="e">
        <f t="shared" si="560"/>
        <v>#DIV/0!</v>
      </c>
      <c r="CS206" s="5" t="e">
        <f t="shared" si="560"/>
        <v>#DIV/0!</v>
      </c>
      <c r="CT206" s="5" t="e">
        <f t="shared" si="560"/>
        <v>#DIV/0!</v>
      </c>
      <c r="CU206" s="5" t="e">
        <f t="shared" si="560"/>
        <v>#DIV/0!</v>
      </c>
      <c r="CV206" s="5" t="e">
        <f t="shared" si="560"/>
        <v>#DIV/0!</v>
      </c>
      <c r="CW206" s="5" t="e">
        <f t="shared" si="100"/>
        <v>#DIV/0!</v>
      </c>
      <c r="CX206" s="5" t="e">
        <f t="shared" si="101"/>
        <v>#DIV/0!</v>
      </c>
      <c r="CY206" s="5" t="e">
        <f t="shared" si="102"/>
        <v>#DIV/0!</v>
      </c>
      <c r="CZ206" s="5" t="e">
        <f t="shared" si="103"/>
        <v>#DIV/0!</v>
      </c>
      <c r="DA206" s="5" t="e">
        <f t="shared" si="104"/>
        <v>#DIV/0!</v>
      </c>
      <c r="DB206" s="5" t="e">
        <f t="shared" si="105"/>
        <v>#DIV/0!</v>
      </c>
      <c r="DC206" s="5" t="e">
        <f t="shared" ref="DC206:DE206" si="561">DC79-$CO79</f>
        <v>#DIV/0!</v>
      </c>
      <c r="DD206" s="5" t="e">
        <f t="shared" si="561"/>
        <v>#DIV/0!</v>
      </c>
      <c r="DE206" s="5" t="e">
        <f t="shared" si="561"/>
        <v>#DIV/0!</v>
      </c>
      <c r="DF206" s="5" t="e">
        <f t="shared" si="552"/>
        <v>#DIV/0!</v>
      </c>
      <c r="DG206" s="5" t="e">
        <f t="shared" si="107"/>
        <v>#DIV/0!</v>
      </c>
      <c r="DH206" s="5" t="e">
        <f t="shared" si="108"/>
        <v>#DIV/0!</v>
      </c>
      <c r="DI206" s="5" t="e">
        <f t="shared" si="109"/>
        <v>#DIV/0!</v>
      </c>
      <c r="DJ206" s="5" t="e">
        <f t="shared" si="110"/>
        <v>#DIV/0!</v>
      </c>
      <c r="DK206" s="5" t="e">
        <f t="shared" si="111"/>
        <v>#DIV/0!</v>
      </c>
      <c r="DL206" s="5" t="e">
        <f t="shared" si="112"/>
        <v>#DIV/0!</v>
      </c>
      <c r="DM206" s="5" t="e">
        <f t="shared" si="113"/>
        <v>#DIV/0!</v>
      </c>
      <c r="DN206" s="5" t="e">
        <f t="shared" si="114"/>
        <v>#DIV/0!</v>
      </c>
      <c r="DO206" s="5" t="e">
        <f t="shared" si="115"/>
        <v>#DIV/0!</v>
      </c>
      <c r="DP206" s="5" t="e">
        <f t="shared" si="116"/>
        <v>#DIV/0!</v>
      </c>
      <c r="DQ206" s="5" t="e">
        <f t="shared" si="117"/>
        <v>#DIV/0!</v>
      </c>
      <c r="DR206" s="14" t="e">
        <f t="shared" si="118"/>
        <v>#DIV/0!</v>
      </c>
      <c r="DS206" s="14" t="e">
        <f t="shared" si="119"/>
        <v>#DIV/0!</v>
      </c>
      <c r="DT206" s="6" t="e">
        <f t="shared" si="120"/>
        <v>#DIV/0!</v>
      </c>
      <c r="DV206" s="5" t="e">
        <f t="shared" ref="DV206:EA206" si="562">DV79-$CO79</f>
        <v>#DIV/0!</v>
      </c>
      <c r="DW206" s="5" t="e">
        <f t="shared" si="562"/>
        <v>#DIV/0!</v>
      </c>
      <c r="DX206" s="5" t="e">
        <f t="shared" si="562"/>
        <v>#DIV/0!</v>
      </c>
      <c r="DY206" s="5" t="e">
        <f t="shared" si="562"/>
        <v>#DIV/0!</v>
      </c>
      <c r="DZ206" s="5" t="e">
        <f t="shared" si="562"/>
        <v>#DIV/0!</v>
      </c>
      <c r="EA206" s="5" t="e">
        <f t="shared" si="562"/>
        <v>#DIV/0!</v>
      </c>
      <c r="EB206" s="5" t="e">
        <f t="shared" si="122"/>
        <v>#DIV/0!</v>
      </c>
      <c r="EC206" s="5" t="e">
        <f t="shared" si="123"/>
        <v>#DIV/0!</v>
      </c>
      <c r="ED206" s="5" t="e">
        <f t="shared" si="124"/>
        <v>#DIV/0!</v>
      </c>
      <c r="EE206" s="5" t="e">
        <f t="shared" si="125"/>
        <v>#DIV/0!</v>
      </c>
      <c r="EF206" s="5" t="e">
        <f t="shared" si="126"/>
        <v>#DIV/0!</v>
      </c>
      <c r="EG206" s="5" t="e">
        <f t="shared" si="127"/>
        <v>#DIV/0!</v>
      </c>
      <c r="EH206" s="5" t="e">
        <f t="shared" ref="EH206:EK206" si="563">EH79-$CO79</f>
        <v>#DIV/0!</v>
      </c>
      <c r="EI206" s="5" t="e">
        <f t="shared" si="563"/>
        <v>#DIV/0!</v>
      </c>
      <c r="EJ206" s="5" t="e">
        <f t="shared" si="563"/>
        <v>#DIV/0!</v>
      </c>
      <c r="EK206" s="5" t="e">
        <f t="shared" si="563"/>
        <v>#DIV/0!</v>
      </c>
      <c r="EL206" s="5" t="e">
        <f t="shared" si="129"/>
        <v>#DIV/0!</v>
      </c>
      <c r="EM206" s="5" t="e">
        <f t="shared" si="130"/>
        <v>#DIV/0!</v>
      </c>
      <c r="EN206" s="5" t="e">
        <f t="shared" si="131"/>
        <v>#DIV/0!</v>
      </c>
      <c r="EO206" s="5" t="e">
        <f t="shared" si="132"/>
        <v>#DIV/0!</v>
      </c>
      <c r="EP206" s="5" t="e">
        <f t="shared" si="133"/>
        <v>#DIV/0!</v>
      </c>
      <c r="EQ206" s="5" t="e">
        <f t="shared" si="134"/>
        <v>#DIV/0!</v>
      </c>
      <c r="ER206" s="5" t="e">
        <f t="shared" si="135"/>
        <v>#DIV/0!</v>
      </c>
      <c r="ES206" s="5" t="e">
        <f t="shared" si="136"/>
        <v>#DIV/0!</v>
      </c>
      <c r="ET206" s="5" t="e">
        <f t="shared" si="137"/>
        <v>#DIV/0!</v>
      </c>
      <c r="EU206" s="5" t="e">
        <f t="shared" si="138"/>
        <v>#DIV/0!</v>
      </c>
      <c r="EV206" s="5" t="e">
        <f t="shared" si="139"/>
        <v>#DIV/0!</v>
      </c>
      <c r="EW206" s="14" t="e">
        <f t="shared" si="140"/>
        <v>#DIV/0!</v>
      </c>
      <c r="EX206" s="14" t="e">
        <f t="shared" si="141"/>
        <v>#DIV/0!</v>
      </c>
      <c r="EY206" s="6" t="e">
        <f t="shared" si="142"/>
        <v>#DIV/0!</v>
      </c>
      <c r="FA206" s="5" t="e">
        <f t="shared" ref="FA206:FF206" si="564">FA79-$CO79</f>
        <v>#DIV/0!</v>
      </c>
      <c r="FB206" s="5" t="e">
        <f t="shared" si="564"/>
        <v>#DIV/0!</v>
      </c>
      <c r="FC206" s="5" t="e">
        <f t="shared" si="564"/>
        <v>#DIV/0!</v>
      </c>
      <c r="FD206" s="5" t="e">
        <f t="shared" si="564"/>
        <v>#DIV/0!</v>
      </c>
      <c r="FE206" s="5" t="e">
        <f t="shared" si="564"/>
        <v>#DIV/0!</v>
      </c>
      <c r="FF206" s="5" t="e">
        <f t="shared" si="564"/>
        <v>#DIV/0!</v>
      </c>
      <c r="FG206" s="5" t="e">
        <f t="shared" si="144"/>
        <v>#DIV/0!</v>
      </c>
      <c r="FH206" s="5" t="e">
        <f t="shared" si="145"/>
        <v>#DIV/0!</v>
      </c>
      <c r="FI206" s="5" t="e">
        <f t="shared" si="146"/>
        <v>#DIV/0!</v>
      </c>
      <c r="FJ206" s="5" t="e">
        <f t="shared" si="147"/>
        <v>#DIV/0!</v>
      </c>
      <c r="FK206" s="5" t="e">
        <f t="shared" si="148"/>
        <v>#DIV/0!</v>
      </c>
      <c r="FL206" s="5" t="e">
        <f t="shared" si="149"/>
        <v>#DIV/0!</v>
      </c>
      <c r="FM206" s="5" t="e">
        <f t="shared" ref="FM206:FP206" si="565">FM79-$CO79</f>
        <v>#DIV/0!</v>
      </c>
      <c r="FN206" s="5" t="e">
        <f t="shared" si="565"/>
        <v>#DIV/0!</v>
      </c>
      <c r="FO206" s="5" t="e">
        <f t="shared" si="565"/>
        <v>#DIV/0!</v>
      </c>
      <c r="FP206" s="5" t="e">
        <f t="shared" si="565"/>
        <v>#DIV/0!</v>
      </c>
      <c r="FQ206" s="5" t="e">
        <f t="shared" si="151"/>
        <v>#DIV/0!</v>
      </c>
      <c r="FR206" s="5" t="e">
        <f t="shared" si="152"/>
        <v>#DIV/0!</v>
      </c>
      <c r="FS206" s="5" t="e">
        <f t="shared" si="153"/>
        <v>#DIV/0!</v>
      </c>
      <c r="FT206" s="5" t="e">
        <f t="shared" si="154"/>
        <v>#DIV/0!</v>
      </c>
      <c r="FU206" s="5" t="e">
        <f t="shared" si="155"/>
        <v>#DIV/0!</v>
      </c>
      <c r="FV206" s="5" t="e">
        <f t="shared" si="156"/>
        <v>#DIV/0!</v>
      </c>
      <c r="FW206" s="5" t="e">
        <f t="shared" si="157"/>
        <v>#DIV/0!</v>
      </c>
      <c r="FX206" s="5" t="e">
        <f t="shared" si="158"/>
        <v>#DIV/0!</v>
      </c>
      <c r="FY206" s="5" t="e">
        <f t="shared" si="159"/>
        <v>#DIV/0!</v>
      </c>
      <c r="FZ206" s="5" t="e">
        <f t="shared" si="160"/>
        <v>#DIV/0!</v>
      </c>
      <c r="GA206" s="5" t="e">
        <f t="shared" si="161"/>
        <v>#DIV/0!</v>
      </c>
      <c r="GB206" s="14" t="e">
        <f t="shared" si="162"/>
        <v>#DIV/0!</v>
      </c>
      <c r="GC206" s="14" t="e">
        <f t="shared" si="163"/>
        <v>#DIV/0!</v>
      </c>
      <c r="GD206" s="6" t="e">
        <f t="shared" si="164"/>
        <v>#DIV/0!</v>
      </c>
    </row>
    <row r="207" spans="1:186">
      <c r="A207">
        <v>52</v>
      </c>
      <c r="B207" s="5" t="e">
        <f t="shared" si="557"/>
        <v>#DIV/0!</v>
      </c>
      <c r="C207" s="5" t="e">
        <f t="shared" si="557"/>
        <v>#DIV/0!</v>
      </c>
      <c r="D207" s="5" t="e">
        <f t="shared" si="557"/>
        <v>#DIV/0!</v>
      </c>
      <c r="E207" s="5" t="e">
        <f t="shared" si="557"/>
        <v>#DIV/0!</v>
      </c>
      <c r="F207" s="5" t="e">
        <f t="shared" si="557"/>
        <v>#DIV/0!</v>
      </c>
      <c r="G207" s="5" t="e">
        <f t="shared" si="557"/>
        <v>#DIV/0!</v>
      </c>
      <c r="H207" s="5" t="e">
        <f t="shared" si="34"/>
        <v>#DIV/0!</v>
      </c>
      <c r="I207" s="25" t="e">
        <f t="shared" si="35"/>
        <v>#DIV/0!</v>
      </c>
      <c r="J207" s="5" t="e">
        <f t="shared" si="36"/>
        <v>#DIV/0!</v>
      </c>
      <c r="K207" s="5" t="e">
        <f t="shared" si="37"/>
        <v>#DIV/0!</v>
      </c>
      <c r="L207" s="5" t="e">
        <f t="shared" si="38"/>
        <v>#DIV/0!</v>
      </c>
      <c r="M207" s="5" t="e">
        <f t="shared" si="39"/>
        <v>#DIV/0!</v>
      </c>
      <c r="N207" s="5" t="e">
        <f t="shared" si="40"/>
        <v>#DIV/0!</v>
      </c>
      <c r="O207" s="5" t="e">
        <f t="shared" si="40"/>
        <v>#DIV/0!</v>
      </c>
      <c r="P207" s="5" t="e">
        <f t="shared" si="417"/>
        <v>#DIV/0!</v>
      </c>
      <c r="Q207" s="5" t="e">
        <f t="shared" si="417"/>
        <v>#DIV/0!</v>
      </c>
      <c r="R207" s="5" t="e">
        <f t="shared" si="42"/>
        <v>#DIV/0!</v>
      </c>
      <c r="S207" s="5" t="e">
        <f t="shared" si="43"/>
        <v>#DIV/0!</v>
      </c>
      <c r="T207" s="5" t="e">
        <f t="shared" si="44"/>
        <v>#DIV/0!</v>
      </c>
      <c r="U207" s="5" t="e">
        <f t="shared" si="45"/>
        <v>#DIV/0!</v>
      </c>
      <c r="V207" s="5" t="e">
        <f t="shared" si="46"/>
        <v>#DIV/0!</v>
      </c>
      <c r="W207" s="5" t="e">
        <f t="shared" si="47"/>
        <v>#DIV/0!</v>
      </c>
      <c r="X207" s="5" t="e">
        <f t="shared" si="48"/>
        <v>#DIV/0!</v>
      </c>
      <c r="Y207" s="5" t="e">
        <f t="shared" si="49"/>
        <v>#DIV/0!</v>
      </c>
      <c r="Z207" s="5" t="e">
        <f t="shared" si="50"/>
        <v>#DIV/0!</v>
      </c>
      <c r="AA207" s="5" t="e">
        <f t="shared" si="51"/>
        <v>#DIV/0!</v>
      </c>
      <c r="AB207" s="5" t="e">
        <f t="shared" si="52"/>
        <v>#DIV/0!</v>
      </c>
      <c r="AC207" s="14" t="e">
        <f t="shared" si="53"/>
        <v>#DIV/0!</v>
      </c>
      <c r="AD207" s="14" t="e">
        <f t="shared" si="54"/>
        <v>#DIV/0!</v>
      </c>
      <c r="AE207" s="6" t="e">
        <f t="shared" si="55"/>
        <v>#DIV/0!</v>
      </c>
      <c r="AF207" s="7"/>
      <c r="AG207" s="5" t="e">
        <f t="shared" ref="AG207:AL207" si="566">AG80-$BJ80</f>
        <v>#DIV/0!</v>
      </c>
      <c r="AH207" s="5" t="e">
        <f t="shared" si="566"/>
        <v>#DIV/0!</v>
      </c>
      <c r="AI207" s="5" t="e">
        <f t="shared" si="566"/>
        <v>#DIV/0!</v>
      </c>
      <c r="AJ207" s="5" t="e">
        <f t="shared" si="566"/>
        <v>#DIV/0!</v>
      </c>
      <c r="AK207" s="5" t="e">
        <f t="shared" si="566"/>
        <v>#DIV/0!</v>
      </c>
      <c r="AL207" s="5" t="e">
        <f t="shared" si="566"/>
        <v>#DIV/0!</v>
      </c>
      <c r="AM207" s="5" t="e">
        <f t="shared" si="57"/>
        <v>#DIV/0!</v>
      </c>
      <c r="AN207" s="5" t="e">
        <f t="shared" si="28"/>
        <v>#DIV/0!</v>
      </c>
      <c r="AO207" s="5" t="e">
        <f t="shared" si="58"/>
        <v>#DIV/0!</v>
      </c>
      <c r="AP207" s="5" t="e">
        <f t="shared" si="59"/>
        <v>#DIV/0!</v>
      </c>
      <c r="AQ207" s="5" t="e">
        <f t="shared" si="60"/>
        <v>#DIV/0!</v>
      </c>
      <c r="AR207" s="5" t="e">
        <f t="shared" si="61"/>
        <v>#DIV/0!</v>
      </c>
      <c r="AS207" s="5" t="e">
        <f t="shared" si="62"/>
        <v>#DIV/0!</v>
      </c>
      <c r="AT207" s="5" t="e">
        <f t="shared" si="62"/>
        <v>#DIV/0!</v>
      </c>
      <c r="AU207" s="5" t="e">
        <f t="shared" si="62"/>
        <v>#DIV/0!</v>
      </c>
      <c r="AV207" s="5" t="e">
        <f t="shared" si="428"/>
        <v>#DIV/0!</v>
      </c>
      <c r="AW207" s="5" t="e">
        <f t="shared" si="29"/>
        <v>#DIV/0!</v>
      </c>
      <c r="AX207" s="5" t="e">
        <f t="shared" si="63"/>
        <v>#DIV/0!</v>
      </c>
      <c r="AY207" s="5" t="e">
        <f t="shared" si="64"/>
        <v>#DIV/0!</v>
      </c>
      <c r="AZ207" s="5" t="e">
        <f t="shared" si="65"/>
        <v>#DIV/0!</v>
      </c>
      <c r="BA207" s="5" t="e">
        <f t="shared" si="66"/>
        <v>#DIV/0!</v>
      </c>
      <c r="BB207" s="5" t="e">
        <f t="shared" si="67"/>
        <v>#DIV/0!</v>
      </c>
      <c r="BC207" s="5" t="e">
        <f t="shared" si="68"/>
        <v>#DIV/0!</v>
      </c>
      <c r="BD207" s="5" t="e">
        <f t="shared" si="69"/>
        <v>#DIV/0!</v>
      </c>
      <c r="BE207" s="5" t="e">
        <f t="shared" si="70"/>
        <v>#DIV/0!</v>
      </c>
      <c r="BF207" s="5" t="e">
        <f t="shared" si="71"/>
        <v>#DIV/0!</v>
      </c>
      <c r="BG207" s="5" t="e">
        <f t="shared" si="72"/>
        <v>#DIV/0!</v>
      </c>
      <c r="BH207" s="14" t="e">
        <f t="shared" si="73"/>
        <v>#DIV/0!</v>
      </c>
      <c r="BI207" s="14" t="e">
        <f t="shared" si="74"/>
        <v>#DIV/0!</v>
      </c>
      <c r="BJ207" s="6" t="e">
        <f t="shared" si="75"/>
        <v>#DIV/0!</v>
      </c>
      <c r="BK207" s="7"/>
      <c r="BL207" s="5" t="e">
        <f t="shared" ref="BL207:BQ207" si="567">BL80-$CO80</f>
        <v>#DIV/0!</v>
      </c>
      <c r="BM207" s="5" t="e">
        <f t="shared" si="567"/>
        <v>#DIV/0!</v>
      </c>
      <c r="BN207" s="5" t="e">
        <f t="shared" si="567"/>
        <v>#DIV/0!</v>
      </c>
      <c r="BO207" s="5" t="e">
        <f t="shared" si="567"/>
        <v>#DIV/0!</v>
      </c>
      <c r="BP207" s="5" t="e">
        <f t="shared" si="567"/>
        <v>#DIV/0!</v>
      </c>
      <c r="BQ207" s="5" t="e">
        <f t="shared" si="567"/>
        <v>#DIV/0!</v>
      </c>
      <c r="BR207" s="5" t="e">
        <f t="shared" si="77"/>
        <v>#DIV/0!</v>
      </c>
      <c r="BS207" s="5" t="e">
        <f t="shared" si="78"/>
        <v>#DIV/0!</v>
      </c>
      <c r="BT207" s="5" t="e">
        <f t="shared" si="79"/>
        <v>#DIV/0!</v>
      </c>
      <c r="BU207" s="5" t="e">
        <f t="shared" si="80"/>
        <v>#DIV/0!</v>
      </c>
      <c r="BV207" s="5" t="e">
        <f t="shared" si="81"/>
        <v>#DIV/0!</v>
      </c>
      <c r="BW207" s="5" t="e">
        <f t="shared" si="82"/>
        <v>#DIV/0!</v>
      </c>
      <c r="BX207" s="5" t="e">
        <f t="shared" si="83"/>
        <v>#DIV/0!</v>
      </c>
      <c r="BY207" s="5" t="e">
        <f t="shared" si="83"/>
        <v>#DIV/0!</v>
      </c>
      <c r="BZ207" s="5" t="e">
        <f t="shared" si="83"/>
        <v>#DIV/0!</v>
      </c>
      <c r="CA207" s="5" t="e">
        <f t="shared" si="420"/>
        <v>#DIV/0!</v>
      </c>
      <c r="CB207" s="5" t="e">
        <f t="shared" si="85"/>
        <v>#DIV/0!</v>
      </c>
      <c r="CC207" s="5" t="e">
        <f t="shared" si="86"/>
        <v>#DIV/0!</v>
      </c>
      <c r="CD207" s="5" t="e">
        <f t="shared" si="87"/>
        <v>#DIV/0!</v>
      </c>
      <c r="CE207" s="5" t="e">
        <f t="shared" si="88"/>
        <v>#DIV/0!</v>
      </c>
      <c r="CF207" s="5" t="e">
        <f t="shared" si="89"/>
        <v>#DIV/0!</v>
      </c>
      <c r="CG207" s="5" t="e">
        <f t="shared" si="90"/>
        <v>#DIV/0!</v>
      </c>
      <c r="CH207" s="5" t="e">
        <f t="shared" si="91"/>
        <v>#DIV/0!</v>
      </c>
      <c r="CI207" s="5" t="e">
        <f t="shared" si="92"/>
        <v>#DIV/0!</v>
      </c>
      <c r="CJ207" s="5" t="e">
        <f t="shared" si="93"/>
        <v>#DIV/0!</v>
      </c>
      <c r="CK207" s="5" t="e">
        <f t="shared" si="94"/>
        <v>#DIV/0!</v>
      </c>
      <c r="CL207" s="5" t="e">
        <f t="shared" si="95"/>
        <v>#DIV/0!</v>
      </c>
      <c r="CM207" s="14" t="e">
        <f t="shared" si="96"/>
        <v>#DIV/0!</v>
      </c>
      <c r="CN207" s="14" t="e">
        <f t="shared" si="97"/>
        <v>#DIV/0!</v>
      </c>
      <c r="CO207" s="6" t="e">
        <f t="shared" si="98"/>
        <v>#DIV/0!</v>
      </c>
      <c r="CQ207" s="5" t="e">
        <f t="shared" ref="CQ207:CV207" si="568">CQ80-$CO80</f>
        <v>#DIV/0!</v>
      </c>
      <c r="CR207" s="5" t="e">
        <f t="shared" si="568"/>
        <v>#DIV/0!</v>
      </c>
      <c r="CS207" s="5" t="e">
        <f t="shared" si="568"/>
        <v>#DIV/0!</v>
      </c>
      <c r="CT207" s="5" t="e">
        <f t="shared" si="568"/>
        <v>#DIV/0!</v>
      </c>
      <c r="CU207" s="5" t="e">
        <f t="shared" si="568"/>
        <v>#DIV/0!</v>
      </c>
      <c r="CV207" s="5" t="e">
        <f t="shared" si="568"/>
        <v>#DIV/0!</v>
      </c>
      <c r="CW207" s="5" t="e">
        <f t="shared" si="100"/>
        <v>#DIV/0!</v>
      </c>
      <c r="CX207" s="5" t="e">
        <f t="shared" si="101"/>
        <v>#DIV/0!</v>
      </c>
      <c r="CY207" s="5" t="e">
        <f t="shared" si="102"/>
        <v>#DIV/0!</v>
      </c>
      <c r="CZ207" s="5" t="e">
        <f t="shared" si="103"/>
        <v>#DIV/0!</v>
      </c>
      <c r="DA207" s="5" t="e">
        <f t="shared" si="104"/>
        <v>#DIV/0!</v>
      </c>
      <c r="DB207" s="5" t="e">
        <f t="shared" si="105"/>
        <v>#DIV/0!</v>
      </c>
      <c r="DC207" s="5" t="e">
        <f t="shared" ref="DC207:DE207" si="569">DC80-$CO80</f>
        <v>#DIV/0!</v>
      </c>
      <c r="DD207" s="5" t="e">
        <f t="shared" si="569"/>
        <v>#DIV/0!</v>
      </c>
      <c r="DE207" s="5" t="e">
        <f t="shared" si="569"/>
        <v>#DIV/0!</v>
      </c>
      <c r="DF207" s="5" t="e">
        <f t="shared" si="552"/>
        <v>#DIV/0!</v>
      </c>
      <c r="DG207" s="5" t="e">
        <f t="shared" si="107"/>
        <v>#DIV/0!</v>
      </c>
      <c r="DH207" s="5" t="e">
        <f t="shared" si="108"/>
        <v>#DIV/0!</v>
      </c>
      <c r="DI207" s="5" t="e">
        <f t="shared" si="109"/>
        <v>#DIV/0!</v>
      </c>
      <c r="DJ207" s="5" t="e">
        <f t="shared" si="110"/>
        <v>#DIV/0!</v>
      </c>
      <c r="DK207" s="5" t="e">
        <f t="shared" si="111"/>
        <v>#DIV/0!</v>
      </c>
      <c r="DL207" s="5" t="e">
        <f t="shared" si="112"/>
        <v>#DIV/0!</v>
      </c>
      <c r="DM207" s="5" t="e">
        <f t="shared" si="113"/>
        <v>#DIV/0!</v>
      </c>
      <c r="DN207" s="5" t="e">
        <f t="shared" si="114"/>
        <v>#DIV/0!</v>
      </c>
      <c r="DO207" s="5" t="e">
        <f t="shared" si="115"/>
        <v>#DIV/0!</v>
      </c>
      <c r="DP207" s="5" t="e">
        <f t="shared" si="116"/>
        <v>#DIV/0!</v>
      </c>
      <c r="DQ207" s="5" t="e">
        <f t="shared" si="117"/>
        <v>#DIV/0!</v>
      </c>
      <c r="DR207" s="14" t="e">
        <f t="shared" si="118"/>
        <v>#DIV/0!</v>
      </c>
      <c r="DS207" s="14" t="e">
        <f t="shared" si="119"/>
        <v>#DIV/0!</v>
      </c>
      <c r="DT207" s="6" t="e">
        <f t="shared" si="120"/>
        <v>#DIV/0!</v>
      </c>
      <c r="DV207" s="5" t="e">
        <f t="shared" ref="DV207:EA207" si="570">DV80-$CO80</f>
        <v>#DIV/0!</v>
      </c>
      <c r="DW207" s="5" t="e">
        <f t="shared" si="570"/>
        <v>#DIV/0!</v>
      </c>
      <c r="DX207" s="5" t="e">
        <f t="shared" si="570"/>
        <v>#DIV/0!</v>
      </c>
      <c r="DY207" s="5" t="e">
        <f t="shared" si="570"/>
        <v>#DIV/0!</v>
      </c>
      <c r="DZ207" s="5" t="e">
        <f t="shared" si="570"/>
        <v>#DIV/0!</v>
      </c>
      <c r="EA207" s="5" t="e">
        <f t="shared" si="570"/>
        <v>#DIV/0!</v>
      </c>
      <c r="EB207" s="5" t="e">
        <f t="shared" si="122"/>
        <v>#DIV/0!</v>
      </c>
      <c r="EC207" s="5" t="e">
        <f t="shared" si="123"/>
        <v>#DIV/0!</v>
      </c>
      <c r="ED207" s="5" t="e">
        <f t="shared" si="124"/>
        <v>#DIV/0!</v>
      </c>
      <c r="EE207" s="5" t="e">
        <f t="shared" si="125"/>
        <v>#DIV/0!</v>
      </c>
      <c r="EF207" s="5" t="e">
        <f t="shared" si="126"/>
        <v>#DIV/0!</v>
      </c>
      <c r="EG207" s="5" t="e">
        <f t="shared" si="127"/>
        <v>#DIV/0!</v>
      </c>
      <c r="EH207" s="5" t="e">
        <f t="shared" ref="EH207:EK207" si="571">EH80-$CO80</f>
        <v>#DIV/0!</v>
      </c>
      <c r="EI207" s="5" t="e">
        <f t="shared" si="571"/>
        <v>#DIV/0!</v>
      </c>
      <c r="EJ207" s="5" t="e">
        <f t="shared" si="571"/>
        <v>#DIV/0!</v>
      </c>
      <c r="EK207" s="5" t="e">
        <f t="shared" si="571"/>
        <v>#DIV/0!</v>
      </c>
      <c r="EL207" s="5" t="e">
        <f t="shared" si="129"/>
        <v>#DIV/0!</v>
      </c>
      <c r="EM207" s="5" t="e">
        <f t="shared" si="130"/>
        <v>#DIV/0!</v>
      </c>
      <c r="EN207" s="5" t="e">
        <f t="shared" si="131"/>
        <v>#DIV/0!</v>
      </c>
      <c r="EO207" s="5" t="e">
        <f t="shared" si="132"/>
        <v>#DIV/0!</v>
      </c>
      <c r="EP207" s="5" t="e">
        <f t="shared" si="133"/>
        <v>#DIV/0!</v>
      </c>
      <c r="EQ207" s="5" t="e">
        <f t="shared" si="134"/>
        <v>#DIV/0!</v>
      </c>
      <c r="ER207" s="5" t="e">
        <f t="shared" si="135"/>
        <v>#DIV/0!</v>
      </c>
      <c r="ES207" s="5" t="e">
        <f t="shared" si="136"/>
        <v>#DIV/0!</v>
      </c>
      <c r="ET207" s="5" t="e">
        <f t="shared" si="137"/>
        <v>#DIV/0!</v>
      </c>
      <c r="EU207" s="5" t="e">
        <f t="shared" si="138"/>
        <v>#DIV/0!</v>
      </c>
      <c r="EV207" s="5" t="e">
        <f t="shared" si="139"/>
        <v>#DIV/0!</v>
      </c>
      <c r="EW207" s="14" t="e">
        <f t="shared" si="140"/>
        <v>#DIV/0!</v>
      </c>
      <c r="EX207" s="14" t="e">
        <f t="shared" si="141"/>
        <v>#DIV/0!</v>
      </c>
      <c r="EY207" s="6" t="e">
        <f t="shared" si="142"/>
        <v>#DIV/0!</v>
      </c>
      <c r="FA207" s="5" t="e">
        <f t="shared" ref="FA207:FF207" si="572">FA80-$CO80</f>
        <v>#DIV/0!</v>
      </c>
      <c r="FB207" s="5" t="e">
        <f t="shared" si="572"/>
        <v>#DIV/0!</v>
      </c>
      <c r="FC207" s="5" t="e">
        <f t="shared" si="572"/>
        <v>#DIV/0!</v>
      </c>
      <c r="FD207" s="5" t="e">
        <f t="shared" si="572"/>
        <v>#DIV/0!</v>
      </c>
      <c r="FE207" s="5" t="e">
        <f t="shared" si="572"/>
        <v>#DIV/0!</v>
      </c>
      <c r="FF207" s="5" t="e">
        <f t="shared" si="572"/>
        <v>#DIV/0!</v>
      </c>
      <c r="FG207" s="5" t="e">
        <f t="shared" si="144"/>
        <v>#DIV/0!</v>
      </c>
      <c r="FH207" s="5" t="e">
        <f t="shared" si="145"/>
        <v>#DIV/0!</v>
      </c>
      <c r="FI207" s="5" t="e">
        <f t="shared" si="146"/>
        <v>#DIV/0!</v>
      </c>
      <c r="FJ207" s="5" t="e">
        <f t="shared" si="147"/>
        <v>#DIV/0!</v>
      </c>
      <c r="FK207" s="5" t="e">
        <f t="shared" si="148"/>
        <v>#DIV/0!</v>
      </c>
      <c r="FL207" s="5" t="e">
        <f t="shared" si="149"/>
        <v>#DIV/0!</v>
      </c>
      <c r="FM207" s="5" t="e">
        <f t="shared" ref="FM207:FP207" si="573">FM80-$CO80</f>
        <v>#DIV/0!</v>
      </c>
      <c r="FN207" s="5" t="e">
        <f t="shared" si="573"/>
        <v>#DIV/0!</v>
      </c>
      <c r="FO207" s="5" t="e">
        <f t="shared" si="573"/>
        <v>#DIV/0!</v>
      </c>
      <c r="FP207" s="5" t="e">
        <f t="shared" si="573"/>
        <v>#DIV/0!</v>
      </c>
      <c r="FQ207" s="5" t="e">
        <f t="shared" si="151"/>
        <v>#DIV/0!</v>
      </c>
      <c r="FR207" s="5" t="e">
        <f t="shared" si="152"/>
        <v>#DIV/0!</v>
      </c>
      <c r="FS207" s="5" t="e">
        <f t="shared" si="153"/>
        <v>#DIV/0!</v>
      </c>
      <c r="FT207" s="5" t="e">
        <f t="shared" si="154"/>
        <v>#DIV/0!</v>
      </c>
      <c r="FU207" s="5" t="e">
        <f t="shared" si="155"/>
        <v>#DIV/0!</v>
      </c>
      <c r="FV207" s="5" t="e">
        <f t="shared" si="156"/>
        <v>#DIV/0!</v>
      </c>
      <c r="FW207" s="5" t="e">
        <f t="shared" si="157"/>
        <v>#DIV/0!</v>
      </c>
      <c r="FX207" s="5" t="e">
        <f t="shared" si="158"/>
        <v>#DIV/0!</v>
      </c>
      <c r="FY207" s="5" t="e">
        <f t="shared" si="159"/>
        <v>#DIV/0!</v>
      </c>
      <c r="FZ207" s="5" t="e">
        <f t="shared" si="160"/>
        <v>#DIV/0!</v>
      </c>
      <c r="GA207" s="5" t="e">
        <f t="shared" si="161"/>
        <v>#DIV/0!</v>
      </c>
      <c r="GB207" s="14" t="e">
        <f t="shared" si="162"/>
        <v>#DIV/0!</v>
      </c>
      <c r="GC207" s="14" t="e">
        <f t="shared" si="163"/>
        <v>#DIV/0!</v>
      </c>
      <c r="GD207" s="6" t="e">
        <f t="shared" si="164"/>
        <v>#DIV/0!</v>
      </c>
    </row>
    <row r="208" spans="1:186">
      <c r="A208">
        <v>53</v>
      </c>
      <c r="B208" s="5" t="e">
        <f t="shared" si="557"/>
        <v>#DIV/0!</v>
      </c>
      <c r="C208" s="5" t="e">
        <f t="shared" si="557"/>
        <v>#DIV/0!</v>
      </c>
      <c r="D208" s="5" t="e">
        <f t="shared" si="557"/>
        <v>#DIV/0!</v>
      </c>
      <c r="E208" s="5" t="e">
        <f t="shared" si="557"/>
        <v>#DIV/0!</v>
      </c>
      <c r="F208" s="5" t="e">
        <f t="shared" si="557"/>
        <v>#DIV/0!</v>
      </c>
      <c r="G208" s="5" t="e">
        <f t="shared" si="557"/>
        <v>#DIV/0!</v>
      </c>
      <c r="H208" s="5" t="e">
        <f t="shared" si="34"/>
        <v>#DIV/0!</v>
      </c>
      <c r="I208" s="25" t="e">
        <f t="shared" si="35"/>
        <v>#DIV/0!</v>
      </c>
      <c r="J208" s="5" t="e">
        <f t="shared" si="36"/>
        <v>#DIV/0!</v>
      </c>
      <c r="K208" s="5" t="e">
        <f t="shared" si="37"/>
        <v>#DIV/0!</v>
      </c>
      <c r="L208" s="5" t="e">
        <f t="shared" si="38"/>
        <v>#DIV/0!</v>
      </c>
      <c r="M208" s="5" t="e">
        <f t="shared" si="39"/>
        <v>#DIV/0!</v>
      </c>
      <c r="N208" s="5" t="e">
        <f t="shared" si="40"/>
        <v>#DIV/0!</v>
      </c>
      <c r="O208" s="5" t="e">
        <f t="shared" si="40"/>
        <v>#DIV/0!</v>
      </c>
      <c r="P208" s="5" t="e">
        <f t="shared" si="417"/>
        <v>#DIV/0!</v>
      </c>
      <c r="Q208" s="5" t="e">
        <f t="shared" si="417"/>
        <v>#DIV/0!</v>
      </c>
      <c r="R208" s="5" t="e">
        <f t="shared" si="42"/>
        <v>#DIV/0!</v>
      </c>
      <c r="S208" s="5" t="e">
        <f t="shared" si="43"/>
        <v>#DIV/0!</v>
      </c>
      <c r="T208" s="5" t="e">
        <f t="shared" si="44"/>
        <v>#DIV/0!</v>
      </c>
      <c r="U208" s="5" t="e">
        <f t="shared" si="45"/>
        <v>#DIV/0!</v>
      </c>
      <c r="V208" s="5" t="e">
        <f t="shared" si="46"/>
        <v>#DIV/0!</v>
      </c>
      <c r="W208" s="5" t="e">
        <f t="shared" si="47"/>
        <v>#DIV/0!</v>
      </c>
      <c r="X208" s="5" t="e">
        <f t="shared" si="48"/>
        <v>#DIV/0!</v>
      </c>
      <c r="Y208" s="5" t="e">
        <f t="shared" si="49"/>
        <v>#DIV/0!</v>
      </c>
      <c r="Z208" s="5" t="e">
        <f t="shared" si="50"/>
        <v>#DIV/0!</v>
      </c>
      <c r="AA208" s="5" t="e">
        <f t="shared" si="51"/>
        <v>#DIV/0!</v>
      </c>
      <c r="AB208" s="5" t="e">
        <f t="shared" si="52"/>
        <v>#DIV/0!</v>
      </c>
      <c r="AC208" s="14" t="e">
        <f t="shared" si="53"/>
        <v>#DIV/0!</v>
      </c>
      <c r="AD208" s="14" t="e">
        <f t="shared" si="54"/>
        <v>#DIV/0!</v>
      </c>
      <c r="AE208" s="6" t="e">
        <f t="shared" si="55"/>
        <v>#DIV/0!</v>
      </c>
      <c r="AF208" s="7"/>
      <c r="AG208" s="5" t="e">
        <f t="shared" ref="AG208:AL208" si="574">AG81-$BJ81</f>
        <v>#DIV/0!</v>
      </c>
      <c r="AH208" s="5" t="e">
        <f t="shared" si="574"/>
        <v>#DIV/0!</v>
      </c>
      <c r="AI208" s="5" t="e">
        <f t="shared" si="574"/>
        <v>#DIV/0!</v>
      </c>
      <c r="AJ208" s="5" t="e">
        <f t="shared" si="574"/>
        <v>#DIV/0!</v>
      </c>
      <c r="AK208" s="5" t="e">
        <f t="shared" si="574"/>
        <v>#DIV/0!</v>
      </c>
      <c r="AL208" s="5" t="e">
        <f t="shared" si="574"/>
        <v>#DIV/0!</v>
      </c>
      <c r="AM208" s="5" t="e">
        <f t="shared" si="57"/>
        <v>#DIV/0!</v>
      </c>
      <c r="AN208" s="5" t="e">
        <f t="shared" si="28"/>
        <v>#DIV/0!</v>
      </c>
      <c r="AO208" s="5" t="e">
        <f t="shared" si="58"/>
        <v>#DIV/0!</v>
      </c>
      <c r="AP208" s="5" t="e">
        <f t="shared" si="59"/>
        <v>#DIV/0!</v>
      </c>
      <c r="AQ208" s="5" t="e">
        <f t="shared" si="60"/>
        <v>#DIV/0!</v>
      </c>
      <c r="AR208" s="5" t="e">
        <f t="shared" si="61"/>
        <v>#DIV/0!</v>
      </c>
      <c r="AS208" s="5" t="e">
        <f t="shared" si="62"/>
        <v>#DIV/0!</v>
      </c>
      <c r="AT208" s="5" t="e">
        <f t="shared" si="62"/>
        <v>#DIV/0!</v>
      </c>
      <c r="AU208" s="5" t="e">
        <f t="shared" si="62"/>
        <v>#DIV/0!</v>
      </c>
      <c r="AV208" s="5" t="e">
        <f t="shared" si="428"/>
        <v>#DIV/0!</v>
      </c>
      <c r="AW208" s="5" t="e">
        <f t="shared" si="29"/>
        <v>#DIV/0!</v>
      </c>
      <c r="AX208" s="5" t="e">
        <f t="shared" si="63"/>
        <v>#DIV/0!</v>
      </c>
      <c r="AY208" s="5" t="e">
        <f t="shared" si="64"/>
        <v>#DIV/0!</v>
      </c>
      <c r="AZ208" s="5" t="e">
        <f t="shared" si="65"/>
        <v>#DIV/0!</v>
      </c>
      <c r="BA208" s="5" t="e">
        <f t="shared" si="66"/>
        <v>#DIV/0!</v>
      </c>
      <c r="BB208" s="5" t="e">
        <f t="shared" si="67"/>
        <v>#DIV/0!</v>
      </c>
      <c r="BC208" s="5" t="e">
        <f t="shared" si="68"/>
        <v>#DIV/0!</v>
      </c>
      <c r="BD208" s="5" t="e">
        <f t="shared" si="69"/>
        <v>#DIV/0!</v>
      </c>
      <c r="BE208" s="5" t="e">
        <f t="shared" si="70"/>
        <v>#DIV/0!</v>
      </c>
      <c r="BF208" s="5" t="e">
        <f t="shared" si="71"/>
        <v>#DIV/0!</v>
      </c>
      <c r="BG208" s="5" t="e">
        <f t="shared" si="72"/>
        <v>#DIV/0!</v>
      </c>
      <c r="BH208" s="14" t="e">
        <f t="shared" si="73"/>
        <v>#DIV/0!</v>
      </c>
      <c r="BI208" s="14" t="e">
        <f t="shared" si="74"/>
        <v>#DIV/0!</v>
      </c>
      <c r="BJ208" s="6" t="e">
        <f t="shared" si="75"/>
        <v>#DIV/0!</v>
      </c>
      <c r="BK208" s="7"/>
      <c r="BL208" s="5" t="e">
        <f t="shared" ref="BL208:BQ208" si="575">BL81-$CO81</f>
        <v>#DIV/0!</v>
      </c>
      <c r="BM208" s="5" t="e">
        <f t="shared" si="575"/>
        <v>#DIV/0!</v>
      </c>
      <c r="BN208" s="5" t="e">
        <f t="shared" si="575"/>
        <v>#DIV/0!</v>
      </c>
      <c r="BO208" s="5" t="e">
        <f t="shared" si="575"/>
        <v>#DIV/0!</v>
      </c>
      <c r="BP208" s="5" t="e">
        <f t="shared" si="575"/>
        <v>#DIV/0!</v>
      </c>
      <c r="BQ208" s="5" t="e">
        <f t="shared" si="575"/>
        <v>#DIV/0!</v>
      </c>
      <c r="BR208" s="5" t="e">
        <f t="shared" si="77"/>
        <v>#DIV/0!</v>
      </c>
      <c r="BS208" s="5" t="e">
        <f t="shared" si="78"/>
        <v>#DIV/0!</v>
      </c>
      <c r="BT208" s="5" t="e">
        <f t="shared" si="79"/>
        <v>#DIV/0!</v>
      </c>
      <c r="BU208" s="5" t="e">
        <f t="shared" si="80"/>
        <v>#DIV/0!</v>
      </c>
      <c r="BV208" s="5" t="e">
        <f t="shared" si="81"/>
        <v>#DIV/0!</v>
      </c>
      <c r="BW208" s="5" t="e">
        <f t="shared" si="82"/>
        <v>#DIV/0!</v>
      </c>
      <c r="BX208" s="5" t="e">
        <f t="shared" si="83"/>
        <v>#DIV/0!</v>
      </c>
      <c r="BY208" s="5" t="e">
        <f t="shared" si="83"/>
        <v>#DIV/0!</v>
      </c>
      <c r="BZ208" s="5" t="e">
        <f t="shared" si="83"/>
        <v>#DIV/0!</v>
      </c>
      <c r="CA208" s="5" t="e">
        <f t="shared" si="420"/>
        <v>#DIV/0!</v>
      </c>
      <c r="CB208" s="5" t="e">
        <f t="shared" si="85"/>
        <v>#DIV/0!</v>
      </c>
      <c r="CC208" s="5" t="e">
        <f t="shared" si="86"/>
        <v>#DIV/0!</v>
      </c>
      <c r="CD208" s="5" t="e">
        <f t="shared" si="87"/>
        <v>#DIV/0!</v>
      </c>
      <c r="CE208" s="5" t="e">
        <f t="shared" si="88"/>
        <v>#DIV/0!</v>
      </c>
      <c r="CF208" s="5" t="e">
        <f t="shared" si="89"/>
        <v>#DIV/0!</v>
      </c>
      <c r="CG208" s="5" t="e">
        <f t="shared" si="90"/>
        <v>#DIV/0!</v>
      </c>
      <c r="CH208" s="5" t="e">
        <f t="shared" si="91"/>
        <v>#DIV/0!</v>
      </c>
      <c r="CI208" s="5" t="e">
        <f t="shared" si="92"/>
        <v>#DIV/0!</v>
      </c>
      <c r="CJ208" s="5" t="e">
        <f t="shared" si="93"/>
        <v>#DIV/0!</v>
      </c>
      <c r="CK208" s="5" t="e">
        <f t="shared" si="94"/>
        <v>#DIV/0!</v>
      </c>
      <c r="CL208" s="5" t="e">
        <f t="shared" si="95"/>
        <v>#DIV/0!</v>
      </c>
      <c r="CM208" s="14" t="e">
        <f t="shared" si="96"/>
        <v>#DIV/0!</v>
      </c>
      <c r="CN208" s="14" t="e">
        <f t="shared" si="97"/>
        <v>#DIV/0!</v>
      </c>
      <c r="CO208" s="6" t="e">
        <f t="shared" si="98"/>
        <v>#DIV/0!</v>
      </c>
      <c r="CQ208" s="5" t="e">
        <f t="shared" ref="CQ208:CV208" si="576">CQ81-$CO81</f>
        <v>#DIV/0!</v>
      </c>
      <c r="CR208" s="5" t="e">
        <f t="shared" si="576"/>
        <v>#DIV/0!</v>
      </c>
      <c r="CS208" s="5" t="e">
        <f t="shared" si="576"/>
        <v>#DIV/0!</v>
      </c>
      <c r="CT208" s="5" t="e">
        <f t="shared" si="576"/>
        <v>#DIV/0!</v>
      </c>
      <c r="CU208" s="5" t="e">
        <f t="shared" si="576"/>
        <v>#DIV/0!</v>
      </c>
      <c r="CV208" s="5" t="e">
        <f t="shared" si="576"/>
        <v>#DIV/0!</v>
      </c>
      <c r="CW208" s="5" t="e">
        <f t="shared" si="100"/>
        <v>#DIV/0!</v>
      </c>
      <c r="CX208" s="5" t="e">
        <f t="shared" si="101"/>
        <v>#DIV/0!</v>
      </c>
      <c r="CY208" s="5" t="e">
        <f t="shared" si="102"/>
        <v>#DIV/0!</v>
      </c>
      <c r="CZ208" s="5" t="e">
        <f t="shared" si="103"/>
        <v>#DIV/0!</v>
      </c>
      <c r="DA208" s="5" t="e">
        <f t="shared" si="104"/>
        <v>#DIV/0!</v>
      </c>
      <c r="DB208" s="5" t="e">
        <f t="shared" si="105"/>
        <v>#DIV/0!</v>
      </c>
      <c r="DC208" s="5" t="e">
        <f t="shared" ref="DC208:DE208" si="577">DC81-$CO81</f>
        <v>#DIV/0!</v>
      </c>
      <c r="DD208" s="5" t="e">
        <f t="shared" si="577"/>
        <v>#DIV/0!</v>
      </c>
      <c r="DE208" s="5" t="e">
        <f t="shared" si="577"/>
        <v>#DIV/0!</v>
      </c>
      <c r="DF208" s="5" t="e">
        <f t="shared" si="552"/>
        <v>#DIV/0!</v>
      </c>
      <c r="DG208" s="5" t="e">
        <f t="shared" si="107"/>
        <v>#DIV/0!</v>
      </c>
      <c r="DH208" s="5" t="e">
        <f t="shared" si="108"/>
        <v>#DIV/0!</v>
      </c>
      <c r="DI208" s="5" t="e">
        <f t="shared" si="109"/>
        <v>#DIV/0!</v>
      </c>
      <c r="DJ208" s="5" t="e">
        <f t="shared" si="110"/>
        <v>#DIV/0!</v>
      </c>
      <c r="DK208" s="5" t="e">
        <f t="shared" si="111"/>
        <v>#DIV/0!</v>
      </c>
      <c r="DL208" s="5" t="e">
        <f t="shared" si="112"/>
        <v>#DIV/0!</v>
      </c>
      <c r="DM208" s="5" t="e">
        <f t="shared" si="113"/>
        <v>#DIV/0!</v>
      </c>
      <c r="DN208" s="5" t="e">
        <f t="shared" si="114"/>
        <v>#DIV/0!</v>
      </c>
      <c r="DO208" s="5" t="e">
        <f t="shared" si="115"/>
        <v>#DIV/0!</v>
      </c>
      <c r="DP208" s="5" t="e">
        <f t="shared" si="116"/>
        <v>#DIV/0!</v>
      </c>
      <c r="DQ208" s="5" t="e">
        <f t="shared" si="117"/>
        <v>#DIV/0!</v>
      </c>
      <c r="DR208" s="14" t="e">
        <f t="shared" si="118"/>
        <v>#DIV/0!</v>
      </c>
      <c r="DS208" s="14" t="e">
        <f t="shared" si="119"/>
        <v>#DIV/0!</v>
      </c>
      <c r="DT208" s="6" t="e">
        <f t="shared" si="120"/>
        <v>#DIV/0!</v>
      </c>
      <c r="DV208" s="5" t="e">
        <f t="shared" ref="DV208:EA208" si="578">DV81-$CO81</f>
        <v>#DIV/0!</v>
      </c>
      <c r="DW208" s="5" t="e">
        <f t="shared" si="578"/>
        <v>#DIV/0!</v>
      </c>
      <c r="DX208" s="5" t="e">
        <f t="shared" si="578"/>
        <v>#DIV/0!</v>
      </c>
      <c r="DY208" s="5" t="e">
        <f t="shared" si="578"/>
        <v>#DIV/0!</v>
      </c>
      <c r="DZ208" s="5" t="e">
        <f t="shared" si="578"/>
        <v>#DIV/0!</v>
      </c>
      <c r="EA208" s="5" t="e">
        <f t="shared" si="578"/>
        <v>#DIV/0!</v>
      </c>
      <c r="EB208" s="5" t="e">
        <f t="shared" si="122"/>
        <v>#DIV/0!</v>
      </c>
      <c r="EC208" s="5" t="e">
        <f t="shared" si="123"/>
        <v>#DIV/0!</v>
      </c>
      <c r="ED208" s="5" t="e">
        <f t="shared" si="124"/>
        <v>#DIV/0!</v>
      </c>
      <c r="EE208" s="5" t="e">
        <f t="shared" si="125"/>
        <v>#DIV/0!</v>
      </c>
      <c r="EF208" s="5" t="e">
        <f t="shared" si="126"/>
        <v>#DIV/0!</v>
      </c>
      <c r="EG208" s="5" t="e">
        <f t="shared" si="127"/>
        <v>#DIV/0!</v>
      </c>
      <c r="EH208" s="5" t="e">
        <f t="shared" ref="EH208:EK208" si="579">EH81-$CO81</f>
        <v>#DIV/0!</v>
      </c>
      <c r="EI208" s="5" t="e">
        <f t="shared" si="579"/>
        <v>#DIV/0!</v>
      </c>
      <c r="EJ208" s="5" t="e">
        <f t="shared" si="579"/>
        <v>#DIV/0!</v>
      </c>
      <c r="EK208" s="5" t="e">
        <f t="shared" si="579"/>
        <v>#DIV/0!</v>
      </c>
      <c r="EL208" s="5" t="e">
        <f t="shared" si="129"/>
        <v>#DIV/0!</v>
      </c>
      <c r="EM208" s="5" t="e">
        <f t="shared" si="130"/>
        <v>#DIV/0!</v>
      </c>
      <c r="EN208" s="5" t="e">
        <f t="shared" si="131"/>
        <v>#DIV/0!</v>
      </c>
      <c r="EO208" s="5" t="e">
        <f t="shared" si="132"/>
        <v>#DIV/0!</v>
      </c>
      <c r="EP208" s="5" t="e">
        <f t="shared" si="133"/>
        <v>#DIV/0!</v>
      </c>
      <c r="EQ208" s="5" t="e">
        <f t="shared" si="134"/>
        <v>#DIV/0!</v>
      </c>
      <c r="ER208" s="5" t="e">
        <f t="shared" si="135"/>
        <v>#DIV/0!</v>
      </c>
      <c r="ES208" s="5" t="e">
        <f t="shared" si="136"/>
        <v>#DIV/0!</v>
      </c>
      <c r="ET208" s="5" t="e">
        <f t="shared" si="137"/>
        <v>#DIV/0!</v>
      </c>
      <c r="EU208" s="5" t="e">
        <f t="shared" si="138"/>
        <v>#DIV/0!</v>
      </c>
      <c r="EV208" s="5" t="e">
        <f t="shared" si="139"/>
        <v>#DIV/0!</v>
      </c>
      <c r="EW208" s="14" t="e">
        <f t="shared" si="140"/>
        <v>#DIV/0!</v>
      </c>
      <c r="EX208" s="14" t="e">
        <f t="shared" si="141"/>
        <v>#DIV/0!</v>
      </c>
      <c r="EY208" s="6" t="e">
        <f t="shared" si="142"/>
        <v>#DIV/0!</v>
      </c>
      <c r="FA208" s="5" t="e">
        <f t="shared" ref="FA208:FF208" si="580">FA81-$CO81</f>
        <v>#DIV/0!</v>
      </c>
      <c r="FB208" s="5" t="e">
        <f t="shared" si="580"/>
        <v>#DIV/0!</v>
      </c>
      <c r="FC208" s="5" t="e">
        <f t="shared" si="580"/>
        <v>#DIV/0!</v>
      </c>
      <c r="FD208" s="5" t="e">
        <f t="shared" si="580"/>
        <v>#DIV/0!</v>
      </c>
      <c r="FE208" s="5" t="e">
        <f t="shared" si="580"/>
        <v>#DIV/0!</v>
      </c>
      <c r="FF208" s="5" t="e">
        <f t="shared" si="580"/>
        <v>#DIV/0!</v>
      </c>
      <c r="FG208" s="5" t="e">
        <f t="shared" si="144"/>
        <v>#DIV/0!</v>
      </c>
      <c r="FH208" s="5" t="e">
        <f t="shared" si="145"/>
        <v>#DIV/0!</v>
      </c>
      <c r="FI208" s="5" t="e">
        <f t="shared" si="146"/>
        <v>#DIV/0!</v>
      </c>
      <c r="FJ208" s="5" t="e">
        <f t="shared" si="147"/>
        <v>#DIV/0!</v>
      </c>
      <c r="FK208" s="5" t="e">
        <f t="shared" si="148"/>
        <v>#DIV/0!</v>
      </c>
      <c r="FL208" s="5" t="e">
        <f t="shared" si="149"/>
        <v>#DIV/0!</v>
      </c>
      <c r="FM208" s="5" t="e">
        <f t="shared" ref="FM208:FP208" si="581">FM81-$CO81</f>
        <v>#DIV/0!</v>
      </c>
      <c r="FN208" s="5" t="e">
        <f t="shared" si="581"/>
        <v>#DIV/0!</v>
      </c>
      <c r="FO208" s="5" t="e">
        <f t="shared" si="581"/>
        <v>#DIV/0!</v>
      </c>
      <c r="FP208" s="5" t="e">
        <f t="shared" si="581"/>
        <v>#DIV/0!</v>
      </c>
      <c r="FQ208" s="5" t="e">
        <f t="shared" si="151"/>
        <v>#DIV/0!</v>
      </c>
      <c r="FR208" s="5" t="e">
        <f t="shared" si="152"/>
        <v>#DIV/0!</v>
      </c>
      <c r="FS208" s="5" t="e">
        <f t="shared" si="153"/>
        <v>#DIV/0!</v>
      </c>
      <c r="FT208" s="5" t="e">
        <f t="shared" si="154"/>
        <v>#DIV/0!</v>
      </c>
      <c r="FU208" s="5" t="e">
        <f t="shared" si="155"/>
        <v>#DIV/0!</v>
      </c>
      <c r="FV208" s="5" t="e">
        <f t="shared" si="156"/>
        <v>#DIV/0!</v>
      </c>
      <c r="FW208" s="5" t="e">
        <f t="shared" si="157"/>
        <v>#DIV/0!</v>
      </c>
      <c r="FX208" s="5" t="e">
        <f t="shared" si="158"/>
        <v>#DIV/0!</v>
      </c>
      <c r="FY208" s="5" t="e">
        <f t="shared" si="159"/>
        <v>#DIV/0!</v>
      </c>
      <c r="FZ208" s="5" t="e">
        <f t="shared" si="160"/>
        <v>#DIV/0!</v>
      </c>
      <c r="GA208" s="5" t="e">
        <f t="shared" si="161"/>
        <v>#DIV/0!</v>
      </c>
      <c r="GB208" s="14" t="e">
        <f t="shared" si="162"/>
        <v>#DIV/0!</v>
      </c>
      <c r="GC208" s="14" t="e">
        <f t="shared" si="163"/>
        <v>#DIV/0!</v>
      </c>
      <c r="GD208" s="6" t="e">
        <f t="shared" si="164"/>
        <v>#DIV/0!</v>
      </c>
    </row>
    <row r="209" spans="1:186">
      <c r="A209">
        <v>54</v>
      </c>
      <c r="B209" s="5" t="e">
        <f t="shared" si="557"/>
        <v>#DIV/0!</v>
      </c>
      <c r="C209" s="5" t="e">
        <f t="shared" si="557"/>
        <v>#DIV/0!</v>
      </c>
      <c r="D209" s="5" t="e">
        <f t="shared" si="557"/>
        <v>#DIV/0!</v>
      </c>
      <c r="E209" s="5" t="e">
        <f t="shared" si="557"/>
        <v>#DIV/0!</v>
      </c>
      <c r="F209" s="5" t="e">
        <f t="shared" si="557"/>
        <v>#DIV/0!</v>
      </c>
      <c r="G209" s="5" t="e">
        <f t="shared" si="557"/>
        <v>#DIV/0!</v>
      </c>
      <c r="H209" s="5" t="e">
        <f t="shared" si="34"/>
        <v>#DIV/0!</v>
      </c>
      <c r="I209" s="25" t="e">
        <f t="shared" si="35"/>
        <v>#DIV/0!</v>
      </c>
      <c r="J209" s="5" t="e">
        <f t="shared" si="36"/>
        <v>#DIV/0!</v>
      </c>
      <c r="K209" s="5" t="e">
        <f t="shared" si="37"/>
        <v>#DIV/0!</v>
      </c>
      <c r="L209" s="5" t="e">
        <f t="shared" si="38"/>
        <v>#DIV/0!</v>
      </c>
      <c r="M209" s="5" t="e">
        <f t="shared" si="39"/>
        <v>#DIV/0!</v>
      </c>
      <c r="N209" s="5" t="e">
        <f t="shared" si="40"/>
        <v>#DIV/0!</v>
      </c>
      <c r="O209" s="5" t="e">
        <f t="shared" si="40"/>
        <v>#DIV/0!</v>
      </c>
      <c r="P209" s="5" t="e">
        <f t="shared" si="417"/>
        <v>#DIV/0!</v>
      </c>
      <c r="Q209" s="5" t="e">
        <f t="shared" si="417"/>
        <v>#DIV/0!</v>
      </c>
      <c r="R209" s="5" t="e">
        <f t="shared" si="42"/>
        <v>#DIV/0!</v>
      </c>
      <c r="S209" s="5" t="e">
        <f t="shared" si="43"/>
        <v>#DIV/0!</v>
      </c>
      <c r="T209" s="5" t="e">
        <f t="shared" si="44"/>
        <v>#DIV/0!</v>
      </c>
      <c r="U209" s="5" t="e">
        <f t="shared" si="45"/>
        <v>#DIV/0!</v>
      </c>
      <c r="V209" s="5" t="e">
        <f t="shared" si="46"/>
        <v>#DIV/0!</v>
      </c>
      <c r="W209" s="5" t="e">
        <f t="shared" si="47"/>
        <v>#DIV/0!</v>
      </c>
      <c r="X209" s="5" t="e">
        <f t="shared" si="48"/>
        <v>#DIV/0!</v>
      </c>
      <c r="Y209" s="5" t="e">
        <f t="shared" si="49"/>
        <v>#DIV/0!</v>
      </c>
      <c r="Z209" s="5" t="e">
        <f t="shared" si="50"/>
        <v>#DIV/0!</v>
      </c>
      <c r="AA209" s="5" t="e">
        <f t="shared" si="51"/>
        <v>#DIV/0!</v>
      </c>
      <c r="AB209" s="5" t="e">
        <f t="shared" si="52"/>
        <v>#DIV/0!</v>
      </c>
      <c r="AC209" s="14" t="e">
        <f t="shared" si="53"/>
        <v>#DIV/0!</v>
      </c>
      <c r="AD209" s="14" t="e">
        <f t="shared" si="54"/>
        <v>#DIV/0!</v>
      </c>
      <c r="AE209" s="6" t="e">
        <f t="shared" si="55"/>
        <v>#DIV/0!</v>
      </c>
      <c r="AF209" s="7"/>
      <c r="AG209" s="5" t="e">
        <f t="shared" ref="AG209:AL209" si="582">AG82-$BJ82</f>
        <v>#DIV/0!</v>
      </c>
      <c r="AH209" s="5" t="e">
        <f t="shared" si="582"/>
        <v>#DIV/0!</v>
      </c>
      <c r="AI209" s="5" t="e">
        <f t="shared" si="582"/>
        <v>#DIV/0!</v>
      </c>
      <c r="AJ209" s="5" t="e">
        <f t="shared" si="582"/>
        <v>#DIV/0!</v>
      </c>
      <c r="AK209" s="5" t="e">
        <f t="shared" si="582"/>
        <v>#DIV/0!</v>
      </c>
      <c r="AL209" s="5" t="e">
        <f t="shared" si="582"/>
        <v>#DIV/0!</v>
      </c>
      <c r="AM209" s="5" t="e">
        <f t="shared" si="57"/>
        <v>#DIV/0!</v>
      </c>
      <c r="AN209" s="5" t="e">
        <f t="shared" si="28"/>
        <v>#DIV/0!</v>
      </c>
      <c r="AO209" s="5" t="e">
        <f t="shared" si="58"/>
        <v>#DIV/0!</v>
      </c>
      <c r="AP209" s="5" t="e">
        <f t="shared" si="59"/>
        <v>#DIV/0!</v>
      </c>
      <c r="AQ209" s="5" t="e">
        <f t="shared" si="60"/>
        <v>#DIV/0!</v>
      </c>
      <c r="AR209" s="5" t="e">
        <f t="shared" si="61"/>
        <v>#DIV/0!</v>
      </c>
      <c r="AS209" s="5" t="e">
        <f t="shared" si="62"/>
        <v>#DIV/0!</v>
      </c>
      <c r="AT209" s="5" t="e">
        <f t="shared" si="62"/>
        <v>#DIV/0!</v>
      </c>
      <c r="AU209" s="5" t="e">
        <f t="shared" si="62"/>
        <v>#DIV/0!</v>
      </c>
      <c r="AV209" s="5" t="e">
        <f t="shared" si="428"/>
        <v>#DIV/0!</v>
      </c>
      <c r="AW209" s="5" t="e">
        <f t="shared" si="29"/>
        <v>#DIV/0!</v>
      </c>
      <c r="AX209" s="5" t="e">
        <f t="shared" si="63"/>
        <v>#DIV/0!</v>
      </c>
      <c r="AY209" s="5" t="e">
        <f t="shared" si="64"/>
        <v>#DIV/0!</v>
      </c>
      <c r="AZ209" s="5" t="e">
        <f t="shared" si="65"/>
        <v>#DIV/0!</v>
      </c>
      <c r="BA209" s="5" t="e">
        <f t="shared" si="66"/>
        <v>#DIV/0!</v>
      </c>
      <c r="BB209" s="5" t="e">
        <f t="shared" si="67"/>
        <v>#DIV/0!</v>
      </c>
      <c r="BC209" s="5" t="e">
        <f t="shared" si="68"/>
        <v>#DIV/0!</v>
      </c>
      <c r="BD209" s="5" t="e">
        <f t="shared" si="69"/>
        <v>#DIV/0!</v>
      </c>
      <c r="BE209" s="5" t="e">
        <f t="shared" si="70"/>
        <v>#DIV/0!</v>
      </c>
      <c r="BF209" s="5" t="e">
        <f t="shared" si="71"/>
        <v>#DIV/0!</v>
      </c>
      <c r="BG209" s="5" t="e">
        <f t="shared" si="72"/>
        <v>#DIV/0!</v>
      </c>
      <c r="BH209" s="14" t="e">
        <f t="shared" si="73"/>
        <v>#DIV/0!</v>
      </c>
      <c r="BI209" s="14" t="e">
        <f t="shared" si="74"/>
        <v>#DIV/0!</v>
      </c>
      <c r="BJ209" s="6" t="e">
        <f t="shared" si="75"/>
        <v>#DIV/0!</v>
      </c>
      <c r="BK209" s="7"/>
      <c r="BL209" s="5" t="e">
        <f t="shared" ref="BL209:BQ209" si="583">BL82-$CO82</f>
        <v>#DIV/0!</v>
      </c>
      <c r="BM209" s="5" t="e">
        <f t="shared" si="583"/>
        <v>#DIV/0!</v>
      </c>
      <c r="BN209" s="5" t="e">
        <f t="shared" si="583"/>
        <v>#DIV/0!</v>
      </c>
      <c r="BO209" s="5" t="e">
        <f t="shared" si="583"/>
        <v>#DIV/0!</v>
      </c>
      <c r="BP209" s="5" t="e">
        <f t="shared" si="583"/>
        <v>#DIV/0!</v>
      </c>
      <c r="BQ209" s="5" t="e">
        <f t="shared" si="583"/>
        <v>#DIV/0!</v>
      </c>
      <c r="BR209" s="5" t="e">
        <f t="shared" si="77"/>
        <v>#DIV/0!</v>
      </c>
      <c r="BS209" s="5" t="e">
        <f t="shared" si="78"/>
        <v>#DIV/0!</v>
      </c>
      <c r="BT209" s="5" t="e">
        <f t="shared" si="79"/>
        <v>#DIV/0!</v>
      </c>
      <c r="BU209" s="5" t="e">
        <f t="shared" si="80"/>
        <v>#DIV/0!</v>
      </c>
      <c r="BV209" s="5" t="e">
        <f t="shared" si="81"/>
        <v>#DIV/0!</v>
      </c>
      <c r="BW209" s="5" t="e">
        <f t="shared" si="82"/>
        <v>#DIV/0!</v>
      </c>
      <c r="BX209" s="5" t="e">
        <f t="shared" si="83"/>
        <v>#DIV/0!</v>
      </c>
      <c r="BY209" s="5" t="e">
        <f t="shared" si="83"/>
        <v>#DIV/0!</v>
      </c>
      <c r="BZ209" s="5" t="e">
        <f t="shared" si="83"/>
        <v>#DIV/0!</v>
      </c>
      <c r="CA209" s="5" t="e">
        <f t="shared" si="420"/>
        <v>#DIV/0!</v>
      </c>
      <c r="CB209" s="5" t="e">
        <f t="shared" si="85"/>
        <v>#DIV/0!</v>
      </c>
      <c r="CC209" s="5" t="e">
        <f t="shared" si="86"/>
        <v>#DIV/0!</v>
      </c>
      <c r="CD209" s="5" t="e">
        <f t="shared" si="87"/>
        <v>#DIV/0!</v>
      </c>
      <c r="CE209" s="5" t="e">
        <f t="shared" si="88"/>
        <v>#DIV/0!</v>
      </c>
      <c r="CF209" s="5" t="e">
        <f t="shared" si="89"/>
        <v>#DIV/0!</v>
      </c>
      <c r="CG209" s="5" t="e">
        <f t="shared" si="90"/>
        <v>#DIV/0!</v>
      </c>
      <c r="CH209" s="5" t="e">
        <f t="shared" si="91"/>
        <v>#DIV/0!</v>
      </c>
      <c r="CI209" s="5" t="e">
        <f t="shared" si="92"/>
        <v>#DIV/0!</v>
      </c>
      <c r="CJ209" s="5" t="e">
        <f t="shared" si="93"/>
        <v>#DIV/0!</v>
      </c>
      <c r="CK209" s="5" t="e">
        <f t="shared" si="94"/>
        <v>#DIV/0!</v>
      </c>
      <c r="CL209" s="5" t="e">
        <f t="shared" si="95"/>
        <v>#DIV/0!</v>
      </c>
      <c r="CM209" s="14" t="e">
        <f t="shared" si="96"/>
        <v>#DIV/0!</v>
      </c>
      <c r="CN209" s="14" t="e">
        <f t="shared" si="97"/>
        <v>#DIV/0!</v>
      </c>
      <c r="CO209" s="6" t="e">
        <f t="shared" si="98"/>
        <v>#DIV/0!</v>
      </c>
      <c r="CQ209" s="5" t="e">
        <f t="shared" ref="CQ209:CV209" si="584">CQ82-$CO82</f>
        <v>#DIV/0!</v>
      </c>
      <c r="CR209" s="5" t="e">
        <f t="shared" si="584"/>
        <v>#DIV/0!</v>
      </c>
      <c r="CS209" s="5" t="e">
        <f t="shared" si="584"/>
        <v>#DIV/0!</v>
      </c>
      <c r="CT209" s="5" t="e">
        <f t="shared" si="584"/>
        <v>#DIV/0!</v>
      </c>
      <c r="CU209" s="5" t="e">
        <f t="shared" si="584"/>
        <v>#DIV/0!</v>
      </c>
      <c r="CV209" s="5" t="e">
        <f t="shared" si="584"/>
        <v>#DIV/0!</v>
      </c>
      <c r="CW209" s="5" t="e">
        <f t="shared" si="100"/>
        <v>#DIV/0!</v>
      </c>
      <c r="CX209" s="5" t="e">
        <f t="shared" si="101"/>
        <v>#DIV/0!</v>
      </c>
      <c r="CY209" s="5" t="e">
        <f t="shared" si="102"/>
        <v>#DIV/0!</v>
      </c>
      <c r="CZ209" s="5" t="e">
        <f t="shared" si="103"/>
        <v>#DIV/0!</v>
      </c>
      <c r="DA209" s="5" t="e">
        <f t="shared" si="104"/>
        <v>#DIV/0!</v>
      </c>
      <c r="DB209" s="5" t="e">
        <f t="shared" si="105"/>
        <v>#DIV/0!</v>
      </c>
      <c r="DC209" s="5" t="e">
        <f t="shared" ref="DC209:DE209" si="585">DC82-$CO82</f>
        <v>#DIV/0!</v>
      </c>
      <c r="DD209" s="5" t="e">
        <f t="shared" si="585"/>
        <v>#DIV/0!</v>
      </c>
      <c r="DE209" s="5" t="e">
        <f t="shared" si="585"/>
        <v>#DIV/0!</v>
      </c>
      <c r="DF209" s="5" t="e">
        <f t="shared" si="552"/>
        <v>#DIV/0!</v>
      </c>
      <c r="DG209" s="5" t="e">
        <f t="shared" si="107"/>
        <v>#DIV/0!</v>
      </c>
      <c r="DH209" s="5" t="e">
        <f t="shared" si="108"/>
        <v>#DIV/0!</v>
      </c>
      <c r="DI209" s="5" t="e">
        <f t="shared" si="109"/>
        <v>#DIV/0!</v>
      </c>
      <c r="DJ209" s="5" t="e">
        <f t="shared" si="110"/>
        <v>#DIV/0!</v>
      </c>
      <c r="DK209" s="5" t="e">
        <f t="shared" si="111"/>
        <v>#DIV/0!</v>
      </c>
      <c r="DL209" s="5" t="e">
        <f t="shared" si="112"/>
        <v>#DIV/0!</v>
      </c>
      <c r="DM209" s="5" t="e">
        <f t="shared" si="113"/>
        <v>#DIV/0!</v>
      </c>
      <c r="DN209" s="5" t="e">
        <f t="shared" si="114"/>
        <v>#DIV/0!</v>
      </c>
      <c r="DO209" s="5" t="e">
        <f t="shared" si="115"/>
        <v>#DIV/0!</v>
      </c>
      <c r="DP209" s="5" t="e">
        <f t="shared" si="116"/>
        <v>#DIV/0!</v>
      </c>
      <c r="DQ209" s="5" t="e">
        <f t="shared" si="117"/>
        <v>#DIV/0!</v>
      </c>
      <c r="DR209" s="14" t="e">
        <f t="shared" si="118"/>
        <v>#DIV/0!</v>
      </c>
      <c r="DS209" s="14" t="e">
        <f t="shared" si="119"/>
        <v>#DIV/0!</v>
      </c>
      <c r="DT209" s="6" t="e">
        <f t="shared" si="120"/>
        <v>#DIV/0!</v>
      </c>
      <c r="DV209" s="5" t="e">
        <f t="shared" ref="DV209:EA209" si="586">DV82-$CO82</f>
        <v>#DIV/0!</v>
      </c>
      <c r="DW209" s="5" t="e">
        <f t="shared" si="586"/>
        <v>#DIV/0!</v>
      </c>
      <c r="DX209" s="5" t="e">
        <f t="shared" si="586"/>
        <v>#DIV/0!</v>
      </c>
      <c r="DY209" s="5" t="e">
        <f t="shared" si="586"/>
        <v>#DIV/0!</v>
      </c>
      <c r="DZ209" s="5" t="e">
        <f t="shared" si="586"/>
        <v>#DIV/0!</v>
      </c>
      <c r="EA209" s="5" t="e">
        <f t="shared" si="586"/>
        <v>#DIV/0!</v>
      </c>
      <c r="EB209" s="5" t="e">
        <f t="shared" si="122"/>
        <v>#DIV/0!</v>
      </c>
      <c r="EC209" s="5" t="e">
        <f t="shared" si="123"/>
        <v>#DIV/0!</v>
      </c>
      <c r="ED209" s="5" t="e">
        <f t="shared" si="124"/>
        <v>#DIV/0!</v>
      </c>
      <c r="EE209" s="5" t="e">
        <f t="shared" si="125"/>
        <v>#DIV/0!</v>
      </c>
      <c r="EF209" s="5" t="e">
        <f t="shared" si="126"/>
        <v>#DIV/0!</v>
      </c>
      <c r="EG209" s="5" t="e">
        <f t="shared" si="127"/>
        <v>#DIV/0!</v>
      </c>
      <c r="EH209" s="5" t="e">
        <f t="shared" ref="EH209:EK209" si="587">EH82-$CO82</f>
        <v>#DIV/0!</v>
      </c>
      <c r="EI209" s="5" t="e">
        <f t="shared" si="587"/>
        <v>#DIV/0!</v>
      </c>
      <c r="EJ209" s="5" t="e">
        <f t="shared" si="587"/>
        <v>#DIV/0!</v>
      </c>
      <c r="EK209" s="5" t="e">
        <f t="shared" si="587"/>
        <v>#DIV/0!</v>
      </c>
      <c r="EL209" s="5" t="e">
        <f t="shared" si="129"/>
        <v>#DIV/0!</v>
      </c>
      <c r="EM209" s="5" t="e">
        <f t="shared" si="130"/>
        <v>#DIV/0!</v>
      </c>
      <c r="EN209" s="5" t="e">
        <f t="shared" si="131"/>
        <v>#DIV/0!</v>
      </c>
      <c r="EO209" s="5" t="e">
        <f t="shared" si="132"/>
        <v>#DIV/0!</v>
      </c>
      <c r="EP209" s="5" t="e">
        <f t="shared" si="133"/>
        <v>#DIV/0!</v>
      </c>
      <c r="EQ209" s="5" t="e">
        <f t="shared" si="134"/>
        <v>#DIV/0!</v>
      </c>
      <c r="ER209" s="5" t="e">
        <f t="shared" si="135"/>
        <v>#DIV/0!</v>
      </c>
      <c r="ES209" s="5" t="e">
        <f t="shared" si="136"/>
        <v>#DIV/0!</v>
      </c>
      <c r="ET209" s="5" t="e">
        <f t="shared" si="137"/>
        <v>#DIV/0!</v>
      </c>
      <c r="EU209" s="5" t="e">
        <f t="shared" si="138"/>
        <v>#DIV/0!</v>
      </c>
      <c r="EV209" s="5" t="e">
        <f t="shared" si="139"/>
        <v>#DIV/0!</v>
      </c>
      <c r="EW209" s="14" t="e">
        <f t="shared" si="140"/>
        <v>#DIV/0!</v>
      </c>
      <c r="EX209" s="14" t="e">
        <f t="shared" si="141"/>
        <v>#DIV/0!</v>
      </c>
      <c r="EY209" s="6" t="e">
        <f t="shared" si="142"/>
        <v>#DIV/0!</v>
      </c>
      <c r="FA209" s="5" t="e">
        <f t="shared" ref="FA209:FF209" si="588">FA82-$CO82</f>
        <v>#DIV/0!</v>
      </c>
      <c r="FB209" s="5" t="e">
        <f t="shared" si="588"/>
        <v>#DIV/0!</v>
      </c>
      <c r="FC209" s="5" t="e">
        <f t="shared" si="588"/>
        <v>#DIV/0!</v>
      </c>
      <c r="FD209" s="5" t="e">
        <f t="shared" si="588"/>
        <v>#DIV/0!</v>
      </c>
      <c r="FE209" s="5" t="e">
        <f t="shared" si="588"/>
        <v>#DIV/0!</v>
      </c>
      <c r="FF209" s="5" t="e">
        <f t="shared" si="588"/>
        <v>#DIV/0!</v>
      </c>
      <c r="FG209" s="5" t="e">
        <f t="shared" si="144"/>
        <v>#DIV/0!</v>
      </c>
      <c r="FH209" s="5" t="e">
        <f t="shared" si="145"/>
        <v>#DIV/0!</v>
      </c>
      <c r="FI209" s="5" t="e">
        <f t="shared" si="146"/>
        <v>#DIV/0!</v>
      </c>
      <c r="FJ209" s="5" t="e">
        <f t="shared" si="147"/>
        <v>#DIV/0!</v>
      </c>
      <c r="FK209" s="5" t="e">
        <f t="shared" si="148"/>
        <v>#DIV/0!</v>
      </c>
      <c r="FL209" s="5" t="e">
        <f t="shared" si="149"/>
        <v>#DIV/0!</v>
      </c>
      <c r="FM209" s="5" t="e">
        <f t="shared" ref="FM209:FP209" si="589">FM82-$CO82</f>
        <v>#DIV/0!</v>
      </c>
      <c r="FN209" s="5" t="e">
        <f t="shared" si="589"/>
        <v>#DIV/0!</v>
      </c>
      <c r="FO209" s="5" t="e">
        <f t="shared" si="589"/>
        <v>#DIV/0!</v>
      </c>
      <c r="FP209" s="5" t="e">
        <f t="shared" si="589"/>
        <v>#DIV/0!</v>
      </c>
      <c r="FQ209" s="5" t="e">
        <f t="shared" si="151"/>
        <v>#DIV/0!</v>
      </c>
      <c r="FR209" s="5" t="e">
        <f t="shared" si="152"/>
        <v>#DIV/0!</v>
      </c>
      <c r="FS209" s="5" t="e">
        <f t="shared" si="153"/>
        <v>#DIV/0!</v>
      </c>
      <c r="FT209" s="5" t="e">
        <f t="shared" si="154"/>
        <v>#DIV/0!</v>
      </c>
      <c r="FU209" s="5" t="e">
        <f t="shared" si="155"/>
        <v>#DIV/0!</v>
      </c>
      <c r="FV209" s="5" t="e">
        <f t="shared" si="156"/>
        <v>#DIV/0!</v>
      </c>
      <c r="FW209" s="5" t="e">
        <f t="shared" si="157"/>
        <v>#DIV/0!</v>
      </c>
      <c r="FX209" s="5" t="e">
        <f t="shared" si="158"/>
        <v>#DIV/0!</v>
      </c>
      <c r="FY209" s="5" t="e">
        <f t="shared" si="159"/>
        <v>#DIV/0!</v>
      </c>
      <c r="FZ209" s="5" t="e">
        <f t="shared" si="160"/>
        <v>#DIV/0!</v>
      </c>
      <c r="GA209" s="5" t="e">
        <f t="shared" si="161"/>
        <v>#DIV/0!</v>
      </c>
      <c r="GB209" s="14" t="e">
        <f t="shared" si="162"/>
        <v>#DIV/0!</v>
      </c>
      <c r="GC209" s="14" t="e">
        <f t="shared" si="163"/>
        <v>#DIV/0!</v>
      </c>
      <c r="GD209" s="6" t="e">
        <f t="shared" si="164"/>
        <v>#DIV/0!</v>
      </c>
    </row>
    <row r="210" spans="1:186">
      <c r="A210">
        <v>55</v>
      </c>
      <c r="B210" s="5" t="e">
        <f t="shared" si="557"/>
        <v>#DIV/0!</v>
      </c>
      <c r="C210" s="5" t="e">
        <f t="shared" si="557"/>
        <v>#DIV/0!</v>
      </c>
      <c r="D210" s="5" t="e">
        <f t="shared" si="557"/>
        <v>#DIV/0!</v>
      </c>
      <c r="E210" s="5" t="e">
        <f t="shared" si="557"/>
        <v>#DIV/0!</v>
      </c>
      <c r="F210" s="5" t="e">
        <f t="shared" si="557"/>
        <v>#DIV/0!</v>
      </c>
      <c r="G210" s="5" t="e">
        <f t="shared" si="557"/>
        <v>#DIV/0!</v>
      </c>
      <c r="H210" s="5" t="e">
        <f t="shared" si="34"/>
        <v>#DIV/0!</v>
      </c>
      <c r="I210" s="25" t="e">
        <f t="shared" si="35"/>
        <v>#DIV/0!</v>
      </c>
      <c r="J210" s="5" t="e">
        <f t="shared" si="36"/>
        <v>#DIV/0!</v>
      </c>
      <c r="K210" s="5" t="e">
        <f t="shared" si="37"/>
        <v>#DIV/0!</v>
      </c>
      <c r="L210" s="5" t="e">
        <f t="shared" si="38"/>
        <v>#DIV/0!</v>
      </c>
      <c r="M210" s="5" t="e">
        <f t="shared" si="39"/>
        <v>#DIV/0!</v>
      </c>
      <c r="N210" s="5" t="e">
        <f t="shared" si="40"/>
        <v>#DIV/0!</v>
      </c>
      <c r="O210" s="5" t="e">
        <f t="shared" si="40"/>
        <v>#DIV/0!</v>
      </c>
      <c r="P210" s="5" t="e">
        <f t="shared" si="417"/>
        <v>#DIV/0!</v>
      </c>
      <c r="Q210" s="5" t="e">
        <f t="shared" si="417"/>
        <v>#DIV/0!</v>
      </c>
      <c r="R210" s="5" t="e">
        <f t="shared" si="42"/>
        <v>#DIV/0!</v>
      </c>
      <c r="S210" s="5" t="e">
        <f t="shared" si="43"/>
        <v>#DIV/0!</v>
      </c>
      <c r="T210" s="5" t="e">
        <f t="shared" si="44"/>
        <v>#DIV/0!</v>
      </c>
      <c r="U210" s="5" t="e">
        <f t="shared" si="45"/>
        <v>#DIV/0!</v>
      </c>
      <c r="V210" s="5" t="e">
        <f t="shared" si="46"/>
        <v>#DIV/0!</v>
      </c>
      <c r="W210" s="5" t="e">
        <f t="shared" si="47"/>
        <v>#DIV/0!</v>
      </c>
      <c r="X210" s="5" t="e">
        <f t="shared" si="48"/>
        <v>#DIV/0!</v>
      </c>
      <c r="Y210" s="5" t="e">
        <f t="shared" si="49"/>
        <v>#DIV/0!</v>
      </c>
      <c r="Z210" s="5" t="e">
        <f t="shared" si="50"/>
        <v>#DIV/0!</v>
      </c>
      <c r="AA210" s="5" t="e">
        <f t="shared" si="51"/>
        <v>#DIV/0!</v>
      </c>
      <c r="AB210" s="5" t="e">
        <f t="shared" si="52"/>
        <v>#DIV/0!</v>
      </c>
      <c r="AC210" s="14" t="e">
        <f t="shared" si="53"/>
        <v>#DIV/0!</v>
      </c>
      <c r="AD210" s="14" t="e">
        <f t="shared" si="54"/>
        <v>#DIV/0!</v>
      </c>
      <c r="AE210" s="6" t="e">
        <f t="shared" si="55"/>
        <v>#DIV/0!</v>
      </c>
      <c r="AF210" s="7"/>
      <c r="AG210" s="5" t="e">
        <f t="shared" ref="AG210:AL210" si="590">AG83-$BJ83</f>
        <v>#DIV/0!</v>
      </c>
      <c r="AH210" s="5" t="e">
        <f t="shared" si="590"/>
        <v>#DIV/0!</v>
      </c>
      <c r="AI210" s="5" t="e">
        <f t="shared" si="590"/>
        <v>#DIV/0!</v>
      </c>
      <c r="AJ210" s="5" t="e">
        <f t="shared" si="590"/>
        <v>#DIV/0!</v>
      </c>
      <c r="AK210" s="5" t="e">
        <f t="shared" si="590"/>
        <v>#DIV/0!</v>
      </c>
      <c r="AL210" s="5" t="e">
        <f t="shared" si="590"/>
        <v>#DIV/0!</v>
      </c>
      <c r="AM210" s="5" t="e">
        <f t="shared" si="57"/>
        <v>#DIV/0!</v>
      </c>
      <c r="AN210" s="5" t="e">
        <f t="shared" si="28"/>
        <v>#DIV/0!</v>
      </c>
      <c r="AO210" s="5" t="e">
        <f t="shared" si="58"/>
        <v>#DIV/0!</v>
      </c>
      <c r="AP210" s="5" t="e">
        <f t="shared" si="59"/>
        <v>#DIV/0!</v>
      </c>
      <c r="AQ210" s="5" t="e">
        <f t="shared" si="60"/>
        <v>#DIV/0!</v>
      </c>
      <c r="AR210" s="5" t="e">
        <f t="shared" si="61"/>
        <v>#DIV/0!</v>
      </c>
      <c r="AS210" s="5" t="e">
        <f t="shared" si="62"/>
        <v>#DIV/0!</v>
      </c>
      <c r="AT210" s="5" t="e">
        <f t="shared" si="62"/>
        <v>#DIV/0!</v>
      </c>
      <c r="AU210" s="5" t="e">
        <f t="shared" si="62"/>
        <v>#DIV/0!</v>
      </c>
      <c r="AV210" s="5" t="e">
        <f t="shared" si="428"/>
        <v>#DIV/0!</v>
      </c>
      <c r="AW210" s="5" t="e">
        <f t="shared" si="29"/>
        <v>#DIV/0!</v>
      </c>
      <c r="AX210" s="5" t="e">
        <f t="shared" si="63"/>
        <v>#DIV/0!</v>
      </c>
      <c r="AY210" s="5" t="e">
        <f t="shared" si="64"/>
        <v>#DIV/0!</v>
      </c>
      <c r="AZ210" s="5" t="e">
        <f t="shared" si="65"/>
        <v>#DIV/0!</v>
      </c>
      <c r="BA210" s="5" t="e">
        <f t="shared" si="66"/>
        <v>#DIV/0!</v>
      </c>
      <c r="BB210" s="5" t="e">
        <f t="shared" si="67"/>
        <v>#DIV/0!</v>
      </c>
      <c r="BC210" s="5" t="e">
        <f t="shared" si="68"/>
        <v>#DIV/0!</v>
      </c>
      <c r="BD210" s="5" t="e">
        <f t="shared" si="69"/>
        <v>#DIV/0!</v>
      </c>
      <c r="BE210" s="5" t="e">
        <f t="shared" si="70"/>
        <v>#DIV/0!</v>
      </c>
      <c r="BF210" s="5" t="e">
        <f t="shared" si="71"/>
        <v>#DIV/0!</v>
      </c>
      <c r="BG210" s="5" t="e">
        <f t="shared" si="72"/>
        <v>#DIV/0!</v>
      </c>
      <c r="BH210" s="14" t="e">
        <f t="shared" si="73"/>
        <v>#DIV/0!</v>
      </c>
      <c r="BI210" s="14" t="e">
        <f t="shared" si="74"/>
        <v>#DIV/0!</v>
      </c>
      <c r="BJ210" s="6" t="e">
        <f t="shared" si="75"/>
        <v>#DIV/0!</v>
      </c>
      <c r="BK210" s="7"/>
      <c r="BL210" s="5" t="e">
        <f t="shared" ref="BL210:BQ210" si="591">BL83-$CO83</f>
        <v>#DIV/0!</v>
      </c>
      <c r="BM210" s="5" t="e">
        <f t="shared" si="591"/>
        <v>#DIV/0!</v>
      </c>
      <c r="BN210" s="5" t="e">
        <f t="shared" si="591"/>
        <v>#DIV/0!</v>
      </c>
      <c r="BO210" s="5" t="e">
        <f t="shared" si="591"/>
        <v>#DIV/0!</v>
      </c>
      <c r="BP210" s="5" t="e">
        <f t="shared" si="591"/>
        <v>#DIV/0!</v>
      </c>
      <c r="BQ210" s="5" t="e">
        <f t="shared" si="591"/>
        <v>#DIV/0!</v>
      </c>
      <c r="BR210" s="5" t="e">
        <f t="shared" si="77"/>
        <v>#DIV/0!</v>
      </c>
      <c r="BS210" s="5" t="e">
        <f t="shared" si="78"/>
        <v>#DIV/0!</v>
      </c>
      <c r="BT210" s="5" t="e">
        <f t="shared" si="79"/>
        <v>#DIV/0!</v>
      </c>
      <c r="BU210" s="5" t="e">
        <f t="shared" si="80"/>
        <v>#DIV/0!</v>
      </c>
      <c r="BV210" s="5" t="e">
        <f t="shared" si="81"/>
        <v>#DIV/0!</v>
      </c>
      <c r="BW210" s="5" t="e">
        <f t="shared" si="82"/>
        <v>#DIV/0!</v>
      </c>
      <c r="BX210" s="5" t="e">
        <f t="shared" si="83"/>
        <v>#DIV/0!</v>
      </c>
      <c r="BY210" s="5" t="e">
        <f t="shared" si="83"/>
        <v>#DIV/0!</v>
      </c>
      <c r="BZ210" s="5" t="e">
        <f t="shared" si="83"/>
        <v>#DIV/0!</v>
      </c>
      <c r="CA210" s="5" t="e">
        <f t="shared" si="420"/>
        <v>#DIV/0!</v>
      </c>
      <c r="CB210" s="5" t="e">
        <f t="shared" si="85"/>
        <v>#DIV/0!</v>
      </c>
      <c r="CC210" s="5" t="e">
        <f t="shared" si="86"/>
        <v>#DIV/0!</v>
      </c>
      <c r="CD210" s="5" t="e">
        <f t="shared" si="87"/>
        <v>#DIV/0!</v>
      </c>
      <c r="CE210" s="5" t="e">
        <f t="shared" si="88"/>
        <v>#DIV/0!</v>
      </c>
      <c r="CF210" s="5" t="e">
        <f t="shared" si="89"/>
        <v>#DIV/0!</v>
      </c>
      <c r="CG210" s="5" t="e">
        <f t="shared" si="90"/>
        <v>#DIV/0!</v>
      </c>
      <c r="CH210" s="5" t="e">
        <f t="shared" si="91"/>
        <v>#DIV/0!</v>
      </c>
      <c r="CI210" s="5" t="e">
        <f t="shared" si="92"/>
        <v>#DIV/0!</v>
      </c>
      <c r="CJ210" s="5" t="e">
        <f t="shared" si="93"/>
        <v>#DIV/0!</v>
      </c>
      <c r="CK210" s="5" t="e">
        <f t="shared" si="94"/>
        <v>#DIV/0!</v>
      </c>
      <c r="CL210" s="5" t="e">
        <f t="shared" si="95"/>
        <v>#DIV/0!</v>
      </c>
      <c r="CM210" s="14" t="e">
        <f t="shared" si="96"/>
        <v>#DIV/0!</v>
      </c>
      <c r="CN210" s="14" t="e">
        <f t="shared" si="97"/>
        <v>#DIV/0!</v>
      </c>
      <c r="CO210" s="6" t="e">
        <f t="shared" si="98"/>
        <v>#DIV/0!</v>
      </c>
      <c r="CQ210" s="5" t="e">
        <f t="shared" ref="CQ210:CV210" si="592">CQ83-$CO83</f>
        <v>#DIV/0!</v>
      </c>
      <c r="CR210" s="5" t="e">
        <f t="shared" si="592"/>
        <v>#DIV/0!</v>
      </c>
      <c r="CS210" s="5" t="e">
        <f t="shared" si="592"/>
        <v>#DIV/0!</v>
      </c>
      <c r="CT210" s="5" t="e">
        <f t="shared" si="592"/>
        <v>#DIV/0!</v>
      </c>
      <c r="CU210" s="5" t="e">
        <f t="shared" si="592"/>
        <v>#DIV/0!</v>
      </c>
      <c r="CV210" s="5" t="e">
        <f t="shared" si="592"/>
        <v>#DIV/0!</v>
      </c>
      <c r="CW210" s="5" t="e">
        <f t="shared" si="100"/>
        <v>#DIV/0!</v>
      </c>
      <c r="CX210" s="5" t="e">
        <f t="shared" si="101"/>
        <v>#DIV/0!</v>
      </c>
      <c r="CY210" s="5" t="e">
        <f t="shared" si="102"/>
        <v>#DIV/0!</v>
      </c>
      <c r="CZ210" s="5" t="e">
        <f t="shared" si="103"/>
        <v>#DIV/0!</v>
      </c>
      <c r="DA210" s="5" t="e">
        <f t="shared" si="104"/>
        <v>#DIV/0!</v>
      </c>
      <c r="DB210" s="5" t="e">
        <f t="shared" si="105"/>
        <v>#DIV/0!</v>
      </c>
      <c r="DC210" s="5" t="e">
        <f t="shared" ref="DC210:DE210" si="593">DC83-$CO83</f>
        <v>#DIV/0!</v>
      </c>
      <c r="DD210" s="5" t="e">
        <f t="shared" si="593"/>
        <v>#DIV/0!</v>
      </c>
      <c r="DE210" s="5" t="e">
        <f t="shared" si="593"/>
        <v>#DIV/0!</v>
      </c>
      <c r="DF210" s="5" t="e">
        <f t="shared" si="552"/>
        <v>#DIV/0!</v>
      </c>
      <c r="DG210" s="5" t="e">
        <f t="shared" si="107"/>
        <v>#DIV/0!</v>
      </c>
      <c r="DH210" s="5" t="e">
        <f t="shared" si="108"/>
        <v>#DIV/0!</v>
      </c>
      <c r="DI210" s="5" t="e">
        <f t="shared" si="109"/>
        <v>#DIV/0!</v>
      </c>
      <c r="DJ210" s="5" t="e">
        <f t="shared" si="110"/>
        <v>#DIV/0!</v>
      </c>
      <c r="DK210" s="5" t="e">
        <f t="shared" si="111"/>
        <v>#DIV/0!</v>
      </c>
      <c r="DL210" s="5" t="e">
        <f t="shared" si="112"/>
        <v>#DIV/0!</v>
      </c>
      <c r="DM210" s="5" t="e">
        <f t="shared" si="113"/>
        <v>#DIV/0!</v>
      </c>
      <c r="DN210" s="5" t="e">
        <f t="shared" si="114"/>
        <v>#DIV/0!</v>
      </c>
      <c r="DO210" s="5" t="e">
        <f t="shared" si="115"/>
        <v>#DIV/0!</v>
      </c>
      <c r="DP210" s="5" t="e">
        <f t="shared" si="116"/>
        <v>#DIV/0!</v>
      </c>
      <c r="DQ210" s="5" t="e">
        <f t="shared" si="117"/>
        <v>#DIV/0!</v>
      </c>
      <c r="DR210" s="14" t="e">
        <f t="shared" si="118"/>
        <v>#DIV/0!</v>
      </c>
      <c r="DS210" s="14" t="e">
        <f t="shared" si="119"/>
        <v>#DIV/0!</v>
      </c>
      <c r="DT210" s="6" t="e">
        <f t="shared" si="120"/>
        <v>#DIV/0!</v>
      </c>
      <c r="DV210" s="5" t="e">
        <f t="shared" ref="DV210:EA210" si="594">DV83-$CO83</f>
        <v>#DIV/0!</v>
      </c>
      <c r="DW210" s="5" t="e">
        <f t="shared" si="594"/>
        <v>#DIV/0!</v>
      </c>
      <c r="DX210" s="5" t="e">
        <f t="shared" si="594"/>
        <v>#DIV/0!</v>
      </c>
      <c r="DY210" s="5" t="e">
        <f t="shared" si="594"/>
        <v>#DIV/0!</v>
      </c>
      <c r="DZ210" s="5" t="e">
        <f t="shared" si="594"/>
        <v>#DIV/0!</v>
      </c>
      <c r="EA210" s="5" t="e">
        <f t="shared" si="594"/>
        <v>#DIV/0!</v>
      </c>
      <c r="EB210" s="5" t="e">
        <f t="shared" si="122"/>
        <v>#DIV/0!</v>
      </c>
      <c r="EC210" s="5" t="e">
        <f t="shared" si="123"/>
        <v>#DIV/0!</v>
      </c>
      <c r="ED210" s="5" t="e">
        <f t="shared" si="124"/>
        <v>#DIV/0!</v>
      </c>
      <c r="EE210" s="5" t="e">
        <f t="shared" si="125"/>
        <v>#DIV/0!</v>
      </c>
      <c r="EF210" s="5" t="e">
        <f t="shared" si="126"/>
        <v>#DIV/0!</v>
      </c>
      <c r="EG210" s="5" t="e">
        <f t="shared" si="127"/>
        <v>#DIV/0!</v>
      </c>
      <c r="EH210" s="5" t="e">
        <f t="shared" ref="EH210:EK210" si="595">EH83-$CO83</f>
        <v>#DIV/0!</v>
      </c>
      <c r="EI210" s="5" t="e">
        <f t="shared" si="595"/>
        <v>#DIV/0!</v>
      </c>
      <c r="EJ210" s="5" t="e">
        <f t="shared" si="595"/>
        <v>#DIV/0!</v>
      </c>
      <c r="EK210" s="5" t="e">
        <f t="shared" si="595"/>
        <v>#DIV/0!</v>
      </c>
      <c r="EL210" s="5" t="e">
        <f t="shared" si="129"/>
        <v>#DIV/0!</v>
      </c>
      <c r="EM210" s="5" t="e">
        <f t="shared" si="130"/>
        <v>#DIV/0!</v>
      </c>
      <c r="EN210" s="5" t="e">
        <f t="shared" si="131"/>
        <v>#DIV/0!</v>
      </c>
      <c r="EO210" s="5" t="e">
        <f t="shared" si="132"/>
        <v>#DIV/0!</v>
      </c>
      <c r="EP210" s="5" t="e">
        <f t="shared" si="133"/>
        <v>#DIV/0!</v>
      </c>
      <c r="EQ210" s="5" t="e">
        <f t="shared" si="134"/>
        <v>#DIV/0!</v>
      </c>
      <c r="ER210" s="5" t="e">
        <f t="shared" si="135"/>
        <v>#DIV/0!</v>
      </c>
      <c r="ES210" s="5" t="e">
        <f t="shared" si="136"/>
        <v>#DIV/0!</v>
      </c>
      <c r="ET210" s="5" t="e">
        <f t="shared" si="137"/>
        <v>#DIV/0!</v>
      </c>
      <c r="EU210" s="5" t="e">
        <f t="shared" si="138"/>
        <v>#DIV/0!</v>
      </c>
      <c r="EV210" s="5" t="e">
        <f t="shared" si="139"/>
        <v>#DIV/0!</v>
      </c>
      <c r="EW210" s="14" t="e">
        <f t="shared" si="140"/>
        <v>#DIV/0!</v>
      </c>
      <c r="EX210" s="14" t="e">
        <f t="shared" si="141"/>
        <v>#DIV/0!</v>
      </c>
      <c r="EY210" s="6" t="e">
        <f t="shared" si="142"/>
        <v>#DIV/0!</v>
      </c>
      <c r="FA210" s="5" t="e">
        <f t="shared" ref="FA210:FF210" si="596">FA83-$CO83</f>
        <v>#DIV/0!</v>
      </c>
      <c r="FB210" s="5" t="e">
        <f t="shared" si="596"/>
        <v>#DIV/0!</v>
      </c>
      <c r="FC210" s="5" t="e">
        <f t="shared" si="596"/>
        <v>#DIV/0!</v>
      </c>
      <c r="FD210" s="5" t="e">
        <f t="shared" si="596"/>
        <v>#DIV/0!</v>
      </c>
      <c r="FE210" s="5" t="e">
        <f t="shared" si="596"/>
        <v>#DIV/0!</v>
      </c>
      <c r="FF210" s="5" t="e">
        <f t="shared" si="596"/>
        <v>#DIV/0!</v>
      </c>
      <c r="FG210" s="5" t="e">
        <f t="shared" si="144"/>
        <v>#DIV/0!</v>
      </c>
      <c r="FH210" s="5" t="e">
        <f t="shared" si="145"/>
        <v>#DIV/0!</v>
      </c>
      <c r="FI210" s="5" t="e">
        <f t="shared" si="146"/>
        <v>#DIV/0!</v>
      </c>
      <c r="FJ210" s="5" t="e">
        <f t="shared" si="147"/>
        <v>#DIV/0!</v>
      </c>
      <c r="FK210" s="5" t="e">
        <f t="shared" si="148"/>
        <v>#DIV/0!</v>
      </c>
      <c r="FL210" s="5" t="e">
        <f t="shared" si="149"/>
        <v>#DIV/0!</v>
      </c>
      <c r="FM210" s="5" t="e">
        <f t="shared" ref="FM210:FP210" si="597">FM83-$CO83</f>
        <v>#DIV/0!</v>
      </c>
      <c r="FN210" s="5" t="e">
        <f t="shared" si="597"/>
        <v>#DIV/0!</v>
      </c>
      <c r="FO210" s="5" t="e">
        <f t="shared" si="597"/>
        <v>#DIV/0!</v>
      </c>
      <c r="FP210" s="5" t="e">
        <f t="shared" si="597"/>
        <v>#DIV/0!</v>
      </c>
      <c r="FQ210" s="5" t="e">
        <f t="shared" si="151"/>
        <v>#DIV/0!</v>
      </c>
      <c r="FR210" s="5" t="e">
        <f t="shared" si="152"/>
        <v>#DIV/0!</v>
      </c>
      <c r="FS210" s="5" t="e">
        <f t="shared" si="153"/>
        <v>#DIV/0!</v>
      </c>
      <c r="FT210" s="5" t="e">
        <f t="shared" si="154"/>
        <v>#DIV/0!</v>
      </c>
      <c r="FU210" s="5" t="e">
        <f t="shared" si="155"/>
        <v>#DIV/0!</v>
      </c>
      <c r="FV210" s="5" t="e">
        <f t="shared" si="156"/>
        <v>#DIV/0!</v>
      </c>
      <c r="FW210" s="5" t="e">
        <f t="shared" si="157"/>
        <v>#DIV/0!</v>
      </c>
      <c r="FX210" s="5" t="e">
        <f t="shared" si="158"/>
        <v>#DIV/0!</v>
      </c>
      <c r="FY210" s="5" t="e">
        <f t="shared" si="159"/>
        <v>#DIV/0!</v>
      </c>
      <c r="FZ210" s="5" t="e">
        <f t="shared" si="160"/>
        <v>#DIV/0!</v>
      </c>
      <c r="GA210" s="5" t="e">
        <f t="shared" si="161"/>
        <v>#DIV/0!</v>
      </c>
      <c r="GB210" s="14" t="e">
        <f t="shared" si="162"/>
        <v>#DIV/0!</v>
      </c>
      <c r="GC210" s="14" t="e">
        <f t="shared" si="163"/>
        <v>#DIV/0!</v>
      </c>
      <c r="GD210" s="6" t="e">
        <f t="shared" si="164"/>
        <v>#DIV/0!</v>
      </c>
    </row>
    <row r="211" spans="1:186">
      <c r="A211">
        <v>56</v>
      </c>
      <c r="B211" s="5" t="e">
        <f t="shared" si="557"/>
        <v>#DIV/0!</v>
      </c>
      <c r="C211" s="5" t="e">
        <f t="shared" si="557"/>
        <v>#DIV/0!</v>
      </c>
      <c r="D211" s="5" t="e">
        <f t="shared" si="557"/>
        <v>#DIV/0!</v>
      </c>
      <c r="E211" s="5" t="e">
        <f t="shared" si="557"/>
        <v>#DIV/0!</v>
      </c>
      <c r="F211" s="5" t="e">
        <f t="shared" si="557"/>
        <v>#DIV/0!</v>
      </c>
      <c r="G211" s="5" t="e">
        <f t="shared" si="557"/>
        <v>#DIV/0!</v>
      </c>
      <c r="H211" s="5" t="e">
        <f t="shared" si="34"/>
        <v>#DIV/0!</v>
      </c>
      <c r="I211" s="25" t="e">
        <f t="shared" si="35"/>
        <v>#DIV/0!</v>
      </c>
      <c r="J211" s="5" t="e">
        <f t="shared" si="36"/>
        <v>#DIV/0!</v>
      </c>
      <c r="K211" s="5" t="e">
        <f t="shared" si="37"/>
        <v>#DIV/0!</v>
      </c>
      <c r="L211" s="5" t="e">
        <f t="shared" si="38"/>
        <v>#DIV/0!</v>
      </c>
      <c r="M211" s="5" t="e">
        <f t="shared" si="39"/>
        <v>#DIV/0!</v>
      </c>
      <c r="N211" s="5" t="e">
        <f t="shared" si="40"/>
        <v>#DIV/0!</v>
      </c>
      <c r="O211" s="5" t="e">
        <f t="shared" si="40"/>
        <v>#DIV/0!</v>
      </c>
      <c r="P211" s="5" t="e">
        <f t="shared" si="417"/>
        <v>#DIV/0!</v>
      </c>
      <c r="Q211" s="5" t="e">
        <f t="shared" si="417"/>
        <v>#DIV/0!</v>
      </c>
      <c r="R211" s="5" t="e">
        <f t="shared" si="42"/>
        <v>#DIV/0!</v>
      </c>
      <c r="S211" s="5" t="e">
        <f t="shared" si="43"/>
        <v>#DIV/0!</v>
      </c>
      <c r="T211" s="5" t="e">
        <f t="shared" si="44"/>
        <v>#DIV/0!</v>
      </c>
      <c r="U211" s="5" t="e">
        <f t="shared" si="45"/>
        <v>#DIV/0!</v>
      </c>
      <c r="V211" s="5" t="e">
        <f t="shared" si="46"/>
        <v>#DIV/0!</v>
      </c>
      <c r="W211" s="5" t="e">
        <f t="shared" si="47"/>
        <v>#DIV/0!</v>
      </c>
      <c r="X211" s="5" t="e">
        <f t="shared" si="48"/>
        <v>#DIV/0!</v>
      </c>
      <c r="Y211" s="5" t="e">
        <f t="shared" si="49"/>
        <v>#DIV/0!</v>
      </c>
      <c r="Z211" s="5" t="e">
        <f t="shared" si="50"/>
        <v>#DIV/0!</v>
      </c>
      <c r="AA211" s="5" t="e">
        <f t="shared" si="51"/>
        <v>#DIV/0!</v>
      </c>
      <c r="AB211" s="5" t="e">
        <f t="shared" si="52"/>
        <v>#DIV/0!</v>
      </c>
      <c r="AC211" s="14" t="e">
        <f t="shared" si="53"/>
        <v>#DIV/0!</v>
      </c>
      <c r="AD211" s="14" t="e">
        <f t="shared" si="54"/>
        <v>#DIV/0!</v>
      </c>
      <c r="AE211" s="6" t="e">
        <f t="shared" si="55"/>
        <v>#DIV/0!</v>
      </c>
      <c r="AF211" s="7"/>
      <c r="AG211" s="5" t="e">
        <f t="shared" ref="AG211:AL211" si="598">AG84-$BJ84</f>
        <v>#DIV/0!</v>
      </c>
      <c r="AH211" s="5" t="e">
        <f t="shared" si="598"/>
        <v>#DIV/0!</v>
      </c>
      <c r="AI211" s="5" t="e">
        <f t="shared" si="598"/>
        <v>#DIV/0!</v>
      </c>
      <c r="AJ211" s="5" t="e">
        <f t="shared" si="598"/>
        <v>#DIV/0!</v>
      </c>
      <c r="AK211" s="5" t="e">
        <f t="shared" si="598"/>
        <v>#DIV/0!</v>
      </c>
      <c r="AL211" s="5" t="e">
        <f t="shared" si="598"/>
        <v>#DIV/0!</v>
      </c>
      <c r="AM211" s="5" t="e">
        <f t="shared" si="57"/>
        <v>#DIV/0!</v>
      </c>
      <c r="AN211" s="5" t="e">
        <f t="shared" si="28"/>
        <v>#DIV/0!</v>
      </c>
      <c r="AO211" s="5" t="e">
        <f t="shared" si="58"/>
        <v>#DIV/0!</v>
      </c>
      <c r="AP211" s="5" t="e">
        <f t="shared" si="59"/>
        <v>#DIV/0!</v>
      </c>
      <c r="AQ211" s="5" t="e">
        <f t="shared" si="60"/>
        <v>#DIV/0!</v>
      </c>
      <c r="AR211" s="5" t="e">
        <f t="shared" si="61"/>
        <v>#DIV/0!</v>
      </c>
      <c r="AS211" s="5" t="e">
        <f t="shared" si="62"/>
        <v>#DIV/0!</v>
      </c>
      <c r="AT211" s="5" t="e">
        <f t="shared" si="62"/>
        <v>#DIV/0!</v>
      </c>
      <c r="AU211" s="5" t="e">
        <f t="shared" si="62"/>
        <v>#DIV/0!</v>
      </c>
      <c r="AV211" s="5" t="e">
        <f t="shared" si="428"/>
        <v>#DIV/0!</v>
      </c>
      <c r="AW211" s="5" t="e">
        <f t="shared" si="29"/>
        <v>#DIV/0!</v>
      </c>
      <c r="AX211" s="5" t="e">
        <f t="shared" si="63"/>
        <v>#DIV/0!</v>
      </c>
      <c r="AY211" s="5" t="e">
        <f t="shared" si="64"/>
        <v>#DIV/0!</v>
      </c>
      <c r="AZ211" s="5" t="e">
        <f t="shared" si="65"/>
        <v>#DIV/0!</v>
      </c>
      <c r="BA211" s="5" t="e">
        <f t="shared" si="66"/>
        <v>#DIV/0!</v>
      </c>
      <c r="BB211" s="5" t="e">
        <f t="shared" si="67"/>
        <v>#DIV/0!</v>
      </c>
      <c r="BC211" s="5" t="e">
        <f t="shared" si="68"/>
        <v>#DIV/0!</v>
      </c>
      <c r="BD211" s="5" t="e">
        <f t="shared" si="69"/>
        <v>#DIV/0!</v>
      </c>
      <c r="BE211" s="5" t="e">
        <f t="shared" si="70"/>
        <v>#DIV/0!</v>
      </c>
      <c r="BF211" s="5" t="e">
        <f t="shared" si="71"/>
        <v>#DIV/0!</v>
      </c>
      <c r="BG211" s="5" t="e">
        <f t="shared" si="72"/>
        <v>#DIV/0!</v>
      </c>
      <c r="BH211" s="14" t="e">
        <f t="shared" si="73"/>
        <v>#DIV/0!</v>
      </c>
      <c r="BI211" s="14" t="e">
        <f t="shared" si="74"/>
        <v>#DIV/0!</v>
      </c>
      <c r="BJ211" s="6" t="e">
        <f t="shared" si="75"/>
        <v>#DIV/0!</v>
      </c>
      <c r="BK211" s="7"/>
      <c r="BL211" s="5" t="e">
        <f t="shared" ref="BL211:BQ211" si="599">BL84-$CO84</f>
        <v>#DIV/0!</v>
      </c>
      <c r="BM211" s="5" t="e">
        <f t="shared" si="599"/>
        <v>#DIV/0!</v>
      </c>
      <c r="BN211" s="5" t="e">
        <f t="shared" si="599"/>
        <v>#DIV/0!</v>
      </c>
      <c r="BO211" s="5" t="e">
        <f t="shared" si="599"/>
        <v>#DIV/0!</v>
      </c>
      <c r="BP211" s="5" t="e">
        <f t="shared" si="599"/>
        <v>#DIV/0!</v>
      </c>
      <c r="BQ211" s="5" t="e">
        <f t="shared" si="599"/>
        <v>#DIV/0!</v>
      </c>
      <c r="BR211" s="5" t="e">
        <f t="shared" si="77"/>
        <v>#DIV/0!</v>
      </c>
      <c r="BS211" s="5" t="e">
        <f t="shared" si="78"/>
        <v>#DIV/0!</v>
      </c>
      <c r="BT211" s="5" t="e">
        <f t="shared" si="79"/>
        <v>#DIV/0!</v>
      </c>
      <c r="BU211" s="5" t="e">
        <f t="shared" si="80"/>
        <v>#DIV/0!</v>
      </c>
      <c r="BV211" s="5" t="e">
        <f t="shared" si="81"/>
        <v>#DIV/0!</v>
      </c>
      <c r="BW211" s="5" t="e">
        <f t="shared" si="82"/>
        <v>#DIV/0!</v>
      </c>
      <c r="BX211" s="5" t="e">
        <f t="shared" si="83"/>
        <v>#DIV/0!</v>
      </c>
      <c r="BY211" s="5" t="e">
        <f t="shared" si="83"/>
        <v>#DIV/0!</v>
      </c>
      <c r="BZ211" s="5" t="e">
        <f t="shared" si="83"/>
        <v>#DIV/0!</v>
      </c>
      <c r="CA211" s="5" t="e">
        <f t="shared" si="420"/>
        <v>#DIV/0!</v>
      </c>
      <c r="CB211" s="5" t="e">
        <f t="shared" si="85"/>
        <v>#DIV/0!</v>
      </c>
      <c r="CC211" s="5" t="e">
        <f t="shared" si="86"/>
        <v>#DIV/0!</v>
      </c>
      <c r="CD211" s="5" t="e">
        <f t="shared" si="87"/>
        <v>#DIV/0!</v>
      </c>
      <c r="CE211" s="5" t="e">
        <f t="shared" si="88"/>
        <v>#DIV/0!</v>
      </c>
      <c r="CF211" s="5" t="e">
        <f t="shared" si="89"/>
        <v>#DIV/0!</v>
      </c>
      <c r="CG211" s="5" t="e">
        <f t="shared" si="90"/>
        <v>#DIV/0!</v>
      </c>
      <c r="CH211" s="5" t="e">
        <f t="shared" si="91"/>
        <v>#DIV/0!</v>
      </c>
      <c r="CI211" s="5" t="e">
        <f t="shared" si="92"/>
        <v>#DIV/0!</v>
      </c>
      <c r="CJ211" s="5" t="e">
        <f t="shared" si="93"/>
        <v>#DIV/0!</v>
      </c>
      <c r="CK211" s="5" t="e">
        <f t="shared" si="94"/>
        <v>#DIV/0!</v>
      </c>
      <c r="CL211" s="5" t="e">
        <f t="shared" si="95"/>
        <v>#DIV/0!</v>
      </c>
      <c r="CM211" s="14" t="e">
        <f t="shared" si="96"/>
        <v>#DIV/0!</v>
      </c>
      <c r="CN211" s="14" t="e">
        <f t="shared" si="97"/>
        <v>#DIV/0!</v>
      </c>
      <c r="CO211" s="6" t="e">
        <f t="shared" si="98"/>
        <v>#DIV/0!</v>
      </c>
      <c r="CQ211" s="5" t="e">
        <f t="shared" ref="CQ211:CV211" si="600">CQ84-$CO84</f>
        <v>#DIV/0!</v>
      </c>
      <c r="CR211" s="5" t="e">
        <f t="shared" si="600"/>
        <v>#DIV/0!</v>
      </c>
      <c r="CS211" s="5" t="e">
        <f t="shared" si="600"/>
        <v>#DIV/0!</v>
      </c>
      <c r="CT211" s="5" t="e">
        <f t="shared" si="600"/>
        <v>#DIV/0!</v>
      </c>
      <c r="CU211" s="5" t="e">
        <f t="shared" si="600"/>
        <v>#DIV/0!</v>
      </c>
      <c r="CV211" s="5" t="e">
        <f t="shared" si="600"/>
        <v>#DIV/0!</v>
      </c>
      <c r="CW211" s="5" t="e">
        <f t="shared" si="100"/>
        <v>#DIV/0!</v>
      </c>
      <c r="CX211" s="5" t="e">
        <f t="shared" si="101"/>
        <v>#DIV/0!</v>
      </c>
      <c r="CY211" s="5" t="e">
        <f t="shared" si="102"/>
        <v>#DIV/0!</v>
      </c>
      <c r="CZ211" s="5" t="e">
        <f t="shared" si="103"/>
        <v>#DIV/0!</v>
      </c>
      <c r="DA211" s="5" t="e">
        <f t="shared" si="104"/>
        <v>#DIV/0!</v>
      </c>
      <c r="DB211" s="5" t="e">
        <f t="shared" si="105"/>
        <v>#DIV/0!</v>
      </c>
      <c r="DC211" s="5" t="e">
        <f t="shared" ref="DC211:DE211" si="601">DC84-$CO84</f>
        <v>#DIV/0!</v>
      </c>
      <c r="DD211" s="5" t="e">
        <f t="shared" si="601"/>
        <v>#DIV/0!</v>
      </c>
      <c r="DE211" s="5" t="e">
        <f t="shared" si="601"/>
        <v>#DIV/0!</v>
      </c>
      <c r="DF211" s="5" t="e">
        <f t="shared" si="552"/>
        <v>#DIV/0!</v>
      </c>
      <c r="DG211" s="5" t="e">
        <f t="shared" si="107"/>
        <v>#DIV/0!</v>
      </c>
      <c r="DH211" s="5" t="e">
        <f t="shared" si="108"/>
        <v>#DIV/0!</v>
      </c>
      <c r="DI211" s="5" t="e">
        <f t="shared" si="109"/>
        <v>#DIV/0!</v>
      </c>
      <c r="DJ211" s="5" t="e">
        <f t="shared" si="110"/>
        <v>#DIV/0!</v>
      </c>
      <c r="DK211" s="5" t="e">
        <f t="shared" si="111"/>
        <v>#DIV/0!</v>
      </c>
      <c r="DL211" s="5" t="e">
        <f t="shared" si="112"/>
        <v>#DIV/0!</v>
      </c>
      <c r="DM211" s="5" t="e">
        <f t="shared" si="113"/>
        <v>#DIV/0!</v>
      </c>
      <c r="DN211" s="5" t="e">
        <f t="shared" si="114"/>
        <v>#DIV/0!</v>
      </c>
      <c r="DO211" s="5" t="e">
        <f t="shared" si="115"/>
        <v>#DIV/0!</v>
      </c>
      <c r="DP211" s="5" t="e">
        <f t="shared" si="116"/>
        <v>#DIV/0!</v>
      </c>
      <c r="DQ211" s="5" t="e">
        <f t="shared" si="117"/>
        <v>#DIV/0!</v>
      </c>
      <c r="DR211" s="14" t="e">
        <f t="shared" si="118"/>
        <v>#DIV/0!</v>
      </c>
      <c r="DS211" s="14" t="e">
        <f t="shared" si="119"/>
        <v>#DIV/0!</v>
      </c>
      <c r="DT211" s="6" t="e">
        <f t="shared" si="120"/>
        <v>#DIV/0!</v>
      </c>
      <c r="DV211" s="5" t="e">
        <f t="shared" ref="DV211:EA211" si="602">DV84-$CO84</f>
        <v>#DIV/0!</v>
      </c>
      <c r="DW211" s="5" t="e">
        <f t="shared" si="602"/>
        <v>#DIV/0!</v>
      </c>
      <c r="DX211" s="5" t="e">
        <f t="shared" si="602"/>
        <v>#DIV/0!</v>
      </c>
      <c r="DY211" s="5" t="e">
        <f t="shared" si="602"/>
        <v>#DIV/0!</v>
      </c>
      <c r="DZ211" s="5" t="e">
        <f t="shared" si="602"/>
        <v>#DIV/0!</v>
      </c>
      <c r="EA211" s="5" t="e">
        <f t="shared" si="602"/>
        <v>#DIV/0!</v>
      </c>
      <c r="EB211" s="5" t="e">
        <f t="shared" si="122"/>
        <v>#DIV/0!</v>
      </c>
      <c r="EC211" s="5" t="e">
        <f t="shared" si="123"/>
        <v>#DIV/0!</v>
      </c>
      <c r="ED211" s="5" t="e">
        <f t="shared" si="124"/>
        <v>#DIV/0!</v>
      </c>
      <c r="EE211" s="5" t="e">
        <f t="shared" si="125"/>
        <v>#DIV/0!</v>
      </c>
      <c r="EF211" s="5" t="e">
        <f t="shared" si="126"/>
        <v>#DIV/0!</v>
      </c>
      <c r="EG211" s="5" t="e">
        <f t="shared" si="127"/>
        <v>#DIV/0!</v>
      </c>
      <c r="EH211" s="5" t="e">
        <f t="shared" ref="EH211:EK211" si="603">EH84-$CO84</f>
        <v>#DIV/0!</v>
      </c>
      <c r="EI211" s="5" t="e">
        <f t="shared" si="603"/>
        <v>#DIV/0!</v>
      </c>
      <c r="EJ211" s="5" t="e">
        <f t="shared" si="603"/>
        <v>#DIV/0!</v>
      </c>
      <c r="EK211" s="5" t="e">
        <f t="shared" si="603"/>
        <v>#DIV/0!</v>
      </c>
      <c r="EL211" s="5" t="e">
        <f t="shared" si="129"/>
        <v>#DIV/0!</v>
      </c>
      <c r="EM211" s="5" t="e">
        <f t="shared" si="130"/>
        <v>#DIV/0!</v>
      </c>
      <c r="EN211" s="5" t="e">
        <f t="shared" si="131"/>
        <v>#DIV/0!</v>
      </c>
      <c r="EO211" s="5" t="e">
        <f t="shared" si="132"/>
        <v>#DIV/0!</v>
      </c>
      <c r="EP211" s="5" t="e">
        <f t="shared" si="133"/>
        <v>#DIV/0!</v>
      </c>
      <c r="EQ211" s="5" t="e">
        <f t="shared" si="134"/>
        <v>#DIV/0!</v>
      </c>
      <c r="ER211" s="5" t="e">
        <f t="shared" si="135"/>
        <v>#DIV/0!</v>
      </c>
      <c r="ES211" s="5" t="e">
        <f t="shared" si="136"/>
        <v>#DIV/0!</v>
      </c>
      <c r="ET211" s="5" t="e">
        <f t="shared" si="137"/>
        <v>#DIV/0!</v>
      </c>
      <c r="EU211" s="5" t="e">
        <f t="shared" si="138"/>
        <v>#DIV/0!</v>
      </c>
      <c r="EV211" s="5" t="e">
        <f t="shared" si="139"/>
        <v>#DIV/0!</v>
      </c>
      <c r="EW211" s="14" t="e">
        <f t="shared" si="140"/>
        <v>#DIV/0!</v>
      </c>
      <c r="EX211" s="14" t="e">
        <f t="shared" si="141"/>
        <v>#DIV/0!</v>
      </c>
      <c r="EY211" s="6" t="e">
        <f t="shared" si="142"/>
        <v>#DIV/0!</v>
      </c>
      <c r="FA211" s="5" t="e">
        <f t="shared" ref="FA211:FF211" si="604">FA84-$CO84</f>
        <v>#DIV/0!</v>
      </c>
      <c r="FB211" s="5" t="e">
        <f t="shared" si="604"/>
        <v>#DIV/0!</v>
      </c>
      <c r="FC211" s="5" t="e">
        <f t="shared" si="604"/>
        <v>#DIV/0!</v>
      </c>
      <c r="FD211" s="5" t="e">
        <f t="shared" si="604"/>
        <v>#DIV/0!</v>
      </c>
      <c r="FE211" s="5" t="e">
        <f t="shared" si="604"/>
        <v>#DIV/0!</v>
      </c>
      <c r="FF211" s="5" t="e">
        <f t="shared" si="604"/>
        <v>#DIV/0!</v>
      </c>
      <c r="FG211" s="5" t="e">
        <f t="shared" si="144"/>
        <v>#DIV/0!</v>
      </c>
      <c r="FH211" s="5" t="e">
        <f t="shared" si="145"/>
        <v>#DIV/0!</v>
      </c>
      <c r="FI211" s="5" t="e">
        <f t="shared" si="146"/>
        <v>#DIV/0!</v>
      </c>
      <c r="FJ211" s="5" t="e">
        <f t="shared" si="147"/>
        <v>#DIV/0!</v>
      </c>
      <c r="FK211" s="5" t="e">
        <f t="shared" si="148"/>
        <v>#DIV/0!</v>
      </c>
      <c r="FL211" s="5" t="e">
        <f t="shared" si="149"/>
        <v>#DIV/0!</v>
      </c>
      <c r="FM211" s="5" t="e">
        <f t="shared" ref="FM211:FP211" si="605">FM84-$CO84</f>
        <v>#DIV/0!</v>
      </c>
      <c r="FN211" s="5" t="e">
        <f t="shared" si="605"/>
        <v>#DIV/0!</v>
      </c>
      <c r="FO211" s="5" t="e">
        <f t="shared" si="605"/>
        <v>#DIV/0!</v>
      </c>
      <c r="FP211" s="5" t="e">
        <f t="shared" si="605"/>
        <v>#DIV/0!</v>
      </c>
      <c r="FQ211" s="5" t="e">
        <f t="shared" si="151"/>
        <v>#DIV/0!</v>
      </c>
      <c r="FR211" s="5" t="e">
        <f t="shared" si="152"/>
        <v>#DIV/0!</v>
      </c>
      <c r="FS211" s="5" t="e">
        <f t="shared" si="153"/>
        <v>#DIV/0!</v>
      </c>
      <c r="FT211" s="5" t="e">
        <f t="shared" si="154"/>
        <v>#DIV/0!</v>
      </c>
      <c r="FU211" s="5" t="e">
        <f t="shared" si="155"/>
        <v>#DIV/0!</v>
      </c>
      <c r="FV211" s="5" t="e">
        <f t="shared" si="156"/>
        <v>#DIV/0!</v>
      </c>
      <c r="FW211" s="5" t="e">
        <f t="shared" si="157"/>
        <v>#DIV/0!</v>
      </c>
      <c r="FX211" s="5" t="e">
        <f t="shared" si="158"/>
        <v>#DIV/0!</v>
      </c>
      <c r="FY211" s="5" t="e">
        <f t="shared" si="159"/>
        <v>#DIV/0!</v>
      </c>
      <c r="FZ211" s="5" t="e">
        <f t="shared" si="160"/>
        <v>#DIV/0!</v>
      </c>
      <c r="GA211" s="5" t="e">
        <f t="shared" si="161"/>
        <v>#DIV/0!</v>
      </c>
      <c r="GB211" s="14" t="e">
        <f t="shared" si="162"/>
        <v>#DIV/0!</v>
      </c>
      <c r="GC211" s="14" t="e">
        <f t="shared" si="163"/>
        <v>#DIV/0!</v>
      </c>
      <c r="GD211" s="6" t="e">
        <f t="shared" si="164"/>
        <v>#DIV/0!</v>
      </c>
    </row>
    <row r="212" spans="1:186">
      <c r="A212">
        <v>57</v>
      </c>
      <c r="B212" s="5" t="e">
        <f t="shared" si="557"/>
        <v>#DIV/0!</v>
      </c>
      <c r="C212" s="5" t="e">
        <f t="shared" si="557"/>
        <v>#DIV/0!</v>
      </c>
      <c r="D212" s="5" t="e">
        <f t="shared" si="557"/>
        <v>#DIV/0!</v>
      </c>
      <c r="E212" s="5" t="e">
        <f t="shared" si="557"/>
        <v>#DIV/0!</v>
      </c>
      <c r="F212" s="5" t="e">
        <f t="shared" si="557"/>
        <v>#DIV/0!</v>
      </c>
      <c r="G212" s="5" t="e">
        <f t="shared" si="557"/>
        <v>#DIV/0!</v>
      </c>
      <c r="H212" s="5" t="e">
        <f t="shared" si="34"/>
        <v>#DIV/0!</v>
      </c>
      <c r="I212" s="25" t="e">
        <f t="shared" si="35"/>
        <v>#DIV/0!</v>
      </c>
      <c r="J212" s="5" t="e">
        <f t="shared" si="36"/>
        <v>#DIV/0!</v>
      </c>
      <c r="K212" s="5" t="e">
        <f t="shared" si="37"/>
        <v>#DIV/0!</v>
      </c>
      <c r="L212" s="5" t="e">
        <f t="shared" si="38"/>
        <v>#DIV/0!</v>
      </c>
      <c r="M212" s="5" t="e">
        <f t="shared" si="39"/>
        <v>#DIV/0!</v>
      </c>
      <c r="N212" s="5" t="e">
        <f t="shared" si="40"/>
        <v>#DIV/0!</v>
      </c>
      <c r="O212" s="5" t="e">
        <f t="shared" si="40"/>
        <v>#DIV/0!</v>
      </c>
      <c r="P212" s="5" t="e">
        <f t="shared" si="417"/>
        <v>#DIV/0!</v>
      </c>
      <c r="Q212" s="5" t="e">
        <f t="shared" si="417"/>
        <v>#DIV/0!</v>
      </c>
      <c r="R212" s="5" t="e">
        <f t="shared" si="42"/>
        <v>#DIV/0!</v>
      </c>
      <c r="S212" s="5" t="e">
        <f t="shared" si="43"/>
        <v>#DIV/0!</v>
      </c>
      <c r="T212" s="5" t="e">
        <f t="shared" si="44"/>
        <v>#DIV/0!</v>
      </c>
      <c r="U212" s="5" t="e">
        <f t="shared" si="45"/>
        <v>#DIV/0!</v>
      </c>
      <c r="V212" s="5" t="e">
        <f t="shared" si="46"/>
        <v>#DIV/0!</v>
      </c>
      <c r="W212" s="5" t="e">
        <f t="shared" si="47"/>
        <v>#DIV/0!</v>
      </c>
      <c r="X212" s="5" t="e">
        <f t="shared" si="48"/>
        <v>#DIV/0!</v>
      </c>
      <c r="Y212" s="5" t="e">
        <f t="shared" si="49"/>
        <v>#DIV/0!</v>
      </c>
      <c r="Z212" s="5" t="e">
        <f t="shared" si="50"/>
        <v>#DIV/0!</v>
      </c>
      <c r="AA212" s="5" t="e">
        <f t="shared" si="51"/>
        <v>#DIV/0!</v>
      </c>
      <c r="AB212" s="5" t="e">
        <f t="shared" si="52"/>
        <v>#DIV/0!</v>
      </c>
      <c r="AC212" s="14" t="e">
        <f t="shared" si="53"/>
        <v>#DIV/0!</v>
      </c>
      <c r="AD212" s="14" t="e">
        <f t="shared" si="54"/>
        <v>#DIV/0!</v>
      </c>
      <c r="AE212" s="6" t="e">
        <f t="shared" si="55"/>
        <v>#DIV/0!</v>
      </c>
      <c r="AF212" s="7"/>
      <c r="AG212" s="5" t="e">
        <f t="shared" ref="AG212:AL212" si="606">AG85-$BJ85</f>
        <v>#DIV/0!</v>
      </c>
      <c r="AH212" s="5" t="e">
        <f t="shared" si="606"/>
        <v>#DIV/0!</v>
      </c>
      <c r="AI212" s="5" t="e">
        <f t="shared" si="606"/>
        <v>#DIV/0!</v>
      </c>
      <c r="AJ212" s="5" t="e">
        <f t="shared" si="606"/>
        <v>#DIV/0!</v>
      </c>
      <c r="AK212" s="5" t="e">
        <f t="shared" si="606"/>
        <v>#DIV/0!</v>
      </c>
      <c r="AL212" s="5" t="e">
        <f t="shared" si="606"/>
        <v>#DIV/0!</v>
      </c>
      <c r="AM212" s="5" t="e">
        <f t="shared" si="57"/>
        <v>#DIV/0!</v>
      </c>
      <c r="AN212" s="5" t="e">
        <f t="shared" si="28"/>
        <v>#DIV/0!</v>
      </c>
      <c r="AO212" s="5" t="e">
        <f t="shared" si="58"/>
        <v>#DIV/0!</v>
      </c>
      <c r="AP212" s="5" t="e">
        <f t="shared" si="59"/>
        <v>#DIV/0!</v>
      </c>
      <c r="AQ212" s="5" t="e">
        <f t="shared" si="60"/>
        <v>#DIV/0!</v>
      </c>
      <c r="AR212" s="5" t="e">
        <f t="shared" si="61"/>
        <v>#DIV/0!</v>
      </c>
      <c r="AS212" s="5" t="e">
        <f t="shared" si="62"/>
        <v>#DIV/0!</v>
      </c>
      <c r="AT212" s="5" t="e">
        <f t="shared" si="62"/>
        <v>#DIV/0!</v>
      </c>
      <c r="AU212" s="5" t="e">
        <f t="shared" si="62"/>
        <v>#DIV/0!</v>
      </c>
      <c r="AV212" s="5" t="e">
        <f t="shared" si="428"/>
        <v>#DIV/0!</v>
      </c>
      <c r="AW212" s="5" t="e">
        <f t="shared" si="29"/>
        <v>#DIV/0!</v>
      </c>
      <c r="AX212" s="5" t="e">
        <f t="shared" si="63"/>
        <v>#DIV/0!</v>
      </c>
      <c r="AY212" s="5" t="e">
        <f t="shared" si="64"/>
        <v>#DIV/0!</v>
      </c>
      <c r="AZ212" s="5" t="e">
        <f t="shared" si="65"/>
        <v>#DIV/0!</v>
      </c>
      <c r="BA212" s="5" t="e">
        <f t="shared" si="66"/>
        <v>#DIV/0!</v>
      </c>
      <c r="BB212" s="5" t="e">
        <f t="shared" si="67"/>
        <v>#DIV/0!</v>
      </c>
      <c r="BC212" s="5" t="e">
        <f t="shared" si="68"/>
        <v>#DIV/0!</v>
      </c>
      <c r="BD212" s="5" t="e">
        <f t="shared" si="69"/>
        <v>#DIV/0!</v>
      </c>
      <c r="BE212" s="5" t="e">
        <f t="shared" si="70"/>
        <v>#DIV/0!</v>
      </c>
      <c r="BF212" s="5" t="e">
        <f t="shared" si="71"/>
        <v>#DIV/0!</v>
      </c>
      <c r="BG212" s="5" t="e">
        <f t="shared" si="72"/>
        <v>#DIV/0!</v>
      </c>
      <c r="BH212" s="14" t="e">
        <f t="shared" si="73"/>
        <v>#DIV/0!</v>
      </c>
      <c r="BI212" s="14" t="e">
        <f t="shared" si="74"/>
        <v>#DIV/0!</v>
      </c>
      <c r="BJ212" s="6" t="e">
        <f t="shared" si="75"/>
        <v>#DIV/0!</v>
      </c>
      <c r="BK212" s="7"/>
      <c r="BL212" s="5" t="e">
        <f t="shared" ref="BL212:BQ212" si="607">BL85-$CO85</f>
        <v>#DIV/0!</v>
      </c>
      <c r="BM212" s="5" t="e">
        <f t="shared" si="607"/>
        <v>#DIV/0!</v>
      </c>
      <c r="BN212" s="5" t="e">
        <f t="shared" si="607"/>
        <v>#DIV/0!</v>
      </c>
      <c r="BO212" s="5" t="e">
        <f t="shared" si="607"/>
        <v>#DIV/0!</v>
      </c>
      <c r="BP212" s="5" t="e">
        <f t="shared" si="607"/>
        <v>#DIV/0!</v>
      </c>
      <c r="BQ212" s="5" t="e">
        <f t="shared" si="607"/>
        <v>#DIV/0!</v>
      </c>
      <c r="BR212" s="5" t="e">
        <f t="shared" si="77"/>
        <v>#DIV/0!</v>
      </c>
      <c r="BS212" s="5" t="e">
        <f t="shared" si="78"/>
        <v>#DIV/0!</v>
      </c>
      <c r="BT212" s="5" t="e">
        <f t="shared" si="79"/>
        <v>#DIV/0!</v>
      </c>
      <c r="BU212" s="5" t="e">
        <f t="shared" si="80"/>
        <v>#DIV/0!</v>
      </c>
      <c r="BV212" s="5" t="e">
        <f t="shared" si="81"/>
        <v>#DIV/0!</v>
      </c>
      <c r="BW212" s="5" t="e">
        <f t="shared" si="82"/>
        <v>#DIV/0!</v>
      </c>
      <c r="BX212" s="5" t="e">
        <f t="shared" si="83"/>
        <v>#DIV/0!</v>
      </c>
      <c r="BY212" s="5" t="e">
        <f t="shared" si="83"/>
        <v>#DIV/0!</v>
      </c>
      <c r="BZ212" s="5" t="e">
        <f t="shared" si="83"/>
        <v>#DIV/0!</v>
      </c>
      <c r="CA212" s="5" t="e">
        <f t="shared" si="420"/>
        <v>#DIV/0!</v>
      </c>
      <c r="CB212" s="5" t="e">
        <f t="shared" si="85"/>
        <v>#DIV/0!</v>
      </c>
      <c r="CC212" s="5" t="e">
        <f t="shared" si="86"/>
        <v>#DIV/0!</v>
      </c>
      <c r="CD212" s="5" t="e">
        <f t="shared" si="87"/>
        <v>#DIV/0!</v>
      </c>
      <c r="CE212" s="5" t="e">
        <f t="shared" si="88"/>
        <v>#DIV/0!</v>
      </c>
      <c r="CF212" s="5" t="e">
        <f t="shared" si="89"/>
        <v>#DIV/0!</v>
      </c>
      <c r="CG212" s="5" t="e">
        <f t="shared" si="90"/>
        <v>#DIV/0!</v>
      </c>
      <c r="CH212" s="5" t="e">
        <f t="shared" si="91"/>
        <v>#DIV/0!</v>
      </c>
      <c r="CI212" s="5" t="e">
        <f t="shared" si="92"/>
        <v>#DIV/0!</v>
      </c>
      <c r="CJ212" s="5" t="e">
        <f t="shared" si="93"/>
        <v>#DIV/0!</v>
      </c>
      <c r="CK212" s="5" t="e">
        <f t="shared" si="94"/>
        <v>#DIV/0!</v>
      </c>
      <c r="CL212" s="5" t="e">
        <f t="shared" si="95"/>
        <v>#DIV/0!</v>
      </c>
      <c r="CM212" s="14" t="e">
        <f t="shared" si="96"/>
        <v>#DIV/0!</v>
      </c>
      <c r="CN212" s="14" t="e">
        <f t="shared" si="97"/>
        <v>#DIV/0!</v>
      </c>
      <c r="CO212" s="6" t="e">
        <f t="shared" si="98"/>
        <v>#DIV/0!</v>
      </c>
      <c r="CQ212" s="5" t="e">
        <f t="shared" ref="CQ212:CV212" si="608">CQ85-$CO85</f>
        <v>#DIV/0!</v>
      </c>
      <c r="CR212" s="5" t="e">
        <f t="shared" si="608"/>
        <v>#DIV/0!</v>
      </c>
      <c r="CS212" s="5" t="e">
        <f t="shared" si="608"/>
        <v>#DIV/0!</v>
      </c>
      <c r="CT212" s="5" t="e">
        <f t="shared" si="608"/>
        <v>#DIV/0!</v>
      </c>
      <c r="CU212" s="5" t="e">
        <f t="shared" si="608"/>
        <v>#DIV/0!</v>
      </c>
      <c r="CV212" s="5" t="e">
        <f t="shared" si="608"/>
        <v>#DIV/0!</v>
      </c>
      <c r="CW212" s="5" t="e">
        <f t="shared" si="100"/>
        <v>#DIV/0!</v>
      </c>
      <c r="CX212" s="5" t="e">
        <f t="shared" si="101"/>
        <v>#DIV/0!</v>
      </c>
      <c r="CY212" s="5" t="e">
        <f t="shared" si="102"/>
        <v>#DIV/0!</v>
      </c>
      <c r="CZ212" s="5" t="e">
        <f t="shared" si="103"/>
        <v>#DIV/0!</v>
      </c>
      <c r="DA212" s="5" t="e">
        <f t="shared" si="104"/>
        <v>#DIV/0!</v>
      </c>
      <c r="DB212" s="5" t="e">
        <f t="shared" si="105"/>
        <v>#DIV/0!</v>
      </c>
      <c r="DC212" s="5" t="e">
        <f t="shared" ref="DC212:DE212" si="609">DC85-$CO85</f>
        <v>#DIV/0!</v>
      </c>
      <c r="DD212" s="5" t="e">
        <f t="shared" si="609"/>
        <v>#DIV/0!</v>
      </c>
      <c r="DE212" s="5" t="e">
        <f t="shared" si="609"/>
        <v>#DIV/0!</v>
      </c>
      <c r="DF212" s="5" t="e">
        <f t="shared" si="552"/>
        <v>#DIV/0!</v>
      </c>
      <c r="DG212" s="5" t="e">
        <f t="shared" si="107"/>
        <v>#DIV/0!</v>
      </c>
      <c r="DH212" s="5" t="e">
        <f t="shared" si="108"/>
        <v>#DIV/0!</v>
      </c>
      <c r="DI212" s="5" t="e">
        <f t="shared" si="109"/>
        <v>#DIV/0!</v>
      </c>
      <c r="DJ212" s="5" t="e">
        <f t="shared" si="110"/>
        <v>#DIV/0!</v>
      </c>
      <c r="DK212" s="5" t="e">
        <f t="shared" si="111"/>
        <v>#DIV/0!</v>
      </c>
      <c r="DL212" s="5" t="e">
        <f t="shared" si="112"/>
        <v>#DIV/0!</v>
      </c>
      <c r="DM212" s="5" t="e">
        <f t="shared" si="113"/>
        <v>#DIV/0!</v>
      </c>
      <c r="DN212" s="5" t="e">
        <f t="shared" si="114"/>
        <v>#DIV/0!</v>
      </c>
      <c r="DO212" s="5" t="e">
        <f t="shared" si="115"/>
        <v>#DIV/0!</v>
      </c>
      <c r="DP212" s="5" t="e">
        <f t="shared" si="116"/>
        <v>#DIV/0!</v>
      </c>
      <c r="DQ212" s="5" t="e">
        <f t="shared" si="117"/>
        <v>#DIV/0!</v>
      </c>
      <c r="DR212" s="14" t="e">
        <f t="shared" si="118"/>
        <v>#DIV/0!</v>
      </c>
      <c r="DS212" s="14" t="e">
        <f t="shared" si="119"/>
        <v>#DIV/0!</v>
      </c>
      <c r="DT212" s="6" t="e">
        <f t="shared" si="120"/>
        <v>#DIV/0!</v>
      </c>
      <c r="DV212" s="5" t="e">
        <f t="shared" ref="DV212:EA212" si="610">DV85-$CO85</f>
        <v>#DIV/0!</v>
      </c>
      <c r="DW212" s="5" t="e">
        <f t="shared" si="610"/>
        <v>#DIV/0!</v>
      </c>
      <c r="DX212" s="5" t="e">
        <f t="shared" si="610"/>
        <v>#DIV/0!</v>
      </c>
      <c r="DY212" s="5" t="e">
        <f t="shared" si="610"/>
        <v>#DIV/0!</v>
      </c>
      <c r="DZ212" s="5" t="e">
        <f t="shared" si="610"/>
        <v>#DIV/0!</v>
      </c>
      <c r="EA212" s="5" t="e">
        <f t="shared" si="610"/>
        <v>#DIV/0!</v>
      </c>
      <c r="EB212" s="5" t="e">
        <f t="shared" si="122"/>
        <v>#DIV/0!</v>
      </c>
      <c r="EC212" s="5" t="e">
        <f t="shared" si="123"/>
        <v>#DIV/0!</v>
      </c>
      <c r="ED212" s="5" t="e">
        <f t="shared" si="124"/>
        <v>#DIV/0!</v>
      </c>
      <c r="EE212" s="5" t="e">
        <f t="shared" si="125"/>
        <v>#DIV/0!</v>
      </c>
      <c r="EF212" s="5" t="e">
        <f t="shared" si="126"/>
        <v>#DIV/0!</v>
      </c>
      <c r="EG212" s="5" t="e">
        <f t="shared" si="127"/>
        <v>#DIV/0!</v>
      </c>
      <c r="EH212" s="5" t="e">
        <f t="shared" ref="EH212:EK212" si="611">EH85-$CO85</f>
        <v>#DIV/0!</v>
      </c>
      <c r="EI212" s="5" t="e">
        <f t="shared" si="611"/>
        <v>#DIV/0!</v>
      </c>
      <c r="EJ212" s="5" t="e">
        <f t="shared" si="611"/>
        <v>#DIV/0!</v>
      </c>
      <c r="EK212" s="5" t="e">
        <f t="shared" si="611"/>
        <v>#DIV/0!</v>
      </c>
      <c r="EL212" s="5" t="e">
        <f t="shared" si="129"/>
        <v>#DIV/0!</v>
      </c>
      <c r="EM212" s="5" t="e">
        <f t="shared" si="130"/>
        <v>#DIV/0!</v>
      </c>
      <c r="EN212" s="5" t="e">
        <f t="shared" si="131"/>
        <v>#DIV/0!</v>
      </c>
      <c r="EO212" s="5" t="e">
        <f t="shared" si="132"/>
        <v>#DIV/0!</v>
      </c>
      <c r="EP212" s="5" t="e">
        <f t="shared" si="133"/>
        <v>#DIV/0!</v>
      </c>
      <c r="EQ212" s="5" t="e">
        <f t="shared" si="134"/>
        <v>#DIV/0!</v>
      </c>
      <c r="ER212" s="5" t="e">
        <f t="shared" si="135"/>
        <v>#DIV/0!</v>
      </c>
      <c r="ES212" s="5" t="e">
        <f t="shared" si="136"/>
        <v>#DIV/0!</v>
      </c>
      <c r="ET212" s="5" t="e">
        <f t="shared" si="137"/>
        <v>#DIV/0!</v>
      </c>
      <c r="EU212" s="5" t="e">
        <f t="shared" si="138"/>
        <v>#DIV/0!</v>
      </c>
      <c r="EV212" s="5" t="e">
        <f t="shared" si="139"/>
        <v>#DIV/0!</v>
      </c>
      <c r="EW212" s="14" t="e">
        <f t="shared" si="140"/>
        <v>#DIV/0!</v>
      </c>
      <c r="EX212" s="14" t="e">
        <f t="shared" si="141"/>
        <v>#DIV/0!</v>
      </c>
      <c r="EY212" s="6" t="e">
        <f t="shared" si="142"/>
        <v>#DIV/0!</v>
      </c>
      <c r="FA212" s="5" t="e">
        <f t="shared" ref="FA212:FF212" si="612">FA85-$CO85</f>
        <v>#DIV/0!</v>
      </c>
      <c r="FB212" s="5" t="e">
        <f t="shared" si="612"/>
        <v>#DIV/0!</v>
      </c>
      <c r="FC212" s="5" t="e">
        <f t="shared" si="612"/>
        <v>#DIV/0!</v>
      </c>
      <c r="FD212" s="5" t="e">
        <f t="shared" si="612"/>
        <v>#DIV/0!</v>
      </c>
      <c r="FE212" s="5" t="e">
        <f t="shared" si="612"/>
        <v>#DIV/0!</v>
      </c>
      <c r="FF212" s="5" t="e">
        <f t="shared" si="612"/>
        <v>#DIV/0!</v>
      </c>
      <c r="FG212" s="5" t="e">
        <f t="shared" si="144"/>
        <v>#DIV/0!</v>
      </c>
      <c r="FH212" s="5" t="e">
        <f t="shared" si="145"/>
        <v>#DIV/0!</v>
      </c>
      <c r="FI212" s="5" t="e">
        <f t="shared" si="146"/>
        <v>#DIV/0!</v>
      </c>
      <c r="FJ212" s="5" t="e">
        <f t="shared" si="147"/>
        <v>#DIV/0!</v>
      </c>
      <c r="FK212" s="5" t="e">
        <f t="shared" si="148"/>
        <v>#DIV/0!</v>
      </c>
      <c r="FL212" s="5" t="e">
        <f t="shared" si="149"/>
        <v>#DIV/0!</v>
      </c>
      <c r="FM212" s="5" t="e">
        <f t="shared" ref="FM212:FP212" si="613">FM85-$CO85</f>
        <v>#DIV/0!</v>
      </c>
      <c r="FN212" s="5" t="e">
        <f t="shared" si="613"/>
        <v>#DIV/0!</v>
      </c>
      <c r="FO212" s="5" t="e">
        <f t="shared" si="613"/>
        <v>#DIV/0!</v>
      </c>
      <c r="FP212" s="5" t="e">
        <f t="shared" si="613"/>
        <v>#DIV/0!</v>
      </c>
      <c r="FQ212" s="5" t="e">
        <f t="shared" si="151"/>
        <v>#DIV/0!</v>
      </c>
      <c r="FR212" s="5" t="e">
        <f t="shared" si="152"/>
        <v>#DIV/0!</v>
      </c>
      <c r="FS212" s="5" t="e">
        <f t="shared" si="153"/>
        <v>#DIV/0!</v>
      </c>
      <c r="FT212" s="5" t="e">
        <f t="shared" si="154"/>
        <v>#DIV/0!</v>
      </c>
      <c r="FU212" s="5" t="e">
        <f t="shared" si="155"/>
        <v>#DIV/0!</v>
      </c>
      <c r="FV212" s="5" t="e">
        <f t="shared" si="156"/>
        <v>#DIV/0!</v>
      </c>
      <c r="FW212" s="5" t="e">
        <f t="shared" si="157"/>
        <v>#DIV/0!</v>
      </c>
      <c r="FX212" s="5" t="e">
        <f t="shared" si="158"/>
        <v>#DIV/0!</v>
      </c>
      <c r="FY212" s="5" t="e">
        <f t="shared" si="159"/>
        <v>#DIV/0!</v>
      </c>
      <c r="FZ212" s="5" t="e">
        <f t="shared" si="160"/>
        <v>#DIV/0!</v>
      </c>
      <c r="GA212" s="5" t="e">
        <f t="shared" si="161"/>
        <v>#DIV/0!</v>
      </c>
      <c r="GB212" s="14" t="e">
        <f t="shared" si="162"/>
        <v>#DIV/0!</v>
      </c>
      <c r="GC212" s="14" t="e">
        <f t="shared" si="163"/>
        <v>#DIV/0!</v>
      </c>
      <c r="GD212" s="6" t="e">
        <f t="shared" si="164"/>
        <v>#DIV/0!</v>
      </c>
    </row>
    <row r="213" spans="1:186">
      <c r="A213">
        <v>58</v>
      </c>
      <c r="B213" s="5" t="e">
        <f t="shared" si="557"/>
        <v>#DIV/0!</v>
      </c>
      <c r="C213" s="5" t="e">
        <f t="shared" si="557"/>
        <v>#DIV/0!</v>
      </c>
      <c r="D213" s="5" t="e">
        <f t="shared" si="557"/>
        <v>#DIV/0!</v>
      </c>
      <c r="E213" s="5" t="e">
        <f t="shared" si="557"/>
        <v>#DIV/0!</v>
      </c>
      <c r="F213" s="5" t="e">
        <f t="shared" si="557"/>
        <v>#DIV/0!</v>
      </c>
      <c r="G213" s="5" t="e">
        <f t="shared" si="557"/>
        <v>#DIV/0!</v>
      </c>
      <c r="H213" s="5" t="e">
        <f t="shared" si="34"/>
        <v>#DIV/0!</v>
      </c>
      <c r="I213" s="25" t="e">
        <f t="shared" si="35"/>
        <v>#DIV/0!</v>
      </c>
      <c r="J213" s="5" t="e">
        <f t="shared" si="36"/>
        <v>#DIV/0!</v>
      </c>
      <c r="K213" s="5" t="e">
        <f t="shared" si="37"/>
        <v>#DIV/0!</v>
      </c>
      <c r="L213" s="5" t="e">
        <f t="shared" si="38"/>
        <v>#DIV/0!</v>
      </c>
      <c r="M213" s="5" t="e">
        <f t="shared" si="39"/>
        <v>#DIV/0!</v>
      </c>
      <c r="N213" s="5" t="e">
        <f t="shared" si="40"/>
        <v>#DIV/0!</v>
      </c>
      <c r="O213" s="5" t="e">
        <f t="shared" si="40"/>
        <v>#DIV/0!</v>
      </c>
      <c r="P213" s="5" t="e">
        <f t="shared" si="417"/>
        <v>#DIV/0!</v>
      </c>
      <c r="Q213" s="5" t="e">
        <f t="shared" si="417"/>
        <v>#DIV/0!</v>
      </c>
      <c r="R213" s="5" t="e">
        <f t="shared" si="42"/>
        <v>#DIV/0!</v>
      </c>
      <c r="S213" s="5" t="e">
        <f t="shared" si="43"/>
        <v>#DIV/0!</v>
      </c>
      <c r="T213" s="5" t="e">
        <f t="shared" si="44"/>
        <v>#DIV/0!</v>
      </c>
      <c r="U213" s="5" t="e">
        <f t="shared" si="45"/>
        <v>#DIV/0!</v>
      </c>
      <c r="V213" s="5" t="e">
        <f t="shared" si="46"/>
        <v>#DIV/0!</v>
      </c>
      <c r="W213" s="5" t="e">
        <f t="shared" si="47"/>
        <v>#DIV/0!</v>
      </c>
      <c r="X213" s="5" t="e">
        <f t="shared" si="48"/>
        <v>#DIV/0!</v>
      </c>
      <c r="Y213" s="5" t="e">
        <f t="shared" si="49"/>
        <v>#DIV/0!</v>
      </c>
      <c r="Z213" s="5" t="e">
        <f t="shared" si="50"/>
        <v>#DIV/0!</v>
      </c>
      <c r="AA213" s="5" t="e">
        <f t="shared" si="51"/>
        <v>#DIV/0!</v>
      </c>
      <c r="AB213" s="5" t="e">
        <f t="shared" si="52"/>
        <v>#DIV/0!</v>
      </c>
      <c r="AC213" s="14" t="e">
        <f t="shared" si="53"/>
        <v>#DIV/0!</v>
      </c>
      <c r="AD213" s="14" t="e">
        <f t="shared" si="54"/>
        <v>#DIV/0!</v>
      </c>
      <c r="AE213" s="6" t="e">
        <f t="shared" si="55"/>
        <v>#DIV/0!</v>
      </c>
      <c r="AF213" s="7"/>
      <c r="AG213" s="5" t="e">
        <f t="shared" ref="AG213:AL213" si="614">AG86-$BJ86</f>
        <v>#DIV/0!</v>
      </c>
      <c r="AH213" s="5" t="e">
        <f t="shared" si="614"/>
        <v>#DIV/0!</v>
      </c>
      <c r="AI213" s="5" t="e">
        <f t="shared" si="614"/>
        <v>#DIV/0!</v>
      </c>
      <c r="AJ213" s="5" t="e">
        <f t="shared" si="614"/>
        <v>#DIV/0!</v>
      </c>
      <c r="AK213" s="5" t="e">
        <f t="shared" si="614"/>
        <v>#DIV/0!</v>
      </c>
      <c r="AL213" s="5" t="e">
        <f t="shared" si="614"/>
        <v>#DIV/0!</v>
      </c>
      <c r="AM213" s="5" t="e">
        <f t="shared" si="57"/>
        <v>#DIV/0!</v>
      </c>
      <c r="AN213" s="5" t="e">
        <f t="shared" si="28"/>
        <v>#DIV/0!</v>
      </c>
      <c r="AO213" s="5" t="e">
        <f t="shared" si="58"/>
        <v>#DIV/0!</v>
      </c>
      <c r="AP213" s="5" t="e">
        <f t="shared" si="59"/>
        <v>#DIV/0!</v>
      </c>
      <c r="AQ213" s="5" t="e">
        <f t="shared" si="60"/>
        <v>#DIV/0!</v>
      </c>
      <c r="AR213" s="5" t="e">
        <f t="shared" si="61"/>
        <v>#DIV/0!</v>
      </c>
      <c r="AS213" s="5" t="e">
        <f t="shared" si="62"/>
        <v>#DIV/0!</v>
      </c>
      <c r="AT213" s="5" t="e">
        <f t="shared" si="62"/>
        <v>#DIV/0!</v>
      </c>
      <c r="AU213" s="5" t="e">
        <f t="shared" si="62"/>
        <v>#DIV/0!</v>
      </c>
      <c r="AV213" s="5" t="e">
        <f t="shared" si="428"/>
        <v>#DIV/0!</v>
      </c>
      <c r="AW213" s="5" t="e">
        <f t="shared" si="29"/>
        <v>#DIV/0!</v>
      </c>
      <c r="AX213" s="5" t="e">
        <f t="shared" si="63"/>
        <v>#DIV/0!</v>
      </c>
      <c r="AY213" s="5" t="e">
        <f t="shared" si="64"/>
        <v>#DIV/0!</v>
      </c>
      <c r="AZ213" s="5" t="e">
        <f t="shared" si="65"/>
        <v>#DIV/0!</v>
      </c>
      <c r="BA213" s="5" t="e">
        <f t="shared" si="66"/>
        <v>#DIV/0!</v>
      </c>
      <c r="BB213" s="5" t="e">
        <f t="shared" si="67"/>
        <v>#DIV/0!</v>
      </c>
      <c r="BC213" s="5" t="e">
        <f t="shared" si="68"/>
        <v>#DIV/0!</v>
      </c>
      <c r="BD213" s="5" t="e">
        <f t="shared" si="69"/>
        <v>#DIV/0!</v>
      </c>
      <c r="BE213" s="5" t="e">
        <f t="shared" si="70"/>
        <v>#DIV/0!</v>
      </c>
      <c r="BF213" s="5" t="e">
        <f t="shared" si="71"/>
        <v>#DIV/0!</v>
      </c>
      <c r="BG213" s="5" t="e">
        <f t="shared" si="72"/>
        <v>#DIV/0!</v>
      </c>
      <c r="BH213" s="14" t="e">
        <f t="shared" si="73"/>
        <v>#DIV/0!</v>
      </c>
      <c r="BI213" s="14" t="e">
        <f t="shared" si="74"/>
        <v>#DIV/0!</v>
      </c>
      <c r="BJ213" s="6" t="e">
        <f t="shared" si="75"/>
        <v>#DIV/0!</v>
      </c>
      <c r="BK213" s="7"/>
      <c r="BL213" s="5" t="e">
        <f t="shared" ref="BL213:BQ213" si="615">BL86-$CO86</f>
        <v>#DIV/0!</v>
      </c>
      <c r="BM213" s="5" t="e">
        <f t="shared" si="615"/>
        <v>#DIV/0!</v>
      </c>
      <c r="BN213" s="5" t="e">
        <f t="shared" si="615"/>
        <v>#DIV/0!</v>
      </c>
      <c r="BO213" s="5" t="e">
        <f t="shared" si="615"/>
        <v>#DIV/0!</v>
      </c>
      <c r="BP213" s="5" t="e">
        <f t="shared" si="615"/>
        <v>#DIV/0!</v>
      </c>
      <c r="BQ213" s="5" t="e">
        <f t="shared" si="615"/>
        <v>#DIV/0!</v>
      </c>
      <c r="BR213" s="5" t="e">
        <f t="shared" si="77"/>
        <v>#DIV/0!</v>
      </c>
      <c r="BS213" s="5" t="e">
        <f t="shared" si="78"/>
        <v>#DIV/0!</v>
      </c>
      <c r="BT213" s="5" t="e">
        <f t="shared" si="79"/>
        <v>#DIV/0!</v>
      </c>
      <c r="BU213" s="5" t="e">
        <f t="shared" si="80"/>
        <v>#DIV/0!</v>
      </c>
      <c r="BV213" s="5" t="e">
        <f t="shared" si="81"/>
        <v>#DIV/0!</v>
      </c>
      <c r="BW213" s="5" t="e">
        <f t="shared" si="82"/>
        <v>#DIV/0!</v>
      </c>
      <c r="BX213" s="5" t="e">
        <f t="shared" si="83"/>
        <v>#DIV/0!</v>
      </c>
      <c r="BY213" s="5" t="e">
        <f t="shared" si="83"/>
        <v>#DIV/0!</v>
      </c>
      <c r="BZ213" s="5" t="e">
        <f t="shared" si="83"/>
        <v>#DIV/0!</v>
      </c>
      <c r="CA213" s="5" t="e">
        <f t="shared" si="420"/>
        <v>#DIV/0!</v>
      </c>
      <c r="CB213" s="5" t="e">
        <f t="shared" si="85"/>
        <v>#DIV/0!</v>
      </c>
      <c r="CC213" s="5" t="e">
        <f t="shared" si="86"/>
        <v>#DIV/0!</v>
      </c>
      <c r="CD213" s="5" t="e">
        <f t="shared" si="87"/>
        <v>#DIV/0!</v>
      </c>
      <c r="CE213" s="5" t="e">
        <f t="shared" si="88"/>
        <v>#DIV/0!</v>
      </c>
      <c r="CF213" s="5" t="e">
        <f t="shared" si="89"/>
        <v>#DIV/0!</v>
      </c>
      <c r="CG213" s="5" t="e">
        <f t="shared" si="90"/>
        <v>#DIV/0!</v>
      </c>
      <c r="CH213" s="5" t="e">
        <f t="shared" si="91"/>
        <v>#DIV/0!</v>
      </c>
      <c r="CI213" s="5" t="e">
        <f t="shared" si="92"/>
        <v>#DIV/0!</v>
      </c>
      <c r="CJ213" s="5" t="e">
        <f t="shared" si="93"/>
        <v>#DIV/0!</v>
      </c>
      <c r="CK213" s="5" t="e">
        <f t="shared" si="94"/>
        <v>#DIV/0!</v>
      </c>
      <c r="CL213" s="5" t="e">
        <f t="shared" si="95"/>
        <v>#DIV/0!</v>
      </c>
      <c r="CM213" s="14" t="e">
        <f t="shared" si="96"/>
        <v>#DIV/0!</v>
      </c>
      <c r="CN213" s="14" t="e">
        <f t="shared" si="97"/>
        <v>#DIV/0!</v>
      </c>
      <c r="CO213" s="6" t="e">
        <f t="shared" si="98"/>
        <v>#DIV/0!</v>
      </c>
      <c r="CQ213" s="5" t="e">
        <f t="shared" ref="CQ213:CV213" si="616">CQ86-$CO86</f>
        <v>#DIV/0!</v>
      </c>
      <c r="CR213" s="5" t="e">
        <f t="shared" si="616"/>
        <v>#DIV/0!</v>
      </c>
      <c r="CS213" s="5" t="e">
        <f t="shared" si="616"/>
        <v>#DIV/0!</v>
      </c>
      <c r="CT213" s="5" t="e">
        <f t="shared" si="616"/>
        <v>#DIV/0!</v>
      </c>
      <c r="CU213" s="5" t="e">
        <f t="shared" si="616"/>
        <v>#DIV/0!</v>
      </c>
      <c r="CV213" s="5" t="e">
        <f t="shared" si="616"/>
        <v>#DIV/0!</v>
      </c>
      <c r="CW213" s="5" t="e">
        <f t="shared" si="100"/>
        <v>#DIV/0!</v>
      </c>
      <c r="CX213" s="5" t="e">
        <f t="shared" si="101"/>
        <v>#DIV/0!</v>
      </c>
      <c r="CY213" s="5" t="e">
        <f t="shared" si="102"/>
        <v>#DIV/0!</v>
      </c>
      <c r="CZ213" s="5" t="e">
        <f t="shared" si="103"/>
        <v>#DIV/0!</v>
      </c>
      <c r="DA213" s="5" t="e">
        <f t="shared" si="104"/>
        <v>#DIV/0!</v>
      </c>
      <c r="DB213" s="5" t="e">
        <f t="shared" si="105"/>
        <v>#DIV/0!</v>
      </c>
      <c r="DC213" s="5" t="e">
        <f t="shared" ref="DC213:DE213" si="617">DC86-$CO86</f>
        <v>#DIV/0!</v>
      </c>
      <c r="DD213" s="5" t="e">
        <f t="shared" si="617"/>
        <v>#DIV/0!</v>
      </c>
      <c r="DE213" s="5" t="e">
        <f t="shared" si="617"/>
        <v>#DIV/0!</v>
      </c>
      <c r="DF213" s="5" t="e">
        <f t="shared" si="552"/>
        <v>#DIV/0!</v>
      </c>
      <c r="DG213" s="5" t="e">
        <f t="shared" si="107"/>
        <v>#DIV/0!</v>
      </c>
      <c r="DH213" s="5" t="e">
        <f t="shared" si="108"/>
        <v>#DIV/0!</v>
      </c>
      <c r="DI213" s="5" t="e">
        <f t="shared" si="109"/>
        <v>#DIV/0!</v>
      </c>
      <c r="DJ213" s="5" t="e">
        <f t="shared" si="110"/>
        <v>#DIV/0!</v>
      </c>
      <c r="DK213" s="5" t="e">
        <f t="shared" si="111"/>
        <v>#DIV/0!</v>
      </c>
      <c r="DL213" s="5" t="e">
        <f t="shared" si="112"/>
        <v>#DIV/0!</v>
      </c>
      <c r="DM213" s="5" t="e">
        <f t="shared" si="113"/>
        <v>#DIV/0!</v>
      </c>
      <c r="DN213" s="5" t="e">
        <f t="shared" si="114"/>
        <v>#DIV/0!</v>
      </c>
      <c r="DO213" s="5" t="e">
        <f t="shared" si="115"/>
        <v>#DIV/0!</v>
      </c>
      <c r="DP213" s="5" t="e">
        <f t="shared" si="116"/>
        <v>#DIV/0!</v>
      </c>
      <c r="DQ213" s="5" t="e">
        <f t="shared" si="117"/>
        <v>#DIV/0!</v>
      </c>
      <c r="DR213" s="14" t="e">
        <f t="shared" si="118"/>
        <v>#DIV/0!</v>
      </c>
      <c r="DS213" s="14" t="e">
        <f t="shared" si="119"/>
        <v>#DIV/0!</v>
      </c>
      <c r="DT213" s="6" t="e">
        <f t="shared" si="120"/>
        <v>#DIV/0!</v>
      </c>
      <c r="DV213" s="5" t="e">
        <f t="shared" ref="DV213:EA213" si="618">DV86-$CO86</f>
        <v>#DIV/0!</v>
      </c>
      <c r="DW213" s="5" t="e">
        <f t="shared" si="618"/>
        <v>#DIV/0!</v>
      </c>
      <c r="DX213" s="5" t="e">
        <f t="shared" si="618"/>
        <v>#DIV/0!</v>
      </c>
      <c r="DY213" s="5" t="e">
        <f t="shared" si="618"/>
        <v>#DIV/0!</v>
      </c>
      <c r="DZ213" s="5" t="e">
        <f t="shared" si="618"/>
        <v>#DIV/0!</v>
      </c>
      <c r="EA213" s="5" t="e">
        <f t="shared" si="618"/>
        <v>#DIV/0!</v>
      </c>
      <c r="EB213" s="5" t="e">
        <f t="shared" si="122"/>
        <v>#DIV/0!</v>
      </c>
      <c r="EC213" s="5" t="e">
        <f t="shared" si="123"/>
        <v>#DIV/0!</v>
      </c>
      <c r="ED213" s="5" t="e">
        <f t="shared" si="124"/>
        <v>#DIV/0!</v>
      </c>
      <c r="EE213" s="5" t="e">
        <f t="shared" si="125"/>
        <v>#DIV/0!</v>
      </c>
      <c r="EF213" s="5" t="e">
        <f t="shared" si="126"/>
        <v>#DIV/0!</v>
      </c>
      <c r="EG213" s="5" t="e">
        <f t="shared" si="127"/>
        <v>#DIV/0!</v>
      </c>
      <c r="EH213" s="5" t="e">
        <f t="shared" ref="EH213:EK213" si="619">EH86-$CO86</f>
        <v>#DIV/0!</v>
      </c>
      <c r="EI213" s="5" t="e">
        <f t="shared" si="619"/>
        <v>#DIV/0!</v>
      </c>
      <c r="EJ213" s="5" t="e">
        <f t="shared" si="619"/>
        <v>#DIV/0!</v>
      </c>
      <c r="EK213" s="5" t="e">
        <f t="shared" si="619"/>
        <v>#DIV/0!</v>
      </c>
      <c r="EL213" s="5" t="e">
        <f t="shared" si="129"/>
        <v>#DIV/0!</v>
      </c>
      <c r="EM213" s="5" t="e">
        <f t="shared" si="130"/>
        <v>#DIV/0!</v>
      </c>
      <c r="EN213" s="5" t="e">
        <f t="shared" si="131"/>
        <v>#DIV/0!</v>
      </c>
      <c r="EO213" s="5" t="e">
        <f t="shared" si="132"/>
        <v>#DIV/0!</v>
      </c>
      <c r="EP213" s="5" t="e">
        <f t="shared" si="133"/>
        <v>#DIV/0!</v>
      </c>
      <c r="EQ213" s="5" t="e">
        <f t="shared" si="134"/>
        <v>#DIV/0!</v>
      </c>
      <c r="ER213" s="5" t="e">
        <f t="shared" si="135"/>
        <v>#DIV/0!</v>
      </c>
      <c r="ES213" s="5" t="e">
        <f t="shared" si="136"/>
        <v>#DIV/0!</v>
      </c>
      <c r="ET213" s="5" t="e">
        <f t="shared" si="137"/>
        <v>#DIV/0!</v>
      </c>
      <c r="EU213" s="5" t="e">
        <f t="shared" si="138"/>
        <v>#DIV/0!</v>
      </c>
      <c r="EV213" s="5" t="e">
        <f t="shared" si="139"/>
        <v>#DIV/0!</v>
      </c>
      <c r="EW213" s="14" t="e">
        <f t="shared" si="140"/>
        <v>#DIV/0!</v>
      </c>
      <c r="EX213" s="14" t="e">
        <f t="shared" si="141"/>
        <v>#DIV/0!</v>
      </c>
      <c r="EY213" s="6" t="e">
        <f t="shared" si="142"/>
        <v>#DIV/0!</v>
      </c>
      <c r="FA213" s="5" t="e">
        <f t="shared" ref="FA213:FF213" si="620">FA86-$CO86</f>
        <v>#DIV/0!</v>
      </c>
      <c r="FB213" s="5" t="e">
        <f t="shared" si="620"/>
        <v>#DIV/0!</v>
      </c>
      <c r="FC213" s="5" t="e">
        <f t="shared" si="620"/>
        <v>#DIV/0!</v>
      </c>
      <c r="FD213" s="5" t="e">
        <f t="shared" si="620"/>
        <v>#DIV/0!</v>
      </c>
      <c r="FE213" s="5" t="e">
        <f t="shared" si="620"/>
        <v>#DIV/0!</v>
      </c>
      <c r="FF213" s="5" t="e">
        <f t="shared" si="620"/>
        <v>#DIV/0!</v>
      </c>
      <c r="FG213" s="5" t="e">
        <f t="shared" si="144"/>
        <v>#DIV/0!</v>
      </c>
      <c r="FH213" s="5" t="e">
        <f t="shared" si="145"/>
        <v>#DIV/0!</v>
      </c>
      <c r="FI213" s="5" t="e">
        <f t="shared" si="146"/>
        <v>#DIV/0!</v>
      </c>
      <c r="FJ213" s="5" t="e">
        <f t="shared" si="147"/>
        <v>#DIV/0!</v>
      </c>
      <c r="FK213" s="5" t="e">
        <f t="shared" si="148"/>
        <v>#DIV/0!</v>
      </c>
      <c r="FL213" s="5" t="e">
        <f t="shared" si="149"/>
        <v>#DIV/0!</v>
      </c>
      <c r="FM213" s="5" t="e">
        <f t="shared" ref="FM213:FP213" si="621">FM86-$CO86</f>
        <v>#DIV/0!</v>
      </c>
      <c r="FN213" s="5" t="e">
        <f t="shared" si="621"/>
        <v>#DIV/0!</v>
      </c>
      <c r="FO213" s="5" t="e">
        <f t="shared" si="621"/>
        <v>#DIV/0!</v>
      </c>
      <c r="FP213" s="5" t="e">
        <f t="shared" si="621"/>
        <v>#DIV/0!</v>
      </c>
      <c r="FQ213" s="5" t="e">
        <f t="shared" si="151"/>
        <v>#DIV/0!</v>
      </c>
      <c r="FR213" s="5" t="e">
        <f t="shared" si="152"/>
        <v>#DIV/0!</v>
      </c>
      <c r="FS213" s="5" t="e">
        <f t="shared" si="153"/>
        <v>#DIV/0!</v>
      </c>
      <c r="FT213" s="5" t="e">
        <f t="shared" si="154"/>
        <v>#DIV/0!</v>
      </c>
      <c r="FU213" s="5" t="e">
        <f t="shared" si="155"/>
        <v>#DIV/0!</v>
      </c>
      <c r="FV213" s="5" t="e">
        <f t="shared" si="156"/>
        <v>#DIV/0!</v>
      </c>
      <c r="FW213" s="5" t="e">
        <f t="shared" si="157"/>
        <v>#DIV/0!</v>
      </c>
      <c r="FX213" s="5" t="e">
        <f t="shared" si="158"/>
        <v>#DIV/0!</v>
      </c>
      <c r="FY213" s="5" t="e">
        <f t="shared" si="159"/>
        <v>#DIV/0!</v>
      </c>
      <c r="FZ213" s="5" t="e">
        <f t="shared" si="160"/>
        <v>#DIV/0!</v>
      </c>
      <c r="GA213" s="5" t="e">
        <f t="shared" si="161"/>
        <v>#DIV/0!</v>
      </c>
      <c r="GB213" s="14" t="e">
        <f t="shared" si="162"/>
        <v>#DIV/0!</v>
      </c>
      <c r="GC213" s="14" t="e">
        <f t="shared" si="163"/>
        <v>#DIV/0!</v>
      </c>
      <c r="GD213" s="6" t="e">
        <f t="shared" si="164"/>
        <v>#DIV/0!</v>
      </c>
    </row>
    <row r="214" spans="1:186">
      <c r="A214">
        <v>59</v>
      </c>
      <c r="B214" s="5" t="e">
        <f t="shared" si="557"/>
        <v>#DIV/0!</v>
      </c>
      <c r="C214" s="5" t="e">
        <f t="shared" si="557"/>
        <v>#DIV/0!</v>
      </c>
      <c r="D214" s="5" t="e">
        <f t="shared" si="557"/>
        <v>#DIV/0!</v>
      </c>
      <c r="E214" s="5" t="e">
        <f t="shared" si="557"/>
        <v>#DIV/0!</v>
      </c>
      <c r="F214" s="5" t="e">
        <f t="shared" si="557"/>
        <v>#DIV/0!</v>
      </c>
      <c r="G214" s="5" t="e">
        <f t="shared" si="557"/>
        <v>#DIV/0!</v>
      </c>
      <c r="H214" s="5" t="e">
        <f t="shared" si="34"/>
        <v>#DIV/0!</v>
      </c>
      <c r="I214" s="25" t="e">
        <f t="shared" si="35"/>
        <v>#DIV/0!</v>
      </c>
      <c r="J214" s="5" t="e">
        <f t="shared" si="36"/>
        <v>#DIV/0!</v>
      </c>
      <c r="K214" s="5" t="e">
        <f t="shared" si="37"/>
        <v>#DIV/0!</v>
      </c>
      <c r="L214" s="5" t="e">
        <f t="shared" si="38"/>
        <v>#DIV/0!</v>
      </c>
      <c r="M214" s="5" t="e">
        <f t="shared" si="39"/>
        <v>#DIV/0!</v>
      </c>
      <c r="N214" s="5" t="e">
        <f t="shared" si="40"/>
        <v>#DIV/0!</v>
      </c>
      <c r="O214" s="5" t="e">
        <f t="shared" si="40"/>
        <v>#DIV/0!</v>
      </c>
      <c r="P214" s="5" t="e">
        <f t="shared" si="417"/>
        <v>#DIV/0!</v>
      </c>
      <c r="Q214" s="5" t="e">
        <f t="shared" si="417"/>
        <v>#DIV/0!</v>
      </c>
      <c r="R214" s="5" t="e">
        <f t="shared" si="42"/>
        <v>#DIV/0!</v>
      </c>
      <c r="S214" s="5" t="e">
        <f t="shared" si="43"/>
        <v>#DIV/0!</v>
      </c>
      <c r="T214" s="5" t="e">
        <f t="shared" si="44"/>
        <v>#DIV/0!</v>
      </c>
      <c r="U214" s="5" t="e">
        <f t="shared" si="45"/>
        <v>#DIV/0!</v>
      </c>
      <c r="V214" s="5" t="e">
        <f t="shared" si="46"/>
        <v>#DIV/0!</v>
      </c>
      <c r="W214" s="5" t="e">
        <f t="shared" si="47"/>
        <v>#DIV/0!</v>
      </c>
      <c r="X214" s="5" t="e">
        <f t="shared" si="48"/>
        <v>#DIV/0!</v>
      </c>
      <c r="Y214" s="5" t="e">
        <f t="shared" si="49"/>
        <v>#DIV/0!</v>
      </c>
      <c r="Z214" s="5" t="e">
        <f t="shared" si="50"/>
        <v>#DIV/0!</v>
      </c>
      <c r="AA214" s="5" t="e">
        <f t="shared" si="51"/>
        <v>#DIV/0!</v>
      </c>
      <c r="AB214" s="5" t="e">
        <f t="shared" si="52"/>
        <v>#DIV/0!</v>
      </c>
      <c r="AC214" s="14" t="e">
        <f t="shared" si="53"/>
        <v>#DIV/0!</v>
      </c>
      <c r="AD214" s="14" t="e">
        <f t="shared" si="54"/>
        <v>#DIV/0!</v>
      </c>
      <c r="AE214" s="6" t="e">
        <f t="shared" si="55"/>
        <v>#DIV/0!</v>
      </c>
      <c r="AF214" s="7"/>
      <c r="AG214" s="5" t="e">
        <f t="shared" ref="AG214:AL214" si="622">AG87-$BJ87</f>
        <v>#DIV/0!</v>
      </c>
      <c r="AH214" s="5" t="e">
        <f t="shared" si="622"/>
        <v>#DIV/0!</v>
      </c>
      <c r="AI214" s="5" t="e">
        <f t="shared" si="622"/>
        <v>#DIV/0!</v>
      </c>
      <c r="AJ214" s="5" t="e">
        <f t="shared" si="622"/>
        <v>#DIV/0!</v>
      </c>
      <c r="AK214" s="5" t="e">
        <f t="shared" si="622"/>
        <v>#DIV/0!</v>
      </c>
      <c r="AL214" s="5" t="e">
        <f t="shared" si="622"/>
        <v>#DIV/0!</v>
      </c>
      <c r="AM214" s="5" t="e">
        <f t="shared" si="57"/>
        <v>#DIV/0!</v>
      </c>
      <c r="AN214" s="5" t="e">
        <f t="shared" si="28"/>
        <v>#DIV/0!</v>
      </c>
      <c r="AO214" s="5" t="e">
        <f t="shared" si="58"/>
        <v>#DIV/0!</v>
      </c>
      <c r="AP214" s="5" t="e">
        <f t="shared" si="59"/>
        <v>#DIV/0!</v>
      </c>
      <c r="AQ214" s="5" t="e">
        <f t="shared" si="60"/>
        <v>#DIV/0!</v>
      </c>
      <c r="AR214" s="5" t="e">
        <f t="shared" si="61"/>
        <v>#DIV/0!</v>
      </c>
      <c r="AS214" s="5" t="e">
        <f t="shared" si="62"/>
        <v>#DIV/0!</v>
      </c>
      <c r="AT214" s="5" t="e">
        <f t="shared" si="62"/>
        <v>#DIV/0!</v>
      </c>
      <c r="AU214" s="5" t="e">
        <f t="shared" si="62"/>
        <v>#DIV/0!</v>
      </c>
      <c r="AV214" s="5" t="e">
        <f t="shared" si="428"/>
        <v>#DIV/0!</v>
      </c>
      <c r="AW214" s="5" t="e">
        <f t="shared" si="29"/>
        <v>#DIV/0!</v>
      </c>
      <c r="AX214" s="5" t="e">
        <f t="shared" si="63"/>
        <v>#DIV/0!</v>
      </c>
      <c r="AY214" s="5" t="e">
        <f t="shared" si="64"/>
        <v>#DIV/0!</v>
      </c>
      <c r="AZ214" s="5" t="e">
        <f t="shared" si="65"/>
        <v>#DIV/0!</v>
      </c>
      <c r="BA214" s="5" t="e">
        <f t="shared" si="66"/>
        <v>#DIV/0!</v>
      </c>
      <c r="BB214" s="5" t="e">
        <f t="shared" si="67"/>
        <v>#DIV/0!</v>
      </c>
      <c r="BC214" s="5" t="e">
        <f t="shared" si="68"/>
        <v>#DIV/0!</v>
      </c>
      <c r="BD214" s="5" t="e">
        <f t="shared" si="69"/>
        <v>#DIV/0!</v>
      </c>
      <c r="BE214" s="5" t="e">
        <f t="shared" si="70"/>
        <v>#DIV/0!</v>
      </c>
      <c r="BF214" s="5" t="e">
        <f t="shared" si="71"/>
        <v>#DIV/0!</v>
      </c>
      <c r="BG214" s="5" t="e">
        <f t="shared" si="72"/>
        <v>#DIV/0!</v>
      </c>
      <c r="BH214" s="14" t="e">
        <f t="shared" si="73"/>
        <v>#DIV/0!</v>
      </c>
      <c r="BI214" s="14" t="e">
        <f t="shared" si="74"/>
        <v>#DIV/0!</v>
      </c>
      <c r="BJ214" s="6" t="e">
        <f t="shared" si="75"/>
        <v>#DIV/0!</v>
      </c>
      <c r="BK214" s="7"/>
      <c r="BL214" s="5" t="e">
        <f t="shared" ref="BL214:BQ214" si="623">BL87-$CO87</f>
        <v>#DIV/0!</v>
      </c>
      <c r="BM214" s="5" t="e">
        <f t="shared" si="623"/>
        <v>#DIV/0!</v>
      </c>
      <c r="BN214" s="5" t="e">
        <f t="shared" si="623"/>
        <v>#DIV/0!</v>
      </c>
      <c r="BO214" s="5" t="e">
        <f t="shared" si="623"/>
        <v>#DIV/0!</v>
      </c>
      <c r="BP214" s="5" t="e">
        <f t="shared" si="623"/>
        <v>#DIV/0!</v>
      </c>
      <c r="BQ214" s="5" t="e">
        <f t="shared" si="623"/>
        <v>#DIV/0!</v>
      </c>
      <c r="BR214" s="5" t="e">
        <f t="shared" si="77"/>
        <v>#DIV/0!</v>
      </c>
      <c r="BS214" s="5" t="e">
        <f t="shared" si="78"/>
        <v>#DIV/0!</v>
      </c>
      <c r="BT214" s="5" t="e">
        <f t="shared" si="79"/>
        <v>#DIV/0!</v>
      </c>
      <c r="BU214" s="5" t="e">
        <f t="shared" si="80"/>
        <v>#DIV/0!</v>
      </c>
      <c r="BV214" s="5" t="e">
        <f t="shared" si="81"/>
        <v>#DIV/0!</v>
      </c>
      <c r="BW214" s="5" t="e">
        <f t="shared" si="82"/>
        <v>#DIV/0!</v>
      </c>
      <c r="BX214" s="5" t="e">
        <f t="shared" si="83"/>
        <v>#DIV/0!</v>
      </c>
      <c r="BY214" s="5" t="e">
        <f t="shared" si="83"/>
        <v>#DIV/0!</v>
      </c>
      <c r="BZ214" s="5" t="e">
        <f t="shared" si="83"/>
        <v>#DIV/0!</v>
      </c>
      <c r="CA214" s="5" t="e">
        <f t="shared" si="420"/>
        <v>#DIV/0!</v>
      </c>
      <c r="CB214" s="5" t="e">
        <f t="shared" si="85"/>
        <v>#DIV/0!</v>
      </c>
      <c r="CC214" s="5" t="e">
        <f t="shared" si="86"/>
        <v>#DIV/0!</v>
      </c>
      <c r="CD214" s="5" t="e">
        <f t="shared" si="87"/>
        <v>#DIV/0!</v>
      </c>
      <c r="CE214" s="5" t="e">
        <f t="shared" si="88"/>
        <v>#DIV/0!</v>
      </c>
      <c r="CF214" s="5" t="e">
        <f t="shared" si="89"/>
        <v>#DIV/0!</v>
      </c>
      <c r="CG214" s="5" t="e">
        <f t="shared" si="90"/>
        <v>#DIV/0!</v>
      </c>
      <c r="CH214" s="5" t="e">
        <f t="shared" si="91"/>
        <v>#DIV/0!</v>
      </c>
      <c r="CI214" s="5" t="e">
        <f t="shared" si="92"/>
        <v>#DIV/0!</v>
      </c>
      <c r="CJ214" s="5" t="e">
        <f t="shared" si="93"/>
        <v>#DIV/0!</v>
      </c>
      <c r="CK214" s="5" t="e">
        <f t="shared" si="94"/>
        <v>#DIV/0!</v>
      </c>
      <c r="CL214" s="5" t="e">
        <f t="shared" si="95"/>
        <v>#DIV/0!</v>
      </c>
      <c r="CM214" s="14" t="e">
        <f t="shared" si="96"/>
        <v>#DIV/0!</v>
      </c>
      <c r="CN214" s="14" t="e">
        <f t="shared" si="97"/>
        <v>#DIV/0!</v>
      </c>
      <c r="CO214" s="6" t="e">
        <f t="shared" si="98"/>
        <v>#DIV/0!</v>
      </c>
      <c r="CQ214" s="5" t="e">
        <f t="shared" ref="CQ214:CV214" si="624">CQ87-$CO87</f>
        <v>#DIV/0!</v>
      </c>
      <c r="CR214" s="5" t="e">
        <f t="shared" si="624"/>
        <v>#DIV/0!</v>
      </c>
      <c r="CS214" s="5" t="e">
        <f t="shared" si="624"/>
        <v>#DIV/0!</v>
      </c>
      <c r="CT214" s="5" t="e">
        <f t="shared" si="624"/>
        <v>#DIV/0!</v>
      </c>
      <c r="CU214" s="5" t="e">
        <f t="shared" si="624"/>
        <v>#DIV/0!</v>
      </c>
      <c r="CV214" s="5" t="e">
        <f t="shared" si="624"/>
        <v>#DIV/0!</v>
      </c>
      <c r="CW214" s="5" t="e">
        <f t="shared" si="100"/>
        <v>#DIV/0!</v>
      </c>
      <c r="CX214" s="5" t="e">
        <f t="shared" si="101"/>
        <v>#DIV/0!</v>
      </c>
      <c r="CY214" s="5" t="e">
        <f t="shared" si="102"/>
        <v>#DIV/0!</v>
      </c>
      <c r="CZ214" s="5" t="e">
        <f t="shared" si="103"/>
        <v>#DIV/0!</v>
      </c>
      <c r="DA214" s="5" t="e">
        <f t="shared" si="104"/>
        <v>#DIV/0!</v>
      </c>
      <c r="DB214" s="5" t="e">
        <f t="shared" si="105"/>
        <v>#DIV/0!</v>
      </c>
      <c r="DC214" s="5" t="e">
        <f t="shared" ref="DC214:DE214" si="625">DC87-$CO87</f>
        <v>#DIV/0!</v>
      </c>
      <c r="DD214" s="5" t="e">
        <f t="shared" si="625"/>
        <v>#DIV/0!</v>
      </c>
      <c r="DE214" s="5" t="e">
        <f t="shared" si="625"/>
        <v>#DIV/0!</v>
      </c>
      <c r="DF214" s="5" t="e">
        <f t="shared" si="552"/>
        <v>#DIV/0!</v>
      </c>
      <c r="DG214" s="5" t="e">
        <f t="shared" si="107"/>
        <v>#DIV/0!</v>
      </c>
      <c r="DH214" s="5" t="e">
        <f t="shared" si="108"/>
        <v>#DIV/0!</v>
      </c>
      <c r="DI214" s="5" t="e">
        <f t="shared" si="109"/>
        <v>#DIV/0!</v>
      </c>
      <c r="DJ214" s="5" t="e">
        <f t="shared" si="110"/>
        <v>#DIV/0!</v>
      </c>
      <c r="DK214" s="5" t="e">
        <f t="shared" si="111"/>
        <v>#DIV/0!</v>
      </c>
      <c r="DL214" s="5" t="e">
        <f t="shared" si="112"/>
        <v>#DIV/0!</v>
      </c>
      <c r="DM214" s="5" t="e">
        <f t="shared" si="113"/>
        <v>#DIV/0!</v>
      </c>
      <c r="DN214" s="5" t="e">
        <f t="shared" si="114"/>
        <v>#DIV/0!</v>
      </c>
      <c r="DO214" s="5" t="e">
        <f t="shared" si="115"/>
        <v>#DIV/0!</v>
      </c>
      <c r="DP214" s="5" t="e">
        <f t="shared" si="116"/>
        <v>#DIV/0!</v>
      </c>
      <c r="DQ214" s="5" t="e">
        <f t="shared" si="117"/>
        <v>#DIV/0!</v>
      </c>
      <c r="DR214" s="14" t="e">
        <f t="shared" si="118"/>
        <v>#DIV/0!</v>
      </c>
      <c r="DS214" s="14" t="e">
        <f t="shared" si="119"/>
        <v>#DIV/0!</v>
      </c>
      <c r="DT214" s="6" t="e">
        <f t="shared" si="120"/>
        <v>#DIV/0!</v>
      </c>
      <c r="DV214" s="5" t="e">
        <f t="shared" ref="DV214:EA214" si="626">DV87-$CO87</f>
        <v>#DIV/0!</v>
      </c>
      <c r="DW214" s="5" t="e">
        <f t="shared" si="626"/>
        <v>#DIV/0!</v>
      </c>
      <c r="DX214" s="5" t="e">
        <f t="shared" si="626"/>
        <v>#DIV/0!</v>
      </c>
      <c r="DY214" s="5" t="e">
        <f t="shared" si="626"/>
        <v>#DIV/0!</v>
      </c>
      <c r="DZ214" s="5" t="e">
        <f t="shared" si="626"/>
        <v>#DIV/0!</v>
      </c>
      <c r="EA214" s="5" t="e">
        <f t="shared" si="626"/>
        <v>#DIV/0!</v>
      </c>
      <c r="EB214" s="5" t="e">
        <f t="shared" si="122"/>
        <v>#DIV/0!</v>
      </c>
      <c r="EC214" s="5" t="e">
        <f t="shared" si="123"/>
        <v>#DIV/0!</v>
      </c>
      <c r="ED214" s="5" t="e">
        <f t="shared" si="124"/>
        <v>#DIV/0!</v>
      </c>
      <c r="EE214" s="5" t="e">
        <f t="shared" si="125"/>
        <v>#DIV/0!</v>
      </c>
      <c r="EF214" s="5" t="e">
        <f t="shared" si="126"/>
        <v>#DIV/0!</v>
      </c>
      <c r="EG214" s="5" t="e">
        <f t="shared" si="127"/>
        <v>#DIV/0!</v>
      </c>
      <c r="EH214" s="5" t="e">
        <f t="shared" ref="EH214:EK214" si="627">EH87-$CO87</f>
        <v>#DIV/0!</v>
      </c>
      <c r="EI214" s="5" t="e">
        <f t="shared" si="627"/>
        <v>#DIV/0!</v>
      </c>
      <c r="EJ214" s="5" t="e">
        <f t="shared" si="627"/>
        <v>#DIV/0!</v>
      </c>
      <c r="EK214" s="5" t="e">
        <f t="shared" si="627"/>
        <v>#DIV/0!</v>
      </c>
      <c r="EL214" s="5" t="e">
        <f t="shared" si="129"/>
        <v>#DIV/0!</v>
      </c>
      <c r="EM214" s="5" t="e">
        <f t="shared" si="130"/>
        <v>#DIV/0!</v>
      </c>
      <c r="EN214" s="5" t="e">
        <f t="shared" si="131"/>
        <v>#DIV/0!</v>
      </c>
      <c r="EO214" s="5" t="e">
        <f t="shared" si="132"/>
        <v>#DIV/0!</v>
      </c>
      <c r="EP214" s="5" t="e">
        <f t="shared" si="133"/>
        <v>#DIV/0!</v>
      </c>
      <c r="EQ214" s="5" t="e">
        <f t="shared" si="134"/>
        <v>#DIV/0!</v>
      </c>
      <c r="ER214" s="5" t="e">
        <f t="shared" si="135"/>
        <v>#DIV/0!</v>
      </c>
      <c r="ES214" s="5" t="e">
        <f t="shared" si="136"/>
        <v>#DIV/0!</v>
      </c>
      <c r="ET214" s="5" t="e">
        <f t="shared" si="137"/>
        <v>#DIV/0!</v>
      </c>
      <c r="EU214" s="5" t="e">
        <f t="shared" si="138"/>
        <v>#DIV/0!</v>
      </c>
      <c r="EV214" s="5" t="e">
        <f t="shared" si="139"/>
        <v>#DIV/0!</v>
      </c>
      <c r="EW214" s="14" t="e">
        <f t="shared" si="140"/>
        <v>#DIV/0!</v>
      </c>
      <c r="EX214" s="14" t="e">
        <f t="shared" si="141"/>
        <v>#DIV/0!</v>
      </c>
      <c r="EY214" s="6" t="e">
        <f t="shared" si="142"/>
        <v>#DIV/0!</v>
      </c>
      <c r="FA214" s="5" t="e">
        <f t="shared" ref="FA214:FF214" si="628">FA87-$CO87</f>
        <v>#DIV/0!</v>
      </c>
      <c r="FB214" s="5" t="e">
        <f t="shared" si="628"/>
        <v>#DIV/0!</v>
      </c>
      <c r="FC214" s="5" t="e">
        <f t="shared" si="628"/>
        <v>#DIV/0!</v>
      </c>
      <c r="FD214" s="5" t="e">
        <f t="shared" si="628"/>
        <v>#DIV/0!</v>
      </c>
      <c r="FE214" s="5" t="e">
        <f t="shared" si="628"/>
        <v>#DIV/0!</v>
      </c>
      <c r="FF214" s="5" t="e">
        <f t="shared" si="628"/>
        <v>#DIV/0!</v>
      </c>
      <c r="FG214" s="5" t="e">
        <f t="shared" si="144"/>
        <v>#DIV/0!</v>
      </c>
      <c r="FH214" s="5" t="e">
        <f t="shared" si="145"/>
        <v>#DIV/0!</v>
      </c>
      <c r="FI214" s="5" t="e">
        <f t="shared" si="146"/>
        <v>#DIV/0!</v>
      </c>
      <c r="FJ214" s="5" t="e">
        <f t="shared" si="147"/>
        <v>#DIV/0!</v>
      </c>
      <c r="FK214" s="5" t="e">
        <f t="shared" si="148"/>
        <v>#DIV/0!</v>
      </c>
      <c r="FL214" s="5" t="e">
        <f t="shared" si="149"/>
        <v>#DIV/0!</v>
      </c>
      <c r="FM214" s="5" t="e">
        <f t="shared" ref="FM214:FP214" si="629">FM87-$CO87</f>
        <v>#DIV/0!</v>
      </c>
      <c r="FN214" s="5" t="e">
        <f t="shared" si="629"/>
        <v>#DIV/0!</v>
      </c>
      <c r="FO214" s="5" t="e">
        <f t="shared" si="629"/>
        <v>#DIV/0!</v>
      </c>
      <c r="FP214" s="5" t="e">
        <f t="shared" si="629"/>
        <v>#DIV/0!</v>
      </c>
      <c r="FQ214" s="5" t="e">
        <f t="shared" si="151"/>
        <v>#DIV/0!</v>
      </c>
      <c r="FR214" s="5" t="e">
        <f t="shared" si="152"/>
        <v>#DIV/0!</v>
      </c>
      <c r="FS214" s="5" t="e">
        <f t="shared" si="153"/>
        <v>#DIV/0!</v>
      </c>
      <c r="FT214" s="5" t="e">
        <f t="shared" si="154"/>
        <v>#DIV/0!</v>
      </c>
      <c r="FU214" s="5" t="e">
        <f t="shared" si="155"/>
        <v>#DIV/0!</v>
      </c>
      <c r="FV214" s="5" t="e">
        <f t="shared" si="156"/>
        <v>#DIV/0!</v>
      </c>
      <c r="FW214" s="5" t="e">
        <f t="shared" si="157"/>
        <v>#DIV/0!</v>
      </c>
      <c r="FX214" s="5" t="e">
        <f t="shared" si="158"/>
        <v>#DIV/0!</v>
      </c>
      <c r="FY214" s="5" t="e">
        <f t="shared" si="159"/>
        <v>#DIV/0!</v>
      </c>
      <c r="FZ214" s="5" t="e">
        <f t="shared" si="160"/>
        <v>#DIV/0!</v>
      </c>
      <c r="GA214" s="5" t="e">
        <f t="shared" si="161"/>
        <v>#DIV/0!</v>
      </c>
      <c r="GB214" s="14" t="e">
        <f t="shared" si="162"/>
        <v>#DIV/0!</v>
      </c>
      <c r="GC214" s="14" t="e">
        <f t="shared" si="163"/>
        <v>#DIV/0!</v>
      </c>
      <c r="GD214" s="6" t="e">
        <f t="shared" si="164"/>
        <v>#DIV/0!</v>
      </c>
    </row>
    <row r="215" spans="1:186">
      <c r="A215">
        <v>60</v>
      </c>
      <c r="B215" s="5" t="e">
        <f t="shared" si="557"/>
        <v>#DIV/0!</v>
      </c>
      <c r="C215" s="5" t="e">
        <f t="shared" si="557"/>
        <v>#DIV/0!</v>
      </c>
      <c r="D215" s="5" t="e">
        <f t="shared" si="557"/>
        <v>#DIV/0!</v>
      </c>
      <c r="E215" s="5" t="e">
        <f t="shared" si="557"/>
        <v>#DIV/0!</v>
      </c>
      <c r="F215" s="5" t="e">
        <f t="shared" si="557"/>
        <v>#DIV/0!</v>
      </c>
      <c r="G215" s="5" t="e">
        <f t="shared" si="557"/>
        <v>#DIV/0!</v>
      </c>
      <c r="H215" s="5" t="e">
        <f t="shared" si="34"/>
        <v>#DIV/0!</v>
      </c>
      <c r="I215" s="25" t="e">
        <f t="shared" si="35"/>
        <v>#DIV/0!</v>
      </c>
      <c r="J215" s="5" t="e">
        <f t="shared" si="36"/>
        <v>#DIV/0!</v>
      </c>
      <c r="K215" s="5" t="e">
        <f t="shared" si="37"/>
        <v>#DIV/0!</v>
      </c>
      <c r="L215" s="5" t="e">
        <f t="shared" si="38"/>
        <v>#DIV/0!</v>
      </c>
      <c r="M215" s="5" t="e">
        <f t="shared" si="39"/>
        <v>#DIV/0!</v>
      </c>
      <c r="N215" s="5" t="e">
        <f t="shared" si="40"/>
        <v>#DIV/0!</v>
      </c>
      <c r="O215" s="5" t="e">
        <f t="shared" si="40"/>
        <v>#DIV/0!</v>
      </c>
      <c r="P215" s="5" t="e">
        <f t="shared" si="417"/>
        <v>#DIV/0!</v>
      </c>
      <c r="Q215" s="5" t="e">
        <f t="shared" si="417"/>
        <v>#DIV/0!</v>
      </c>
      <c r="R215" s="5" t="e">
        <f t="shared" si="42"/>
        <v>#DIV/0!</v>
      </c>
      <c r="S215" s="5" t="e">
        <f t="shared" si="43"/>
        <v>#DIV/0!</v>
      </c>
      <c r="T215" s="5" t="e">
        <f t="shared" si="44"/>
        <v>#DIV/0!</v>
      </c>
      <c r="U215" s="5" t="e">
        <f t="shared" si="45"/>
        <v>#DIV/0!</v>
      </c>
      <c r="V215" s="5" t="e">
        <f t="shared" si="46"/>
        <v>#DIV/0!</v>
      </c>
      <c r="W215" s="5" t="e">
        <f t="shared" si="47"/>
        <v>#DIV/0!</v>
      </c>
      <c r="X215" s="5" t="e">
        <f t="shared" si="48"/>
        <v>#DIV/0!</v>
      </c>
      <c r="Y215" s="5" t="e">
        <f t="shared" si="49"/>
        <v>#DIV/0!</v>
      </c>
      <c r="Z215" s="5" t="e">
        <f t="shared" si="50"/>
        <v>#DIV/0!</v>
      </c>
      <c r="AA215" s="5" t="e">
        <f t="shared" si="51"/>
        <v>#DIV/0!</v>
      </c>
      <c r="AB215" s="5" t="e">
        <f t="shared" si="52"/>
        <v>#DIV/0!</v>
      </c>
      <c r="AC215" s="14" t="e">
        <f t="shared" si="53"/>
        <v>#DIV/0!</v>
      </c>
      <c r="AD215" s="14" t="e">
        <f t="shared" si="54"/>
        <v>#DIV/0!</v>
      </c>
      <c r="AE215" s="6" t="e">
        <f t="shared" si="55"/>
        <v>#DIV/0!</v>
      </c>
      <c r="AF215" s="7"/>
      <c r="AG215" s="5" t="e">
        <f t="shared" ref="AG215:AL215" si="630">AG88-$BJ88</f>
        <v>#DIV/0!</v>
      </c>
      <c r="AH215" s="5" t="e">
        <f t="shared" si="630"/>
        <v>#DIV/0!</v>
      </c>
      <c r="AI215" s="5" t="e">
        <f t="shared" si="630"/>
        <v>#DIV/0!</v>
      </c>
      <c r="AJ215" s="5" t="e">
        <f t="shared" si="630"/>
        <v>#DIV/0!</v>
      </c>
      <c r="AK215" s="5" t="e">
        <f t="shared" si="630"/>
        <v>#DIV/0!</v>
      </c>
      <c r="AL215" s="5" t="e">
        <f t="shared" si="630"/>
        <v>#DIV/0!</v>
      </c>
      <c r="AM215" s="5" t="e">
        <f t="shared" si="57"/>
        <v>#DIV/0!</v>
      </c>
      <c r="AN215" s="5" t="e">
        <f t="shared" si="28"/>
        <v>#DIV/0!</v>
      </c>
      <c r="AO215" s="5" t="e">
        <f t="shared" si="58"/>
        <v>#DIV/0!</v>
      </c>
      <c r="AP215" s="5" t="e">
        <f t="shared" si="59"/>
        <v>#DIV/0!</v>
      </c>
      <c r="AQ215" s="5" t="e">
        <f t="shared" si="60"/>
        <v>#DIV/0!</v>
      </c>
      <c r="AR215" s="5" t="e">
        <f t="shared" si="61"/>
        <v>#DIV/0!</v>
      </c>
      <c r="AS215" s="5" t="e">
        <f t="shared" si="62"/>
        <v>#DIV/0!</v>
      </c>
      <c r="AT215" s="5" t="e">
        <f t="shared" si="62"/>
        <v>#DIV/0!</v>
      </c>
      <c r="AU215" s="5" t="e">
        <f t="shared" si="62"/>
        <v>#DIV/0!</v>
      </c>
      <c r="AV215" s="5" t="e">
        <f t="shared" si="428"/>
        <v>#DIV/0!</v>
      </c>
      <c r="AW215" s="5" t="e">
        <f t="shared" si="29"/>
        <v>#DIV/0!</v>
      </c>
      <c r="AX215" s="5" t="e">
        <f t="shared" si="63"/>
        <v>#DIV/0!</v>
      </c>
      <c r="AY215" s="5" t="e">
        <f t="shared" si="64"/>
        <v>#DIV/0!</v>
      </c>
      <c r="AZ215" s="5" t="e">
        <f t="shared" si="65"/>
        <v>#DIV/0!</v>
      </c>
      <c r="BA215" s="5" t="e">
        <f t="shared" si="66"/>
        <v>#DIV/0!</v>
      </c>
      <c r="BB215" s="5" t="e">
        <f t="shared" si="67"/>
        <v>#DIV/0!</v>
      </c>
      <c r="BC215" s="5" t="e">
        <f t="shared" si="68"/>
        <v>#DIV/0!</v>
      </c>
      <c r="BD215" s="5" t="e">
        <f t="shared" si="69"/>
        <v>#DIV/0!</v>
      </c>
      <c r="BE215" s="5" t="e">
        <f t="shared" si="70"/>
        <v>#DIV/0!</v>
      </c>
      <c r="BF215" s="5" t="e">
        <f t="shared" si="71"/>
        <v>#DIV/0!</v>
      </c>
      <c r="BG215" s="5" t="e">
        <f t="shared" si="72"/>
        <v>#DIV/0!</v>
      </c>
      <c r="BH215" s="14" t="e">
        <f t="shared" si="73"/>
        <v>#DIV/0!</v>
      </c>
      <c r="BI215" s="14" t="e">
        <f t="shared" si="74"/>
        <v>#DIV/0!</v>
      </c>
      <c r="BJ215" s="6" t="e">
        <f t="shared" si="75"/>
        <v>#DIV/0!</v>
      </c>
      <c r="BK215" s="7"/>
      <c r="BL215" s="5" t="e">
        <f t="shared" ref="BL215:BQ215" si="631">BL88-$CO88</f>
        <v>#DIV/0!</v>
      </c>
      <c r="BM215" s="5" t="e">
        <f t="shared" si="631"/>
        <v>#DIV/0!</v>
      </c>
      <c r="BN215" s="5" t="e">
        <f t="shared" si="631"/>
        <v>#DIV/0!</v>
      </c>
      <c r="BO215" s="5" t="e">
        <f t="shared" si="631"/>
        <v>#DIV/0!</v>
      </c>
      <c r="BP215" s="5" t="e">
        <f t="shared" si="631"/>
        <v>#DIV/0!</v>
      </c>
      <c r="BQ215" s="5" t="e">
        <f t="shared" si="631"/>
        <v>#DIV/0!</v>
      </c>
      <c r="BR215" s="5" t="e">
        <f t="shared" si="77"/>
        <v>#DIV/0!</v>
      </c>
      <c r="BS215" s="5" t="e">
        <f t="shared" si="78"/>
        <v>#DIV/0!</v>
      </c>
      <c r="BT215" s="5" t="e">
        <f t="shared" si="79"/>
        <v>#DIV/0!</v>
      </c>
      <c r="BU215" s="5" t="e">
        <f t="shared" si="80"/>
        <v>#DIV/0!</v>
      </c>
      <c r="BV215" s="5" t="e">
        <f t="shared" si="81"/>
        <v>#DIV/0!</v>
      </c>
      <c r="BW215" s="5" t="e">
        <f t="shared" si="82"/>
        <v>#DIV/0!</v>
      </c>
      <c r="BX215" s="5" t="e">
        <f t="shared" si="83"/>
        <v>#DIV/0!</v>
      </c>
      <c r="BY215" s="5" t="e">
        <f t="shared" si="83"/>
        <v>#DIV/0!</v>
      </c>
      <c r="BZ215" s="5" t="e">
        <f t="shared" si="83"/>
        <v>#DIV/0!</v>
      </c>
      <c r="CA215" s="5" t="e">
        <f t="shared" si="420"/>
        <v>#DIV/0!</v>
      </c>
      <c r="CB215" s="5" t="e">
        <f t="shared" si="85"/>
        <v>#DIV/0!</v>
      </c>
      <c r="CC215" s="5" t="e">
        <f t="shared" si="86"/>
        <v>#DIV/0!</v>
      </c>
      <c r="CD215" s="5" t="e">
        <f t="shared" si="87"/>
        <v>#DIV/0!</v>
      </c>
      <c r="CE215" s="5" t="e">
        <f t="shared" si="88"/>
        <v>#DIV/0!</v>
      </c>
      <c r="CF215" s="5" t="e">
        <f t="shared" si="89"/>
        <v>#DIV/0!</v>
      </c>
      <c r="CG215" s="5" t="e">
        <f t="shared" si="90"/>
        <v>#DIV/0!</v>
      </c>
      <c r="CH215" s="5" t="e">
        <f t="shared" si="91"/>
        <v>#DIV/0!</v>
      </c>
      <c r="CI215" s="5" t="e">
        <f t="shared" si="92"/>
        <v>#DIV/0!</v>
      </c>
      <c r="CJ215" s="5" t="e">
        <f t="shared" si="93"/>
        <v>#DIV/0!</v>
      </c>
      <c r="CK215" s="5" t="e">
        <f t="shared" si="94"/>
        <v>#DIV/0!</v>
      </c>
      <c r="CL215" s="5" t="e">
        <f t="shared" si="95"/>
        <v>#DIV/0!</v>
      </c>
      <c r="CM215" s="14" t="e">
        <f t="shared" si="96"/>
        <v>#DIV/0!</v>
      </c>
      <c r="CN215" s="14" t="e">
        <f t="shared" si="97"/>
        <v>#DIV/0!</v>
      </c>
      <c r="CO215" s="6" t="e">
        <f t="shared" si="98"/>
        <v>#DIV/0!</v>
      </c>
      <c r="CQ215" s="5" t="e">
        <f t="shared" ref="CQ215:CV215" si="632">CQ88-$CO88</f>
        <v>#DIV/0!</v>
      </c>
      <c r="CR215" s="5" t="e">
        <f t="shared" si="632"/>
        <v>#DIV/0!</v>
      </c>
      <c r="CS215" s="5" t="e">
        <f t="shared" si="632"/>
        <v>#DIV/0!</v>
      </c>
      <c r="CT215" s="5" t="e">
        <f t="shared" si="632"/>
        <v>#DIV/0!</v>
      </c>
      <c r="CU215" s="5" t="e">
        <f t="shared" si="632"/>
        <v>#DIV/0!</v>
      </c>
      <c r="CV215" s="5" t="e">
        <f t="shared" si="632"/>
        <v>#DIV/0!</v>
      </c>
      <c r="CW215" s="5" t="e">
        <f t="shared" si="100"/>
        <v>#DIV/0!</v>
      </c>
      <c r="CX215" s="5" t="e">
        <f t="shared" si="101"/>
        <v>#DIV/0!</v>
      </c>
      <c r="CY215" s="5" t="e">
        <f t="shared" si="102"/>
        <v>#DIV/0!</v>
      </c>
      <c r="CZ215" s="5" t="e">
        <f t="shared" si="103"/>
        <v>#DIV/0!</v>
      </c>
      <c r="DA215" s="5" t="e">
        <f t="shared" si="104"/>
        <v>#DIV/0!</v>
      </c>
      <c r="DB215" s="5" t="e">
        <f t="shared" si="105"/>
        <v>#DIV/0!</v>
      </c>
      <c r="DC215" s="5" t="e">
        <f t="shared" ref="DC215:DE215" si="633">DC88-$CO88</f>
        <v>#DIV/0!</v>
      </c>
      <c r="DD215" s="5" t="e">
        <f t="shared" si="633"/>
        <v>#DIV/0!</v>
      </c>
      <c r="DE215" s="5" t="e">
        <f t="shared" si="633"/>
        <v>#DIV/0!</v>
      </c>
      <c r="DF215" s="5" t="e">
        <f t="shared" si="552"/>
        <v>#DIV/0!</v>
      </c>
      <c r="DG215" s="5" t="e">
        <f t="shared" si="107"/>
        <v>#DIV/0!</v>
      </c>
      <c r="DH215" s="5" t="e">
        <f t="shared" si="108"/>
        <v>#DIV/0!</v>
      </c>
      <c r="DI215" s="5" t="e">
        <f t="shared" si="109"/>
        <v>#DIV/0!</v>
      </c>
      <c r="DJ215" s="5" t="e">
        <f t="shared" si="110"/>
        <v>#DIV/0!</v>
      </c>
      <c r="DK215" s="5" t="e">
        <f t="shared" si="111"/>
        <v>#DIV/0!</v>
      </c>
      <c r="DL215" s="5" t="e">
        <f t="shared" si="112"/>
        <v>#DIV/0!</v>
      </c>
      <c r="DM215" s="5" t="e">
        <f t="shared" si="113"/>
        <v>#DIV/0!</v>
      </c>
      <c r="DN215" s="5" t="e">
        <f t="shared" si="114"/>
        <v>#DIV/0!</v>
      </c>
      <c r="DO215" s="5" t="e">
        <f t="shared" si="115"/>
        <v>#DIV/0!</v>
      </c>
      <c r="DP215" s="5" t="e">
        <f t="shared" si="116"/>
        <v>#DIV/0!</v>
      </c>
      <c r="DQ215" s="5" t="e">
        <f t="shared" si="117"/>
        <v>#DIV/0!</v>
      </c>
      <c r="DR215" s="14" t="e">
        <f t="shared" si="118"/>
        <v>#DIV/0!</v>
      </c>
      <c r="DS215" s="14" t="e">
        <f t="shared" si="119"/>
        <v>#DIV/0!</v>
      </c>
      <c r="DT215" s="6" t="e">
        <f t="shared" si="120"/>
        <v>#DIV/0!</v>
      </c>
      <c r="DV215" s="5" t="e">
        <f t="shared" ref="DV215:EA215" si="634">DV88-$CO88</f>
        <v>#DIV/0!</v>
      </c>
      <c r="DW215" s="5" t="e">
        <f t="shared" si="634"/>
        <v>#DIV/0!</v>
      </c>
      <c r="DX215" s="5" t="e">
        <f t="shared" si="634"/>
        <v>#DIV/0!</v>
      </c>
      <c r="DY215" s="5" t="e">
        <f t="shared" si="634"/>
        <v>#DIV/0!</v>
      </c>
      <c r="DZ215" s="5" t="e">
        <f t="shared" si="634"/>
        <v>#DIV/0!</v>
      </c>
      <c r="EA215" s="5" t="e">
        <f t="shared" si="634"/>
        <v>#DIV/0!</v>
      </c>
      <c r="EB215" s="5" t="e">
        <f t="shared" si="122"/>
        <v>#DIV/0!</v>
      </c>
      <c r="EC215" s="5" t="e">
        <f t="shared" si="123"/>
        <v>#DIV/0!</v>
      </c>
      <c r="ED215" s="5" t="e">
        <f t="shared" si="124"/>
        <v>#DIV/0!</v>
      </c>
      <c r="EE215" s="5" t="e">
        <f t="shared" si="125"/>
        <v>#DIV/0!</v>
      </c>
      <c r="EF215" s="5" t="e">
        <f t="shared" si="126"/>
        <v>#DIV/0!</v>
      </c>
      <c r="EG215" s="5" t="e">
        <f t="shared" si="127"/>
        <v>#DIV/0!</v>
      </c>
      <c r="EH215" s="5" t="e">
        <f t="shared" ref="EH215:EK215" si="635">EH88-$CO88</f>
        <v>#DIV/0!</v>
      </c>
      <c r="EI215" s="5" t="e">
        <f t="shared" si="635"/>
        <v>#DIV/0!</v>
      </c>
      <c r="EJ215" s="5" t="e">
        <f t="shared" si="635"/>
        <v>#DIV/0!</v>
      </c>
      <c r="EK215" s="5" t="e">
        <f t="shared" si="635"/>
        <v>#DIV/0!</v>
      </c>
      <c r="EL215" s="5" t="e">
        <f t="shared" si="129"/>
        <v>#DIV/0!</v>
      </c>
      <c r="EM215" s="5" t="e">
        <f t="shared" si="130"/>
        <v>#DIV/0!</v>
      </c>
      <c r="EN215" s="5" t="e">
        <f t="shared" si="131"/>
        <v>#DIV/0!</v>
      </c>
      <c r="EO215" s="5" t="e">
        <f t="shared" si="132"/>
        <v>#DIV/0!</v>
      </c>
      <c r="EP215" s="5" t="e">
        <f t="shared" si="133"/>
        <v>#DIV/0!</v>
      </c>
      <c r="EQ215" s="5" t="e">
        <f t="shared" si="134"/>
        <v>#DIV/0!</v>
      </c>
      <c r="ER215" s="5" t="e">
        <f t="shared" si="135"/>
        <v>#DIV/0!</v>
      </c>
      <c r="ES215" s="5" t="e">
        <f t="shared" si="136"/>
        <v>#DIV/0!</v>
      </c>
      <c r="ET215" s="5" t="e">
        <f t="shared" si="137"/>
        <v>#DIV/0!</v>
      </c>
      <c r="EU215" s="5" t="e">
        <f t="shared" si="138"/>
        <v>#DIV/0!</v>
      </c>
      <c r="EV215" s="5" t="e">
        <f t="shared" si="139"/>
        <v>#DIV/0!</v>
      </c>
      <c r="EW215" s="14" t="e">
        <f t="shared" si="140"/>
        <v>#DIV/0!</v>
      </c>
      <c r="EX215" s="14" t="e">
        <f t="shared" si="141"/>
        <v>#DIV/0!</v>
      </c>
      <c r="EY215" s="6" t="e">
        <f t="shared" si="142"/>
        <v>#DIV/0!</v>
      </c>
      <c r="FA215" s="5" t="e">
        <f t="shared" ref="FA215:FF215" si="636">FA88-$CO88</f>
        <v>#DIV/0!</v>
      </c>
      <c r="FB215" s="5" t="e">
        <f t="shared" si="636"/>
        <v>#DIV/0!</v>
      </c>
      <c r="FC215" s="5" t="e">
        <f t="shared" si="636"/>
        <v>#DIV/0!</v>
      </c>
      <c r="FD215" s="5" t="e">
        <f t="shared" si="636"/>
        <v>#DIV/0!</v>
      </c>
      <c r="FE215" s="5" t="e">
        <f t="shared" si="636"/>
        <v>#DIV/0!</v>
      </c>
      <c r="FF215" s="5" t="e">
        <f t="shared" si="636"/>
        <v>#DIV/0!</v>
      </c>
      <c r="FG215" s="5" t="e">
        <f t="shared" si="144"/>
        <v>#DIV/0!</v>
      </c>
      <c r="FH215" s="5" t="e">
        <f t="shared" si="145"/>
        <v>#DIV/0!</v>
      </c>
      <c r="FI215" s="5" t="e">
        <f t="shared" si="146"/>
        <v>#DIV/0!</v>
      </c>
      <c r="FJ215" s="5" t="e">
        <f t="shared" si="147"/>
        <v>#DIV/0!</v>
      </c>
      <c r="FK215" s="5" t="e">
        <f t="shared" si="148"/>
        <v>#DIV/0!</v>
      </c>
      <c r="FL215" s="5" t="e">
        <f t="shared" si="149"/>
        <v>#DIV/0!</v>
      </c>
      <c r="FM215" s="5" t="e">
        <f t="shared" ref="FM215:FP215" si="637">FM88-$CO88</f>
        <v>#DIV/0!</v>
      </c>
      <c r="FN215" s="5" t="e">
        <f t="shared" si="637"/>
        <v>#DIV/0!</v>
      </c>
      <c r="FO215" s="5" t="e">
        <f t="shared" si="637"/>
        <v>#DIV/0!</v>
      </c>
      <c r="FP215" s="5" t="e">
        <f t="shared" si="637"/>
        <v>#DIV/0!</v>
      </c>
      <c r="FQ215" s="5" t="e">
        <f t="shared" si="151"/>
        <v>#DIV/0!</v>
      </c>
      <c r="FR215" s="5" t="e">
        <f t="shared" si="152"/>
        <v>#DIV/0!</v>
      </c>
      <c r="FS215" s="5" t="e">
        <f t="shared" si="153"/>
        <v>#DIV/0!</v>
      </c>
      <c r="FT215" s="5" t="e">
        <f t="shared" si="154"/>
        <v>#DIV/0!</v>
      </c>
      <c r="FU215" s="5" t="e">
        <f t="shared" si="155"/>
        <v>#DIV/0!</v>
      </c>
      <c r="FV215" s="5" t="e">
        <f t="shared" si="156"/>
        <v>#DIV/0!</v>
      </c>
      <c r="FW215" s="5" t="e">
        <f t="shared" si="157"/>
        <v>#DIV/0!</v>
      </c>
      <c r="FX215" s="5" t="e">
        <f t="shared" si="158"/>
        <v>#DIV/0!</v>
      </c>
      <c r="FY215" s="5" t="e">
        <f t="shared" si="159"/>
        <v>#DIV/0!</v>
      </c>
      <c r="FZ215" s="5" t="e">
        <f t="shared" si="160"/>
        <v>#DIV/0!</v>
      </c>
      <c r="GA215" s="5" t="e">
        <f t="shared" si="161"/>
        <v>#DIV/0!</v>
      </c>
      <c r="GB215" s="14" t="e">
        <f t="shared" si="162"/>
        <v>#DIV/0!</v>
      </c>
      <c r="GC215" s="14" t="e">
        <f t="shared" si="163"/>
        <v>#DIV/0!</v>
      </c>
      <c r="GD215" s="6" t="e">
        <f t="shared" si="164"/>
        <v>#DIV/0!</v>
      </c>
    </row>
    <row r="216" spans="1:186">
      <c r="A216">
        <v>61</v>
      </c>
      <c r="B216" s="5" t="e">
        <f t="shared" ref="B216:G225" si="638">B89-$AE89</f>
        <v>#DIV/0!</v>
      </c>
      <c r="C216" s="5" t="e">
        <f t="shared" si="638"/>
        <v>#DIV/0!</v>
      </c>
      <c r="D216" s="5" t="e">
        <f t="shared" si="638"/>
        <v>#DIV/0!</v>
      </c>
      <c r="E216" s="5" t="e">
        <f t="shared" si="638"/>
        <v>#DIV/0!</v>
      </c>
      <c r="F216" s="5" t="e">
        <f t="shared" si="638"/>
        <v>#DIV/0!</v>
      </c>
      <c r="G216" s="5" t="e">
        <f t="shared" si="638"/>
        <v>#DIV/0!</v>
      </c>
      <c r="H216" s="5" t="e">
        <f t="shared" si="34"/>
        <v>#DIV/0!</v>
      </c>
      <c r="I216" s="25" t="e">
        <f t="shared" si="35"/>
        <v>#DIV/0!</v>
      </c>
      <c r="J216" s="5" t="e">
        <f t="shared" si="36"/>
        <v>#DIV/0!</v>
      </c>
      <c r="K216" s="5" t="e">
        <f t="shared" si="37"/>
        <v>#DIV/0!</v>
      </c>
      <c r="L216" s="5" t="e">
        <f t="shared" si="38"/>
        <v>#DIV/0!</v>
      </c>
      <c r="M216" s="5" t="e">
        <f t="shared" si="39"/>
        <v>#DIV/0!</v>
      </c>
      <c r="N216" s="5" t="e">
        <f t="shared" si="40"/>
        <v>#DIV/0!</v>
      </c>
      <c r="O216" s="5" t="e">
        <f t="shared" si="40"/>
        <v>#DIV/0!</v>
      </c>
      <c r="P216" s="5" t="e">
        <f t="shared" si="417"/>
        <v>#DIV/0!</v>
      </c>
      <c r="Q216" s="5" t="e">
        <f t="shared" si="417"/>
        <v>#DIV/0!</v>
      </c>
      <c r="R216" s="5" t="e">
        <f t="shared" si="42"/>
        <v>#DIV/0!</v>
      </c>
      <c r="S216" s="5" t="e">
        <f t="shared" si="43"/>
        <v>#DIV/0!</v>
      </c>
      <c r="T216" s="5" t="e">
        <f t="shared" si="44"/>
        <v>#DIV/0!</v>
      </c>
      <c r="U216" s="5" t="e">
        <f t="shared" si="45"/>
        <v>#DIV/0!</v>
      </c>
      <c r="V216" s="5" t="e">
        <f t="shared" si="46"/>
        <v>#DIV/0!</v>
      </c>
      <c r="W216" s="5" t="e">
        <f t="shared" si="47"/>
        <v>#DIV/0!</v>
      </c>
      <c r="X216" s="5" t="e">
        <f t="shared" si="48"/>
        <v>#DIV/0!</v>
      </c>
      <c r="Y216" s="5" t="e">
        <f t="shared" si="49"/>
        <v>#DIV/0!</v>
      </c>
      <c r="Z216" s="5" t="e">
        <f t="shared" si="50"/>
        <v>#DIV/0!</v>
      </c>
      <c r="AA216" s="5" t="e">
        <f t="shared" si="51"/>
        <v>#DIV/0!</v>
      </c>
      <c r="AB216" s="5" t="e">
        <f t="shared" si="52"/>
        <v>#DIV/0!</v>
      </c>
      <c r="AC216" s="14" t="e">
        <f t="shared" si="53"/>
        <v>#DIV/0!</v>
      </c>
      <c r="AD216" s="14" t="e">
        <f t="shared" si="54"/>
        <v>#DIV/0!</v>
      </c>
      <c r="AE216" s="6" t="e">
        <f t="shared" si="55"/>
        <v>#DIV/0!</v>
      </c>
      <c r="AF216" s="7"/>
      <c r="AG216" s="5" t="e">
        <f t="shared" ref="AG216:AL216" si="639">AG89-$BJ89</f>
        <v>#DIV/0!</v>
      </c>
      <c r="AH216" s="5" t="e">
        <f t="shared" si="639"/>
        <v>#DIV/0!</v>
      </c>
      <c r="AI216" s="5" t="e">
        <f t="shared" si="639"/>
        <v>#DIV/0!</v>
      </c>
      <c r="AJ216" s="5" t="e">
        <f t="shared" si="639"/>
        <v>#DIV/0!</v>
      </c>
      <c r="AK216" s="5" t="e">
        <f t="shared" si="639"/>
        <v>#DIV/0!</v>
      </c>
      <c r="AL216" s="5" t="e">
        <f t="shared" si="639"/>
        <v>#DIV/0!</v>
      </c>
      <c r="AM216" s="5" t="e">
        <f t="shared" si="57"/>
        <v>#DIV/0!</v>
      </c>
      <c r="AN216" s="5" t="e">
        <f t="shared" si="28"/>
        <v>#DIV/0!</v>
      </c>
      <c r="AO216" s="5" t="e">
        <f t="shared" si="58"/>
        <v>#DIV/0!</v>
      </c>
      <c r="AP216" s="5" t="e">
        <f t="shared" si="59"/>
        <v>#DIV/0!</v>
      </c>
      <c r="AQ216" s="5" t="e">
        <f t="shared" si="60"/>
        <v>#DIV/0!</v>
      </c>
      <c r="AR216" s="5" t="e">
        <f t="shared" si="61"/>
        <v>#DIV/0!</v>
      </c>
      <c r="AS216" s="5" t="e">
        <f t="shared" si="62"/>
        <v>#DIV/0!</v>
      </c>
      <c r="AT216" s="5" t="e">
        <f t="shared" si="62"/>
        <v>#DIV/0!</v>
      </c>
      <c r="AU216" s="5" t="e">
        <f t="shared" si="62"/>
        <v>#DIV/0!</v>
      </c>
      <c r="AV216" s="5" t="e">
        <f t="shared" si="428"/>
        <v>#DIV/0!</v>
      </c>
      <c r="AW216" s="5" t="e">
        <f t="shared" si="29"/>
        <v>#DIV/0!</v>
      </c>
      <c r="AX216" s="5" t="e">
        <f t="shared" si="63"/>
        <v>#DIV/0!</v>
      </c>
      <c r="AY216" s="5" t="e">
        <f t="shared" si="64"/>
        <v>#DIV/0!</v>
      </c>
      <c r="AZ216" s="5" t="e">
        <f t="shared" si="65"/>
        <v>#DIV/0!</v>
      </c>
      <c r="BA216" s="5" t="e">
        <f t="shared" si="66"/>
        <v>#DIV/0!</v>
      </c>
      <c r="BB216" s="5" t="e">
        <f t="shared" si="67"/>
        <v>#DIV/0!</v>
      </c>
      <c r="BC216" s="5" t="e">
        <f t="shared" si="68"/>
        <v>#DIV/0!</v>
      </c>
      <c r="BD216" s="5" t="e">
        <f t="shared" si="69"/>
        <v>#DIV/0!</v>
      </c>
      <c r="BE216" s="5" t="e">
        <f t="shared" si="70"/>
        <v>#DIV/0!</v>
      </c>
      <c r="BF216" s="5" t="e">
        <f t="shared" si="71"/>
        <v>#DIV/0!</v>
      </c>
      <c r="BG216" s="5" t="e">
        <f t="shared" si="72"/>
        <v>#DIV/0!</v>
      </c>
      <c r="BH216" s="14" t="e">
        <f t="shared" si="73"/>
        <v>#DIV/0!</v>
      </c>
      <c r="BI216" s="14" t="e">
        <f t="shared" si="74"/>
        <v>#DIV/0!</v>
      </c>
      <c r="BJ216" s="6" t="e">
        <f t="shared" si="75"/>
        <v>#DIV/0!</v>
      </c>
      <c r="BK216" s="7"/>
      <c r="BL216" s="5" t="e">
        <f t="shared" ref="BL216:BQ216" si="640">BL89-$CO89</f>
        <v>#DIV/0!</v>
      </c>
      <c r="BM216" s="5" t="e">
        <f t="shared" si="640"/>
        <v>#DIV/0!</v>
      </c>
      <c r="BN216" s="5" t="e">
        <f t="shared" si="640"/>
        <v>#DIV/0!</v>
      </c>
      <c r="BO216" s="5" t="e">
        <f t="shared" si="640"/>
        <v>#DIV/0!</v>
      </c>
      <c r="BP216" s="5" t="e">
        <f t="shared" si="640"/>
        <v>#DIV/0!</v>
      </c>
      <c r="BQ216" s="5" t="e">
        <f t="shared" si="640"/>
        <v>#DIV/0!</v>
      </c>
      <c r="BR216" s="5" t="e">
        <f t="shared" si="77"/>
        <v>#DIV/0!</v>
      </c>
      <c r="BS216" s="5" t="e">
        <f t="shared" si="78"/>
        <v>#DIV/0!</v>
      </c>
      <c r="BT216" s="5" t="e">
        <f t="shared" si="79"/>
        <v>#DIV/0!</v>
      </c>
      <c r="BU216" s="5" t="e">
        <f t="shared" si="80"/>
        <v>#DIV/0!</v>
      </c>
      <c r="BV216" s="5" t="e">
        <f t="shared" si="81"/>
        <v>#DIV/0!</v>
      </c>
      <c r="BW216" s="5" t="e">
        <f t="shared" si="82"/>
        <v>#DIV/0!</v>
      </c>
      <c r="BX216" s="5" t="e">
        <f t="shared" si="83"/>
        <v>#DIV/0!</v>
      </c>
      <c r="BY216" s="5" t="e">
        <f t="shared" si="83"/>
        <v>#DIV/0!</v>
      </c>
      <c r="BZ216" s="5" t="e">
        <f t="shared" si="83"/>
        <v>#DIV/0!</v>
      </c>
      <c r="CA216" s="5" t="e">
        <f t="shared" si="420"/>
        <v>#DIV/0!</v>
      </c>
      <c r="CB216" s="5" t="e">
        <f t="shared" si="85"/>
        <v>#DIV/0!</v>
      </c>
      <c r="CC216" s="5" t="e">
        <f t="shared" si="86"/>
        <v>#DIV/0!</v>
      </c>
      <c r="CD216" s="5" t="e">
        <f t="shared" si="87"/>
        <v>#DIV/0!</v>
      </c>
      <c r="CE216" s="5" t="e">
        <f t="shared" si="88"/>
        <v>#DIV/0!</v>
      </c>
      <c r="CF216" s="5" t="e">
        <f t="shared" si="89"/>
        <v>#DIV/0!</v>
      </c>
      <c r="CG216" s="5" t="e">
        <f t="shared" si="90"/>
        <v>#DIV/0!</v>
      </c>
      <c r="CH216" s="5" t="e">
        <f t="shared" si="91"/>
        <v>#DIV/0!</v>
      </c>
      <c r="CI216" s="5" t="e">
        <f t="shared" si="92"/>
        <v>#DIV/0!</v>
      </c>
      <c r="CJ216" s="5" t="e">
        <f t="shared" si="93"/>
        <v>#DIV/0!</v>
      </c>
      <c r="CK216" s="5" t="e">
        <f t="shared" si="94"/>
        <v>#DIV/0!</v>
      </c>
      <c r="CL216" s="5" t="e">
        <f t="shared" si="95"/>
        <v>#DIV/0!</v>
      </c>
      <c r="CM216" s="14" t="e">
        <f t="shared" si="96"/>
        <v>#DIV/0!</v>
      </c>
      <c r="CN216" s="14" t="e">
        <f t="shared" si="97"/>
        <v>#DIV/0!</v>
      </c>
      <c r="CO216" s="6" t="e">
        <f t="shared" si="98"/>
        <v>#DIV/0!</v>
      </c>
      <c r="CQ216" s="5" t="e">
        <f t="shared" ref="CQ216:CV216" si="641">CQ89-$CO89</f>
        <v>#DIV/0!</v>
      </c>
      <c r="CR216" s="5" t="e">
        <f t="shared" si="641"/>
        <v>#DIV/0!</v>
      </c>
      <c r="CS216" s="5" t="e">
        <f t="shared" si="641"/>
        <v>#DIV/0!</v>
      </c>
      <c r="CT216" s="5" t="e">
        <f t="shared" si="641"/>
        <v>#DIV/0!</v>
      </c>
      <c r="CU216" s="5" t="e">
        <f t="shared" si="641"/>
        <v>#DIV/0!</v>
      </c>
      <c r="CV216" s="5" t="e">
        <f t="shared" si="641"/>
        <v>#DIV/0!</v>
      </c>
      <c r="CW216" s="5" t="e">
        <f t="shared" si="100"/>
        <v>#DIV/0!</v>
      </c>
      <c r="CX216" s="5" t="e">
        <f t="shared" si="101"/>
        <v>#DIV/0!</v>
      </c>
      <c r="CY216" s="5" t="e">
        <f t="shared" si="102"/>
        <v>#DIV/0!</v>
      </c>
      <c r="CZ216" s="5" t="e">
        <f t="shared" si="103"/>
        <v>#DIV/0!</v>
      </c>
      <c r="DA216" s="5" t="e">
        <f t="shared" si="104"/>
        <v>#DIV/0!</v>
      </c>
      <c r="DB216" s="5" t="e">
        <f t="shared" si="105"/>
        <v>#DIV/0!</v>
      </c>
      <c r="DC216" s="5" t="e">
        <f t="shared" ref="DC216:DE216" si="642">DC89-$CO89</f>
        <v>#DIV/0!</v>
      </c>
      <c r="DD216" s="5" t="e">
        <f t="shared" si="642"/>
        <v>#DIV/0!</v>
      </c>
      <c r="DE216" s="5" t="e">
        <f t="shared" si="642"/>
        <v>#DIV/0!</v>
      </c>
      <c r="DF216" s="5" t="e">
        <f t="shared" si="552"/>
        <v>#DIV/0!</v>
      </c>
      <c r="DG216" s="5" t="e">
        <f t="shared" si="107"/>
        <v>#DIV/0!</v>
      </c>
      <c r="DH216" s="5" t="e">
        <f t="shared" si="108"/>
        <v>#DIV/0!</v>
      </c>
      <c r="DI216" s="5" t="e">
        <f t="shared" si="109"/>
        <v>#DIV/0!</v>
      </c>
      <c r="DJ216" s="5" t="e">
        <f t="shared" si="110"/>
        <v>#DIV/0!</v>
      </c>
      <c r="DK216" s="5" t="e">
        <f t="shared" si="111"/>
        <v>#DIV/0!</v>
      </c>
      <c r="DL216" s="5" t="e">
        <f t="shared" si="112"/>
        <v>#DIV/0!</v>
      </c>
      <c r="DM216" s="5" t="e">
        <f t="shared" si="113"/>
        <v>#DIV/0!</v>
      </c>
      <c r="DN216" s="5" t="e">
        <f t="shared" si="114"/>
        <v>#DIV/0!</v>
      </c>
      <c r="DO216" s="5" t="e">
        <f t="shared" si="115"/>
        <v>#DIV/0!</v>
      </c>
      <c r="DP216" s="5" t="e">
        <f t="shared" si="116"/>
        <v>#DIV/0!</v>
      </c>
      <c r="DQ216" s="5" t="e">
        <f t="shared" si="117"/>
        <v>#DIV/0!</v>
      </c>
      <c r="DR216" s="14" t="e">
        <f t="shared" si="118"/>
        <v>#DIV/0!</v>
      </c>
      <c r="DS216" s="14" t="e">
        <f t="shared" si="119"/>
        <v>#DIV/0!</v>
      </c>
      <c r="DT216" s="6" t="e">
        <f t="shared" si="120"/>
        <v>#DIV/0!</v>
      </c>
      <c r="DV216" s="5" t="e">
        <f t="shared" ref="DV216:EA216" si="643">DV89-$CO89</f>
        <v>#DIV/0!</v>
      </c>
      <c r="DW216" s="5" t="e">
        <f t="shared" si="643"/>
        <v>#DIV/0!</v>
      </c>
      <c r="DX216" s="5" t="e">
        <f t="shared" si="643"/>
        <v>#DIV/0!</v>
      </c>
      <c r="DY216" s="5" t="e">
        <f t="shared" si="643"/>
        <v>#DIV/0!</v>
      </c>
      <c r="DZ216" s="5" t="e">
        <f t="shared" si="643"/>
        <v>#DIV/0!</v>
      </c>
      <c r="EA216" s="5" t="e">
        <f t="shared" si="643"/>
        <v>#DIV/0!</v>
      </c>
      <c r="EB216" s="5" t="e">
        <f t="shared" si="122"/>
        <v>#DIV/0!</v>
      </c>
      <c r="EC216" s="5" t="e">
        <f t="shared" si="123"/>
        <v>#DIV/0!</v>
      </c>
      <c r="ED216" s="5" t="e">
        <f t="shared" si="124"/>
        <v>#DIV/0!</v>
      </c>
      <c r="EE216" s="5" t="e">
        <f t="shared" si="125"/>
        <v>#DIV/0!</v>
      </c>
      <c r="EF216" s="5" t="e">
        <f t="shared" si="126"/>
        <v>#DIV/0!</v>
      </c>
      <c r="EG216" s="5" t="e">
        <f t="shared" si="127"/>
        <v>#DIV/0!</v>
      </c>
      <c r="EH216" s="5" t="e">
        <f t="shared" ref="EH216:EK216" si="644">EH89-$CO89</f>
        <v>#DIV/0!</v>
      </c>
      <c r="EI216" s="5" t="e">
        <f t="shared" si="644"/>
        <v>#DIV/0!</v>
      </c>
      <c r="EJ216" s="5" t="e">
        <f t="shared" si="644"/>
        <v>#DIV/0!</v>
      </c>
      <c r="EK216" s="5" t="e">
        <f t="shared" si="644"/>
        <v>#DIV/0!</v>
      </c>
      <c r="EL216" s="5" t="e">
        <f t="shared" si="129"/>
        <v>#DIV/0!</v>
      </c>
      <c r="EM216" s="5" t="e">
        <f t="shared" si="130"/>
        <v>#DIV/0!</v>
      </c>
      <c r="EN216" s="5" t="e">
        <f t="shared" si="131"/>
        <v>#DIV/0!</v>
      </c>
      <c r="EO216" s="5" t="e">
        <f t="shared" si="132"/>
        <v>#DIV/0!</v>
      </c>
      <c r="EP216" s="5" t="e">
        <f t="shared" si="133"/>
        <v>#DIV/0!</v>
      </c>
      <c r="EQ216" s="5" t="e">
        <f t="shared" si="134"/>
        <v>#DIV/0!</v>
      </c>
      <c r="ER216" s="5" t="e">
        <f t="shared" si="135"/>
        <v>#DIV/0!</v>
      </c>
      <c r="ES216" s="5" t="e">
        <f t="shared" si="136"/>
        <v>#DIV/0!</v>
      </c>
      <c r="ET216" s="5" t="e">
        <f t="shared" si="137"/>
        <v>#DIV/0!</v>
      </c>
      <c r="EU216" s="5" t="e">
        <f t="shared" si="138"/>
        <v>#DIV/0!</v>
      </c>
      <c r="EV216" s="5" t="e">
        <f t="shared" si="139"/>
        <v>#DIV/0!</v>
      </c>
      <c r="EW216" s="14" t="e">
        <f t="shared" si="140"/>
        <v>#DIV/0!</v>
      </c>
      <c r="EX216" s="14" t="e">
        <f t="shared" si="141"/>
        <v>#DIV/0!</v>
      </c>
      <c r="EY216" s="6" t="e">
        <f t="shared" si="142"/>
        <v>#DIV/0!</v>
      </c>
      <c r="FA216" s="5" t="e">
        <f t="shared" ref="FA216:FF216" si="645">FA89-$CO89</f>
        <v>#DIV/0!</v>
      </c>
      <c r="FB216" s="5" t="e">
        <f t="shared" si="645"/>
        <v>#DIV/0!</v>
      </c>
      <c r="FC216" s="5" t="e">
        <f t="shared" si="645"/>
        <v>#DIV/0!</v>
      </c>
      <c r="FD216" s="5" t="e">
        <f t="shared" si="645"/>
        <v>#DIV/0!</v>
      </c>
      <c r="FE216" s="5" t="e">
        <f t="shared" si="645"/>
        <v>#DIV/0!</v>
      </c>
      <c r="FF216" s="5" t="e">
        <f t="shared" si="645"/>
        <v>#DIV/0!</v>
      </c>
      <c r="FG216" s="5" t="e">
        <f t="shared" si="144"/>
        <v>#DIV/0!</v>
      </c>
      <c r="FH216" s="5" t="e">
        <f t="shared" si="145"/>
        <v>#DIV/0!</v>
      </c>
      <c r="FI216" s="5" t="e">
        <f t="shared" si="146"/>
        <v>#DIV/0!</v>
      </c>
      <c r="FJ216" s="5" t="e">
        <f t="shared" si="147"/>
        <v>#DIV/0!</v>
      </c>
      <c r="FK216" s="5" t="e">
        <f t="shared" si="148"/>
        <v>#DIV/0!</v>
      </c>
      <c r="FL216" s="5" t="e">
        <f t="shared" si="149"/>
        <v>#DIV/0!</v>
      </c>
      <c r="FM216" s="5" t="e">
        <f t="shared" ref="FM216:FP216" si="646">FM89-$CO89</f>
        <v>#DIV/0!</v>
      </c>
      <c r="FN216" s="5" t="e">
        <f t="shared" si="646"/>
        <v>#DIV/0!</v>
      </c>
      <c r="FO216" s="5" t="e">
        <f t="shared" si="646"/>
        <v>#DIV/0!</v>
      </c>
      <c r="FP216" s="5" t="e">
        <f t="shared" si="646"/>
        <v>#DIV/0!</v>
      </c>
      <c r="FQ216" s="5" t="e">
        <f t="shared" si="151"/>
        <v>#DIV/0!</v>
      </c>
      <c r="FR216" s="5" t="e">
        <f t="shared" si="152"/>
        <v>#DIV/0!</v>
      </c>
      <c r="FS216" s="5" t="e">
        <f t="shared" si="153"/>
        <v>#DIV/0!</v>
      </c>
      <c r="FT216" s="5" t="e">
        <f t="shared" si="154"/>
        <v>#DIV/0!</v>
      </c>
      <c r="FU216" s="5" t="e">
        <f t="shared" si="155"/>
        <v>#DIV/0!</v>
      </c>
      <c r="FV216" s="5" t="e">
        <f t="shared" si="156"/>
        <v>#DIV/0!</v>
      </c>
      <c r="FW216" s="5" t="e">
        <f t="shared" si="157"/>
        <v>#DIV/0!</v>
      </c>
      <c r="FX216" s="5" t="e">
        <f t="shared" si="158"/>
        <v>#DIV/0!</v>
      </c>
      <c r="FY216" s="5" t="e">
        <f t="shared" si="159"/>
        <v>#DIV/0!</v>
      </c>
      <c r="FZ216" s="5" t="e">
        <f t="shared" si="160"/>
        <v>#DIV/0!</v>
      </c>
      <c r="GA216" s="5" t="e">
        <f t="shared" si="161"/>
        <v>#DIV/0!</v>
      </c>
      <c r="GB216" s="14" t="e">
        <f t="shared" si="162"/>
        <v>#DIV/0!</v>
      </c>
      <c r="GC216" s="14" t="e">
        <f t="shared" si="163"/>
        <v>#DIV/0!</v>
      </c>
      <c r="GD216" s="6" t="e">
        <f t="shared" si="164"/>
        <v>#DIV/0!</v>
      </c>
    </row>
    <row r="217" spans="1:186">
      <c r="A217">
        <v>62</v>
      </c>
      <c r="B217" s="5" t="e">
        <f t="shared" si="638"/>
        <v>#DIV/0!</v>
      </c>
      <c r="C217" s="5" t="e">
        <f t="shared" si="638"/>
        <v>#DIV/0!</v>
      </c>
      <c r="D217" s="5" t="e">
        <f t="shared" si="638"/>
        <v>#DIV/0!</v>
      </c>
      <c r="E217" s="5" t="e">
        <f t="shared" si="638"/>
        <v>#DIV/0!</v>
      </c>
      <c r="F217" s="5" t="e">
        <f t="shared" si="638"/>
        <v>#DIV/0!</v>
      </c>
      <c r="G217" s="5" t="e">
        <f t="shared" si="638"/>
        <v>#DIV/0!</v>
      </c>
      <c r="H217" s="5" t="e">
        <f t="shared" si="34"/>
        <v>#DIV/0!</v>
      </c>
      <c r="I217" s="25" t="e">
        <f t="shared" si="35"/>
        <v>#DIV/0!</v>
      </c>
      <c r="J217" s="5" t="e">
        <f t="shared" si="36"/>
        <v>#DIV/0!</v>
      </c>
      <c r="K217" s="5" t="e">
        <f t="shared" si="37"/>
        <v>#DIV/0!</v>
      </c>
      <c r="L217" s="5" t="e">
        <f t="shared" si="38"/>
        <v>#DIV/0!</v>
      </c>
      <c r="M217" s="5" t="e">
        <f t="shared" si="39"/>
        <v>#DIV/0!</v>
      </c>
      <c r="N217" s="5" t="e">
        <f t="shared" si="40"/>
        <v>#DIV/0!</v>
      </c>
      <c r="O217" s="5" t="e">
        <f t="shared" si="40"/>
        <v>#DIV/0!</v>
      </c>
      <c r="P217" s="5" t="e">
        <f t="shared" si="417"/>
        <v>#DIV/0!</v>
      </c>
      <c r="Q217" s="5" t="e">
        <f t="shared" si="417"/>
        <v>#DIV/0!</v>
      </c>
      <c r="R217" s="5" t="e">
        <f t="shared" si="42"/>
        <v>#DIV/0!</v>
      </c>
      <c r="S217" s="5" t="e">
        <f t="shared" si="43"/>
        <v>#DIV/0!</v>
      </c>
      <c r="T217" s="5" t="e">
        <f t="shared" si="44"/>
        <v>#DIV/0!</v>
      </c>
      <c r="U217" s="5" t="e">
        <f t="shared" si="45"/>
        <v>#DIV/0!</v>
      </c>
      <c r="V217" s="5" t="e">
        <f t="shared" si="46"/>
        <v>#DIV/0!</v>
      </c>
      <c r="W217" s="5" t="e">
        <f t="shared" si="47"/>
        <v>#DIV/0!</v>
      </c>
      <c r="X217" s="5" t="e">
        <f t="shared" si="48"/>
        <v>#DIV/0!</v>
      </c>
      <c r="Y217" s="5" t="e">
        <f t="shared" si="49"/>
        <v>#DIV/0!</v>
      </c>
      <c r="Z217" s="5" t="e">
        <f t="shared" si="50"/>
        <v>#DIV/0!</v>
      </c>
      <c r="AA217" s="5" t="e">
        <f t="shared" si="51"/>
        <v>#DIV/0!</v>
      </c>
      <c r="AB217" s="5" t="e">
        <f t="shared" si="52"/>
        <v>#DIV/0!</v>
      </c>
      <c r="AC217" s="14" t="e">
        <f t="shared" si="53"/>
        <v>#DIV/0!</v>
      </c>
      <c r="AD217" s="14" t="e">
        <f t="shared" si="54"/>
        <v>#DIV/0!</v>
      </c>
      <c r="AE217" s="6" t="e">
        <f t="shared" si="55"/>
        <v>#DIV/0!</v>
      </c>
      <c r="AF217" s="7"/>
      <c r="AG217" s="5" t="e">
        <f t="shared" ref="AG217:AL217" si="647">AG90-$BJ90</f>
        <v>#DIV/0!</v>
      </c>
      <c r="AH217" s="5" t="e">
        <f t="shared" si="647"/>
        <v>#DIV/0!</v>
      </c>
      <c r="AI217" s="5" t="e">
        <f t="shared" si="647"/>
        <v>#DIV/0!</v>
      </c>
      <c r="AJ217" s="5" t="e">
        <f t="shared" si="647"/>
        <v>#DIV/0!</v>
      </c>
      <c r="AK217" s="5" t="e">
        <f t="shared" si="647"/>
        <v>#DIV/0!</v>
      </c>
      <c r="AL217" s="5" t="e">
        <f t="shared" si="647"/>
        <v>#DIV/0!</v>
      </c>
      <c r="AM217" s="5" t="e">
        <f t="shared" si="57"/>
        <v>#DIV/0!</v>
      </c>
      <c r="AN217" s="5" t="e">
        <f t="shared" si="28"/>
        <v>#DIV/0!</v>
      </c>
      <c r="AO217" s="5" t="e">
        <f t="shared" si="58"/>
        <v>#DIV/0!</v>
      </c>
      <c r="AP217" s="5" t="e">
        <f t="shared" si="59"/>
        <v>#DIV/0!</v>
      </c>
      <c r="AQ217" s="5" t="e">
        <f t="shared" si="60"/>
        <v>#DIV/0!</v>
      </c>
      <c r="AR217" s="5" t="e">
        <f t="shared" si="61"/>
        <v>#DIV/0!</v>
      </c>
      <c r="AS217" s="5" t="e">
        <f t="shared" si="62"/>
        <v>#DIV/0!</v>
      </c>
      <c r="AT217" s="5" t="e">
        <f t="shared" si="62"/>
        <v>#DIV/0!</v>
      </c>
      <c r="AU217" s="5" t="e">
        <f t="shared" si="62"/>
        <v>#DIV/0!</v>
      </c>
      <c r="AV217" s="5" t="e">
        <f t="shared" si="428"/>
        <v>#DIV/0!</v>
      </c>
      <c r="AW217" s="5" t="e">
        <f t="shared" si="29"/>
        <v>#DIV/0!</v>
      </c>
      <c r="AX217" s="5" t="e">
        <f t="shared" si="63"/>
        <v>#DIV/0!</v>
      </c>
      <c r="AY217" s="5" t="e">
        <f t="shared" si="64"/>
        <v>#DIV/0!</v>
      </c>
      <c r="AZ217" s="5" t="e">
        <f t="shared" si="65"/>
        <v>#DIV/0!</v>
      </c>
      <c r="BA217" s="5" t="e">
        <f t="shared" si="66"/>
        <v>#DIV/0!</v>
      </c>
      <c r="BB217" s="5" t="e">
        <f t="shared" si="67"/>
        <v>#DIV/0!</v>
      </c>
      <c r="BC217" s="5" t="e">
        <f t="shared" si="68"/>
        <v>#DIV/0!</v>
      </c>
      <c r="BD217" s="5" t="e">
        <f t="shared" si="69"/>
        <v>#DIV/0!</v>
      </c>
      <c r="BE217" s="5" t="e">
        <f t="shared" si="70"/>
        <v>#DIV/0!</v>
      </c>
      <c r="BF217" s="5" t="e">
        <f t="shared" si="71"/>
        <v>#DIV/0!</v>
      </c>
      <c r="BG217" s="5" t="e">
        <f t="shared" si="72"/>
        <v>#DIV/0!</v>
      </c>
      <c r="BH217" s="14" t="e">
        <f t="shared" si="73"/>
        <v>#DIV/0!</v>
      </c>
      <c r="BI217" s="14" t="e">
        <f t="shared" si="74"/>
        <v>#DIV/0!</v>
      </c>
      <c r="BJ217" s="6" t="e">
        <f t="shared" si="75"/>
        <v>#DIV/0!</v>
      </c>
      <c r="BK217" s="7"/>
      <c r="BL217" s="5" t="e">
        <f t="shared" ref="BL217:BQ217" si="648">BL90-$CO90</f>
        <v>#DIV/0!</v>
      </c>
      <c r="BM217" s="5" t="e">
        <f t="shared" si="648"/>
        <v>#DIV/0!</v>
      </c>
      <c r="BN217" s="5" t="e">
        <f t="shared" si="648"/>
        <v>#DIV/0!</v>
      </c>
      <c r="BO217" s="5" t="e">
        <f t="shared" si="648"/>
        <v>#DIV/0!</v>
      </c>
      <c r="BP217" s="5" t="e">
        <f t="shared" si="648"/>
        <v>#DIV/0!</v>
      </c>
      <c r="BQ217" s="5" t="e">
        <f t="shared" si="648"/>
        <v>#DIV/0!</v>
      </c>
      <c r="BR217" s="5" t="e">
        <f t="shared" si="77"/>
        <v>#DIV/0!</v>
      </c>
      <c r="BS217" s="5" t="e">
        <f t="shared" si="78"/>
        <v>#DIV/0!</v>
      </c>
      <c r="BT217" s="5" t="e">
        <f t="shared" si="79"/>
        <v>#DIV/0!</v>
      </c>
      <c r="BU217" s="5" t="e">
        <f t="shared" si="80"/>
        <v>#DIV/0!</v>
      </c>
      <c r="BV217" s="5" t="e">
        <f t="shared" si="81"/>
        <v>#DIV/0!</v>
      </c>
      <c r="BW217" s="5" t="e">
        <f t="shared" si="82"/>
        <v>#DIV/0!</v>
      </c>
      <c r="BX217" s="5" t="e">
        <f t="shared" si="83"/>
        <v>#DIV/0!</v>
      </c>
      <c r="BY217" s="5" t="e">
        <f t="shared" si="83"/>
        <v>#DIV/0!</v>
      </c>
      <c r="BZ217" s="5" t="e">
        <f t="shared" si="83"/>
        <v>#DIV/0!</v>
      </c>
      <c r="CA217" s="5" t="e">
        <f t="shared" si="420"/>
        <v>#DIV/0!</v>
      </c>
      <c r="CB217" s="5" t="e">
        <f t="shared" si="85"/>
        <v>#DIV/0!</v>
      </c>
      <c r="CC217" s="5" t="e">
        <f t="shared" si="86"/>
        <v>#DIV/0!</v>
      </c>
      <c r="CD217" s="5" t="e">
        <f t="shared" si="87"/>
        <v>#DIV/0!</v>
      </c>
      <c r="CE217" s="5" t="e">
        <f t="shared" si="88"/>
        <v>#DIV/0!</v>
      </c>
      <c r="CF217" s="5" t="e">
        <f t="shared" si="89"/>
        <v>#DIV/0!</v>
      </c>
      <c r="CG217" s="5" t="e">
        <f t="shared" si="90"/>
        <v>#DIV/0!</v>
      </c>
      <c r="CH217" s="5" t="e">
        <f t="shared" si="91"/>
        <v>#DIV/0!</v>
      </c>
      <c r="CI217" s="5" t="e">
        <f t="shared" si="92"/>
        <v>#DIV/0!</v>
      </c>
      <c r="CJ217" s="5" t="e">
        <f t="shared" si="93"/>
        <v>#DIV/0!</v>
      </c>
      <c r="CK217" s="5" t="e">
        <f t="shared" si="94"/>
        <v>#DIV/0!</v>
      </c>
      <c r="CL217" s="5" t="e">
        <f t="shared" si="95"/>
        <v>#DIV/0!</v>
      </c>
      <c r="CM217" s="14" t="e">
        <f t="shared" si="96"/>
        <v>#DIV/0!</v>
      </c>
      <c r="CN217" s="14" t="e">
        <f t="shared" si="97"/>
        <v>#DIV/0!</v>
      </c>
      <c r="CO217" s="6" t="e">
        <f t="shared" si="98"/>
        <v>#DIV/0!</v>
      </c>
      <c r="CQ217" s="5" t="e">
        <f t="shared" ref="CQ217:CV217" si="649">CQ90-$CO90</f>
        <v>#DIV/0!</v>
      </c>
      <c r="CR217" s="5" t="e">
        <f t="shared" si="649"/>
        <v>#DIV/0!</v>
      </c>
      <c r="CS217" s="5" t="e">
        <f t="shared" si="649"/>
        <v>#DIV/0!</v>
      </c>
      <c r="CT217" s="5" t="e">
        <f t="shared" si="649"/>
        <v>#DIV/0!</v>
      </c>
      <c r="CU217" s="5" t="e">
        <f t="shared" si="649"/>
        <v>#DIV/0!</v>
      </c>
      <c r="CV217" s="5" t="e">
        <f t="shared" si="649"/>
        <v>#DIV/0!</v>
      </c>
      <c r="CW217" s="5" t="e">
        <f t="shared" si="100"/>
        <v>#DIV/0!</v>
      </c>
      <c r="CX217" s="5" t="e">
        <f t="shared" si="101"/>
        <v>#DIV/0!</v>
      </c>
      <c r="CY217" s="5" t="e">
        <f t="shared" si="102"/>
        <v>#DIV/0!</v>
      </c>
      <c r="CZ217" s="5" t="e">
        <f t="shared" si="103"/>
        <v>#DIV/0!</v>
      </c>
      <c r="DA217" s="5" t="e">
        <f t="shared" si="104"/>
        <v>#DIV/0!</v>
      </c>
      <c r="DB217" s="5" t="e">
        <f t="shared" si="105"/>
        <v>#DIV/0!</v>
      </c>
      <c r="DC217" s="5" t="e">
        <f t="shared" ref="DC217:DE217" si="650">DC90-$CO90</f>
        <v>#DIV/0!</v>
      </c>
      <c r="DD217" s="5" t="e">
        <f t="shared" si="650"/>
        <v>#DIV/0!</v>
      </c>
      <c r="DE217" s="5" t="e">
        <f t="shared" si="650"/>
        <v>#DIV/0!</v>
      </c>
      <c r="DF217" s="5" t="e">
        <f t="shared" si="552"/>
        <v>#DIV/0!</v>
      </c>
      <c r="DG217" s="5" t="e">
        <f t="shared" si="107"/>
        <v>#DIV/0!</v>
      </c>
      <c r="DH217" s="5" t="e">
        <f t="shared" si="108"/>
        <v>#DIV/0!</v>
      </c>
      <c r="DI217" s="5" t="e">
        <f t="shared" si="109"/>
        <v>#DIV/0!</v>
      </c>
      <c r="DJ217" s="5" t="e">
        <f t="shared" si="110"/>
        <v>#DIV/0!</v>
      </c>
      <c r="DK217" s="5" t="e">
        <f t="shared" si="111"/>
        <v>#DIV/0!</v>
      </c>
      <c r="DL217" s="5" t="e">
        <f t="shared" si="112"/>
        <v>#DIV/0!</v>
      </c>
      <c r="DM217" s="5" t="e">
        <f t="shared" si="113"/>
        <v>#DIV/0!</v>
      </c>
      <c r="DN217" s="5" t="e">
        <f t="shared" si="114"/>
        <v>#DIV/0!</v>
      </c>
      <c r="DO217" s="5" t="e">
        <f t="shared" si="115"/>
        <v>#DIV/0!</v>
      </c>
      <c r="DP217" s="5" t="e">
        <f t="shared" si="116"/>
        <v>#DIV/0!</v>
      </c>
      <c r="DQ217" s="5" t="e">
        <f t="shared" si="117"/>
        <v>#DIV/0!</v>
      </c>
      <c r="DR217" s="14" t="e">
        <f t="shared" si="118"/>
        <v>#DIV/0!</v>
      </c>
      <c r="DS217" s="14" t="e">
        <f t="shared" si="119"/>
        <v>#DIV/0!</v>
      </c>
      <c r="DT217" s="6" t="e">
        <f t="shared" si="120"/>
        <v>#DIV/0!</v>
      </c>
      <c r="DV217" s="5" t="e">
        <f t="shared" ref="DV217:EA217" si="651">DV90-$CO90</f>
        <v>#DIV/0!</v>
      </c>
      <c r="DW217" s="5" t="e">
        <f t="shared" si="651"/>
        <v>#DIV/0!</v>
      </c>
      <c r="DX217" s="5" t="e">
        <f t="shared" si="651"/>
        <v>#DIV/0!</v>
      </c>
      <c r="DY217" s="5" t="e">
        <f t="shared" si="651"/>
        <v>#DIV/0!</v>
      </c>
      <c r="DZ217" s="5" t="e">
        <f t="shared" si="651"/>
        <v>#DIV/0!</v>
      </c>
      <c r="EA217" s="5" t="e">
        <f t="shared" si="651"/>
        <v>#DIV/0!</v>
      </c>
      <c r="EB217" s="5" t="e">
        <f t="shared" si="122"/>
        <v>#DIV/0!</v>
      </c>
      <c r="EC217" s="5" t="e">
        <f t="shared" si="123"/>
        <v>#DIV/0!</v>
      </c>
      <c r="ED217" s="5" t="e">
        <f t="shared" si="124"/>
        <v>#DIV/0!</v>
      </c>
      <c r="EE217" s="5" t="e">
        <f t="shared" si="125"/>
        <v>#DIV/0!</v>
      </c>
      <c r="EF217" s="5" t="e">
        <f t="shared" si="126"/>
        <v>#DIV/0!</v>
      </c>
      <c r="EG217" s="5" t="e">
        <f t="shared" si="127"/>
        <v>#DIV/0!</v>
      </c>
      <c r="EH217" s="5" t="e">
        <f t="shared" ref="EH217:EK217" si="652">EH90-$CO90</f>
        <v>#DIV/0!</v>
      </c>
      <c r="EI217" s="5" t="e">
        <f t="shared" si="652"/>
        <v>#DIV/0!</v>
      </c>
      <c r="EJ217" s="5" t="e">
        <f t="shared" si="652"/>
        <v>#DIV/0!</v>
      </c>
      <c r="EK217" s="5" t="e">
        <f t="shared" si="652"/>
        <v>#DIV/0!</v>
      </c>
      <c r="EL217" s="5" t="e">
        <f t="shared" si="129"/>
        <v>#DIV/0!</v>
      </c>
      <c r="EM217" s="5" t="e">
        <f t="shared" si="130"/>
        <v>#DIV/0!</v>
      </c>
      <c r="EN217" s="5" t="e">
        <f t="shared" si="131"/>
        <v>#DIV/0!</v>
      </c>
      <c r="EO217" s="5" t="e">
        <f t="shared" si="132"/>
        <v>#DIV/0!</v>
      </c>
      <c r="EP217" s="5" t="e">
        <f t="shared" si="133"/>
        <v>#DIV/0!</v>
      </c>
      <c r="EQ217" s="5" t="e">
        <f t="shared" si="134"/>
        <v>#DIV/0!</v>
      </c>
      <c r="ER217" s="5" t="e">
        <f t="shared" si="135"/>
        <v>#DIV/0!</v>
      </c>
      <c r="ES217" s="5" t="e">
        <f t="shared" si="136"/>
        <v>#DIV/0!</v>
      </c>
      <c r="ET217" s="5" t="e">
        <f t="shared" si="137"/>
        <v>#DIV/0!</v>
      </c>
      <c r="EU217" s="5" t="e">
        <f t="shared" si="138"/>
        <v>#DIV/0!</v>
      </c>
      <c r="EV217" s="5" t="e">
        <f t="shared" si="139"/>
        <v>#DIV/0!</v>
      </c>
      <c r="EW217" s="14" t="e">
        <f t="shared" si="140"/>
        <v>#DIV/0!</v>
      </c>
      <c r="EX217" s="14" t="e">
        <f t="shared" si="141"/>
        <v>#DIV/0!</v>
      </c>
      <c r="EY217" s="6" t="e">
        <f t="shared" si="142"/>
        <v>#DIV/0!</v>
      </c>
      <c r="FA217" s="5" t="e">
        <f t="shared" ref="FA217:FF217" si="653">FA90-$CO90</f>
        <v>#DIV/0!</v>
      </c>
      <c r="FB217" s="5" t="e">
        <f t="shared" si="653"/>
        <v>#DIV/0!</v>
      </c>
      <c r="FC217" s="5" t="e">
        <f t="shared" si="653"/>
        <v>#DIV/0!</v>
      </c>
      <c r="FD217" s="5" t="e">
        <f t="shared" si="653"/>
        <v>#DIV/0!</v>
      </c>
      <c r="FE217" s="5" t="e">
        <f t="shared" si="653"/>
        <v>#DIV/0!</v>
      </c>
      <c r="FF217" s="5" t="e">
        <f t="shared" si="653"/>
        <v>#DIV/0!</v>
      </c>
      <c r="FG217" s="5" t="e">
        <f t="shared" si="144"/>
        <v>#DIV/0!</v>
      </c>
      <c r="FH217" s="5" t="e">
        <f t="shared" si="145"/>
        <v>#DIV/0!</v>
      </c>
      <c r="FI217" s="5" t="e">
        <f t="shared" si="146"/>
        <v>#DIV/0!</v>
      </c>
      <c r="FJ217" s="5" t="e">
        <f t="shared" si="147"/>
        <v>#DIV/0!</v>
      </c>
      <c r="FK217" s="5" t="e">
        <f t="shared" si="148"/>
        <v>#DIV/0!</v>
      </c>
      <c r="FL217" s="5" t="e">
        <f t="shared" si="149"/>
        <v>#DIV/0!</v>
      </c>
      <c r="FM217" s="5" t="e">
        <f t="shared" ref="FM217:FP217" si="654">FM90-$CO90</f>
        <v>#DIV/0!</v>
      </c>
      <c r="FN217" s="5" t="e">
        <f t="shared" si="654"/>
        <v>#DIV/0!</v>
      </c>
      <c r="FO217" s="5" t="e">
        <f t="shared" si="654"/>
        <v>#DIV/0!</v>
      </c>
      <c r="FP217" s="5" t="e">
        <f t="shared" si="654"/>
        <v>#DIV/0!</v>
      </c>
      <c r="FQ217" s="5" t="e">
        <f t="shared" si="151"/>
        <v>#DIV/0!</v>
      </c>
      <c r="FR217" s="5" t="e">
        <f t="shared" si="152"/>
        <v>#DIV/0!</v>
      </c>
      <c r="FS217" s="5" t="e">
        <f t="shared" si="153"/>
        <v>#DIV/0!</v>
      </c>
      <c r="FT217" s="5" t="e">
        <f t="shared" si="154"/>
        <v>#DIV/0!</v>
      </c>
      <c r="FU217" s="5" t="e">
        <f t="shared" si="155"/>
        <v>#DIV/0!</v>
      </c>
      <c r="FV217" s="5" t="e">
        <f t="shared" si="156"/>
        <v>#DIV/0!</v>
      </c>
      <c r="FW217" s="5" t="e">
        <f t="shared" si="157"/>
        <v>#DIV/0!</v>
      </c>
      <c r="FX217" s="5" t="e">
        <f t="shared" si="158"/>
        <v>#DIV/0!</v>
      </c>
      <c r="FY217" s="5" t="e">
        <f t="shared" si="159"/>
        <v>#DIV/0!</v>
      </c>
      <c r="FZ217" s="5" t="e">
        <f t="shared" si="160"/>
        <v>#DIV/0!</v>
      </c>
      <c r="GA217" s="5" t="e">
        <f t="shared" si="161"/>
        <v>#DIV/0!</v>
      </c>
      <c r="GB217" s="14" t="e">
        <f t="shared" si="162"/>
        <v>#DIV/0!</v>
      </c>
      <c r="GC217" s="14" t="e">
        <f t="shared" si="163"/>
        <v>#DIV/0!</v>
      </c>
      <c r="GD217" s="6" t="e">
        <f t="shared" si="164"/>
        <v>#DIV/0!</v>
      </c>
    </row>
    <row r="218" spans="1:186">
      <c r="A218">
        <v>63</v>
      </c>
      <c r="B218" s="5" t="e">
        <f t="shared" si="638"/>
        <v>#DIV/0!</v>
      </c>
      <c r="C218" s="5" t="e">
        <f t="shared" si="638"/>
        <v>#DIV/0!</v>
      </c>
      <c r="D218" s="5" t="e">
        <f t="shared" si="638"/>
        <v>#DIV/0!</v>
      </c>
      <c r="E218" s="5" t="e">
        <f t="shared" si="638"/>
        <v>#DIV/0!</v>
      </c>
      <c r="F218" s="5" t="e">
        <f t="shared" si="638"/>
        <v>#DIV/0!</v>
      </c>
      <c r="G218" s="5" t="e">
        <f t="shared" si="638"/>
        <v>#DIV/0!</v>
      </c>
      <c r="H218" s="5" t="e">
        <f t="shared" si="34"/>
        <v>#DIV/0!</v>
      </c>
      <c r="I218" s="25" t="e">
        <f t="shared" si="35"/>
        <v>#DIV/0!</v>
      </c>
      <c r="J218" s="5" t="e">
        <f t="shared" si="36"/>
        <v>#DIV/0!</v>
      </c>
      <c r="K218" s="5" t="e">
        <f t="shared" si="37"/>
        <v>#DIV/0!</v>
      </c>
      <c r="L218" s="5" t="e">
        <f t="shared" si="38"/>
        <v>#DIV/0!</v>
      </c>
      <c r="M218" s="5" t="e">
        <f t="shared" si="39"/>
        <v>#DIV/0!</v>
      </c>
      <c r="N218" s="5" t="e">
        <f t="shared" si="40"/>
        <v>#DIV/0!</v>
      </c>
      <c r="O218" s="5" t="e">
        <f t="shared" si="40"/>
        <v>#DIV/0!</v>
      </c>
      <c r="P218" s="5" t="e">
        <f t="shared" si="417"/>
        <v>#DIV/0!</v>
      </c>
      <c r="Q218" s="5" t="e">
        <f t="shared" si="417"/>
        <v>#DIV/0!</v>
      </c>
      <c r="R218" s="5" t="e">
        <f t="shared" si="42"/>
        <v>#DIV/0!</v>
      </c>
      <c r="S218" s="5" t="e">
        <f t="shared" si="43"/>
        <v>#DIV/0!</v>
      </c>
      <c r="T218" s="5" t="e">
        <f t="shared" si="44"/>
        <v>#DIV/0!</v>
      </c>
      <c r="U218" s="5" t="e">
        <f t="shared" si="45"/>
        <v>#DIV/0!</v>
      </c>
      <c r="V218" s="5" t="e">
        <f t="shared" si="46"/>
        <v>#DIV/0!</v>
      </c>
      <c r="W218" s="5" t="e">
        <f t="shared" si="47"/>
        <v>#DIV/0!</v>
      </c>
      <c r="X218" s="5" t="e">
        <f t="shared" si="48"/>
        <v>#DIV/0!</v>
      </c>
      <c r="Y218" s="5" t="e">
        <f t="shared" si="49"/>
        <v>#DIV/0!</v>
      </c>
      <c r="Z218" s="5" t="e">
        <f t="shared" si="50"/>
        <v>#DIV/0!</v>
      </c>
      <c r="AA218" s="5" t="e">
        <f t="shared" si="51"/>
        <v>#DIV/0!</v>
      </c>
      <c r="AB218" s="5" t="e">
        <f t="shared" si="52"/>
        <v>#DIV/0!</v>
      </c>
      <c r="AC218" s="14" t="e">
        <f t="shared" si="53"/>
        <v>#DIV/0!</v>
      </c>
      <c r="AD218" s="14" t="e">
        <f t="shared" si="54"/>
        <v>#DIV/0!</v>
      </c>
      <c r="AE218" s="6" t="e">
        <f t="shared" si="55"/>
        <v>#DIV/0!</v>
      </c>
      <c r="AF218" s="7"/>
      <c r="AG218" s="5" t="e">
        <f t="shared" ref="AG218:AL218" si="655">AG91-$BJ91</f>
        <v>#DIV/0!</v>
      </c>
      <c r="AH218" s="5" t="e">
        <f t="shared" si="655"/>
        <v>#DIV/0!</v>
      </c>
      <c r="AI218" s="5" t="e">
        <f t="shared" si="655"/>
        <v>#DIV/0!</v>
      </c>
      <c r="AJ218" s="5" t="e">
        <f t="shared" si="655"/>
        <v>#DIV/0!</v>
      </c>
      <c r="AK218" s="5" t="e">
        <f t="shared" si="655"/>
        <v>#DIV/0!</v>
      </c>
      <c r="AL218" s="5" t="e">
        <f t="shared" si="655"/>
        <v>#DIV/0!</v>
      </c>
      <c r="AM218" s="5" t="e">
        <f t="shared" si="57"/>
        <v>#DIV/0!</v>
      </c>
      <c r="AN218" s="5" t="e">
        <f t="shared" si="28"/>
        <v>#DIV/0!</v>
      </c>
      <c r="AO218" s="5" t="e">
        <f t="shared" si="58"/>
        <v>#DIV/0!</v>
      </c>
      <c r="AP218" s="5" t="e">
        <f t="shared" si="59"/>
        <v>#DIV/0!</v>
      </c>
      <c r="AQ218" s="5" t="e">
        <f t="shared" si="60"/>
        <v>#DIV/0!</v>
      </c>
      <c r="AR218" s="5" t="e">
        <f t="shared" si="61"/>
        <v>#DIV/0!</v>
      </c>
      <c r="AS218" s="5" t="e">
        <f t="shared" si="62"/>
        <v>#DIV/0!</v>
      </c>
      <c r="AT218" s="5" t="e">
        <f t="shared" si="62"/>
        <v>#DIV/0!</v>
      </c>
      <c r="AU218" s="5" t="e">
        <f t="shared" si="62"/>
        <v>#DIV/0!</v>
      </c>
      <c r="AV218" s="5" t="e">
        <f t="shared" si="428"/>
        <v>#DIV/0!</v>
      </c>
      <c r="AW218" s="5" t="e">
        <f t="shared" si="29"/>
        <v>#DIV/0!</v>
      </c>
      <c r="AX218" s="5" t="e">
        <f t="shared" si="63"/>
        <v>#DIV/0!</v>
      </c>
      <c r="AY218" s="5" t="e">
        <f t="shared" si="64"/>
        <v>#DIV/0!</v>
      </c>
      <c r="AZ218" s="5" t="e">
        <f t="shared" si="65"/>
        <v>#DIV/0!</v>
      </c>
      <c r="BA218" s="5" t="e">
        <f t="shared" si="66"/>
        <v>#DIV/0!</v>
      </c>
      <c r="BB218" s="5" t="e">
        <f t="shared" si="67"/>
        <v>#DIV/0!</v>
      </c>
      <c r="BC218" s="5" t="e">
        <f t="shared" si="68"/>
        <v>#DIV/0!</v>
      </c>
      <c r="BD218" s="5" t="e">
        <f t="shared" si="69"/>
        <v>#DIV/0!</v>
      </c>
      <c r="BE218" s="5" t="e">
        <f t="shared" si="70"/>
        <v>#DIV/0!</v>
      </c>
      <c r="BF218" s="5" t="e">
        <f t="shared" si="71"/>
        <v>#DIV/0!</v>
      </c>
      <c r="BG218" s="5" t="e">
        <f t="shared" si="72"/>
        <v>#DIV/0!</v>
      </c>
      <c r="BH218" s="14" t="e">
        <f t="shared" si="73"/>
        <v>#DIV/0!</v>
      </c>
      <c r="BI218" s="14" t="e">
        <f t="shared" si="74"/>
        <v>#DIV/0!</v>
      </c>
      <c r="BJ218" s="6" t="e">
        <f t="shared" si="75"/>
        <v>#DIV/0!</v>
      </c>
      <c r="BK218" s="7"/>
      <c r="BL218" s="5" t="e">
        <f t="shared" ref="BL218:BQ218" si="656">BL91-$CO91</f>
        <v>#DIV/0!</v>
      </c>
      <c r="BM218" s="5" t="e">
        <f t="shared" si="656"/>
        <v>#DIV/0!</v>
      </c>
      <c r="BN218" s="5" t="e">
        <f t="shared" si="656"/>
        <v>#DIV/0!</v>
      </c>
      <c r="BO218" s="5" t="e">
        <f t="shared" si="656"/>
        <v>#DIV/0!</v>
      </c>
      <c r="BP218" s="5" t="e">
        <f t="shared" si="656"/>
        <v>#DIV/0!</v>
      </c>
      <c r="BQ218" s="5" t="e">
        <f t="shared" si="656"/>
        <v>#DIV/0!</v>
      </c>
      <c r="BR218" s="5" t="e">
        <f t="shared" si="77"/>
        <v>#DIV/0!</v>
      </c>
      <c r="BS218" s="5" t="e">
        <f t="shared" si="78"/>
        <v>#DIV/0!</v>
      </c>
      <c r="BT218" s="5" t="e">
        <f t="shared" si="79"/>
        <v>#DIV/0!</v>
      </c>
      <c r="BU218" s="5" t="e">
        <f t="shared" si="80"/>
        <v>#DIV/0!</v>
      </c>
      <c r="BV218" s="5" t="e">
        <f t="shared" si="81"/>
        <v>#DIV/0!</v>
      </c>
      <c r="BW218" s="5" t="e">
        <f t="shared" si="82"/>
        <v>#DIV/0!</v>
      </c>
      <c r="BX218" s="5" t="e">
        <f t="shared" si="83"/>
        <v>#DIV/0!</v>
      </c>
      <c r="BY218" s="5" t="e">
        <f t="shared" si="83"/>
        <v>#DIV/0!</v>
      </c>
      <c r="BZ218" s="5" t="e">
        <f t="shared" si="83"/>
        <v>#DIV/0!</v>
      </c>
      <c r="CA218" s="5" t="e">
        <f t="shared" si="420"/>
        <v>#DIV/0!</v>
      </c>
      <c r="CB218" s="5" t="e">
        <f t="shared" si="85"/>
        <v>#DIV/0!</v>
      </c>
      <c r="CC218" s="5" t="e">
        <f t="shared" si="86"/>
        <v>#DIV/0!</v>
      </c>
      <c r="CD218" s="5" t="e">
        <f t="shared" si="87"/>
        <v>#DIV/0!</v>
      </c>
      <c r="CE218" s="5" t="e">
        <f t="shared" si="88"/>
        <v>#DIV/0!</v>
      </c>
      <c r="CF218" s="5" t="e">
        <f t="shared" si="89"/>
        <v>#DIV/0!</v>
      </c>
      <c r="CG218" s="5" t="e">
        <f t="shared" si="90"/>
        <v>#DIV/0!</v>
      </c>
      <c r="CH218" s="5" t="e">
        <f t="shared" si="91"/>
        <v>#DIV/0!</v>
      </c>
      <c r="CI218" s="5" t="e">
        <f t="shared" si="92"/>
        <v>#DIV/0!</v>
      </c>
      <c r="CJ218" s="5" t="e">
        <f t="shared" si="93"/>
        <v>#DIV/0!</v>
      </c>
      <c r="CK218" s="5" t="e">
        <f t="shared" si="94"/>
        <v>#DIV/0!</v>
      </c>
      <c r="CL218" s="5" t="e">
        <f t="shared" si="95"/>
        <v>#DIV/0!</v>
      </c>
      <c r="CM218" s="14" t="e">
        <f t="shared" si="96"/>
        <v>#DIV/0!</v>
      </c>
      <c r="CN218" s="14" t="e">
        <f t="shared" si="97"/>
        <v>#DIV/0!</v>
      </c>
      <c r="CO218" s="6" t="e">
        <f t="shared" si="98"/>
        <v>#DIV/0!</v>
      </c>
      <c r="CQ218" s="5" t="e">
        <f t="shared" ref="CQ218:CV218" si="657">CQ91-$CO91</f>
        <v>#DIV/0!</v>
      </c>
      <c r="CR218" s="5" t="e">
        <f t="shared" si="657"/>
        <v>#DIV/0!</v>
      </c>
      <c r="CS218" s="5" t="e">
        <f t="shared" si="657"/>
        <v>#DIV/0!</v>
      </c>
      <c r="CT218" s="5" t="e">
        <f t="shared" si="657"/>
        <v>#DIV/0!</v>
      </c>
      <c r="CU218" s="5" t="e">
        <f t="shared" si="657"/>
        <v>#DIV/0!</v>
      </c>
      <c r="CV218" s="5" t="e">
        <f t="shared" si="657"/>
        <v>#DIV/0!</v>
      </c>
      <c r="CW218" s="5" t="e">
        <f t="shared" si="100"/>
        <v>#DIV/0!</v>
      </c>
      <c r="CX218" s="5" t="e">
        <f t="shared" si="101"/>
        <v>#DIV/0!</v>
      </c>
      <c r="CY218" s="5" t="e">
        <f t="shared" si="102"/>
        <v>#DIV/0!</v>
      </c>
      <c r="CZ218" s="5" t="e">
        <f t="shared" si="103"/>
        <v>#DIV/0!</v>
      </c>
      <c r="DA218" s="5" t="e">
        <f t="shared" si="104"/>
        <v>#DIV/0!</v>
      </c>
      <c r="DB218" s="5" t="e">
        <f t="shared" si="105"/>
        <v>#DIV/0!</v>
      </c>
      <c r="DC218" s="5" t="e">
        <f t="shared" ref="DC218:DE218" si="658">DC91-$CO91</f>
        <v>#DIV/0!</v>
      </c>
      <c r="DD218" s="5" t="e">
        <f t="shared" si="658"/>
        <v>#DIV/0!</v>
      </c>
      <c r="DE218" s="5" t="e">
        <f t="shared" si="658"/>
        <v>#DIV/0!</v>
      </c>
      <c r="DF218" s="5" t="e">
        <f t="shared" si="552"/>
        <v>#DIV/0!</v>
      </c>
      <c r="DG218" s="5" t="e">
        <f t="shared" si="107"/>
        <v>#DIV/0!</v>
      </c>
      <c r="DH218" s="5" t="e">
        <f t="shared" si="108"/>
        <v>#DIV/0!</v>
      </c>
      <c r="DI218" s="5" t="e">
        <f t="shared" si="109"/>
        <v>#DIV/0!</v>
      </c>
      <c r="DJ218" s="5" t="e">
        <f t="shared" si="110"/>
        <v>#DIV/0!</v>
      </c>
      <c r="DK218" s="5" t="e">
        <f t="shared" si="111"/>
        <v>#DIV/0!</v>
      </c>
      <c r="DL218" s="5" t="e">
        <f t="shared" si="112"/>
        <v>#DIV/0!</v>
      </c>
      <c r="DM218" s="5" t="e">
        <f t="shared" si="113"/>
        <v>#DIV/0!</v>
      </c>
      <c r="DN218" s="5" t="e">
        <f t="shared" si="114"/>
        <v>#DIV/0!</v>
      </c>
      <c r="DO218" s="5" t="e">
        <f t="shared" si="115"/>
        <v>#DIV/0!</v>
      </c>
      <c r="DP218" s="5" t="e">
        <f t="shared" si="116"/>
        <v>#DIV/0!</v>
      </c>
      <c r="DQ218" s="5" t="e">
        <f t="shared" si="117"/>
        <v>#DIV/0!</v>
      </c>
      <c r="DR218" s="14" t="e">
        <f t="shared" si="118"/>
        <v>#DIV/0!</v>
      </c>
      <c r="DS218" s="14" t="e">
        <f t="shared" si="119"/>
        <v>#DIV/0!</v>
      </c>
      <c r="DT218" s="6" t="e">
        <f t="shared" si="120"/>
        <v>#DIV/0!</v>
      </c>
      <c r="DV218" s="5" t="e">
        <f t="shared" ref="DV218:EA218" si="659">DV91-$CO91</f>
        <v>#DIV/0!</v>
      </c>
      <c r="DW218" s="5" t="e">
        <f t="shared" si="659"/>
        <v>#DIV/0!</v>
      </c>
      <c r="DX218" s="5" t="e">
        <f t="shared" si="659"/>
        <v>#DIV/0!</v>
      </c>
      <c r="DY218" s="5" t="e">
        <f t="shared" si="659"/>
        <v>#DIV/0!</v>
      </c>
      <c r="DZ218" s="5" t="e">
        <f t="shared" si="659"/>
        <v>#DIV/0!</v>
      </c>
      <c r="EA218" s="5" t="e">
        <f t="shared" si="659"/>
        <v>#DIV/0!</v>
      </c>
      <c r="EB218" s="5" t="e">
        <f t="shared" si="122"/>
        <v>#DIV/0!</v>
      </c>
      <c r="EC218" s="5" t="e">
        <f t="shared" si="123"/>
        <v>#DIV/0!</v>
      </c>
      <c r="ED218" s="5" t="e">
        <f t="shared" si="124"/>
        <v>#DIV/0!</v>
      </c>
      <c r="EE218" s="5" t="e">
        <f t="shared" si="125"/>
        <v>#DIV/0!</v>
      </c>
      <c r="EF218" s="5" t="e">
        <f t="shared" si="126"/>
        <v>#DIV/0!</v>
      </c>
      <c r="EG218" s="5" t="e">
        <f t="shared" si="127"/>
        <v>#DIV/0!</v>
      </c>
      <c r="EH218" s="5" t="e">
        <f t="shared" ref="EH218:EK218" si="660">EH91-$CO91</f>
        <v>#DIV/0!</v>
      </c>
      <c r="EI218" s="5" t="e">
        <f t="shared" si="660"/>
        <v>#DIV/0!</v>
      </c>
      <c r="EJ218" s="5" t="e">
        <f t="shared" si="660"/>
        <v>#DIV/0!</v>
      </c>
      <c r="EK218" s="5" t="e">
        <f t="shared" si="660"/>
        <v>#DIV/0!</v>
      </c>
      <c r="EL218" s="5" t="e">
        <f t="shared" si="129"/>
        <v>#DIV/0!</v>
      </c>
      <c r="EM218" s="5" t="e">
        <f t="shared" si="130"/>
        <v>#DIV/0!</v>
      </c>
      <c r="EN218" s="5" t="e">
        <f t="shared" si="131"/>
        <v>#DIV/0!</v>
      </c>
      <c r="EO218" s="5" t="e">
        <f t="shared" si="132"/>
        <v>#DIV/0!</v>
      </c>
      <c r="EP218" s="5" t="e">
        <f t="shared" si="133"/>
        <v>#DIV/0!</v>
      </c>
      <c r="EQ218" s="5" t="e">
        <f t="shared" si="134"/>
        <v>#DIV/0!</v>
      </c>
      <c r="ER218" s="5" t="e">
        <f t="shared" si="135"/>
        <v>#DIV/0!</v>
      </c>
      <c r="ES218" s="5" t="e">
        <f t="shared" si="136"/>
        <v>#DIV/0!</v>
      </c>
      <c r="ET218" s="5" t="e">
        <f t="shared" si="137"/>
        <v>#DIV/0!</v>
      </c>
      <c r="EU218" s="5" t="e">
        <f t="shared" si="138"/>
        <v>#DIV/0!</v>
      </c>
      <c r="EV218" s="5" t="e">
        <f t="shared" si="139"/>
        <v>#DIV/0!</v>
      </c>
      <c r="EW218" s="14" t="e">
        <f t="shared" si="140"/>
        <v>#DIV/0!</v>
      </c>
      <c r="EX218" s="14" t="e">
        <f t="shared" si="141"/>
        <v>#DIV/0!</v>
      </c>
      <c r="EY218" s="6" t="e">
        <f t="shared" si="142"/>
        <v>#DIV/0!</v>
      </c>
      <c r="FA218" s="5" t="e">
        <f t="shared" ref="FA218:FF218" si="661">FA91-$CO91</f>
        <v>#DIV/0!</v>
      </c>
      <c r="FB218" s="5" t="e">
        <f t="shared" si="661"/>
        <v>#DIV/0!</v>
      </c>
      <c r="FC218" s="5" t="e">
        <f t="shared" si="661"/>
        <v>#DIV/0!</v>
      </c>
      <c r="FD218" s="5" t="e">
        <f t="shared" si="661"/>
        <v>#DIV/0!</v>
      </c>
      <c r="FE218" s="5" t="e">
        <f t="shared" si="661"/>
        <v>#DIV/0!</v>
      </c>
      <c r="FF218" s="5" t="e">
        <f t="shared" si="661"/>
        <v>#DIV/0!</v>
      </c>
      <c r="FG218" s="5" t="e">
        <f t="shared" si="144"/>
        <v>#DIV/0!</v>
      </c>
      <c r="FH218" s="5" t="e">
        <f t="shared" si="145"/>
        <v>#DIV/0!</v>
      </c>
      <c r="FI218" s="5" t="e">
        <f t="shared" si="146"/>
        <v>#DIV/0!</v>
      </c>
      <c r="FJ218" s="5" t="e">
        <f t="shared" si="147"/>
        <v>#DIV/0!</v>
      </c>
      <c r="FK218" s="5" t="e">
        <f t="shared" si="148"/>
        <v>#DIV/0!</v>
      </c>
      <c r="FL218" s="5" t="e">
        <f t="shared" si="149"/>
        <v>#DIV/0!</v>
      </c>
      <c r="FM218" s="5" t="e">
        <f t="shared" ref="FM218:FP218" si="662">FM91-$CO91</f>
        <v>#DIV/0!</v>
      </c>
      <c r="FN218" s="5" t="e">
        <f t="shared" si="662"/>
        <v>#DIV/0!</v>
      </c>
      <c r="FO218" s="5" t="e">
        <f t="shared" si="662"/>
        <v>#DIV/0!</v>
      </c>
      <c r="FP218" s="5" t="e">
        <f t="shared" si="662"/>
        <v>#DIV/0!</v>
      </c>
      <c r="FQ218" s="5" t="e">
        <f t="shared" si="151"/>
        <v>#DIV/0!</v>
      </c>
      <c r="FR218" s="5" t="e">
        <f t="shared" si="152"/>
        <v>#DIV/0!</v>
      </c>
      <c r="FS218" s="5" t="e">
        <f t="shared" si="153"/>
        <v>#DIV/0!</v>
      </c>
      <c r="FT218" s="5" t="e">
        <f t="shared" si="154"/>
        <v>#DIV/0!</v>
      </c>
      <c r="FU218" s="5" t="e">
        <f t="shared" si="155"/>
        <v>#DIV/0!</v>
      </c>
      <c r="FV218" s="5" t="e">
        <f t="shared" si="156"/>
        <v>#DIV/0!</v>
      </c>
      <c r="FW218" s="5" t="e">
        <f t="shared" si="157"/>
        <v>#DIV/0!</v>
      </c>
      <c r="FX218" s="5" t="e">
        <f t="shared" si="158"/>
        <v>#DIV/0!</v>
      </c>
      <c r="FY218" s="5" t="e">
        <f t="shared" si="159"/>
        <v>#DIV/0!</v>
      </c>
      <c r="FZ218" s="5" t="e">
        <f t="shared" si="160"/>
        <v>#DIV/0!</v>
      </c>
      <c r="GA218" s="5" t="e">
        <f t="shared" si="161"/>
        <v>#DIV/0!</v>
      </c>
      <c r="GB218" s="14" t="e">
        <f t="shared" si="162"/>
        <v>#DIV/0!</v>
      </c>
      <c r="GC218" s="14" t="e">
        <f t="shared" si="163"/>
        <v>#DIV/0!</v>
      </c>
      <c r="GD218" s="6" t="e">
        <f t="shared" si="164"/>
        <v>#DIV/0!</v>
      </c>
    </row>
    <row r="219" spans="1:186">
      <c r="A219">
        <v>64</v>
      </c>
      <c r="B219" s="5" t="e">
        <f t="shared" si="638"/>
        <v>#DIV/0!</v>
      </c>
      <c r="C219" s="5" t="e">
        <f t="shared" si="638"/>
        <v>#DIV/0!</v>
      </c>
      <c r="D219" s="5" t="e">
        <f t="shared" si="638"/>
        <v>#DIV/0!</v>
      </c>
      <c r="E219" s="5" t="e">
        <f t="shared" si="638"/>
        <v>#DIV/0!</v>
      </c>
      <c r="F219" s="5" t="e">
        <f t="shared" si="638"/>
        <v>#DIV/0!</v>
      </c>
      <c r="G219" s="5" t="e">
        <f t="shared" si="638"/>
        <v>#DIV/0!</v>
      </c>
      <c r="H219" s="5" t="e">
        <f t="shared" si="34"/>
        <v>#DIV/0!</v>
      </c>
      <c r="I219" s="25" t="e">
        <f t="shared" si="35"/>
        <v>#DIV/0!</v>
      </c>
      <c r="J219" s="5" t="e">
        <f t="shared" si="36"/>
        <v>#DIV/0!</v>
      </c>
      <c r="K219" s="5" t="e">
        <f t="shared" si="37"/>
        <v>#DIV/0!</v>
      </c>
      <c r="L219" s="5" t="e">
        <f t="shared" si="38"/>
        <v>#DIV/0!</v>
      </c>
      <c r="M219" s="5" t="e">
        <f t="shared" si="39"/>
        <v>#DIV/0!</v>
      </c>
      <c r="N219" s="5" t="e">
        <f t="shared" si="40"/>
        <v>#DIV/0!</v>
      </c>
      <c r="O219" s="5" t="e">
        <f t="shared" si="40"/>
        <v>#DIV/0!</v>
      </c>
      <c r="P219" s="5" t="e">
        <f t="shared" si="417"/>
        <v>#DIV/0!</v>
      </c>
      <c r="Q219" s="5" t="e">
        <f t="shared" si="417"/>
        <v>#DIV/0!</v>
      </c>
      <c r="R219" s="5" t="e">
        <f t="shared" si="42"/>
        <v>#DIV/0!</v>
      </c>
      <c r="S219" s="5" t="e">
        <f t="shared" si="43"/>
        <v>#DIV/0!</v>
      </c>
      <c r="T219" s="5" t="e">
        <f t="shared" si="44"/>
        <v>#DIV/0!</v>
      </c>
      <c r="U219" s="5" t="e">
        <f t="shared" si="45"/>
        <v>#DIV/0!</v>
      </c>
      <c r="V219" s="5" t="e">
        <f t="shared" si="46"/>
        <v>#DIV/0!</v>
      </c>
      <c r="W219" s="5" t="e">
        <f t="shared" si="47"/>
        <v>#DIV/0!</v>
      </c>
      <c r="X219" s="5" t="e">
        <f t="shared" si="48"/>
        <v>#DIV/0!</v>
      </c>
      <c r="Y219" s="5" t="e">
        <f t="shared" si="49"/>
        <v>#DIV/0!</v>
      </c>
      <c r="Z219" s="5" t="e">
        <f t="shared" si="50"/>
        <v>#DIV/0!</v>
      </c>
      <c r="AA219" s="5" t="e">
        <f t="shared" si="51"/>
        <v>#DIV/0!</v>
      </c>
      <c r="AB219" s="5" t="e">
        <f t="shared" si="52"/>
        <v>#DIV/0!</v>
      </c>
      <c r="AC219" s="14" t="e">
        <f t="shared" si="53"/>
        <v>#DIV/0!</v>
      </c>
      <c r="AD219" s="14" t="e">
        <f t="shared" si="54"/>
        <v>#DIV/0!</v>
      </c>
      <c r="AE219" s="6" t="e">
        <f t="shared" si="55"/>
        <v>#DIV/0!</v>
      </c>
      <c r="AF219" s="7"/>
      <c r="AG219" s="5" t="e">
        <f t="shared" ref="AG219:AL219" si="663">AG92-$BJ92</f>
        <v>#DIV/0!</v>
      </c>
      <c r="AH219" s="5" t="e">
        <f t="shared" si="663"/>
        <v>#DIV/0!</v>
      </c>
      <c r="AI219" s="5" t="e">
        <f t="shared" si="663"/>
        <v>#DIV/0!</v>
      </c>
      <c r="AJ219" s="5" t="e">
        <f t="shared" si="663"/>
        <v>#DIV/0!</v>
      </c>
      <c r="AK219" s="5" t="e">
        <f t="shared" si="663"/>
        <v>#DIV/0!</v>
      </c>
      <c r="AL219" s="5" t="e">
        <f t="shared" si="663"/>
        <v>#DIV/0!</v>
      </c>
      <c r="AM219" s="5" t="e">
        <f t="shared" si="57"/>
        <v>#DIV/0!</v>
      </c>
      <c r="AN219" s="5" t="e">
        <f t="shared" si="28"/>
        <v>#DIV/0!</v>
      </c>
      <c r="AO219" s="5" t="e">
        <f t="shared" si="58"/>
        <v>#DIV/0!</v>
      </c>
      <c r="AP219" s="5" t="e">
        <f t="shared" si="59"/>
        <v>#DIV/0!</v>
      </c>
      <c r="AQ219" s="5" t="e">
        <f t="shared" si="60"/>
        <v>#DIV/0!</v>
      </c>
      <c r="AR219" s="5" t="e">
        <f t="shared" si="61"/>
        <v>#DIV/0!</v>
      </c>
      <c r="AS219" s="5" t="e">
        <f t="shared" si="62"/>
        <v>#DIV/0!</v>
      </c>
      <c r="AT219" s="5" t="e">
        <f t="shared" si="62"/>
        <v>#DIV/0!</v>
      </c>
      <c r="AU219" s="5" t="e">
        <f t="shared" si="62"/>
        <v>#DIV/0!</v>
      </c>
      <c r="AV219" s="5" t="e">
        <f t="shared" si="428"/>
        <v>#DIV/0!</v>
      </c>
      <c r="AW219" s="5" t="e">
        <f t="shared" si="29"/>
        <v>#DIV/0!</v>
      </c>
      <c r="AX219" s="5" t="e">
        <f t="shared" si="63"/>
        <v>#DIV/0!</v>
      </c>
      <c r="AY219" s="5" t="e">
        <f t="shared" si="64"/>
        <v>#DIV/0!</v>
      </c>
      <c r="AZ219" s="5" t="e">
        <f t="shared" si="65"/>
        <v>#DIV/0!</v>
      </c>
      <c r="BA219" s="5" t="e">
        <f t="shared" si="66"/>
        <v>#DIV/0!</v>
      </c>
      <c r="BB219" s="5" t="e">
        <f t="shared" si="67"/>
        <v>#DIV/0!</v>
      </c>
      <c r="BC219" s="5" t="e">
        <f t="shared" si="68"/>
        <v>#DIV/0!</v>
      </c>
      <c r="BD219" s="5" t="e">
        <f t="shared" si="69"/>
        <v>#DIV/0!</v>
      </c>
      <c r="BE219" s="5" t="e">
        <f t="shared" si="70"/>
        <v>#DIV/0!</v>
      </c>
      <c r="BF219" s="5" t="e">
        <f t="shared" si="71"/>
        <v>#DIV/0!</v>
      </c>
      <c r="BG219" s="5" t="e">
        <f t="shared" si="72"/>
        <v>#DIV/0!</v>
      </c>
      <c r="BH219" s="14" t="e">
        <f t="shared" si="73"/>
        <v>#DIV/0!</v>
      </c>
      <c r="BI219" s="14" t="e">
        <f t="shared" si="74"/>
        <v>#DIV/0!</v>
      </c>
      <c r="BJ219" s="6" t="e">
        <f t="shared" si="75"/>
        <v>#DIV/0!</v>
      </c>
      <c r="BK219" s="7"/>
      <c r="BL219" s="5" t="e">
        <f t="shared" ref="BL219:BQ219" si="664">BL92-$CO92</f>
        <v>#DIV/0!</v>
      </c>
      <c r="BM219" s="5" t="e">
        <f t="shared" si="664"/>
        <v>#DIV/0!</v>
      </c>
      <c r="BN219" s="5" t="e">
        <f t="shared" si="664"/>
        <v>#DIV/0!</v>
      </c>
      <c r="BO219" s="5" t="e">
        <f t="shared" si="664"/>
        <v>#DIV/0!</v>
      </c>
      <c r="BP219" s="5" t="e">
        <f t="shared" si="664"/>
        <v>#DIV/0!</v>
      </c>
      <c r="BQ219" s="5" t="e">
        <f t="shared" si="664"/>
        <v>#DIV/0!</v>
      </c>
      <c r="BR219" s="5" t="e">
        <f t="shared" si="77"/>
        <v>#DIV/0!</v>
      </c>
      <c r="BS219" s="5" t="e">
        <f t="shared" si="78"/>
        <v>#DIV/0!</v>
      </c>
      <c r="BT219" s="5" t="e">
        <f t="shared" si="79"/>
        <v>#DIV/0!</v>
      </c>
      <c r="BU219" s="5" t="e">
        <f t="shared" si="80"/>
        <v>#DIV/0!</v>
      </c>
      <c r="BV219" s="5" t="e">
        <f t="shared" si="81"/>
        <v>#DIV/0!</v>
      </c>
      <c r="BW219" s="5" t="e">
        <f t="shared" si="82"/>
        <v>#DIV/0!</v>
      </c>
      <c r="BX219" s="5" t="e">
        <f t="shared" si="83"/>
        <v>#DIV/0!</v>
      </c>
      <c r="BY219" s="5" t="e">
        <f t="shared" si="83"/>
        <v>#DIV/0!</v>
      </c>
      <c r="BZ219" s="5" t="e">
        <f t="shared" si="83"/>
        <v>#DIV/0!</v>
      </c>
      <c r="CA219" s="5" t="e">
        <f t="shared" si="420"/>
        <v>#DIV/0!</v>
      </c>
      <c r="CB219" s="5" t="e">
        <f t="shared" si="85"/>
        <v>#DIV/0!</v>
      </c>
      <c r="CC219" s="5" t="e">
        <f t="shared" si="86"/>
        <v>#DIV/0!</v>
      </c>
      <c r="CD219" s="5" t="e">
        <f t="shared" si="87"/>
        <v>#DIV/0!</v>
      </c>
      <c r="CE219" s="5" t="e">
        <f t="shared" si="88"/>
        <v>#DIV/0!</v>
      </c>
      <c r="CF219" s="5" t="e">
        <f t="shared" si="89"/>
        <v>#DIV/0!</v>
      </c>
      <c r="CG219" s="5" t="e">
        <f t="shared" si="90"/>
        <v>#DIV/0!</v>
      </c>
      <c r="CH219" s="5" t="e">
        <f t="shared" si="91"/>
        <v>#DIV/0!</v>
      </c>
      <c r="CI219" s="5" t="e">
        <f t="shared" si="92"/>
        <v>#DIV/0!</v>
      </c>
      <c r="CJ219" s="5" t="e">
        <f t="shared" si="93"/>
        <v>#DIV/0!</v>
      </c>
      <c r="CK219" s="5" t="e">
        <f t="shared" si="94"/>
        <v>#DIV/0!</v>
      </c>
      <c r="CL219" s="5" t="e">
        <f t="shared" si="95"/>
        <v>#DIV/0!</v>
      </c>
      <c r="CM219" s="14" t="e">
        <f t="shared" si="96"/>
        <v>#DIV/0!</v>
      </c>
      <c r="CN219" s="14" t="e">
        <f t="shared" si="97"/>
        <v>#DIV/0!</v>
      </c>
      <c r="CO219" s="6" t="e">
        <f t="shared" si="98"/>
        <v>#DIV/0!</v>
      </c>
      <c r="CQ219" s="5" t="e">
        <f t="shared" ref="CQ219:CV219" si="665">CQ92-$CO92</f>
        <v>#DIV/0!</v>
      </c>
      <c r="CR219" s="5" t="e">
        <f t="shared" si="665"/>
        <v>#DIV/0!</v>
      </c>
      <c r="CS219" s="5" t="e">
        <f t="shared" si="665"/>
        <v>#DIV/0!</v>
      </c>
      <c r="CT219" s="5" t="e">
        <f t="shared" si="665"/>
        <v>#DIV/0!</v>
      </c>
      <c r="CU219" s="5" t="e">
        <f t="shared" si="665"/>
        <v>#DIV/0!</v>
      </c>
      <c r="CV219" s="5" t="e">
        <f t="shared" si="665"/>
        <v>#DIV/0!</v>
      </c>
      <c r="CW219" s="5" t="e">
        <f t="shared" si="100"/>
        <v>#DIV/0!</v>
      </c>
      <c r="CX219" s="5" t="e">
        <f t="shared" si="101"/>
        <v>#DIV/0!</v>
      </c>
      <c r="CY219" s="5" t="e">
        <f t="shared" si="102"/>
        <v>#DIV/0!</v>
      </c>
      <c r="CZ219" s="5" t="e">
        <f t="shared" si="103"/>
        <v>#DIV/0!</v>
      </c>
      <c r="DA219" s="5" t="e">
        <f t="shared" si="104"/>
        <v>#DIV/0!</v>
      </c>
      <c r="DB219" s="5" t="e">
        <f t="shared" si="105"/>
        <v>#DIV/0!</v>
      </c>
      <c r="DC219" s="5" t="e">
        <f t="shared" ref="DC219:DE219" si="666">DC92-$CO92</f>
        <v>#DIV/0!</v>
      </c>
      <c r="DD219" s="5" t="e">
        <f t="shared" si="666"/>
        <v>#DIV/0!</v>
      </c>
      <c r="DE219" s="5" t="e">
        <f t="shared" si="666"/>
        <v>#DIV/0!</v>
      </c>
      <c r="DF219" s="5" t="e">
        <f t="shared" si="552"/>
        <v>#DIV/0!</v>
      </c>
      <c r="DG219" s="5" t="e">
        <f t="shared" si="107"/>
        <v>#DIV/0!</v>
      </c>
      <c r="DH219" s="5" t="e">
        <f t="shared" si="108"/>
        <v>#DIV/0!</v>
      </c>
      <c r="DI219" s="5" t="e">
        <f t="shared" si="109"/>
        <v>#DIV/0!</v>
      </c>
      <c r="DJ219" s="5" t="e">
        <f t="shared" si="110"/>
        <v>#DIV/0!</v>
      </c>
      <c r="DK219" s="5" t="e">
        <f t="shared" si="111"/>
        <v>#DIV/0!</v>
      </c>
      <c r="DL219" s="5" t="e">
        <f t="shared" si="112"/>
        <v>#DIV/0!</v>
      </c>
      <c r="DM219" s="5" t="e">
        <f t="shared" si="113"/>
        <v>#DIV/0!</v>
      </c>
      <c r="DN219" s="5" t="e">
        <f t="shared" si="114"/>
        <v>#DIV/0!</v>
      </c>
      <c r="DO219" s="5" t="e">
        <f t="shared" si="115"/>
        <v>#DIV/0!</v>
      </c>
      <c r="DP219" s="5" t="e">
        <f t="shared" si="116"/>
        <v>#DIV/0!</v>
      </c>
      <c r="DQ219" s="5" t="e">
        <f t="shared" si="117"/>
        <v>#DIV/0!</v>
      </c>
      <c r="DR219" s="14" t="e">
        <f t="shared" si="118"/>
        <v>#DIV/0!</v>
      </c>
      <c r="DS219" s="14" t="e">
        <f t="shared" si="119"/>
        <v>#DIV/0!</v>
      </c>
      <c r="DT219" s="6" t="e">
        <f t="shared" si="120"/>
        <v>#DIV/0!</v>
      </c>
      <c r="DV219" s="5" t="e">
        <f t="shared" ref="DV219:EA219" si="667">DV92-$CO92</f>
        <v>#DIV/0!</v>
      </c>
      <c r="DW219" s="5" t="e">
        <f t="shared" si="667"/>
        <v>#DIV/0!</v>
      </c>
      <c r="DX219" s="5" t="e">
        <f t="shared" si="667"/>
        <v>#DIV/0!</v>
      </c>
      <c r="DY219" s="5" t="e">
        <f t="shared" si="667"/>
        <v>#DIV/0!</v>
      </c>
      <c r="DZ219" s="5" t="e">
        <f t="shared" si="667"/>
        <v>#DIV/0!</v>
      </c>
      <c r="EA219" s="5" t="e">
        <f t="shared" si="667"/>
        <v>#DIV/0!</v>
      </c>
      <c r="EB219" s="5" t="e">
        <f t="shared" si="122"/>
        <v>#DIV/0!</v>
      </c>
      <c r="EC219" s="5" t="e">
        <f t="shared" si="123"/>
        <v>#DIV/0!</v>
      </c>
      <c r="ED219" s="5" t="e">
        <f t="shared" si="124"/>
        <v>#DIV/0!</v>
      </c>
      <c r="EE219" s="5" t="e">
        <f t="shared" si="125"/>
        <v>#DIV/0!</v>
      </c>
      <c r="EF219" s="5" t="e">
        <f t="shared" si="126"/>
        <v>#DIV/0!</v>
      </c>
      <c r="EG219" s="5" t="e">
        <f t="shared" si="127"/>
        <v>#DIV/0!</v>
      </c>
      <c r="EH219" s="5" t="e">
        <f t="shared" ref="EH219:EK219" si="668">EH92-$CO92</f>
        <v>#DIV/0!</v>
      </c>
      <c r="EI219" s="5" t="e">
        <f t="shared" si="668"/>
        <v>#DIV/0!</v>
      </c>
      <c r="EJ219" s="5" t="e">
        <f t="shared" si="668"/>
        <v>#DIV/0!</v>
      </c>
      <c r="EK219" s="5" t="e">
        <f t="shared" si="668"/>
        <v>#DIV/0!</v>
      </c>
      <c r="EL219" s="5" t="e">
        <f t="shared" si="129"/>
        <v>#DIV/0!</v>
      </c>
      <c r="EM219" s="5" t="e">
        <f t="shared" si="130"/>
        <v>#DIV/0!</v>
      </c>
      <c r="EN219" s="5" t="e">
        <f t="shared" si="131"/>
        <v>#DIV/0!</v>
      </c>
      <c r="EO219" s="5" t="e">
        <f t="shared" si="132"/>
        <v>#DIV/0!</v>
      </c>
      <c r="EP219" s="5" t="e">
        <f t="shared" si="133"/>
        <v>#DIV/0!</v>
      </c>
      <c r="EQ219" s="5" t="e">
        <f t="shared" si="134"/>
        <v>#DIV/0!</v>
      </c>
      <c r="ER219" s="5" t="e">
        <f t="shared" si="135"/>
        <v>#DIV/0!</v>
      </c>
      <c r="ES219" s="5" t="e">
        <f t="shared" si="136"/>
        <v>#DIV/0!</v>
      </c>
      <c r="ET219" s="5" t="e">
        <f t="shared" si="137"/>
        <v>#DIV/0!</v>
      </c>
      <c r="EU219" s="5" t="e">
        <f t="shared" si="138"/>
        <v>#DIV/0!</v>
      </c>
      <c r="EV219" s="5" t="e">
        <f t="shared" si="139"/>
        <v>#DIV/0!</v>
      </c>
      <c r="EW219" s="14" t="e">
        <f t="shared" si="140"/>
        <v>#DIV/0!</v>
      </c>
      <c r="EX219" s="14" t="e">
        <f t="shared" si="141"/>
        <v>#DIV/0!</v>
      </c>
      <c r="EY219" s="6" t="e">
        <f t="shared" si="142"/>
        <v>#DIV/0!</v>
      </c>
      <c r="FA219" s="5" t="e">
        <f t="shared" ref="FA219:FF219" si="669">FA92-$CO92</f>
        <v>#DIV/0!</v>
      </c>
      <c r="FB219" s="5" t="e">
        <f t="shared" si="669"/>
        <v>#DIV/0!</v>
      </c>
      <c r="FC219" s="5" t="e">
        <f t="shared" si="669"/>
        <v>#DIV/0!</v>
      </c>
      <c r="FD219" s="5" t="e">
        <f t="shared" si="669"/>
        <v>#DIV/0!</v>
      </c>
      <c r="FE219" s="5" t="e">
        <f t="shared" si="669"/>
        <v>#DIV/0!</v>
      </c>
      <c r="FF219" s="5" t="e">
        <f t="shared" si="669"/>
        <v>#DIV/0!</v>
      </c>
      <c r="FG219" s="5" t="e">
        <f t="shared" si="144"/>
        <v>#DIV/0!</v>
      </c>
      <c r="FH219" s="5" t="e">
        <f t="shared" si="145"/>
        <v>#DIV/0!</v>
      </c>
      <c r="FI219" s="5" t="e">
        <f t="shared" si="146"/>
        <v>#DIV/0!</v>
      </c>
      <c r="FJ219" s="5" t="e">
        <f t="shared" si="147"/>
        <v>#DIV/0!</v>
      </c>
      <c r="FK219" s="5" t="e">
        <f t="shared" si="148"/>
        <v>#DIV/0!</v>
      </c>
      <c r="FL219" s="5" t="e">
        <f t="shared" si="149"/>
        <v>#DIV/0!</v>
      </c>
      <c r="FM219" s="5" t="e">
        <f t="shared" ref="FM219:FP219" si="670">FM92-$CO92</f>
        <v>#DIV/0!</v>
      </c>
      <c r="FN219" s="5" t="e">
        <f t="shared" si="670"/>
        <v>#DIV/0!</v>
      </c>
      <c r="FO219" s="5" t="e">
        <f t="shared" si="670"/>
        <v>#DIV/0!</v>
      </c>
      <c r="FP219" s="5" t="e">
        <f t="shared" si="670"/>
        <v>#DIV/0!</v>
      </c>
      <c r="FQ219" s="5" t="e">
        <f t="shared" si="151"/>
        <v>#DIV/0!</v>
      </c>
      <c r="FR219" s="5" t="e">
        <f t="shared" si="152"/>
        <v>#DIV/0!</v>
      </c>
      <c r="FS219" s="5" t="e">
        <f t="shared" si="153"/>
        <v>#DIV/0!</v>
      </c>
      <c r="FT219" s="5" t="e">
        <f t="shared" si="154"/>
        <v>#DIV/0!</v>
      </c>
      <c r="FU219" s="5" t="e">
        <f t="shared" si="155"/>
        <v>#DIV/0!</v>
      </c>
      <c r="FV219" s="5" t="e">
        <f t="shared" si="156"/>
        <v>#DIV/0!</v>
      </c>
      <c r="FW219" s="5" t="e">
        <f t="shared" si="157"/>
        <v>#DIV/0!</v>
      </c>
      <c r="FX219" s="5" t="e">
        <f t="shared" si="158"/>
        <v>#DIV/0!</v>
      </c>
      <c r="FY219" s="5" t="e">
        <f t="shared" si="159"/>
        <v>#DIV/0!</v>
      </c>
      <c r="FZ219" s="5" t="e">
        <f t="shared" si="160"/>
        <v>#DIV/0!</v>
      </c>
      <c r="GA219" s="5" t="e">
        <f t="shared" si="161"/>
        <v>#DIV/0!</v>
      </c>
      <c r="GB219" s="14" t="e">
        <f t="shared" si="162"/>
        <v>#DIV/0!</v>
      </c>
      <c r="GC219" s="14" t="e">
        <f t="shared" si="163"/>
        <v>#DIV/0!</v>
      </c>
      <c r="GD219" s="6" t="e">
        <f t="shared" si="164"/>
        <v>#DIV/0!</v>
      </c>
    </row>
    <row r="220" spans="1:186">
      <c r="A220">
        <v>65</v>
      </c>
      <c r="B220" s="5" t="e">
        <f t="shared" si="638"/>
        <v>#DIV/0!</v>
      </c>
      <c r="C220" s="5" t="e">
        <f t="shared" si="638"/>
        <v>#DIV/0!</v>
      </c>
      <c r="D220" s="5" t="e">
        <f t="shared" si="638"/>
        <v>#DIV/0!</v>
      </c>
      <c r="E220" s="5" t="e">
        <f t="shared" si="638"/>
        <v>#DIV/0!</v>
      </c>
      <c r="F220" s="5" t="e">
        <f t="shared" si="638"/>
        <v>#DIV/0!</v>
      </c>
      <c r="G220" s="5" t="e">
        <f t="shared" si="638"/>
        <v>#DIV/0!</v>
      </c>
      <c r="H220" s="5" t="e">
        <f t="shared" si="34"/>
        <v>#DIV/0!</v>
      </c>
      <c r="I220" s="25" t="e">
        <f t="shared" si="35"/>
        <v>#DIV/0!</v>
      </c>
      <c r="J220" s="5" t="e">
        <f t="shared" si="36"/>
        <v>#DIV/0!</v>
      </c>
      <c r="K220" s="5" t="e">
        <f t="shared" si="37"/>
        <v>#DIV/0!</v>
      </c>
      <c r="L220" s="5" t="e">
        <f t="shared" si="38"/>
        <v>#DIV/0!</v>
      </c>
      <c r="M220" s="5" t="e">
        <f t="shared" si="39"/>
        <v>#DIV/0!</v>
      </c>
      <c r="N220" s="5" t="e">
        <f t="shared" si="40"/>
        <v>#DIV/0!</v>
      </c>
      <c r="O220" s="5" t="e">
        <f t="shared" si="40"/>
        <v>#DIV/0!</v>
      </c>
      <c r="P220" s="5" t="e">
        <f t="shared" si="417"/>
        <v>#DIV/0!</v>
      </c>
      <c r="Q220" s="5" t="e">
        <f t="shared" si="417"/>
        <v>#DIV/0!</v>
      </c>
      <c r="R220" s="5" t="e">
        <f t="shared" si="42"/>
        <v>#DIV/0!</v>
      </c>
      <c r="S220" s="5" t="e">
        <f t="shared" si="43"/>
        <v>#DIV/0!</v>
      </c>
      <c r="T220" s="5" t="e">
        <f t="shared" si="44"/>
        <v>#DIV/0!</v>
      </c>
      <c r="U220" s="5" t="e">
        <f t="shared" si="45"/>
        <v>#DIV/0!</v>
      </c>
      <c r="V220" s="5" t="e">
        <f t="shared" si="46"/>
        <v>#DIV/0!</v>
      </c>
      <c r="W220" s="5" t="e">
        <f t="shared" si="47"/>
        <v>#DIV/0!</v>
      </c>
      <c r="X220" s="5" t="e">
        <f t="shared" si="48"/>
        <v>#DIV/0!</v>
      </c>
      <c r="Y220" s="5" t="e">
        <f t="shared" si="49"/>
        <v>#DIV/0!</v>
      </c>
      <c r="Z220" s="5" t="e">
        <f t="shared" si="50"/>
        <v>#DIV/0!</v>
      </c>
      <c r="AA220" s="5" t="e">
        <f t="shared" si="51"/>
        <v>#DIV/0!</v>
      </c>
      <c r="AB220" s="5" t="e">
        <f t="shared" si="52"/>
        <v>#DIV/0!</v>
      </c>
      <c r="AC220" s="14" t="e">
        <f t="shared" si="53"/>
        <v>#DIV/0!</v>
      </c>
      <c r="AD220" s="14" t="e">
        <f t="shared" si="54"/>
        <v>#DIV/0!</v>
      </c>
      <c r="AE220" s="6" t="e">
        <f t="shared" si="55"/>
        <v>#DIV/0!</v>
      </c>
      <c r="AF220" s="7"/>
      <c r="AG220" s="5" t="e">
        <f t="shared" ref="AG220:AL220" si="671">AG93-$BJ93</f>
        <v>#DIV/0!</v>
      </c>
      <c r="AH220" s="5" t="e">
        <f t="shared" si="671"/>
        <v>#DIV/0!</v>
      </c>
      <c r="AI220" s="5" t="e">
        <f t="shared" si="671"/>
        <v>#DIV/0!</v>
      </c>
      <c r="AJ220" s="5" t="e">
        <f t="shared" si="671"/>
        <v>#DIV/0!</v>
      </c>
      <c r="AK220" s="5" t="e">
        <f t="shared" si="671"/>
        <v>#DIV/0!</v>
      </c>
      <c r="AL220" s="5" t="e">
        <f t="shared" si="671"/>
        <v>#DIV/0!</v>
      </c>
      <c r="AM220" s="5" t="e">
        <f t="shared" si="57"/>
        <v>#DIV/0!</v>
      </c>
      <c r="AN220" s="5" t="e">
        <f t="shared" si="28"/>
        <v>#DIV/0!</v>
      </c>
      <c r="AO220" s="5" t="e">
        <f t="shared" si="58"/>
        <v>#DIV/0!</v>
      </c>
      <c r="AP220" s="5" t="e">
        <f t="shared" si="59"/>
        <v>#DIV/0!</v>
      </c>
      <c r="AQ220" s="5" t="e">
        <f t="shared" si="60"/>
        <v>#DIV/0!</v>
      </c>
      <c r="AR220" s="5" t="e">
        <f t="shared" si="61"/>
        <v>#DIV/0!</v>
      </c>
      <c r="AS220" s="5" t="e">
        <f t="shared" si="62"/>
        <v>#DIV/0!</v>
      </c>
      <c r="AT220" s="5" t="e">
        <f t="shared" si="62"/>
        <v>#DIV/0!</v>
      </c>
      <c r="AU220" s="5" t="e">
        <f t="shared" si="62"/>
        <v>#DIV/0!</v>
      </c>
      <c r="AV220" s="5" t="e">
        <f t="shared" si="428"/>
        <v>#DIV/0!</v>
      </c>
      <c r="AW220" s="5" t="e">
        <f t="shared" si="29"/>
        <v>#DIV/0!</v>
      </c>
      <c r="AX220" s="5" t="e">
        <f t="shared" si="63"/>
        <v>#DIV/0!</v>
      </c>
      <c r="AY220" s="5" t="e">
        <f t="shared" si="64"/>
        <v>#DIV/0!</v>
      </c>
      <c r="AZ220" s="5" t="e">
        <f t="shared" si="65"/>
        <v>#DIV/0!</v>
      </c>
      <c r="BA220" s="5" t="e">
        <f t="shared" si="66"/>
        <v>#DIV/0!</v>
      </c>
      <c r="BB220" s="5" t="e">
        <f t="shared" si="67"/>
        <v>#DIV/0!</v>
      </c>
      <c r="BC220" s="5" t="e">
        <f t="shared" si="68"/>
        <v>#DIV/0!</v>
      </c>
      <c r="BD220" s="5" t="e">
        <f t="shared" si="69"/>
        <v>#DIV/0!</v>
      </c>
      <c r="BE220" s="5" t="e">
        <f t="shared" si="70"/>
        <v>#DIV/0!</v>
      </c>
      <c r="BF220" s="5" t="e">
        <f t="shared" si="71"/>
        <v>#DIV/0!</v>
      </c>
      <c r="BG220" s="5" t="e">
        <f t="shared" si="72"/>
        <v>#DIV/0!</v>
      </c>
      <c r="BH220" s="14" t="e">
        <f t="shared" si="73"/>
        <v>#DIV/0!</v>
      </c>
      <c r="BI220" s="14" t="e">
        <f t="shared" si="74"/>
        <v>#DIV/0!</v>
      </c>
      <c r="BJ220" s="6" t="e">
        <f t="shared" si="75"/>
        <v>#DIV/0!</v>
      </c>
      <c r="BK220" s="7"/>
      <c r="BL220" s="5" t="e">
        <f t="shared" ref="BL220:BQ220" si="672">BL93-$CO93</f>
        <v>#DIV/0!</v>
      </c>
      <c r="BM220" s="5" t="e">
        <f t="shared" si="672"/>
        <v>#DIV/0!</v>
      </c>
      <c r="BN220" s="5" t="e">
        <f t="shared" si="672"/>
        <v>#DIV/0!</v>
      </c>
      <c r="BO220" s="5" t="e">
        <f t="shared" si="672"/>
        <v>#DIV/0!</v>
      </c>
      <c r="BP220" s="5" t="e">
        <f t="shared" si="672"/>
        <v>#DIV/0!</v>
      </c>
      <c r="BQ220" s="5" t="e">
        <f t="shared" si="672"/>
        <v>#DIV/0!</v>
      </c>
      <c r="BR220" s="5" t="e">
        <f t="shared" si="77"/>
        <v>#DIV/0!</v>
      </c>
      <c r="BS220" s="5" t="e">
        <f t="shared" si="78"/>
        <v>#DIV/0!</v>
      </c>
      <c r="BT220" s="5" t="e">
        <f t="shared" si="79"/>
        <v>#DIV/0!</v>
      </c>
      <c r="BU220" s="5" t="e">
        <f t="shared" si="80"/>
        <v>#DIV/0!</v>
      </c>
      <c r="BV220" s="5" t="e">
        <f t="shared" si="81"/>
        <v>#DIV/0!</v>
      </c>
      <c r="BW220" s="5" t="e">
        <f t="shared" si="82"/>
        <v>#DIV/0!</v>
      </c>
      <c r="BX220" s="5" t="e">
        <f t="shared" si="83"/>
        <v>#DIV/0!</v>
      </c>
      <c r="BY220" s="5" t="e">
        <f t="shared" si="83"/>
        <v>#DIV/0!</v>
      </c>
      <c r="BZ220" s="5" t="e">
        <f t="shared" si="83"/>
        <v>#DIV/0!</v>
      </c>
      <c r="CA220" s="5" t="e">
        <f t="shared" si="420"/>
        <v>#DIV/0!</v>
      </c>
      <c r="CB220" s="5" t="e">
        <f t="shared" si="85"/>
        <v>#DIV/0!</v>
      </c>
      <c r="CC220" s="5" t="e">
        <f t="shared" si="86"/>
        <v>#DIV/0!</v>
      </c>
      <c r="CD220" s="5" t="e">
        <f t="shared" si="87"/>
        <v>#DIV/0!</v>
      </c>
      <c r="CE220" s="5" t="e">
        <f t="shared" si="88"/>
        <v>#DIV/0!</v>
      </c>
      <c r="CF220" s="5" t="e">
        <f t="shared" si="89"/>
        <v>#DIV/0!</v>
      </c>
      <c r="CG220" s="5" t="e">
        <f t="shared" si="90"/>
        <v>#DIV/0!</v>
      </c>
      <c r="CH220" s="5" t="e">
        <f t="shared" si="91"/>
        <v>#DIV/0!</v>
      </c>
      <c r="CI220" s="5" t="e">
        <f t="shared" si="92"/>
        <v>#DIV/0!</v>
      </c>
      <c r="CJ220" s="5" t="e">
        <f t="shared" si="93"/>
        <v>#DIV/0!</v>
      </c>
      <c r="CK220" s="5" t="e">
        <f t="shared" si="94"/>
        <v>#DIV/0!</v>
      </c>
      <c r="CL220" s="5" t="e">
        <f t="shared" si="95"/>
        <v>#DIV/0!</v>
      </c>
      <c r="CM220" s="14" t="e">
        <f t="shared" si="96"/>
        <v>#DIV/0!</v>
      </c>
      <c r="CN220" s="14" t="e">
        <f t="shared" si="97"/>
        <v>#DIV/0!</v>
      </c>
      <c r="CO220" s="6" t="e">
        <f t="shared" si="98"/>
        <v>#DIV/0!</v>
      </c>
      <c r="CQ220" s="5" t="e">
        <f t="shared" ref="CQ220:CV220" si="673">CQ93-$CO93</f>
        <v>#DIV/0!</v>
      </c>
      <c r="CR220" s="5" t="e">
        <f t="shared" si="673"/>
        <v>#DIV/0!</v>
      </c>
      <c r="CS220" s="5" t="e">
        <f t="shared" si="673"/>
        <v>#DIV/0!</v>
      </c>
      <c r="CT220" s="5" t="e">
        <f t="shared" si="673"/>
        <v>#DIV/0!</v>
      </c>
      <c r="CU220" s="5" t="e">
        <f t="shared" si="673"/>
        <v>#DIV/0!</v>
      </c>
      <c r="CV220" s="5" t="e">
        <f t="shared" si="673"/>
        <v>#DIV/0!</v>
      </c>
      <c r="CW220" s="5" t="e">
        <f t="shared" si="100"/>
        <v>#DIV/0!</v>
      </c>
      <c r="CX220" s="5" t="e">
        <f t="shared" si="101"/>
        <v>#DIV/0!</v>
      </c>
      <c r="CY220" s="5" t="e">
        <f t="shared" si="102"/>
        <v>#DIV/0!</v>
      </c>
      <c r="CZ220" s="5" t="e">
        <f t="shared" si="103"/>
        <v>#DIV/0!</v>
      </c>
      <c r="DA220" s="5" t="e">
        <f t="shared" si="104"/>
        <v>#DIV/0!</v>
      </c>
      <c r="DB220" s="5" t="e">
        <f t="shared" si="105"/>
        <v>#DIV/0!</v>
      </c>
      <c r="DC220" s="5" t="e">
        <f t="shared" ref="DC220:DE220" si="674">DC93-$CO93</f>
        <v>#DIV/0!</v>
      </c>
      <c r="DD220" s="5" t="e">
        <f t="shared" si="674"/>
        <v>#DIV/0!</v>
      </c>
      <c r="DE220" s="5" t="e">
        <f t="shared" si="674"/>
        <v>#DIV/0!</v>
      </c>
      <c r="DF220" s="5" t="e">
        <f t="shared" si="552"/>
        <v>#DIV/0!</v>
      </c>
      <c r="DG220" s="5" t="e">
        <f t="shared" si="107"/>
        <v>#DIV/0!</v>
      </c>
      <c r="DH220" s="5" t="e">
        <f t="shared" si="108"/>
        <v>#DIV/0!</v>
      </c>
      <c r="DI220" s="5" t="e">
        <f t="shared" si="109"/>
        <v>#DIV/0!</v>
      </c>
      <c r="DJ220" s="5" t="e">
        <f t="shared" si="110"/>
        <v>#DIV/0!</v>
      </c>
      <c r="DK220" s="5" t="e">
        <f t="shared" si="111"/>
        <v>#DIV/0!</v>
      </c>
      <c r="DL220" s="5" t="e">
        <f t="shared" si="112"/>
        <v>#DIV/0!</v>
      </c>
      <c r="DM220" s="5" t="e">
        <f t="shared" si="113"/>
        <v>#DIV/0!</v>
      </c>
      <c r="DN220" s="5" t="e">
        <f t="shared" si="114"/>
        <v>#DIV/0!</v>
      </c>
      <c r="DO220" s="5" t="e">
        <f t="shared" si="115"/>
        <v>#DIV/0!</v>
      </c>
      <c r="DP220" s="5" t="e">
        <f t="shared" si="116"/>
        <v>#DIV/0!</v>
      </c>
      <c r="DQ220" s="5" t="e">
        <f t="shared" si="117"/>
        <v>#DIV/0!</v>
      </c>
      <c r="DR220" s="14" t="e">
        <f t="shared" si="118"/>
        <v>#DIV/0!</v>
      </c>
      <c r="DS220" s="14" t="e">
        <f t="shared" si="119"/>
        <v>#DIV/0!</v>
      </c>
      <c r="DT220" s="6" t="e">
        <f t="shared" si="120"/>
        <v>#DIV/0!</v>
      </c>
      <c r="DV220" s="5" t="e">
        <f t="shared" ref="DV220:EA220" si="675">DV93-$CO93</f>
        <v>#DIV/0!</v>
      </c>
      <c r="DW220" s="5" t="e">
        <f t="shared" si="675"/>
        <v>#DIV/0!</v>
      </c>
      <c r="DX220" s="5" t="e">
        <f t="shared" si="675"/>
        <v>#DIV/0!</v>
      </c>
      <c r="DY220" s="5" t="e">
        <f t="shared" si="675"/>
        <v>#DIV/0!</v>
      </c>
      <c r="DZ220" s="5" t="e">
        <f t="shared" si="675"/>
        <v>#DIV/0!</v>
      </c>
      <c r="EA220" s="5" t="e">
        <f t="shared" si="675"/>
        <v>#DIV/0!</v>
      </c>
      <c r="EB220" s="5" t="e">
        <f t="shared" si="122"/>
        <v>#DIV/0!</v>
      </c>
      <c r="EC220" s="5" t="e">
        <f t="shared" si="123"/>
        <v>#DIV/0!</v>
      </c>
      <c r="ED220" s="5" t="e">
        <f t="shared" si="124"/>
        <v>#DIV/0!</v>
      </c>
      <c r="EE220" s="5" t="e">
        <f t="shared" si="125"/>
        <v>#DIV/0!</v>
      </c>
      <c r="EF220" s="5" t="e">
        <f t="shared" si="126"/>
        <v>#DIV/0!</v>
      </c>
      <c r="EG220" s="5" t="e">
        <f t="shared" si="127"/>
        <v>#DIV/0!</v>
      </c>
      <c r="EH220" s="5" t="e">
        <f t="shared" ref="EH220:EK220" si="676">EH93-$CO93</f>
        <v>#DIV/0!</v>
      </c>
      <c r="EI220" s="5" t="e">
        <f t="shared" si="676"/>
        <v>#DIV/0!</v>
      </c>
      <c r="EJ220" s="5" t="e">
        <f t="shared" si="676"/>
        <v>#DIV/0!</v>
      </c>
      <c r="EK220" s="5" t="e">
        <f t="shared" si="676"/>
        <v>#DIV/0!</v>
      </c>
      <c r="EL220" s="5" t="e">
        <f t="shared" si="129"/>
        <v>#DIV/0!</v>
      </c>
      <c r="EM220" s="5" t="e">
        <f t="shared" si="130"/>
        <v>#DIV/0!</v>
      </c>
      <c r="EN220" s="5" t="e">
        <f t="shared" si="131"/>
        <v>#DIV/0!</v>
      </c>
      <c r="EO220" s="5" t="e">
        <f t="shared" si="132"/>
        <v>#DIV/0!</v>
      </c>
      <c r="EP220" s="5" t="e">
        <f t="shared" si="133"/>
        <v>#DIV/0!</v>
      </c>
      <c r="EQ220" s="5" t="e">
        <f t="shared" si="134"/>
        <v>#DIV/0!</v>
      </c>
      <c r="ER220" s="5" t="e">
        <f t="shared" si="135"/>
        <v>#DIV/0!</v>
      </c>
      <c r="ES220" s="5" t="e">
        <f t="shared" si="136"/>
        <v>#DIV/0!</v>
      </c>
      <c r="ET220" s="5" t="e">
        <f t="shared" si="137"/>
        <v>#DIV/0!</v>
      </c>
      <c r="EU220" s="5" t="e">
        <f t="shared" si="138"/>
        <v>#DIV/0!</v>
      </c>
      <c r="EV220" s="5" t="e">
        <f t="shared" si="139"/>
        <v>#DIV/0!</v>
      </c>
      <c r="EW220" s="14" t="e">
        <f t="shared" si="140"/>
        <v>#DIV/0!</v>
      </c>
      <c r="EX220" s="14" t="e">
        <f t="shared" si="141"/>
        <v>#DIV/0!</v>
      </c>
      <c r="EY220" s="6" t="e">
        <f t="shared" si="142"/>
        <v>#DIV/0!</v>
      </c>
      <c r="FA220" s="5" t="e">
        <f t="shared" ref="FA220:FF220" si="677">FA93-$CO93</f>
        <v>#DIV/0!</v>
      </c>
      <c r="FB220" s="5" t="e">
        <f t="shared" si="677"/>
        <v>#DIV/0!</v>
      </c>
      <c r="FC220" s="5" t="e">
        <f t="shared" si="677"/>
        <v>#DIV/0!</v>
      </c>
      <c r="FD220" s="5" t="e">
        <f t="shared" si="677"/>
        <v>#DIV/0!</v>
      </c>
      <c r="FE220" s="5" t="e">
        <f t="shared" si="677"/>
        <v>#DIV/0!</v>
      </c>
      <c r="FF220" s="5" t="e">
        <f t="shared" si="677"/>
        <v>#DIV/0!</v>
      </c>
      <c r="FG220" s="5" t="e">
        <f t="shared" si="144"/>
        <v>#DIV/0!</v>
      </c>
      <c r="FH220" s="5" t="e">
        <f t="shared" si="145"/>
        <v>#DIV/0!</v>
      </c>
      <c r="FI220" s="5" t="e">
        <f t="shared" si="146"/>
        <v>#DIV/0!</v>
      </c>
      <c r="FJ220" s="5" t="e">
        <f t="shared" si="147"/>
        <v>#DIV/0!</v>
      </c>
      <c r="FK220" s="5" t="e">
        <f t="shared" si="148"/>
        <v>#DIV/0!</v>
      </c>
      <c r="FL220" s="5" t="e">
        <f t="shared" si="149"/>
        <v>#DIV/0!</v>
      </c>
      <c r="FM220" s="5" t="e">
        <f t="shared" ref="FM220:FP220" si="678">FM93-$CO93</f>
        <v>#DIV/0!</v>
      </c>
      <c r="FN220" s="5" t="e">
        <f t="shared" si="678"/>
        <v>#DIV/0!</v>
      </c>
      <c r="FO220" s="5" t="e">
        <f t="shared" si="678"/>
        <v>#DIV/0!</v>
      </c>
      <c r="FP220" s="5" t="e">
        <f t="shared" si="678"/>
        <v>#DIV/0!</v>
      </c>
      <c r="FQ220" s="5" t="e">
        <f t="shared" si="151"/>
        <v>#DIV/0!</v>
      </c>
      <c r="FR220" s="5" t="e">
        <f t="shared" si="152"/>
        <v>#DIV/0!</v>
      </c>
      <c r="FS220" s="5" t="e">
        <f t="shared" si="153"/>
        <v>#DIV/0!</v>
      </c>
      <c r="FT220" s="5" t="e">
        <f t="shared" si="154"/>
        <v>#DIV/0!</v>
      </c>
      <c r="FU220" s="5" t="e">
        <f t="shared" si="155"/>
        <v>#DIV/0!</v>
      </c>
      <c r="FV220" s="5" t="e">
        <f t="shared" si="156"/>
        <v>#DIV/0!</v>
      </c>
      <c r="FW220" s="5" t="e">
        <f t="shared" si="157"/>
        <v>#DIV/0!</v>
      </c>
      <c r="FX220" s="5" t="e">
        <f t="shared" si="158"/>
        <v>#DIV/0!</v>
      </c>
      <c r="FY220" s="5" t="e">
        <f t="shared" si="159"/>
        <v>#DIV/0!</v>
      </c>
      <c r="FZ220" s="5" t="e">
        <f t="shared" si="160"/>
        <v>#DIV/0!</v>
      </c>
      <c r="GA220" s="5" t="e">
        <f t="shared" si="161"/>
        <v>#DIV/0!</v>
      </c>
      <c r="GB220" s="14" t="e">
        <f t="shared" si="162"/>
        <v>#DIV/0!</v>
      </c>
      <c r="GC220" s="14" t="e">
        <f t="shared" si="163"/>
        <v>#DIV/0!</v>
      </c>
      <c r="GD220" s="6" t="e">
        <f t="shared" si="164"/>
        <v>#DIV/0!</v>
      </c>
    </row>
    <row r="221" spans="1:186">
      <c r="A221">
        <v>66</v>
      </c>
      <c r="B221" s="5" t="e">
        <f t="shared" si="638"/>
        <v>#DIV/0!</v>
      </c>
      <c r="C221" s="5" t="e">
        <f t="shared" si="638"/>
        <v>#DIV/0!</v>
      </c>
      <c r="D221" s="5" t="e">
        <f t="shared" si="638"/>
        <v>#DIV/0!</v>
      </c>
      <c r="E221" s="5" t="e">
        <f t="shared" si="638"/>
        <v>#DIV/0!</v>
      </c>
      <c r="F221" s="5" t="e">
        <f t="shared" si="638"/>
        <v>#DIV/0!</v>
      </c>
      <c r="G221" s="5" t="e">
        <f t="shared" si="638"/>
        <v>#DIV/0!</v>
      </c>
      <c r="H221" s="5" t="e">
        <f t="shared" ref="H221:H254" si="679">H94-AE94</f>
        <v>#DIV/0!</v>
      </c>
      <c r="I221" s="25" t="e">
        <f t="shared" ref="I221:I254" si="680">I94-AE94</f>
        <v>#DIV/0!</v>
      </c>
      <c r="J221" s="5" t="e">
        <f t="shared" ref="J221:J254" si="681" xml:space="preserve"> J94-AE94</f>
        <v>#DIV/0!</v>
      </c>
      <c r="K221" s="5" t="e">
        <f t="shared" ref="K221:K254" si="682" xml:space="preserve"> K94-AE94</f>
        <v>#DIV/0!</v>
      </c>
      <c r="L221" s="5" t="e">
        <f t="shared" ref="L221:L254" si="683">L94-$AE94</f>
        <v>#DIV/0!</v>
      </c>
      <c r="M221" s="5" t="e">
        <f t="shared" ref="M221:M254" si="684">M94-AE94</f>
        <v>#DIV/0!</v>
      </c>
      <c r="N221" s="5" t="e">
        <f t="shared" ref="N221:O254" si="685">N94-$AE94</f>
        <v>#DIV/0!</v>
      </c>
      <c r="O221" s="5" t="e">
        <f t="shared" si="685"/>
        <v>#DIV/0!</v>
      </c>
      <c r="P221" s="5" t="e">
        <f t="shared" ref="P221:Q252" si="686">P94-$AE94</f>
        <v>#DIV/0!</v>
      </c>
      <c r="Q221" s="5" t="e">
        <f t="shared" si="686"/>
        <v>#DIV/0!</v>
      </c>
      <c r="R221" s="5" t="e">
        <f t="shared" ref="R221:R254" si="687">R94-AE94</f>
        <v>#DIV/0!</v>
      </c>
      <c r="S221" s="5" t="e">
        <f t="shared" ref="S221:S254" si="688">S94-$AE94</f>
        <v>#DIV/0!</v>
      </c>
      <c r="T221" s="5" t="e">
        <f t="shared" ref="T221:T254" si="689">T94-AE94</f>
        <v>#DIV/0!</v>
      </c>
      <c r="U221" s="5" t="e">
        <f t="shared" ref="U221:U254" si="690">U94-AE94</f>
        <v>#DIV/0!</v>
      </c>
      <c r="V221" s="5" t="e">
        <f t="shared" ref="V221:V254" si="691">V94-AE94</f>
        <v>#DIV/0!</v>
      </c>
      <c r="W221" s="5" t="e">
        <f t="shared" ref="W221:W254" si="692">W94-AE94</f>
        <v>#DIV/0!</v>
      </c>
      <c r="X221" s="5" t="e">
        <f t="shared" ref="X221:X254" si="693">X94-AE94</f>
        <v>#DIV/0!</v>
      </c>
      <c r="Y221" s="5" t="e">
        <f t="shared" ref="Y221:Y254" si="694">Y94-AE94</f>
        <v>#DIV/0!</v>
      </c>
      <c r="Z221" s="5" t="e">
        <f t="shared" ref="Z221:Z254" si="695">Z94-AE94</f>
        <v>#DIV/0!</v>
      </c>
      <c r="AA221" s="5" t="e">
        <f t="shared" ref="AA221:AA254" si="696">AA94-AE94</f>
        <v>#DIV/0!</v>
      </c>
      <c r="AB221" s="5" t="e">
        <f t="shared" ref="AB221:AB254" si="697">AB94-AE94</f>
        <v>#DIV/0!</v>
      </c>
      <c r="AC221" s="14" t="e">
        <f t="shared" ref="AC221:AC254" si="698">AC94-AE94</f>
        <v>#DIV/0!</v>
      </c>
      <c r="AD221" s="14" t="e">
        <f t="shared" ref="AD221:AD254" si="699">AD94-AE94</f>
        <v>#DIV/0!</v>
      </c>
      <c r="AE221" s="6" t="e">
        <f t="shared" ref="AE221:AE254" si="700">AE94</f>
        <v>#DIV/0!</v>
      </c>
      <c r="AF221" s="7"/>
      <c r="AG221" s="5" t="e">
        <f t="shared" ref="AG221:AL221" si="701">AG94-$BJ94</f>
        <v>#DIV/0!</v>
      </c>
      <c r="AH221" s="5" t="e">
        <f t="shared" si="701"/>
        <v>#DIV/0!</v>
      </c>
      <c r="AI221" s="5" t="e">
        <f t="shared" si="701"/>
        <v>#DIV/0!</v>
      </c>
      <c r="AJ221" s="5" t="e">
        <f t="shared" si="701"/>
        <v>#DIV/0!</v>
      </c>
      <c r="AK221" s="5" t="e">
        <f t="shared" si="701"/>
        <v>#DIV/0!</v>
      </c>
      <c r="AL221" s="5" t="e">
        <f t="shared" si="701"/>
        <v>#DIV/0!</v>
      </c>
      <c r="AM221" s="5" t="e">
        <f t="shared" ref="AM221:AM254" si="702">AM94-BJ94</f>
        <v>#DIV/0!</v>
      </c>
      <c r="AN221" s="5" t="e">
        <f t="shared" ref="AN221:AN254" si="703">AN94-BJ94</f>
        <v>#DIV/0!</v>
      </c>
      <c r="AO221" s="5" t="e">
        <f t="shared" ref="AO221:AO254" si="704" xml:space="preserve"> AO94 - BJ94</f>
        <v>#DIV/0!</v>
      </c>
      <c r="AP221" s="5" t="e">
        <f t="shared" ref="AP221:AP254" si="705" xml:space="preserve"> AP94 - BJ94</f>
        <v>#DIV/0!</v>
      </c>
      <c r="AQ221" s="5" t="e">
        <f t="shared" ref="AQ221:AQ254" si="706">AQ94-$BJ94</f>
        <v>#DIV/0!</v>
      </c>
      <c r="AR221" s="5" t="e">
        <f t="shared" ref="AR221:AR254" si="707">AR94-BJ94</f>
        <v>#DIV/0!</v>
      </c>
      <c r="AS221" s="5" t="e">
        <f t="shared" ref="AS221:AU254" si="708">AS94-$BJ94</f>
        <v>#DIV/0!</v>
      </c>
      <c r="AT221" s="5" t="e">
        <f t="shared" si="708"/>
        <v>#DIV/0!</v>
      </c>
      <c r="AU221" s="5" t="e">
        <f t="shared" si="708"/>
        <v>#DIV/0!</v>
      </c>
      <c r="AV221" s="5" t="e">
        <f t="shared" si="428"/>
        <v>#DIV/0!</v>
      </c>
      <c r="AW221" s="5" t="e">
        <f t="shared" ref="AW221:AW254" si="709">AW94-BJ94</f>
        <v>#DIV/0!</v>
      </c>
      <c r="AX221" s="5" t="e">
        <f t="shared" ref="AX221:AX254" si="710">AX94-$BJ94</f>
        <v>#DIV/0!</v>
      </c>
      <c r="AY221" s="5" t="e">
        <f t="shared" ref="AY221:AY254" si="711">AY94-BJ94</f>
        <v>#DIV/0!</v>
      </c>
      <c r="AZ221" s="5" t="e">
        <f t="shared" ref="AZ221:AZ254" si="712">AZ94-BJ94</f>
        <v>#DIV/0!</v>
      </c>
      <c r="BA221" s="5" t="e">
        <f t="shared" ref="BA221:BA254" si="713">BA94-BJ94</f>
        <v>#DIV/0!</v>
      </c>
      <c r="BB221" s="5" t="e">
        <f t="shared" ref="BB221:BB254" si="714">BB94-BJ94</f>
        <v>#DIV/0!</v>
      </c>
      <c r="BC221" s="5" t="e">
        <f t="shared" ref="BC221:BC254" si="715">BC94-BJ94</f>
        <v>#DIV/0!</v>
      </c>
      <c r="BD221" s="5" t="e">
        <f t="shared" ref="BD221:BD254" si="716">BD94-BJ94</f>
        <v>#DIV/0!</v>
      </c>
      <c r="BE221" s="5" t="e">
        <f t="shared" ref="BE221:BE254" si="717">BE94-BJ94</f>
        <v>#DIV/0!</v>
      </c>
      <c r="BF221" s="5" t="e">
        <f t="shared" ref="BF221:BF254" si="718">BF94-BJ94</f>
        <v>#DIV/0!</v>
      </c>
      <c r="BG221" s="5" t="e">
        <f t="shared" ref="BG221:BG254" si="719">BG94-BJ94</f>
        <v>#DIV/0!</v>
      </c>
      <c r="BH221" s="14" t="e">
        <f t="shared" ref="BH221:BH254" si="720">BH94-BJ94</f>
        <v>#DIV/0!</v>
      </c>
      <c r="BI221" s="14" t="e">
        <f t="shared" ref="BI221:BI254" si="721">BI94-BJ94</f>
        <v>#DIV/0!</v>
      </c>
      <c r="BJ221" s="6" t="e">
        <f t="shared" ref="BJ221:BJ254" si="722">BJ94</f>
        <v>#DIV/0!</v>
      </c>
      <c r="BK221" s="7"/>
      <c r="BL221" s="5" t="e">
        <f t="shared" ref="BL221:BQ221" si="723">BL94-$CO94</f>
        <v>#DIV/0!</v>
      </c>
      <c r="BM221" s="5" t="e">
        <f t="shared" si="723"/>
        <v>#DIV/0!</v>
      </c>
      <c r="BN221" s="5" t="e">
        <f t="shared" si="723"/>
        <v>#DIV/0!</v>
      </c>
      <c r="BO221" s="5" t="e">
        <f t="shared" si="723"/>
        <v>#DIV/0!</v>
      </c>
      <c r="BP221" s="5" t="e">
        <f t="shared" si="723"/>
        <v>#DIV/0!</v>
      </c>
      <c r="BQ221" s="5" t="e">
        <f t="shared" si="723"/>
        <v>#DIV/0!</v>
      </c>
      <c r="BR221" s="5" t="e">
        <f t="shared" ref="BR221:BR254" si="724">BR94-CO94</f>
        <v>#DIV/0!</v>
      </c>
      <c r="BS221" s="5" t="e">
        <f t="shared" ref="BS221:BS254" si="725">BS94-CO94</f>
        <v>#DIV/0!</v>
      </c>
      <c r="BT221" s="5" t="e">
        <f t="shared" ref="BT221:BT254" si="726" xml:space="preserve"> BT94 - CO94</f>
        <v>#DIV/0!</v>
      </c>
      <c r="BU221" s="5" t="e">
        <f t="shared" ref="BU221:BU254" si="727" xml:space="preserve"> BU94 - CO94</f>
        <v>#DIV/0!</v>
      </c>
      <c r="BV221" s="5" t="e">
        <f t="shared" ref="BV221:BV254" si="728">BV94-$CO94</f>
        <v>#DIV/0!</v>
      </c>
      <c r="BW221" s="5" t="e">
        <f t="shared" ref="BW221:BW254" si="729">BW94-CO94</f>
        <v>#DIV/0!</v>
      </c>
      <c r="BX221" s="5" t="e">
        <f t="shared" ref="BX221:BZ254" si="730">BX94-$CO94</f>
        <v>#DIV/0!</v>
      </c>
      <c r="BY221" s="5" t="e">
        <f t="shared" si="730"/>
        <v>#DIV/0!</v>
      </c>
      <c r="BZ221" s="5" t="e">
        <f t="shared" si="730"/>
        <v>#DIV/0!</v>
      </c>
      <c r="CA221" s="5" t="e">
        <f t="shared" ref="CA221:CA252" si="731">CA94-$CO94</f>
        <v>#DIV/0!</v>
      </c>
      <c r="CB221" s="5" t="e">
        <f t="shared" ref="CB221:CB254" si="732">CB94-CO94</f>
        <v>#DIV/0!</v>
      </c>
      <c r="CC221" s="5" t="e">
        <f t="shared" ref="CC221:CC254" si="733">CC94-$CO94</f>
        <v>#DIV/0!</v>
      </c>
      <c r="CD221" s="5" t="e">
        <f t="shared" ref="CD221:CD254" si="734">CD94-CO94</f>
        <v>#DIV/0!</v>
      </c>
      <c r="CE221" s="5" t="e">
        <f t="shared" ref="CE221:CE254" si="735">CE94-CO94</f>
        <v>#DIV/0!</v>
      </c>
      <c r="CF221" s="5" t="e">
        <f t="shared" ref="CF221:CF254" si="736">CF94-CO94</f>
        <v>#DIV/0!</v>
      </c>
      <c r="CG221" s="5" t="e">
        <f t="shared" ref="CG221:CG254" si="737">CG94-CO94</f>
        <v>#DIV/0!</v>
      </c>
      <c r="CH221" s="5" t="e">
        <f t="shared" ref="CH221:CH254" si="738">CH94-CO94</f>
        <v>#DIV/0!</v>
      </c>
      <c r="CI221" s="5" t="e">
        <f t="shared" ref="CI221:CI254" si="739">CI94-CO94</f>
        <v>#DIV/0!</v>
      </c>
      <c r="CJ221" s="5" t="e">
        <f t="shared" ref="CJ221:CJ254" si="740">CJ94-CO94</f>
        <v>#DIV/0!</v>
      </c>
      <c r="CK221" s="5" t="e">
        <f t="shared" ref="CK221:CK254" si="741">CK94-CO94</f>
        <v>#DIV/0!</v>
      </c>
      <c r="CL221" s="5" t="e">
        <f t="shared" ref="CL221:CL254" si="742">CL94-CO94</f>
        <v>#DIV/0!</v>
      </c>
      <c r="CM221" s="14" t="e">
        <f t="shared" ref="CM221:CM254" si="743">CM94-CO94</f>
        <v>#DIV/0!</v>
      </c>
      <c r="CN221" s="14" t="e">
        <f t="shared" ref="CN221:CN254" si="744">CN94-CO94</f>
        <v>#DIV/0!</v>
      </c>
      <c r="CO221" s="6" t="e">
        <f t="shared" ref="CO221:CO254" si="745">CO94</f>
        <v>#DIV/0!</v>
      </c>
      <c r="CQ221" s="5" t="e">
        <f t="shared" ref="CQ221:CV221" si="746">CQ94-$CO94</f>
        <v>#DIV/0!</v>
      </c>
      <c r="CR221" s="5" t="e">
        <f t="shared" si="746"/>
        <v>#DIV/0!</v>
      </c>
      <c r="CS221" s="5" t="e">
        <f t="shared" si="746"/>
        <v>#DIV/0!</v>
      </c>
      <c r="CT221" s="5" t="e">
        <f t="shared" si="746"/>
        <v>#DIV/0!</v>
      </c>
      <c r="CU221" s="5" t="e">
        <f t="shared" si="746"/>
        <v>#DIV/0!</v>
      </c>
      <c r="CV221" s="5" t="e">
        <f t="shared" si="746"/>
        <v>#DIV/0!</v>
      </c>
      <c r="CW221" s="5" t="e">
        <f t="shared" ref="CW221:CW254" si="747">CW94-DT94</f>
        <v>#DIV/0!</v>
      </c>
      <c r="CX221" s="5" t="e">
        <f t="shared" ref="CX221:CX254" si="748">CX94-DT94</f>
        <v>#DIV/0!</v>
      </c>
      <c r="CY221" s="5" t="e">
        <f t="shared" ref="CY221:CY254" si="749" xml:space="preserve"> CY94 - DT94</f>
        <v>#DIV/0!</v>
      </c>
      <c r="CZ221" s="5" t="e">
        <f t="shared" ref="CZ221:CZ254" si="750" xml:space="preserve"> CZ94 - DT94</f>
        <v>#DIV/0!</v>
      </c>
      <c r="DA221" s="5" t="e">
        <f t="shared" ref="DA221:DA254" si="751">DA94-$CO94</f>
        <v>#DIV/0!</v>
      </c>
      <c r="DB221" s="5" t="e">
        <f t="shared" ref="DB221:DB254" si="752">DB94-DT94</f>
        <v>#DIV/0!</v>
      </c>
      <c r="DC221" s="5" t="e">
        <f t="shared" ref="DC221:DF236" si="753">DC94-$CO94</f>
        <v>#DIV/0!</v>
      </c>
      <c r="DD221" s="5" t="e">
        <f t="shared" si="753"/>
        <v>#DIV/0!</v>
      </c>
      <c r="DE221" s="5" t="e">
        <f t="shared" si="753"/>
        <v>#DIV/0!</v>
      </c>
      <c r="DF221" s="5" t="e">
        <f t="shared" si="753"/>
        <v>#DIV/0!</v>
      </c>
      <c r="DG221" s="5" t="e">
        <f t="shared" ref="DG221:DG254" si="754">DG94-DT94</f>
        <v>#DIV/0!</v>
      </c>
      <c r="DH221" s="5" t="e">
        <f t="shared" ref="DH221:DH254" si="755">DH94-$CO94</f>
        <v>#DIV/0!</v>
      </c>
      <c r="DI221" s="5" t="e">
        <f t="shared" ref="DI221:DI254" si="756">DI94-DT94</f>
        <v>#DIV/0!</v>
      </c>
      <c r="DJ221" s="5" t="e">
        <f t="shared" ref="DJ221:DJ254" si="757">DJ94-DT94</f>
        <v>#DIV/0!</v>
      </c>
      <c r="DK221" s="5" t="e">
        <f t="shared" ref="DK221:DK254" si="758">DK94-DT94</f>
        <v>#DIV/0!</v>
      </c>
      <c r="DL221" s="5" t="e">
        <f t="shared" ref="DL221:DL254" si="759">DL94-DT94</f>
        <v>#DIV/0!</v>
      </c>
      <c r="DM221" s="5" t="e">
        <f t="shared" ref="DM221:DM254" si="760">DM94-DT94</f>
        <v>#DIV/0!</v>
      </c>
      <c r="DN221" s="5" t="e">
        <f t="shared" ref="DN221:DN254" si="761">DN94-DT94</f>
        <v>#DIV/0!</v>
      </c>
      <c r="DO221" s="5" t="e">
        <f t="shared" ref="DO221:DO254" si="762">DO94-DT94</f>
        <v>#DIV/0!</v>
      </c>
      <c r="DP221" s="5" t="e">
        <f t="shared" ref="DP221:DP254" si="763">DP94-DT94</f>
        <v>#DIV/0!</v>
      </c>
      <c r="DQ221" s="5" t="e">
        <f t="shared" ref="DQ221:DQ254" si="764">DQ94-DT94</f>
        <v>#DIV/0!</v>
      </c>
      <c r="DR221" s="14" t="e">
        <f t="shared" ref="DR221:DR254" si="765">DR94-DT94</f>
        <v>#DIV/0!</v>
      </c>
      <c r="DS221" s="14" t="e">
        <f t="shared" ref="DS221:DS254" si="766">DS94-DT94</f>
        <v>#DIV/0!</v>
      </c>
      <c r="DT221" s="6" t="e">
        <f t="shared" ref="DT221:DT254" si="767">DT94</f>
        <v>#DIV/0!</v>
      </c>
      <c r="DV221" s="5" t="e">
        <f t="shared" ref="DV221:EA221" si="768">DV94-$CO94</f>
        <v>#DIV/0!</v>
      </c>
      <c r="DW221" s="5" t="e">
        <f t="shared" si="768"/>
        <v>#DIV/0!</v>
      </c>
      <c r="DX221" s="5" t="e">
        <f t="shared" si="768"/>
        <v>#DIV/0!</v>
      </c>
      <c r="DY221" s="5" t="e">
        <f t="shared" si="768"/>
        <v>#DIV/0!</v>
      </c>
      <c r="DZ221" s="5" t="e">
        <f t="shared" si="768"/>
        <v>#DIV/0!</v>
      </c>
      <c r="EA221" s="5" t="e">
        <f t="shared" si="768"/>
        <v>#DIV/0!</v>
      </c>
      <c r="EB221" s="5" t="e">
        <f t="shared" ref="EB221:EB254" si="769">EB94-EY94</f>
        <v>#DIV/0!</v>
      </c>
      <c r="EC221" s="5" t="e">
        <f t="shared" ref="EC221:EC254" si="770">EC94-EY94</f>
        <v>#DIV/0!</v>
      </c>
      <c r="ED221" s="5" t="e">
        <f t="shared" ref="ED221:ED254" si="771" xml:space="preserve"> ED94 - EY94</f>
        <v>#DIV/0!</v>
      </c>
      <c r="EE221" s="5" t="e">
        <f t="shared" ref="EE221:EE254" si="772" xml:space="preserve"> EE94 - EY94</f>
        <v>#DIV/0!</v>
      </c>
      <c r="EF221" s="5" t="e">
        <f t="shared" ref="EF221:EF254" si="773">EF94-$CO94</f>
        <v>#DIV/0!</v>
      </c>
      <c r="EG221" s="5" t="e">
        <f t="shared" ref="EG221:EG254" si="774">EG94-EY94</f>
        <v>#DIV/0!</v>
      </c>
      <c r="EH221" s="5" t="e">
        <f t="shared" ref="EH221:EK221" si="775">EH94-$CO94</f>
        <v>#DIV/0!</v>
      </c>
      <c r="EI221" s="5" t="e">
        <f t="shared" si="775"/>
        <v>#DIV/0!</v>
      </c>
      <c r="EJ221" s="5" t="e">
        <f t="shared" si="775"/>
        <v>#DIV/0!</v>
      </c>
      <c r="EK221" s="5" t="e">
        <f t="shared" si="775"/>
        <v>#DIV/0!</v>
      </c>
      <c r="EL221" s="5" t="e">
        <f t="shared" ref="EL221:EL254" si="776">EL94-EY94</f>
        <v>#DIV/0!</v>
      </c>
      <c r="EM221" s="5" t="e">
        <f t="shared" ref="EM221:EM254" si="777">EM94-$CO94</f>
        <v>#DIV/0!</v>
      </c>
      <c r="EN221" s="5" t="e">
        <f t="shared" ref="EN221:EN254" si="778">EN94-EY94</f>
        <v>#DIV/0!</v>
      </c>
      <c r="EO221" s="5" t="e">
        <f t="shared" ref="EO221:EO254" si="779">EO94-EY94</f>
        <v>#DIV/0!</v>
      </c>
      <c r="EP221" s="5" t="e">
        <f t="shared" ref="EP221:EP254" si="780">EP94-EY94</f>
        <v>#DIV/0!</v>
      </c>
      <c r="EQ221" s="5" t="e">
        <f t="shared" ref="EQ221:EQ254" si="781">EQ94-EY94</f>
        <v>#DIV/0!</v>
      </c>
      <c r="ER221" s="5" t="e">
        <f t="shared" ref="ER221:ER254" si="782">ER94-EY94</f>
        <v>#DIV/0!</v>
      </c>
      <c r="ES221" s="5" t="e">
        <f t="shared" ref="ES221:ES254" si="783">ES94-EY94</f>
        <v>#DIV/0!</v>
      </c>
      <c r="ET221" s="5" t="e">
        <f t="shared" ref="ET221:ET254" si="784">ET94-EY94</f>
        <v>#DIV/0!</v>
      </c>
      <c r="EU221" s="5" t="e">
        <f t="shared" ref="EU221:EU254" si="785">EU94-EY94</f>
        <v>#DIV/0!</v>
      </c>
      <c r="EV221" s="5" t="e">
        <f t="shared" ref="EV221:EV254" si="786">EV94-EY94</f>
        <v>#DIV/0!</v>
      </c>
      <c r="EW221" s="14" t="e">
        <f t="shared" ref="EW221:EW254" si="787">EW94-EY94</f>
        <v>#DIV/0!</v>
      </c>
      <c r="EX221" s="14" t="e">
        <f t="shared" ref="EX221:EX254" si="788">EX94-EY94</f>
        <v>#DIV/0!</v>
      </c>
      <c r="EY221" s="6" t="e">
        <f t="shared" ref="EY221:EY254" si="789">EY94</f>
        <v>#DIV/0!</v>
      </c>
      <c r="FA221" s="5" t="e">
        <f t="shared" ref="FA221:FF221" si="790">FA94-$CO94</f>
        <v>#DIV/0!</v>
      </c>
      <c r="FB221" s="5" t="e">
        <f t="shared" si="790"/>
        <v>#DIV/0!</v>
      </c>
      <c r="FC221" s="5" t="e">
        <f t="shared" si="790"/>
        <v>#DIV/0!</v>
      </c>
      <c r="FD221" s="5" t="e">
        <f t="shared" si="790"/>
        <v>#DIV/0!</v>
      </c>
      <c r="FE221" s="5" t="e">
        <f t="shared" si="790"/>
        <v>#DIV/0!</v>
      </c>
      <c r="FF221" s="5" t="e">
        <f t="shared" si="790"/>
        <v>#DIV/0!</v>
      </c>
      <c r="FG221" s="5" t="e">
        <f t="shared" ref="FG221:FG254" si="791">FG94-GD94</f>
        <v>#DIV/0!</v>
      </c>
      <c r="FH221" s="5" t="e">
        <f t="shared" ref="FH221:FH254" si="792">FH94-GD94</f>
        <v>#DIV/0!</v>
      </c>
      <c r="FI221" s="5" t="e">
        <f t="shared" ref="FI221:FI254" si="793" xml:space="preserve"> FI94 - GD94</f>
        <v>#DIV/0!</v>
      </c>
      <c r="FJ221" s="5" t="e">
        <f t="shared" ref="FJ221:FJ254" si="794" xml:space="preserve"> FJ94 - GD94</f>
        <v>#DIV/0!</v>
      </c>
      <c r="FK221" s="5" t="e">
        <f t="shared" ref="FK221:FK254" si="795">FK94-$CO94</f>
        <v>#DIV/0!</v>
      </c>
      <c r="FL221" s="5" t="e">
        <f t="shared" ref="FL221:FL254" si="796">FL94-GD94</f>
        <v>#DIV/0!</v>
      </c>
      <c r="FM221" s="5" t="e">
        <f t="shared" ref="FM221:FP221" si="797">FM94-$CO94</f>
        <v>#DIV/0!</v>
      </c>
      <c r="FN221" s="5" t="e">
        <f t="shared" si="797"/>
        <v>#DIV/0!</v>
      </c>
      <c r="FO221" s="5" t="e">
        <f t="shared" si="797"/>
        <v>#DIV/0!</v>
      </c>
      <c r="FP221" s="5" t="e">
        <f t="shared" si="797"/>
        <v>#DIV/0!</v>
      </c>
      <c r="FQ221" s="5" t="e">
        <f t="shared" ref="FQ221:FQ254" si="798">FQ94-GD94</f>
        <v>#DIV/0!</v>
      </c>
      <c r="FR221" s="5" t="e">
        <f t="shared" ref="FR221:FR254" si="799">FR94-$CO94</f>
        <v>#DIV/0!</v>
      </c>
      <c r="FS221" s="5" t="e">
        <f t="shared" ref="FS221:FS254" si="800">FS94-GD94</f>
        <v>#DIV/0!</v>
      </c>
      <c r="FT221" s="5" t="e">
        <f t="shared" ref="FT221:FT254" si="801">FT94-GD94</f>
        <v>#DIV/0!</v>
      </c>
      <c r="FU221" s="5" t="e">
        <f t="shared" ref="FU221:FU254" si="802">FU94-GD94</f>
        <v>#DIV/0!</v>
      </c>
      <c r="FV221" s="5" t="e">
        <f t="shared" ref="FV221:FV254" si="803">FV94-GD94</f>
        <v>#DIV/0!</v>
      </c>
      <c r="FW221" s="5" t="e">
        <f t="shared" ref="FW221:FW254" si="804">FW94-GD94</f>
        <v>#DIV/0!</v>
      </c>
      <c r="FX221" s="5" t="e">
        <f t="shared" ref="FX221:FX254" si="805">FX94-GD94</f>
        <v>#DIV/0!</v>
      </c>
      <c r="FY221" s="5" t="e">
        <f t="shared" ref="FY221:FY254" si="806">FY94-GD94</f>
        <v>#DIV/0!</v>
      </c>
      <c r="FZ221" s="5" t="e">
        <f t="shared" ref="FZ221:FZ254" si="807">FZ94-GD94</f>
        <v>#DIV/0!</v>
      </c>
      <c r="GA221" s="5" t="e">
        <f t="shared" ref="GA221:GA254" si="808">GA94-GD94</f>
        <v>#DIV/0!</v>
      </c>
      <c r="GB221" s="14" t="e">
        <f t="shared" ref="GB221:GB254" si="809">GB94-GD94</f>
        <v>#DIV/0!</v>
      </c>
      <c r="GC221" s="14" t="e">
        <f t="shared" ref="GC221:GC254" si="810">GC94-GD94</f>
        <v>#DIV/0!</v>
      </c>
      <c r="GD221" s="6" t="e">
        <f t="shared" ref="GD221:GD254" si="811">GD94</f>
        <v>#DIV/0!</v>
      </c>
    </row>
    <row r="222" spans="1:186">
      <c r="A222">
        <v>67</v>
      </c>
      <c r="B222" s="5" t="e">
        <f t="shared" si="638"/>
        <v>#DIV/0!</v>
      </c>
      <c r="C222" s="5" t="e">
        <f t="shared" si="638"/>
        <v>#DIV/0!</v>
      </c>
      <c r="D222" s="5" t="e">
        <f t="shared" si="638"/>
        <v>#DIV/0!</v>
      </c>
      <c r="E222" s="5" t="e">
        <f t="shared" si="638"/>
        <v>#DIV/0!</v>
      </c>
      <c r="F222" s="5" t="e">
        <f t="shared" si="638"/>
        <v>#DIV/0!</v>
      </c>
      <c r="G222" s="5" t="e">
        <f t="shared" si="638"/>
        <v>#DIV/0!</v>
      </c>
      <c r="H222" s="5" t="e">
        <f t="shared" si="679"/>
        <v>#DIV/0!</v>
      </c>
      <c r="I222" s="25" t="e">
        <f t="shared" si="680"/>
        <v>#DIV/0!</v>
      </c>
      <c r="J222" s="5" t="e">
        <f t="shared" si="681"/>
        <v>#DIV/0!</v>
      </c>
      <c r="K222" s="5" t="e">
        <f t="shared" si="682"/>
        <v>#DIV/0!</v>
      </c>
      <c r="L222" s="5" t="e">
        <f t="shared" si="683"/>
        <v>#DIV/0!</v>
      </c>
      <c r="M222" s="5" t="e">
        <f t="shared" si="684"/>
        <v>#DIV/0!</v>
      </c>
      <c r="N222" s="5" t="e">
        <f t="shared" si="685"/>
        <v>#DIV/0!</v>
      </c>
      <c r="O222" s="5" t="e">
        <f t="shared" si="685"/>
        <v>#DIV/0!</v>
      </c>
      <c r="P222" s="5" t="e">
        <f t="shared" si="686"/>
        <v>#DIV/0!</v>
      </c>
      <c r="Q222" s="5" t="e">
        <f t="shared" si="686"/>
        <v>#DIV/0!</v>
      </c>
      <c r="R222" s="5" t="e">
        <f t="shared" si="687"/>
        <v>#DIV/0!</v>
      </c>
      <c r="S222" s="5" t="e">
        <f t="shared" si="688"/>
        <v>#DIV/0!</v>
      </c>
      <c r="T222" s="5" t="e">
        <f t="shared" si="689"/>
        <v>#DIV/0!</v>
      </c>
      <c r="U222" s="5" t="e">
        <f t="shared" si="690"/>
        <v>#DIV/0!</v>
      </c>
      <c r="V222" s="5" t="e">
        <f t="shared" si="691"/>
        <v>#DIV/0!</v>
      </c>
      <c r="W222" s="5" t="e">
        <f t="shared" si="692"/>
        <v>#DIV/0!</v>
      </c>
      <c r="X222" s="5" t="e">
        <f t="shared" si="693"/>
        <v>#DIV/0!</v>
      </c>
      <c r="Y222" s="5" t="e">
        <f t="shared" si="694"/>
        <v>#DIV/0!</v>
      </c>
      <c r="Z222" s="5" t="e">
        <f t="shared" si="695"/>
        <v>#DIV/0!</v>
      </c>
      <c r="AA222" s="5" t="e">
        <f t="shared" si="696"/>
        <v>#DIV/0!</v>
      </c>
      <c r="AB222" s="5" t="e">
        <f t="shared" si="697"/>
        <v>#DIV/0!</v>
      </c>
      <c r="AC222" s="14" t="e">
        <f t="shared" si="698"/>
        <v>#DIV/0!</v>
      </c>
      <c r="AD222" s="14" t="e">
        <f t="shared" si="699"/>
        <v>#DIV/0!</v>
      </c>
      <c r="AE222" s="6" t="e">
        <f t="shared" si="700"/>
        <v>#DIV/0!</v>
      </c>
      <c r="AF222" s="7"/>
      <c r="AG222" s="5" t="e">
        <f t="shared" ref="AG222:AL222" si="812">AG95-$BJ95</f>
        <v>#DIV/0!</v>
      </c>
      <c r="AH222" s="5" t="e">
        <f t="shared" si="812"/>
        <v>#DIV/0!</v>
      </c>
      <c r="AI222" s="5" t="e">
        <f t="shared" si="812"/>
        <v>#DIV/0!</v>
      </c>
      <c r="AJ222" s="5" t="e">
        <f t="shared" si="812"/>
        <v>#DIV/0!</v>
      </c>
      <c r="AK222" s="5" t="e">
        <f t="shared" si="812"/>
        <v>#DIV/0!</v>
      </c>
      <c r="AL222" s="5" t="e">
        <f t="shared" si="812"/>
        <v>#DIV/0!</v>
      </c>
      <c r="AM222" s="5" t="e">
        <f t="shared" si="702"/>
        <v>#DIV/0!</v>
      </c>
      <c r="AN222" s="5" t="e">
        <f t="shared" si="703"/>
        <v>#DIV/0!</v>
      </c>
      <c r="AO222" s="5" t="e">
        <f t="shared" si="704"/>
        <v>#DIV/0!</v>
      </c>
      <c r="AP222" s="5" t="e">
        <f t="shared" si="705"/>
        <v>#DIV/0!</v>
      </c>
      <c r="AQ222" s="5" t="e">
        <f t="shared" si="706"/>
        <v>#DIV/0!</v>
      </c>
      <c r="AR222" s="5" t="e">
        <f t="shared" si="707"/>
        <v>#DIV/0!</v>
      </c>
      <c r="AS222" s="5" t="e">
        <f t="shared" si="708"/>
        <v>#DIV/0!</v>
      </c>
      <c r="AT222" s="5" t="e">
        <f t="shared" si="708"/>
        <v>#DIV/0!</v>
      </c>
      <c r="AU222" s="5" t="e">
        <f t="shared" si="708"/>
        <v>#DIV/0!</v>
      </c>
      <c r="AV222" s="5" t="e">
        <f t="shared" ref="AV222:AV253" si="813">AV95-$BJ95</f>
        <v>#DIV/0!</v>
      </c>
      <c r="AW222" s="5" t="e">
        <f t="shared" si="709"/>
        <v>#DIV/0!</v>
      </c>
      <c r="AX222" s="5" t="e">
        <f t="shared" si="710"/>
        <v>#DIV/0!</v>
      </c>
      <c r="AY222" s="5" t="e">
        <f t="shared" si="711"/>
        <v>#DIV/0!</v>
      </c>
      <c r="AZ222" s="5" t="e">
        <f t="shared" si="712"/>
        <v>#DIV/0!</v>
      </c>
      <c r="BA222" s="5" t="e">
        <f t="shared" si="713"/>
        <v>#DIV/0!</v>
      </c>
      <c r="BB222" s="5" t="e">
        <f t="shared" si="714"/>
        <v>#DIV/0!</v>
      </c>
      <c r="BC222" s="5" t="e">
        <f t="shared" si="715"/>
        <v>#DIV/0!</v>
      </c>
      <c r="BD222" s="5" t="e">
        <f t="shared" si="716"/>
        <v>#DIV/0!</v>
      </c>
      <c r="BE222" s="5" t="e">
        <f t="shared" si="717"/>
        <v>#DIV/0!</v>
      </c>
      <c r="BF222" s="5" t="e">
        <f t="shared" si="718"/>
        <v>#DIV/0!</v>
      </c>
      <c r="BG222" s="5" t="e">
        <f t="shared" si="719"/>
        <v>#DIV/0!</v>
      </c>
      <c r="BH222" s="14" t="e">
        <f t="shared" si="720"/>
        <v>#DIV/0!</v>
      </c>
      <c r="BI222" s="14" t="e">
        <f t="shared" si="721"/>
        <v>#DIV/0!</v>
      </c>
      <c r="BJ222" s="6" t="e">
        <f t="shared" si="722"/>
        <v>#DIV/0!</v>
      </c>
      <c r="BK222" s="7"/>
      <c r="BL222" s="5" t="e">
        <f t="shared" ref="BL222:BQ222" si="814">BL95-$CO95</f>
        <v>#DIV/0!</v>
      </c>
      <c r="BM222" s="5" t="e">
        <f t="shared" si="814"/>
        <v>#DIV/0!</v>
      </c>
      <c r="BN222" s="5" t="e">
        <f t="shared" si="814"/>
        <v>#DIV/0!</v>
      </c>
      <c r="BO222" s="5" t="e">
        <f t="shared" si="814"/>
        <v>#DIV/0!</v>
      </c>
      <c r="BP222" s="5" t="e">
        <f t="shared" si="814"/>
        <v>#DIV/0!</v>
      </c>
      <c r="BQ222" s="5" t="e">
        <f t="shared" si="814"/>
        <v>#DIV/0!</v>
      </c>
      <c r="BR222" s="5" t="e">
        <f t="shared" si="724"/>
        <v>#DIV/0!</v>
      </c>
      <c r="BS222" s="5" t="e">
        <f t="shared" si="725"/>
        <v>#DIV/0!</v>
      </c>
      <c r="BT222" s="5" t="e">
        <f t="shared" si="726"/>
        <v>#DIV/0!</v>
      </c>
      <c r="BU222" s="5" t="e">
        <f t="shared" si="727"/>
        <v>#DIV/0!</v>
      </c>
      <c r="BV222" s="5" t="e">
        <f t="shared" si="728"/>
        <v>#DIV/0!</v>
      </c>
      <c r="BW222" s="5" t="e">
        <f t="shared" si="729"/>
        <v>#DIV/0!</v>
      </c>
      <c r="BX222" s="5" t="e">
        <f t="shared" si="730"/>
        <v>#DIV/0!</v>
      </c>
      <c r="BY222" s="5" t="e">
        <f t="shared" si="730"/>
        <v>#DIV/0!</v>
      </c>
      <c r="BZ222" s="5" t="e">
        <f t="shared" si="730"/>
        <v>#DIV/0!</v>
      </c>
      <c r="CA222" s="5" t="e">
        <f t="shared" si="731"/>
        <v>#DIV/0!</v>
      </c>
      <c r="CB222" s="5" t="e">
        <f t="shared" si="732"/>
        <v>#DIV/0!</v>
      </c>
      <c r="CC222" s="5" t="e">
        <f t="shared" si="733"/>
        <v>#DIV/0!</v>
      </c>
      <c r="CD222" s="5" t="e">
        <f t="shared" si="734"/>
        <v>#DIV/0!</v>
      </c>
      <c r="CE222" s="5" t="e">
        <f t="shared" si="735"/>
        <v>#DIV/0!</v>
      </c>
      <c r="CF222" s="5" t="e">
        <f t="shared" si="736"/>
        <v>#DIV/0!</v>
      </c>
      <c r="CG222" s="5" t="e">
        <f t="shared" si="737"/>
        <v>#DIV/0!</v>
      </c>
      <c r="CH222" s="5" t="e">
        <f t="shared" si="738"/>
        <v>#DIV/0!</v>
      </c>
      <c r="CI222" s="5" t="e">
        <f t="shared" si="739"/>
        <v>#DIV/0!</v>
      </c>
      <c r="CJ222" s="5" t="e">
        <f t="shared" si="740"/>
        <v>#DIV/0!</v>
      </c>
      <c r="CK222" s="5" t="e">
        <f t="shared" si="741"/>
        <v>#DIV/0!</v>
      </c>
      <c r="CL222" s="5" t="e">
        <f t="shared" si="742"/>
        <v>#DIV/0!</v>
      </c>
      <c r="CM222" s="14" t="e">
        <f t="shared" si="743"/>
        <v>#DIV/0!</v>
      </c>
      <c r="CN222" s="14" t="e">
        <f t="shared" si="744"/>
        <v>#DIV/0!</v>
      </c>
      <c r="CO222" s="6" t="e">
        <f t="shared" si="745"/>
        <v>#DIV/0!</v>
      </c>
      <c r="CQ222" s="5" t="e">
        <f t="shared" ref="CQ222:CV222" si="815">CQ95-$CO95</f>
        <v>#DIV/0!</v>
      </c>
      <c r="CR222" s="5" t="e">
        <f t="shared" si="815"/>
        <v>#DIV/0!</v>
      </c>
      <c r="CS222" s="5" t="e">
        <f t="shared" si="815"/>
        <v>#DIV/0!</v>
      </c>
      <c r="CT222" s="5" t="e">
        <f t="shared" si="815"/>
        <v>#DIV/0!</v>
      </c>
      <c r="CU222" s="5" t="e">
        <f t="shared" si="815"/>
        <v>#DIV/0!</v>
      </c>
      <c r="CV222" s="5" t="e">
        <f t="shared" si="815"/>
        <v>#DIV/0!</v>
      </c>
      <c r="CW222" s="5" t="e">
        <f t="shared" si="747"/>
        <v>#DIV/0!</v>
      </c>
      <c r="CX222" s="5" t="e">
        <f t="shared" si="748"/>
        <v>#DIV/0!</v>
      </c>
      <c r="CY222" s="5" t="e">
        <f t="shared" si="749"/>
        <v>#DIV/0!</v>
      </c>
      <c r="CZ222" s="5" t="e">
        <f t="shared" si="750"/>
        <v>#DIV/0!</v>
      </c>
      <c r="DA222" s="5" t="e">
        <f t="shared" si="751"/>
        <v>#DIV/0!</v>
      </c>
      <c r="DB222" s="5" t="e">
        <f t="shared" si="752"/>
        <v>#DIV/0!</v>
      </c>
      <c r="DC222" s="5" t="e">
        <f t="shared" ref="DC222:DE222" si="816">DC95-$CO95</f>
        <v>#DIV/0!</v>
      </c>
      <c r="DD222" s="5" t="e">
        <f t="shared" si="816"/>
        <v>#DIV/0!</v>
      </c>
      <c r="DE222" s="5" t="e">
        <f t="shared" si="816"/>
        <v>#DIV/0!</v>
      </c>
      <c r="DF222" s="5" t="e">
        <f t="shared" si="753"/>
        <v>#DIV/0!</v>
      </c>
      <c r="DG222" s="5" t="e">
        <f t="shared" si="754"/>
        <v>#DIV/0!</v>
      </c>
      <c r="DH222" s="5" t="e">
        <f t="shared" si="755"/>
        <v>#DIV/0!</v>
      </c>
      <c r="DI222" s="5" t="e">
        <f t="shared" si="756"/>
        <v>#DIV/0!</v>
      </c>
      <c r="DJ222" s="5" t="e">
        <f t="shared" si="757"/>
        <v>#DIV/0!</v>
      </c>
      <c r="DK222" s="5" t="e">
        <f t="shared" si="758"/>
        <v>#DIV/0!</v>
      </c>
      <c r="DL222" s="5" t="e">
        <f t="shared" si="759"/>
        <v>#DIV/0!</v>
      </c>
      <c r="DM222" s="5" t="e">
        <f t="shared" si="760"/>
        <v>#DIV/0!</v>
      </c>
      <c r="DN222" s="5" t="e">
        <f t="shared" si="761"/>
        <v>#DIV/0!</v>
      </c>
      <c r="DO222" s="5" t="e">
        <f t="shared" si="762"/>
        <v>#DIV/0!</v>
      </c>
      <c r="DP222" s="5" t="e">
        <f t="shared" si="763"/>
        <v>#DIV/0!</v>
      </c>
      <c r="DQ222" s="5" t="e">
        <f t="shared" si="764"/>
        <v>#DIV/0!</v>
      </c>
      <c r="DR222" s="14" t="e">
        <f t="shared" si="765"/>
        <v>#DIV/0!</v>
      </c>
      <c r="DS222" s="14" t="e">
        <f t="shared" si="766"/>
        <v>#DIV/0!</v>
      </c>
      <c r="DT222" s="6" t="e">
        <f t="shared" si="767"/>
        <v>#DIV/0!</v>
      </c>
      <c r="DV222" s="5" t="e">
        <f t="shared" ref="DV222:EA222" si="817">DV95-$CO95</f>
        <v>#DIV/0!</v>
      </c>
      <c r="DW222" s="5" t="e">
        <f t="shared" si="817"/>
        <v>#DIV/0!</v>
      </c>
      <c r="DX222" s="5" t="e">
        <f t="shared" si="817"/>
        <v>#DIV/0!</v>
      </c>
      <c r="DY222" s="5" t="e">
        <f t="shared" si="817"/>
        <v>#DIV/0!</v>
      </c>
      <c r="DZ222" s="5" t="e">
        <f t="shared" si="817"/>
        <v>#DIV/0!</v>
      </c>
      <c r="EA222" s="5" t="e">
        <f t="shared" si="817"/>
        <v>#DIV/0!</v>
      </c>
      <c r="EB222" s="5" t="e">
        <f t="shared" si="769"/>
        <v>#DIV/0!</v>
      </c>
      <c r="EC222" s="5" t="e">
        <f t="shared" si="770"/>
        <v>#DIV/0!</v>
      </c>
      <c r="ED222" s="5" t="e">
        <f t="shared" si="771"/>
        <v>#DIV/0!</v>
      </c>
      <c r="EE222" s="5" t="e">
        <f t="shared" si="772"/>
        <v>#DIV/0!</v>
      </c>
      <c r="EF222" s="5" t="e">
        <f t="shared" si="773"/>
        <v>#DIV/0!</v>
      </c>
      <c r="EG222" s="5" t="e">
        <f t="shared" si="774"/>
        <v>#DIV/0!</v>
      </c>
      <c r="EH222" s="5" t="e">
        <f t="shared" ref="EH222:EK222" si="818">EH95-$CO95</f>
        <v>#DIV/0!</v>
      </c>
      <c r="EI222" s="5" t="e">
        <f t="shared" si="818"/>
        <v>#DIV/0!</v>
      </c>
      <c r="EJ222" s="5" t="e">
        <f t="shared" si="818"/>
        <v>#DIV/0!</v>
      </c>
      <c r="EK222" s="5" t="e">
        <f t="shared" si="818"/>
        <v>#DIV/0!</v>
      </c>
      <c r="EL222" s="5" t="e">
        <f t="shared" si="776"/>
        <v>#DIV/0!</v>
      </c>
      <c r="EM222" s="5" t="e">
        <f t="shared" si="777"/>
        <v>#DIV/0!</v>
      </c>
      <c r="EN222" s="5" t="e">
        <f t="shared" si="778"/>
        <v>#DIV/0!</v>
      </c>
      <c r="EO222" s="5" t="e">
        <f t="shared" si="779"/>
        <v>#DIV/0!</v>
      </c>
      <c r="EP222" s="5" t="e">
        <f t="shared" si="780"/>
        <v>#DIV/0!</v>
      </c>
      <c r="EQ222" s="5" t="e">
        <f t="shared" si="781"/>
        <v>#DIV/0!</v>
      </c>
      <c r="ER222" s="5" t="e">
        <f t="shared" si="782"/>
        <v>#DIV/0!</v>
      </c>
      <c r="ES222" s="5" t="e">
        <f t="shared" si="783"/>
        <v>#DIV/0!</v>
      </c>
      <c r="ET222" s="5" t="e">
        <f t="shared" si="784"/>
        <v>#DIV/0!</v>
      </c>
      <c r="EU222" s="5" t="e">
        <f t="shared" si="785"/>
        <v>#DIV/0!</v>
      </c>
      <c r="EV222" s="5" t="e">
        <f t="shared" si="786"/>
        <v>#DIV/0!</v>
      </c>
      <c r="EW222" s="14" t="e">
        <f t="shared" si="787"/>
        <v>#DIV/0!</v>
      </c>
      <c r="EX222" s="14" t="e">
        <f t="shared" si="788"/>
        <v>#DIV/0!</v>
      </c>
      <c r="EY222" s="6" t="e">
        <f t="shared" si="789"/>
        <v>#DIV/0!</v>
      </c>
      <c r="FA222" s="5" t="e">
        <f t="shared" ref="FA222:FF222" si="819">FA95-$CO95</f>
        <v>#DIV/0!</v>
      </c>
      <c r="FB222" s="5" t="e">
        <f t="shared" si="819"/>
        <v>#DIV/0!</v>
      </c>
      <c r="FC222" s="5" t="e">
        <f t="shared" si="819"/>
        <v>#DIV/0!</v>
      </c>
      <c r="FD222" s="5" t="e">
        <f t="shared" si="819"/>
        <v>#DIV/0!</v>
      </c>
      <c r="FE222" s="5" t="e">
        <f t="shared" si="819"/>
        <v>#DIV/0!</v>
      </c>
      <c r="FF222" s="5" t="e">
        <f t="shared" si="819"/>
        <v>#DIV/0!</v>
      </c>
      <c r="FG222" s="5" t="e">
        <f t="shared" si="791"/>
        <v>#DIV/0!</v>
      </c>
      <c r="FH222" s="5" t="e">
        <f t="shared" si="792"/>
        <v>#DIV/0!</v>
      </c>
      <c r="FI222" s="5" t="e">
        <f t="shared" si="793"/>
        <v>#DIV/0!</v>
      </c>
      <c r="FJ222" s="5" t="e">
        <f t="shared" si="794"/>
        <v>#DIV/0!</v>
      </c>
      <c r="FK222" s="5" t="e">
        <f t="shared" si="795"/>
        <v>#DIV/0!</v>
      </c>
      <c r="FL222" s="5" t="e">
        <f t="shared" si="796"/>
        <v>#DIV/0!</v>
      </c>
      <c r="FM222" s="5" t="e">
        <f t="shared" ref="FM222:FP222" si="820">FM95-$CO95</f>
        <v>#DIV/0!</v>
      </c>
      <c r="FN222" s="5" t="e">
        <f t="shared" si="820"/>
        <v>#DIV/0!</v>
      </c>
      <c r="FO222" s="5" t="e">
        <f t="shared" si="820"/>
        <v>#DIV/0!</v>
      </c>
      <c r="FP222" s="5" t="e">
        <f t="shared" si="820"/>
        <v>#DIV/0!</v>
      </c>
      <c r="FQ222" s="5" t="e">
        <f t="shared" si="798"/>
        <v>#DIV/0!</v>
      </c>
      <c r="FR222" s="5" t="e">
        <f t="shared" si="799"/>
        <v>#DIV/0!</v>
      </c>
      <c r="FS222" s="5" t="e">
        <f t="shared" si="800"/>
        <v>#DIV/0!</v>
      </c>
      <c r="FT222" s="5" t="e">
        <f t="shared" si="801"/>
        <v>#DIV/0!</v>
      </c>
      <c r="FU222" s="5" t="e">
        <f t="shared" si="802"/>
        <v>#DIV/0!</v>
      </c>
      <c r="FV222" s="5" t="e">
        <f t="shared" si="803"/>
        <v>#DIV/0!</v>
      </c>
      <c r="FW222" s="5" t="e">
        <f t="shared" si="804"/>
        <v>#DIV/0!</v>
      </c>
      <c r="FX222" s="5" t="e">
        <f t="shared" si="805"/>
        <v>#DIV/0!</v>
      </c>
      <c r="FY222" s="5" t="e">
        <f t="shared" si="806"/>
        <v>#DIV/0!</v>
      </c>
      <c r="FZ222" s="5" t="e">
        <f t="shared" si="807"/>
        <v>#DIV/0!</v>
      </c>
      <c r="GA222" s="5" t="e">
        <f t="shared" si="808"/>
        <v>#DIV/0!</v>
      </c>
      <c r="GB222" s="14" t="e">
        <f t="shared" si="809"/>
        <v>#DIV/0!</v>
      </c>
      <c r="GC222" s="14" t="e">
        <f t="shared" si="810"/>
        <v>#DIV/0!</v>
      </c>
      <c r="GD222" s="6" t="e">
        <f t="shared" si="811"/>
        <v>#DIV/0!</v>
      </c>
    </row>
    <row r="223" spans="1:186">
      <c r="A223">
        <v>68</v>
      </c>
      <c r="B223" s="5" t="e">
        <f t="shared" si="638"/>
        <v>#DIV/0!</v>
      </c>
      <c r="C223" s="5" t="e">
        <f t="shared" si="638"/>
        <v>#DIV/0!</v>
      </c>
      <c r="D223" s="5" t="e">
        <f t="shared" si="638"/>
        <v>#DIV/0!</v>
      </c>
      <c r="E223" s="5" t="e">
        <f t="shared" si="638"/>
        <v>#DIV/0!</v>
      </c>
      <c r="F223" s="5" t="e">
        <f t="shared" si="638"/>
        <v>#DIV/0!</v>
      </c>
      <c r="G223" s="5" t="e">
        <f t="shared" si="638"/>
        <v>#DIV/0!</v>
      </c>
      <c r="H223" s="5" t="e">
        <f t="shared" si="679"/>
        <v>#DIV/0!</v>
      </c>
      <c r="I223" s="25" t="e">
        <f t="shared" si="680"/>
        <v>#DIV/0!</v>
      </c>
      <c r="J223" s="5" t="e">
        <f t="shared" si="681"/>
        <v>#DIV/0!</v>
      </c>
      <c r="K223" s="5" t="e">
        <f t="shared" si="682"/>
        <v>#DIV/0!</v>
      </c>
      <c r="L223" s="5" t="e">
        <f t="shared" si="683"/>
        <v>#DIV/0!</v>
      </c>
      <c r="M223" s="5" t="e">
        <f t="shared" si="684"/>
        <v>#DIV/0!</v>
      </c>
      <c r="N223" s="5" t="e">
        <f t="shared" si="685"/>
        <v>#DIV/0!</v>
      </c>
      <c r="O223" s="5" t="e">
        <f t="shared" si="685"/>
        <v>#DIV/0!</v>
      </c>
      <c r="P223" s="5" t="e">
        <f t="shared" si="686"/>
        <v>#DIV/0!</v>
      </c>
      <c r="Q223" s="5" t="e">
        <f t="shared" si="686"/>
        <v>#DIV/0!</v>
      </c>
      <c r="R223" s="5" t="e">
        <f t="shared" si="687"/>
        <v>#DIV/0!</v>
      </c>
      <c r="S223" s="5" t="e">
        <f t="shared" si="688"/>
        <v>#DIV/0!</v>
      </c>
      <c r="T223" s="5" t="e">
        <f t="shared" si="689"/>
        <v>#DIV/0!</v>
      </c>
      <c r="U223" s="5" t="e">
        <f t="shared" si="690"/>
        <v>#DIV/0!</v>
      </c>
      <c r="V223" s="5" t="e">
        <f t="shared" si="691"/>
        <v>#DIV/0!</v>
      </c>
      <c r="W223" s="5" t="e">
        <f t="shared" si="692"/>
        <v>#DIV/0!</v>
      </c>
      <c r="X223" s="5" t="e">
        <f t="shared" si="693"/>
        <v>#DIV/0!</v>
      </c>
      <c r="Y223" s="5" t="e">
        <f t="shared" si="694"/>
        <v>#DIV/0!</v>
      </c>
      <c r="Z223" s="5" t="e">
        <f t="shared" si="695"/>
        <v>#DIV/0!</v>
      </c>
      <c r="AA223" s="5" t="e">
        <f t="shared" si="696"/>
        <v>#DIV/0!</v>
      </c>
      <c r="AB223" s="5" t="e">
        <f t="shared" si="697"/>
        <v>#DIV/0!</v>
      </c>
      <c r="AC223" s="14" t="e">
        <f t="shared" si="698"/>
        <v>#DIV/0!</v>
      </c>
      <c r="AD223" s="14" t="e">
        <f t="shared" si="699"/>
        <v>#DIV/0!</v>
      </c>
      <c r="AE223" s="6" t="e">
        <f t="shared" si="700"/>
        <v>#DIV/0!</v>
      </c>
      <c r="AF223" s="7"/>
      <c r="AG223" s="5" t="e">
        <f t="shared" ref="AG223:AL223" si="821">AG96-$BJ96</f>
        <v>#DIV/0!</v>
      </c>
      <c r="AH223" s="5" t="e">
        <f t="shared" si="821"/>
        <v>#DIV/0!</v>
      </c>
      <c r="AI223" s="5" t="e">
        <f t="shared" si="821"/>
        <v>#DIV/0!</v>
      </c>
      <c r="AJ223" s="5" t="e">
        <f t="shared" si="821"/>
        <v>#DIV/0!</v>
      </c>
      <c r="AK223" s="5" t="e">
        <f t="shared" si="821"/>
        <v>#DIV/0!</v>
      </c>
      <c r="AL223" s="5" t="e">
        <f t="shared" si="821"/>
        <v>#DIV/0!</v>
      </c>
      <c r="AM223" s="5" t="e">
        <f t="shared" si="702"/>
        <v>#DIV/0!</v>
      </c>
      <c r="AN223" s="5" t="e">
        <f t="shared" si="703"/>
        <v>#DIV/0!</v>
      </c>
      <c r="AO223" s="5" t="e">
        <f t="shared" si="704"/>
        <v>#DIV/0!</v>
      </c>
      <c r="AP223" s="5" t="e">
        <f t="shared" si="705"/>
        <v>#DIV/0!</v>
      </c>
      <c r="AQ223" s="5" t="e">
        <f t="shared" si="706"/>
        <v>#DIV/0!</v>
      </c>
      <c r="AR223" s="5" t="e">
        <f t="shared" si="707"/>
        <v>#DIV/0!</v>
      </c>
      <c r="AS223" s="5" t="e">
        <f t="shared" si="708"/>
        <v>#DIV/0!</v>
      </c>
      <c r="AT223" s="5" t="e">
        <f t="shared" si="708"/>
        <v>#DIV/0!</v>
      </c>
      <c r="AU223" s="5" t="e">
        <f t="shared" si="708"/>
        <v>#DIV/0!</v>
      </c>
      <c r="AV223" s="5" t="e">
        <f t="shared" si="813"/>
        <v>#DIV/0!</v>
      </c>
      <c r="AW223" s="5" t="e">
        <f t="shared" si="709"/>
        <v>#DIV/0!</v>
      </c>
      <c r="AX223" s="5" t="e">
        <f t="shared" si="710"/>
        <v>#DIV/0!</v>
      </c>
      <c r="AY223" s="5" t="e">
        <f t="shared" si="711"/>
        <v>#DIV/0!</v>
      </c>
      <c r="AZ223" s="5" t="e">
        <f t="shared" si="712"/>
        <v>#DIV/0!</v>
      </c>
      <c r="BA223" s="5" t="e">
        <f t="shared" si="713"/>
        <v>#DIV/0!</v>
      </c>
      <c r="BB223" s="5" t="e">
        <f t="shared" si="714"/>
        <v>#DIV/0!</v>
      </c>
      <c r="BC223" s="5" t="e">
        <f t="shared" si="715"/>
        <v>#DIV/0!</v>
      </c>
      <c r="BD223" s="5" t="e">
        <f t="shared" si="716"/>
        <v>#DIV/0!</v>
      </c>
      <c r="BE223" s="5" t="e">
        <f t="shared" si="717"/>
        <v>#DIV/0!</v>
      </c>
      <c r="BF223" s="5" t="e">
        <f t="shared" si="718"/>
        <v>#DIV/0!</v>
      </c>
      <c r="BG223" s="5" t="e">
        <f t="shared" si="719"/>
        <v>#DIV/0!</v>
      </c>
      <c r="BH223" s="14" t="e">
        <f t="shared" si="720"/>
        <v>#DIV/0!</v>
      </c>
      <c r="BI223" s="14" t="e">
        <f t="shared" si="721"/>
        <v>#DIV/0!</v>
      </c>
      <c r="BJ223" s="6" t="e">
        <f t="shared" si="722"/>
        <v>#DIV/0!</v>
      </c>
      <c r="BK223" s="7"/>
      <c r="BL223" s="5" t="e">
        <f t="shared" ref="BL223:BQ223" si="822">BL96-$CO96</f>
        <v>#DIV/0!</v>
      </c>
      <c r="BM223" s="5" t="e">
        <f t="shared" si="822"/>
        <v>#DIV/0!</v>
      </c>
      <c r="BN223" s="5" t="e">
        <f t="shared" si="822"/>
        <v>#DIV/0!</v>
      </c>
      <c r="BO223" s="5" t="e">
        <f t="shared" si="822"/>
        <v>#DIV/0!</v>
      </c>
      <c r="BP223" s="5" t="e">
        <f t="shared" si="822"/>
        <v>#DIV/0!</v>
      </c>
      <c r="BQ223" s="5" t="e">
        <f t="shared" si="822"/>
        <v>#DIV/0!</v>
      </c>
      <c r="BR223" s="5" t="e">
        <f t="shared" si="724"/>
        <v>#DIV/0!</v>
      </c>
      <c r="BS223" s="5" t="e">
        <f t="shared" si="725"/>
        <v>#DIV/0!</v>
      </c>
      <c r="BT223" s="5" t="e">
        <f t="shared" si="726"/>
        <v>#DIV/0!</v>
      </c>
      <c r="BU223" s="5" t="e">
        <f t="shared" si="727"/>
        <v>#DIV/0!</v>
      </c>
      <c r="BV223" s="5" t="e">
        <f t="shared" si="728"/>
        <v>#DIV/0!</v>
      </c>
      <c r="BW223" s="5" t="e">
        <f t="shared" si="729"/>
        <v>#DIV/0!</v>
      </c>
      <c r="BX223" s="5" t="e">
        <f t="shared" si="730"/>
        <v>#DIV/0!</v>
      </c>
      <c r="BY223" s="5" t="e">
        <f t="shared" si="730"/>
        <v>#DIV/0!</v>
      </c>
      <c r="BZ223" s="5" t="e">
        <f t="shared" si="730"/>
        <v>#DIV/0!</v>
      </c>
      <c r="CA223" s="5" t="e">
        <f t="shared" si="731"/>
        <v>#DIV/0!</v>
      </c>
      <c r="CB223" s="5" t="e">
        <f t="shared" si="732"/>
        <v>#DIV/0!</v>
      </c>
      <c r="CC223" s="5" t="e">
        <f t="shared" si="733"/>
        <v>#DIV/0!</v>
      </c>
      <c r="CD223" s="5" t="e">
        <f t="shared" si="734"/>
        <v>#DIV/0!</v>
      </c>
      <c r="CE223" s="5" t="e">
        <f t="shared" si="735"/>
        <v>#DIV/0!</v>
      </c>
      <c r="CF223" s="5" t="e">
        <f t="shared" si="736"/>
        <v>#DIV/0!</v>
      </c>
      <c r="CG223" s="5" t="e">
        <f t="shared" si="737"/>
        <v>#DIV/0!</v>
      </c>
      <c r="CH223" s="5" t="e">
        <f t="shared" si="738"/>
        <v>#DIV/0!</v>
      </c>
      <c r="CI223" s="5" t="e">
        <f t="shared" si="739"/>
        <v>#DIV/0!</v>
      </c>
      <c r="CJ223" s="5" t="e">
        <f t="shared" si="740"/>
        <v>#DIV/0!</v>
      </c>
      <c r="CK223" s="5" t="e">
        <f t="shared" si="741"/>
        <v>#DIV/0!</v>
      </c>
      <c r="CL223" s="5" t="e">
        <f t="shared" si="742"/>
        <v>#DIV/0!</v>
      </c>
      <c r="CM223" s="14" t="e">
        <f t="shared" si="743"/>
        <v>#DIV/0!</v>
      </c>
      <c r="CN223" s="14" t="e">
        <f t="shared" si="744"/>
        <v>#DIV/0!</v>
      </c>
      <c r="CO223" s="6" t="e">
        <f t="shared" si="745"/>
        <v>#DIV/0!</v>
      </c>
      <c r="CQ223" s="5" t="e">
        <f t="shared" ref="CQ223:CV223" si="823">CQ96-$CO96</f>
        <v>#DIV/0!</v>
      </c>
      <c r="CR223" s="5" t="e">
        <f t="shared" si="823"/>
        <v>#DIV/0!</v>
      </c>
      <c r="CS223" s="5" t="e">
        <f t="shared" si="823"/>
        <v>#DIV/0!</v>
      </c>
      <c r="CT223" s="5" t="e">
        <f t="shared" si="823"/>
        <v>#DIV/0!</v>
      </c>
      <c r="CU223" s="5" t="e">
        <f t="shared" si="823"/>
        <v>#DIV/0!</v>
      </c>
      <c r="CV223" s="5" t="e">
        <f t="shared" si="823"/>
        <v>#DIV/0!</v>
      </c>
      <c r="CW223" s="5" t="e">
        <f t="shared" si="747"/>
        <v>#DIV/0!</v>
      </c>
      <c r="CX223" s="5" t="e">
        <f t="shared" si="748"/>
        <v>#DIV/0!</v>
      </c>
      <c r="CY223" s="5" t="e">
        <f t="shared" si="749"/>
        <v>#DIV/0!</v>
      </c>
      <c r="CZ223" s="5" t="e">
        <f t="shared" si="750"/>
        <v>#DIV/0!</v>
      </c>
      <c r="DA223" s="5" t="e">
        <f t="shared" si="751"/>
        <v>#DIV/0!</v>
      </c>
      <c r="DB223" s="5" t="e">
        <f t="shared" si="752"/>
        <v>#DIV/0!</v>
      </c>
      <c r="DC223" s="5" t="e">
        <f t="shared" ref="DC223:DE223" si="824">DC96-$CO96</f>
        <v>#DIV/0!</v>
      </c>
      <c r="DD223" s="5" t="e">
        <f t="shared" si="824"/>
        <v>#DIV/0!</v>
      </c>
      <c r="DE223" s="5" t="e">
        <f t="shared" si="824"/>
        <v>#DIV/0!</v>
      </c>
      <c r="DF223" s="5" t="e">
        <f t="shared" si="753"/>
        <v>#DIV/0!</v>
      </c>
      <c r="DG223" s="5" t="e">
        <f t="shared" si="754"/>
        <v>#DIV/0!</v>
      </c>
      <c r="DH223" s="5" t="e">
        <f t="shared" si="755"/>
        <v>#DIV/0!</v>
      </c>
      <c r="DI223" s="5" t="e">
        <f t="shared" si="756"/>
        <v>#DIV/0!</v>
      </c>
      <c r="DJ223" s="5" t="e">
        <f t="shared" si="757"/>
        <v>#DIV/0!</v>
      </c>
      <c r="DK223" s="5" t="e">
        <f t="shared" si="758"/>
        <v>#DIV/0!</v>
      </c>
      <c r="DL223" s="5" t="e">
        <f t="shared" si="759"/>
        <v>#DIV/0!</v>
      </c>
      <c r="DM223" s="5" t="e">
        <f t="shared" si="760"/>
        <v>#DIV/0!</v>
      </c>
      <c r="DN223" s="5" t="e">
        <f t="shared" si="761"/>
        <v>#DIV/0!</v>
      </c>
      <c r="DO223" s="5" t="e">
        <f t="shared" si="762"/>
        <v>#DIV/0!</v>
      </c>
      <c r="DP223" s="5" t="e">
        <f t="shared" si="763"/>
        <v>#DIV/0!</v>
      </c>
      <c r="DQ223" s="5" t="e">
        <f t="shared" si="764"/>
        <v>#DIV/0!</v>
      </c>
      <c r="DR223" s="14" t="e">
        <f t="shared" si="765"/>
        <v>#DIV/0!</v>
      </c>
      <c r="DS223" s="14" t="e">
        <f t="shared" si="766"/>
        <v>#DIV/0!</v>
      </c>
      <c r="DT223" s="6" t="e">
        <f t="shared" si="767"/>
        <v>#DIV/0!</v>
      </c>
      <c r="DV223" s="5" t="e">
        <f t="shared" ref="DV223:EA223" si="825">DV96-$CO96</f>
        <v>#DIV/0!</v>
      </c>
      <c r="DW223" s="5" t="e">
        <f t="shared" si="825"/>
        <v>#DIV/0!</v>
      </c>
      <c r="DX223" s="5" t="e">
        <f t="shared" si="825"/>
        <v>#DIV/0!</v>
      </c>
      <c r="DY223" s="5" t="e">
        <f t="shared" si="825"/>
        <v>#DIV/0!</v>
      </c>
      <c r="DZ223" s="5" t="e">
        <f t="shared" si="825"/>
        <v>#DIV/0!</v>
      </c>
      <c r="EA223" s="5" t="e">
        <f t="shared" si="825"/>
        <v>#DIV/0!</v>
      </c>
      <c r="EB223" s="5" t="e">
        <f t="shared" si="769"/>
        <v>#DIV/0!</v>
      </c>
      <c r="EC223" s="5" t="e">
        <f t="shared" si="770"/>
        <v>#DIV/0!</v>
      </c>
      <c r="ED223" s="5" t="e">
        <f t="shared" si="771"/>
        <v>#DIV/0!</v>
      </c>
      <c r="EE223" s="5" t="e">
        <f t="shared" si="772"/>
        <v>#DIV/0!</v>
      </c>
      <c r="EF223" s="5" t="e">
        <f t="shared" si="773"/>
        <v>#DIV/0!</v>
      </c>
      <c r="EG223" s="5" t="e">
        <f t="shared" si="774"/>
        <v>#DIV/0!</v>
      </c>
      <c r="EH223" s="5" t="e">
        <f t="shared" ref="EH223:EK223" si="826">EH96-$CO96</f>
        <v>#DIV/0!</v>
      </c>
      <c r="EI223" s="5" t="e">
        <f t="shared" si="826"/>
        <v>#DIV/0!</v>
      </c>
      <c r="EJ223" s="5" t="e">
        <f t="shared" si="826"/>
        <v>#DIV/0!</v>
      </c>
      <c r="EK223" s="5" t="e">
        <f t="shared" si="826"/>
        <v>#DIV/0!</v>
      </c>
      <c r="EL223" s="5" t="e">
        <f t="shared" si="776"/>
        <v>#DIV/0!</v>
      </c>
      <c r="EM223" s="5" t="e">
        <f t="shared" si="777"/>
        <v>#DIV/0!</v>
      </c>
      <c r="EN223" s="5" t="e">
        <f t="shared" si="778"/>
        <v>#DIV/0!</v>
      </c>
      <c r="EO223" s="5" t="e">
        <f t="shared" si="779"/>
        <v>#DIV/0!</v>
      </c>
      <c r="EP223" s="5" t="e">
        <f t="shared" si="780"/>
        <v>#DIV/0!</v>
      </c>
      <c r="EQ223" s="5" t="e">
        <f t="shared" si="781"/>
        <v>#DIV/0!</v>
      </c>
      <c r="ER223" s="5" t="e">
        <f t="shared" si="782"/>
        <v>#DIV/0!</v>
      </c>
      <c r="ES223" s="5" t="e">
        <f t="shared" si="783"/>
        <v>#DIV/0!</v>
      </c>
      <c r="ET223" s="5" t="e">
        <f t="shared" si="784"/>
        <v>#DIV/0!</v>
      </c>
      <c r="EU223" s="5" t="e">
        <f t="shared" si="785"/>
        <v>#DIV/0!</v>
      </c>
      <c r="EV223" s="5" t="e">
        <f t="shared" si="786"/>
        <v>#DIV/0!</v>
      </c>
      <c r="EW223" s="14" t="e">
        <f t="shared" si="787"/>
        <v>#DIV/0!</v>
      </c>
      <c r="EX223" s="14" t="e">
        <f t="shared" si="788"/>
        <v>#DIV/0!</v>
      </c>
      <c r="EY223" s="6" t="e">
        <f t="shared" si="789"/>
        <v>#DIV/0!</v>
      </c>
      <c r="FA223" s="5" t="e">
        <f t="shared" ref="FA223:FF223" si="827">FA96-$CO96</f>
        <v>#DIV/0!</v>
      </c>
      <c r="FB223" s="5" t="e">
        <f t="shared" si="827"/>
        <v>#DIV/0!</v>
      </c>
      <c r="FC223" s="5" t="e">
        <f t="shared" si="827"/>
        <v>#DIV/0!</v>
      </c>
      <c r="FD223" s="5" t="e">
        <f t="shared" si="827"/>
        <v>#DIV/0!</v>
      </c>
      <c r="FE223" s="5" t="e">
        <f t="shared" si="827"/>
        <v>#DIV/0!</v>
      </c>
      <c r="FF223" s="5" t="e">
        <f t="shared" si="827"/>
        <v>#DIV/0!</v>
      </c>
      <c r="FG223" s="5" t="e">
        <f t="shared" si="791"/>
        <v>#DIV/0!</v>
      </c>
      <c r="FH223" s="5" t="e">
        <f t="shared" si="792"/>
        <v>#DIV/0!</v>
      </c>
      <c r="FI223" s="5" t="e">
        <f t="shared" si="793"/>
        <v>#DIV/0!</v>
      </c>
      <c r="FJ223" s="5" t="e">
        <f t="shared" si="794"/>
        <v>#DIV/0!</v>
      </c>
      <c r="FK223" s="5" t="e">
        <f t="shared" si="795"/>
        <v>#DIV/0!</v>
      </c>
      <c r="FL223" s="5" t="e">
        <f t="shared" si="796"/>
        <v>#DIV/0!</v>
      </c>
      <c r="FM223" s="5" t="e">
        <f t="shared" ref="FM223:FP223" si="828">FM96-$CO96</f>
        <v>#DIV/0!</v>
      </c>
      <c r="FN223" s="5" t="e">
        <f t="shared" si="828"/>
        <v>#DIV/0!</v>
      </c>
      <c r="FO223" s="5" t="e">
        <f t="shared" si="828"/>
        <v>#DIV/0!</v>
      </c>
      <c r="FP223" s="5" t="e">
        <f t="shared" si="828"/>
        <v>#DIV/0!</v>
      </c>
      <c r="FQ223" s="5" t="e">
        <f t="shared" si="798"/>
        <v>#DIV/0!</v>
      </c>
      <c r="FR223" s="5" t="e">
        <f t="shared" si="799"/>
        <v>#DIV/0!</v>
      </c>
      <c r="FS223" s="5" t="e">
        <f t="shared" si="800"/>
        <v>#DIV/0!</v>
      </c>
      <c r="FT223" s="5" t="e">
        <f t="shared" si="801"/>
        <v>#DIV/0!</v>
      </c>
      <c r="FU223" s="5" t="e">
        <f t="shared" si="802"/>
        <v>#DIV/0!</v>
      </c>
      <c r="FV223" s="5" t="e">
        <f t="shared" si="803"/>
        <v>#DIV/0!</v>
      </c>
      <c r="FW223" s="5" t="e">
        <f t="shared" si="804"/>
        <v>#DIV/0!</v>
      </c>
      <c r="FX223" s="5" t="e">
        <f t="shared" si="805"/>
        <v>#DIV/0!</v>
      </c>
      <c r="FY223" s="5" t="e">
        <f t="shared" si="806"/>
        <v>#DIV/0!</v>
      </c>
      <c r="FZ223" s="5" t="e">
        <f t="shared" si="807"/>
        <v>#DIV/0!</v>
      </c>
      <c r="GA223" s="5" t="e">
        <f t="shared" si="808"/>
        <v>#DIV/0!</v>
      </c>
      <c r="GB223" s="14" t="e">
        <f t="shared" si="809"/>
        <v>#DIV/0!</v>
      </c>
      <c r="GC223" s="14" t="e">
        <f t="shared" si="810"/>
        <v>#DIV/0!</v>
      </c>
      <c r="GD223" s="6" t="e">
        <f t="shared" si="811"/>
        <v>#DIV/0!</v>
      </c>
    </row>
    <row r="224" spans="1:186">
      <c r="A224">
        <v>69</v>
      </c>
      <c r="B224" s="5" t="e">
        <f t="shared" si="638"/>
        <v>#DIV/0!</v>
      </c>
      <c r="C224" s="5" t="e">
        <f t="shared" si="638"/>
        <v>#DIV/0!</v>
      </c>
      <c r="D224" s="5" t="e">
        <f t="shared" si="638"/>
        <v>#DIV/0!</v>
      </c>
      <c r="E224" s="5" t="e">
        <f t="shared" si="638"/>
        <v>#DIV/0!</v>
      </c>
      <c r="F224" s="5" t="e">
        <f t="shared" si="638"/>
        <v>#DIV/0!</v>
      </c>
      <c r="G224" s="5" t="e">
        <f t="shared" si="638"/>
        <v>#DIV/0!</v>
      </c>
      <c r="H224" s="5" t="e">
        <f t="shared" si="679"/>
        <v>#DIV/0!</v>
      </c>
      <c r="I224" s="25" t="e">
        <f t="shared" si="680"/>
        <v>#DIV/0!</v>
      </c>
      <c r="J224" s="5" t="e">
        <f t="shared" si="681"/>
        <v>#DIV/0!</v>
      </c>
      <c r="K224" s="5" t="e">
        <f t="shared" si="682"/>
        <v>#DIV/0!</v>
      </c>
      <c r="L224" s="5" t="e">
        <f t="shared" si="683"/>
        <v>#DIV/0!</v>
      </c>
      <c r="M224" s="5" t="e">
        <f t="shared" si="684"/>
        <v>#DIV/0!</v>
      </c>
      <c r="N224" s="5" t="e">
        <f t="shared" si="685"/>
        <v>#DIV/0!</v>
      </c>
      <c r="O224" s="5" t="e">
        <f t="shared" si="685"/>
        <v>#DIV/0!</v>
      </c>
      <c r="P224" s="5" t="e">
        <f t="shared" si="686"/>
        <v>#DIV/0!</v>
      </c>
      <c r="Q224" s="5" t="e">
        <f t="shared" si="686"/>
        <v>#DIV/0!</v>
      </c>
      <c r="R224" s="5" t="e">
        <f t="shared" si="687"/>
        <v>#DIV/0!</v>
      </c>
      <c r="S224" s="5" t="e">
        <f t="shared" si="688"/>
        <v>#DIV/0!</v>
      </c>
      <c r="T224" s="5" t="e">
        <f t="shared" si="689"/>
        <v>#DIV/0!</v>
      </c>
      <c r="U224" s="5" t="e">
        <f t="shared" si="690"/>
        <v>#DIV/0!</v>
      </c>
      <c r="V224" s="5" t="e">
        <f t="shared" si="691"/>
        <v>#DIV/0!</v>
      </c>
      <c r="W224" s="5" t="e">
        <f t="shared" si="692"/>
        <v>#DIV/0!</v>
      </c>
      <c r="X224" s="5" t="e">
        <f t="shared" si="693"/>
        <v>#DIV/0!</v>
      </c>
      <c r="Y224" s="5" t="e">
        <f t="shared" si="694"/>
        <v>#DIV/0!</v>
      </c>
      <c r="Z224" s="5" t="e">
        <f t="shared" si="695"/>
        <v>#DIV/0!</v>
      </c>
      <c r="AA224" s="5" t="e">
        <f t="shared" si="696"/>
        <v>#DIV/0!</v>
      </c>
      <c r="AB224" s="5" t="e">
        <f t="shared" si="697"/>
        <v>#DIV/0!</v>
      </c>
      <c r="AC224" s="14" t="e">
        <f t="shared" si="698"/>
        <v>#DIV/0!</v>
      </c>
      <c r="AD224" s="14" t="e">
        <f t="shared" si="699"/>
        <v>#DIV/0!</v>
      </c>
      <c r="AE224" s="6" t="e">
        <f t="shared" si="700"/>
        <v>#DIV/0!</v>
      </c>
      <c r="AF224" s="7"/>
      <c r="AG224" s="5" t="e">
        <f t="shared" ref="AG224:AL224" si="829">AG97-$BJ97</f>
        <v>#DIV/0!</v>
      </c>
      <c r="AH224" s="5" t="e">
        <f t="shared" si="829"/>
        <v>#DIV/0!</v>
      </c>
      <c r="AI224" s="5" t="e">
        <f t="shared" si="829"/>
        <v>#DIV/0!</v>
      </c>
      <c r="AJ224" s="5" t="e">
        <f t="shared" si="829"/>
        <v>#DIV/0!</v>
      </c>
      <c r="AK224" s="5" t="e">
        <f t="shared" si="829"/>
        <v>#DIV/0!</v>
      </c>
      <c r="AL224" s="5" t="e">
        <f t="shared" si="829"/>
        <v>#DIV/0!</v>
      </c>
      <c r="AM224" s="5" t="e">
        <f t="shared" si="702"/>
        <v>#DIV/0!</v>
      </c>
      <c r="AN224" s="5" t="e">
        <f t="shared" si="703"/>
        <v>#DIV/0!</v>
      </c>
      <c r="AO224" s="5" t="e">
        <f t="shared" si="704"/>
        <v>#DIV/0!</v>
      </c>
      <c r="AP224" s="5" t="e">
        <f t="shared" si="705"/>
        <v>#DIV/0!</v>
      </c>
      <c r="AQ224" s="5" t="e">
        <f t="shared" si="706"/>
        <v>#DIV/0!</v>
      </c>
      <c r="AR224" s="5" t="e">
        <f t="shared" si="707"/>
        <v>#DIV/0!</v>
      </c>
      <c r="AS224" s="5" t="e">
        <f t="shared" si="708"/>
        <v>#DIV/0!</v>
      </c>
      <c r="AT224" s="5" t="e">
        <f t="shared" si="708"/>
        <v>#DIV/0!</v>
      </c>
      <c r="AU224" s="5" t="e">
        <f t="shared" si="708"/>
        <v>#DIV/0!</v>
      </c>
      <c r="AV224" s="5" t="e">
        <f t="shared" si="813"/>
        <v>#DIV/0!</v>
      </c>
      <c r="AW224" s="5" t="e">
        <f t="shared" si="709"/>
        <v>#DIV/0!</v>
      </c>
      <c r="AX224" s="5" t="e">
        <f t="shared" si="710"/>
        <v>#DIV/0!</v>
      </c>
      <c r="AY224" s="5" t="e">
        <f t="shared" si="711"/>
        <v>#DIV/0!</v>
      </c>
      <c r="AZ224" s="5" t="e">
        <f t="shared" si="712"/>
        <v>#DIV/0!</v>
      </c>
      <c r="BA224" s="5" t="e">
        <f t="shared" si="713"/>
        <v>#DIV/0!</v>
      </c>
      <c r="BB224" s="5" t="e">
        <f t="shared" si="714"/>
        <v>#DIV/0!</v>
      </c>
      <c r="BC224" s="5" t="e">
        <f t="shared" si="715"/>
        <v>#DIV/0!</v>
      </c>
      <c r="BD224" s="5" t="e">
        <f t="shared" si="716"/>
        <v>#DIV/0!</v>
      </c>
      <c r="BE224" s="5" t="e">
        <f t="shared" si="717"/>
        <v>#DIV/0!</v>
      </c>
      <c r="BF224" s="5" t="e">
        <f t="shared" si="718"/>
        <v>#DIV/0!</v>
      </c>
      <c r="BG224" s="5" t="e">
        <f t="shared" si="719"/>
        <v>#DIV/0!</v>
      </c>
      <c r="BH224" s="14" t="e">
        <f t="shared" si="720"/>
        <v>#DIV/0!</v>
      </c>
      <c r="BI224" s="14" t="e">
        <f t="shared" si="721"/>
        <v>#DIV/0!</v>
      </c>
      <c r="BJ224" s="6" t="e">
        <f t="shared" si="722"/>
        <v>#DIV/0!</v>
      </c>
      <c r="BK224" s="7"/>
      <c r="BL224" s="5" t="e">
        <f t="shared" ref="BL224:BQ224" si="830">BL97-$CO97</f>
        <v>#DIV/0!</v>
      </c>
      <c r="BM224" s="5" t="e">
        <f t="shared" si="830"/>
        <v>#DIV/0!</v>
      </c>
      <c r="BN224" s="5" t="e">
        <f t="shared" si="830"/>
        <v>#DIV/0!</v>
      </c>
      <c r="BO224" s="5" t="e">
        <f t="shared" si="830"/>
        <v>#DIV/0!</v>
      </c>
      <c r="BP224" s="5" t="e">
        <f t="shared" si="830"/>
        <v>#DIV/0!</v>
      </c>
      <c r="BQ224" s="5" t="e">
        <f t="shared" si="830"/>
        <v>#DIV/0!</v>
      </c>
      <c r="BR224" s="5" t="e">
        <f t="shared" si="724"/>
        <v>#DIV/0!</v>
      </c>
      <c r="BS224" s="5" t="e">
        <f t="shared" si="725"/>
        <v>#DIV/0!</v>
      </c>
      <c r="BT224" s="5" t="e">
        <f t="shared" si="726"/>
        <v>#DIV/0!</v>
      </c>
      <c r="BU224" s="5" t="e">
        <f t="shared" si="727"/>
        <v>#DIV/0!</v>
      </c>
      <c r="BV224" s="5" t="e">
        <f t="shared" si="728"/>
        <v>#DIV/0!</v>
      </c>
      <c r="BW224" s="5" t="e">
        <f t="shared" si="729"/>
        <v>#DIV/0!</v>
      </c>
      <c r="BX224" s="5" t="e">
        <f t="shared" si="730"/>
        <v>#DIV/0!</v>
      </c>
      <c r="BY224" s="5" t="e">
        <f t="shared" si="730"/>
        <v>#DIV/0!</v>
      </c>
      <c r="BZ224" s="5" t="e">
        <f t="shared" si="730"/>
        <v>#DIV/0!</v>
      </c>
      <c r="CA224" s="5" t="e">
        <f t="shared" si="731"/>
        <v>#DIV/0!</v>
      </c>
      <c r="CB224" s="5" t="e">
        <f t="shared" si="732"/>
        <v>#DIV/0!</v>
      </c>
      <c r="CC224" s="5" t="e">
        <f t="shared" si="733"/>
        <v>#DIV/0!</v>
      </c>
      <c r="CD224" s="5" t="e">
        <f t="shared" si="734"/>
        <v>#DIV/0!</v>
      </c>
      <c r="CE224" s="5" t="e">
        <f t="shared" si="735"/>
        <v>#DIV/0!</v>
      </c>
      <c r="CF224" s="5" t="e">
        <f t="shared" si="736"/>
        <v>#DIV/0!</v>
      </c>
      <c r="CG224" s="5" t="e">
        <f t="shared" si="737"/>
        <v>#DIV/0!</v>
      </c>
      <c r="CH224" s="5" t="e">
        <f t="shared" si="738"/>
        <v>#DIV/0!</v>
      </c>
      <c r="CI224" s="5" t="e">
        <f t="shared" si="739"/>
        <v>#DIV/0!</v>
      </c>
      <c r="CJ224" s="5" t="e">
        <f t="shared" si="740"/>
        <v>#DIV/0!</v>
      </c>
      <c r="CK224" s="5" t="e">
        <f t="shared" si="741"/>
        <v>#DIV/0!</v>
      </c>
      <c r="CL224" s="5" t="e">
        <f t="shared" si="742"/>
        <v>#DIV/0!</v>
      </c>
      <c r="CM224" s="14" t="e">
        <f t="shared" si="743"/>
        <v>#DIV/0!</v>
      </c>
      <c r="CN224" s="14" t="e">
        <f t="shared" si="744"/>
        <v>#DIV/0!</v>
      </c>
      <c r="CO224" s="6" t="e">
        <f t="shared" si="745"/>
        <v>#DIV/0!</v>
      </c>
      <c r="CQ224" s="5" t="e">
        <f t="shared" ref="CQ224:CV224" si="831">CQ97-$CO97</f>
        <v>#DIV/0!</v>
      </c>
      <c r="CR224" s="5" t="e">
        <f t="shared" si="831"/>
        <v>#DIV/0!</v>
      </c>
      <c r="CS224" s="5" t="e">
        <f t="shared" si="831"/>
        <v>#DIV/0!</v>
      </c>
      <c r="CT224" s="5" t="e">
        <f t="shared" si="831"/>
        <v>#DIV/0!</v>
      </c>
      <c r="CU224" s="5" t="e">
        <f t="shared" si="831"/>
        <v>#DIV/0!</v>
      </c>
      <c r="CV224" s="5" t="e">
        <f t="shared" si="831"/>
        <v>#DIV/0!</v>
      </c>
      <c r="CW224" s="5" t="e">
        <f t="shared" si="747"/>
        <v>#DIV/0!</v>
      </c>
      <c r="CX224" s="5" t="e">
        <f t="shared" si="748"/>
        <v>#DIV/0!</v>
      </c>
      <c r="CY224" s="5" t="e">
        <f t="shared" si="749"/>
        <v>#DIV/0!</v>
      </c>
      <c r="CZ224" s="5" t="e">
        <f t="shared" si="750"/>
        <v>#DIV/0!</v>
      </c>
      <c r="DA224" s="5" t="e">
        <f t="shared" si="751"/>
        <v>#DIV/0!</v>
      </c>
      <c r="DB224" s="5" t="e">
        <f t="shared" si="752"/>
        <v>#DIV/0!</v>
      </c>
      <c r="DC224" s="5" t="e">
        <f t="shared" ref="DC224:DE224" si="832">DC97-$CO97</f>
        <v>#DIV/0!</v>
      </c>
      <c r="DD224" s="5" t="e">
        <f t="shared" si="832"/>
        <v>#DIV/0!</v>
      </c>
      <c r="DE224" s="5" t="e">
        <f t="shared" si="832"/>
        <v>#DIV/0!</v>
      </c>
      <c r="DF224" s="5" t="e">
        <f t="shared" si="753"/>
        <v>#DIV/0!</v>
      </c>
      <c r="DG224" s="5" t="e">
        <f t="shared" si="754"/>
        <v>#DIV/0!</v>
      </c>
      <c r="DH224" s="5" t="e">
        <f t="shared" si="755"/>
        <v>#DIV/0!</v>
      </c>
      <c r="DI224" s="5" t="e">
        <f t="shared" si="756"/>
        <v>#DIV/0!</v>
      </c>
      <c r="DJ224" s="5" t="e">
        <f t="shared" si="757"/>
        <v>#DIV/0!</v>
      </c>
      <c r="DK224" s="5" t="e">
        <f t="shared" si="758"/>
        <v>#DIV/0!</v>
      </c>
      <c r="DL224" s="5" t="e">
        <f t="shared" si="759"/>
        <v>#DIV/0!</v>
      </c>
      <c r="DM224" s="5" t="e">
        <f t="shared" si="760"/>
        <v>#DIV/0!</v>
      </c>
      <c r="DN224" s="5" t="e">
        <f t="shared" si="761"/>
        <v>#DIV/0!</v>
      </c>
      <c r="DO224" s="5" t="e">
        <f t="shared" si="762"/>
        <v>#DIV/0!</v>
      </c>
      <c r="DP224" s="5" t="e">
        <f t="shared" si="763"/>
        <v>#DIV/0!</v>
      </c>
      <c r="DQ224" s="5" t="e">
        <f t="shared" si="764"/>
        <v>#DIV/0!</v>
      </c>
      <c r="DR224" s="14" t="e">
        <f t="shared" si="765"/>
        <v>#DIV/0!</v>
      </c>
      <c r="DS224" s="14" t="e">
        <f t="shared" si="766"/>
        <v>#DIV/0!</v>
      </c>
      <c r="DT224" s="6" t="e">
        <f t="shared" si="767"/>
        <v>#DIV/0!</v>
      </c>
      <c r="DV224" s="5" t="e">
        <f t="shared" ref="DV224:EA224" si="833">DV97-$CO97</f>
        <v>#DIV/0!</v>
      </c>
      <c r="DW224" s="5" t="e">
        <f t="shared" si="833"/>
        <v>#DIV/0!</v>
      </c>
      <c r="DX224" s="5" t="e">
        <f t="shared" si="833"/>
        <v>#DIV/0!</v>
      </c>
      <c r="DY224" s="5" t="e">
        <f t="shared" si="833"/>
        <v>#DIV/0!</v>
      </c>
      <c r="DZ224" s="5" t="e">
        <f t="shared" si="833"/>
        <v>#DIV/0!</v>
      </c>
      <c r="EA224" s="5" t="e">
        <f t="shared" si="833"/>
        <v>#DIV/0!</v>
      </c>
      <c r="EB224" s="5" t="e">
        <f t="shared" si="769"/>
        <v>#DIV/0!</v>
      </c>
      <c r="EC224" s="5" t="e">
        <f t="shared" si="770"/>
        <v>#DIV/0!</v>
      </c>
      <c r="ED224" s="5" t="e">
        <f t="shared" si="771"/>
        <v>#DIV/0!</v>
      </c>
      <c r="EE224" s="5" t="e">
        <f t="shared" si="772"/>
        <v>#DIV/0!</v>
      </c>
      <c r="EF224" s="5" t="e">
        <f t="shared" si="773"/>
        <v>#DIV/0!</v>
      </c>
      <c r="EG224" s="5" t="e">
        <f t="shared" si="774"/>
        <v>#DIV/0!</v>
      </c>
      <c r="EH224" s="5" t="e">
        <f t="shared" ref="EH224:EK224" si="834">EH97-$CO97</f>
        <v>#DIV/0!</v>
      </c>
      <c r="EI224" s="5" t="e">
        <f t="shared" si="834"/>
        <v>#DIV/0!</v>
      </c>
      <c r="EJ224" s="5" t="e">
        <f t="shared" si="834"/>
        <v>#DIV/0!</v>
      </c>
      <c r="EK224" s="5" t="e">
        <f t="shared" si="834"/>
        <v>#DIV/0!</v>
      </c>
      <c r="EL224" s="5" t="e">
        <f t="shared" si="776"/>
        <v>#DIV/0!</v>
      </c>
      <c r="EM224" s="5" t="e">
        <f t="shared" si="777"/>
        <v>#DIV/0!</v>
      </c>
      <c r="EN224" s="5" t="e">
        <f t="shared" si="778"/>
        <v>#DIV/0!</v>
      </c>
      <c r="EO224" s="5" t="e">
        <f t="shared" si="779"/>
        <v>#DIV/0!</v>
      </c>
      <c r="EP224" s="5" t="e">
        <f t="shared" si="780"/>
        <v>#DIV/0!</v>
      </c>
      <c r="EQ224" s="5" t="e">
        <f t="shared" si="781"/>
        <v>#DIV/0!</v>
      </c>
      <c r="ER224" s="5" t="e">
        <f t="shared" si="782"/>
        <v>#DIV/0!</v>
      </c>
      <c r="ES224" s="5" t="e">
        <f t="shared" si="783"/>
        <v>#DIV/0!</v>
      </c>
      <c r="ET224" s="5" t="e">
        <f t="shared" si="784"/>
        <v>#DIV/0!</v>
      </c>
      <c r="EU224" s="5" t="e">
        <f t="shared" si="785"/>
        <v>#DIV/0!</v>
      </c>
      <c r="EV224" s="5" t="e">
        <f t="shared" si="786"/>
        <v>#DIV/0!</v>
      </c>
      <c r="EW224" s="14" t="e">
        <f t="shared" si="787"/>
        <v>#DIV/0!</v>
      </c>
      <c r="EX224" s="14" t="e">
        <f t="shared" si="788"/>
        <v>#DIV/0!</v>
      </c>
      <c r="EY224" s="6" t="e">
        <f t="shared" si="789"/>
        <v>#DIV/0!</v>
      </c>
      <c r="FA224" s="5" t="e">
        <f t="shared" ref="FA224:FF224" si="835">FA97-$CO97</f>
        <v>#DIV/0!</v>
      </c>
      <c r="FB224" s="5" t="e">
        <f t="shared" si="835"/>
        <v>#DIV/0!</v>
      </c>
      <c r="FC224" s="5" t="e">
        <f t="shared" si="835"/>
        <v>#DIV/0!</v>
      </c>
      <c r="FD224" s="5" t="e">
        <f t="shared" si="835"/>
        <v>#DIV/0!</v>
      </c>
      <c r="FE224" s="5" t="e">
        <f t="shared" si="835"/>
        <v>#DIV/0!</v>
      </c>
      <c r="FF224" s="5" t="e">
        <f t="shared" si="835"/>
        <v>#DIV/0!</v>
      </c>
      <c r="FG224" s="5" t="e">
        <f t="shared" si="791"/>
        <v>#DIV/0!</v>
      </c>
      <c r="FH224" s="5" t="e">
        <f t="shared" si="792"/>
        <v>#DIV/0!</v>
      </c>
      <c r="FI224" s="5" t="e">
        <f t="shared" si="793"/>
        <v>#DIV/0!</v>
      </c>
      <c r="FJ224" s="5" t="e">
        <f t="shared" si="794"/>
        <v>#DIV/0!</v>
      </c>
      <c r="FK224" s="5" t="e">
        <f t="shared" si="795"/>
        <v>#DIV/0!</v>
      </c>
      <c r="FL224" s="5" t="e">
        <f t="shared" si="796"/>
        <v>#DIV/0!</v>
      </c>
      <c r="FM224" s="5" t="e">
        <f t="shared" ref="FM224:FP224" si="836">FM97-$CO97</f>
        <v>#DIV/0!</v>
      </c>
      <c r="FN224" s="5" t="e">
        <f t="shared" si="836"/>
        <v>#DIV/0!</v>
      </c>
      <c r="FO224" s="5" t="e">
        <f t="shared" si="836"/>
        <v>#DIV/0!</v>
      </c>
      <c r="FP224" s="5" t="e">
        <f t="shared" si="836"/>
        <v>#DIV/0!</v>
      </c>
      <c r="FQ224" s="5" t="e">
        <f t="shared" si="798"/>
        <v>#DIV/0!</v>
      </c>
      <c r="FR224" s="5" t="e">
        <f t="shared" si="799"/>
        <v>#DIV/0!</v>
      </c>
      <c r="FS224" s="5" t="e">
        <f t="shared" si="800"/>
        <v>#DIV/0!</v>
      </c>
      <c r="FT224" s="5" t="e">
        <f t="shared" si="801"/>
        <v>#DIV/0!</v>
      </c>
      <c r="FU224" s="5" t="e">
        <f t="shared" si="802"/>
        <v>#DIV/0!</v>
      </c>
      <c r="FV224" s="5" t="e">
        <f t="shared" si="803"/>
        <v>#DIV/0!</v>
      </c>
      <c r="FW224" s="5" t="e">
        <f t="shared" si="804"/>
        <v>#DIV/0!</v>
      </c>
      <c r="FX224" s="5" t="e">
        <f t="shared" si="805"/>
        <v>#DIV/0!</v>
      </c>
      <c r="FY224" s="5" t="e">
        <f t="shared" si="806"/>
        <v>#DIV/0!</v>
      </c>
      <c r="FZ224" s="5" t="e">
        <f t="shared" si="807"/>
        <v>#DIV/0!</v>
      </c>
      <c r="GA224" s="5" t="e">
        <f t="shared" si="808"/>
        <v>#DIV/0!</v>
      </c>
      <c r="GB224" s="14" t="e">
        <f t="shared" si="809"/>
        <v>#DIV/0!</v>
      </c>
      <c r="GC224" s="14" t="e">
        <f t="shared" si="810"/>
        <v>#DIV/0!</v>
      </c>
      <c r="GD224" s="6" t="e">
        <f t="shared" si="811"/>
        <v>#DIV/0!</v>
      </c>
    </row>
    <row r="225" spans="1:186">
      <c r="A225">
        <v>70</v>
      </c>
      <c r="B225" s="5" t="e">
        <f t="shared" si="638"/>
        <v>#DIV/0!</v>
      </c>
      <c r="C225" s="5" t="e">
        <f t="shared" si="638"/>
        <v>#DIV/0!</v>
      </c>
      <c r="D225" s="5" t="e">
        <f t="shared" si="638"/>
        <v>#DIV/0!</v>
      </c>
      <c r="E225" s="5" t="e">
        <f t="shared" si="638"/>
        <v>#DIV/0!</v>
      </c>
      <c r="F225" s="5" t="e">
        <f t="shared" si="638"/>
        <v>#DIV/0!</v>
      </c>
      <c r="G225" s="5" t="e">
        <f t="shared" si="638"/>
        <v>#DIV/0!</v>
      </c>
      <c r="H225" s="5" t="e">
        <f t="shared" si="679"/>
        <v>#DIV/0!</v>
      </c>
      <c r="I225" s="25" t="e">
        <f t="shared" si="680"/>
        <v>#DIV/0!</v>
      </c>
      <c r="J225" s="5" t="e">
        <f t="shared" si="681"/>
        <v>#DIV/0!</v>
      </c>
      <c r="K225" s="5" t="e">
        <f t="shared" si="682"/>
        <v>#DIV/0!</v>
      </c>
      <c r="L225" s="5" t="e">
        <f t="shared" si="683"/>
        <v>#DIV/0!</v>
      </c>
      <c r="M225" s="5" t="e">
        <f t="shared" si="684"/>
        <v>#DIV/0!</v>
      </c>
      <c r="N225" s="5" t="e">
        <f t="shared" si="685"/>
        <v>#DIV/0!</v>
      </c>
      <c r="O225" s="5" t="e">
        <f t="shared" si="685"/>
        <v>#DIV/0!</v>
      </c>
      <c r="P225" s="5" t="e">
        <f t="shared" si="686"/>
        <v>#DIV/0!</v>
      </c>
      <c r="Q225" s="5" t="e">
        <f t="shared" si="686"/>
        <v>#DIV/0!</v>
      </c>
      <c r="R225" s="5" t="e">
        <f t="shared" si="687"/>
        <v>#DIV/0!</v>
      </c>
      <c r="S225" s="5" t="e">
        <f t="shared" si="688"/>
        <v>#DIV/0!</v>
      </c>
      <c r="T225" s="5" t="e">
        <f t="shared" si="689"/>
        <v>#DIV/0!</v>
      </c>
      <c r="U225" s="5" t="e">
        <f t="shared" si="690"/>
        <v>#DIV/0!</v>
      </c>
      <c r="V225" s="5" t="e">
        <f t="shared" si="691"/>
        <v>#DIV/0!</v>
      </c>
      <c r="W225" s="5" t="e">
        <f t="shared" si="692"/>
        <v>#DIV/0!</v>
      </c>
      <c r="X225" s="5" t="e">
        <f t="shared" si="693"/>
        <v>#DIV/0!</v>
      </c>
      <c r="Y225" s="5" t="e">
        <f t="shared" si="694"/>
        <v>#DIV/0!</v>
      </c>
      <c r="Z225" s="5" t="e">
        <f t="shared" si="695"/>
        <v>#DIV/0!</v>
      </c>
      <c r="AA225" s="5" t="e">
        <f t="shared" si="696"/>
        <v>#DIV/0!</v>
      </c>
      <c r="AB225" s="5" t="e">
        <f t="shared" si="697"/>
        <v>#DIV/0!</v>
      </c>
      <c r="AC225" s="14" t="e">
        <f t="shared" si="698"/>
        <v>#DIV/0!</v>
      </c>
      <c r="AD225" s="14" t="e">
        <f t="shared" si="699"/>
        <v>#DIV/0!</v>
      </c>
      <c r="AE225" s="6" t="e">
        <f t="shared" si="700"/>
        <v>#DIV/0!</v>
      </c>
      <c r="AF225" s="7"/>
      <c r="AG225" s="5" t="e">
        <f t="shared" ref="AG225:AL225" si="837">AG98-$BJ98</f>
        <v>#DIV/0!</v>
      </c>
      <c r="AH225" s="5" t="e">
        <f t="shared" si="837"/>
        <v>#DIV/0!</v>
      </c>
      <c r="AI225" s="5" t="e">
        <f t="shared" si="837"/>
        <v>#DIV/0!</v>
      </c>
      <c r="AJ225" s="5" t="e">
        <f t="shared" si="837"/>
        <v>#DIV/0!</v>
      </c>
      <c r="AK225" s="5" t="e">
        <f t="shared" si="837"/>
        <v>#DIV/0!</v>
      </c>
      <c r="AL225" s="5" t="e">
        <f t="shared" si="837"/>
        <v>#DIV/0!</v>
      </c>
      <c r="AM225" s="5" t="e">
        <f t="shared" si="702"/>
        <v>#DIV/0!</v>
      </c>
      <c r="AN225" s="5" t="e">
        <f t="shared" si="703"/>
        <v>#DIV/0!</v>
      </c>
      <c r="AO225" s="5" t="e">
        <f t="shared" si="704"/>
        <v>#DIV/0!</v>
      </c>
      <c r="AP225" s="5" t="e">
        <f t="shared" si="705"/>
        <v>#DIV/0!</v>
      </c>
      <c r="AQ225" s="5" t="e">
        <f t="shared" si="706"/>
        <v>#DIV/0!</v>
      </c>
      <c r="AR225" s="5" t="e">
        <f t="shared" si="707"/>
        <v>#DIV/0!</v>
      </c>
      <c r="AS225" s="5" t="e">
        <f t="shared" si="708"/>
        <v>#DIV/0!</v>
      </c>
      <c r="AT225" s="5" t="e">
        <f t="shared" si="708"/>
        <v>#DIV/0!</v>
      </c>
      <c r="AU225" s="5" t="e">
        <f t="shared" si="708"/>
        <v>#DIV/0!</v>
      </c>
      <c r="AV225" s="5" t="e">
        <f t="shared" si="813"/>
        <v>#DIV/0!</v>
      </c>
      <c r="AW225" s="5" t="e">
        <f t="shared" si="709"/>
        <v>#DIV/0!</v>
      </c>
      <c r="AX225" s="5" t="e">
        <f t="shared" si="710"/>
        <v>#DIV/0!</v>
      </c>
      <c r="AY225" s="5" t="e">
        <f t="shared" si="711"/>
        <v>#DIV/0!</v>
      </c>
      <c r="AZ225" s="5" t="e">
        <f t="shared" si="712"/>
        <v>#DIV/0!</v>
      </c>
      <c r="BA225" s="5" t="e">
        <f t="shared" si="713"/>
        <v>#DIV/0!</v>
      </c>
      <c r="BB225" s="5" t="e">
        <f t="shared" si="714"/>
        <v>#DIV/0!</v>
      </c>
      <c r="BC225" s="5" t="e">
        <f t="shared" si="715"/>
        <v>#DIV/0!</v>
      </c>
      <c r="BD225" s="5" t="e">
        <f t="shared" si="716"/>
        <v>#DIV/0!</v>
      </c>
      <c r="BE225" s="5" t="e">
        <f t="shared" si="717"/>
        <v>#DIV/0!</v>
      </c>
      <c r="BF225" s="5" t="e">
        <f t="shared" si="718"/>
        <v>#DIV/0!</v>
      </c>
      <c r="BG225" s="5" t="e">
        <f t="shared" si="719"/>
        <v>#DIV/0!</v>
      </c>
      <c r="BH225" s="14" t="e">
        <f t="shared" si="720"/>
        <v>#DIV/0!</v>
      </c>
      <c r="BI225" s="14" t="e">
        <f t="shared" si="721"/>
        <v>#DIV/0!</v>
      </c>
      <c r="BJ225" s="6" t="e">
        <f t="shared" si="722"/>
        <v>#DIV/0!</v>
      </c>
      <c r="BK225" s="7"/>
      <c r="BL225" s="5" t="e">
        <f t="shared" ref="BL225:BQ225" si="838">BL98-$CO98</f>
        <v>#DIV/0!</v>
      </c>
      <c r="BM225" s="5" t="e">
        <f t="shared" si="838"/>
        <v>#DIV/0!</v>
      </c>
      <c r="BN225" s="5" t="e">
        <f t="shared" si="838"/>
        <v>#DIV/0!</v>
      </c>
      <c r="BO225" s="5" t="e">
        <f t="shared" si="838"/>
        <v>#DIV/0!</v>
      </c>
      <c r="BP225" s="5" t="e">
        <f t="shared" si="838"/>
        <v>#DIV/0!</v>
      </c>
      <c r="BQ225" s="5" t="e">
        <f t="shared" si="838"/>
        <v>#DIV/0!</v>
      </c>
      <c r="BR225" s="5" t="e">
        <f t="shared" si="724"/>
        <v>#DIV/0!</v>
      </c>
      <c r="BS225" s="5" t="e">
        <f t="shared" si="725"/>
        <v>#DIV/0!</v>
      </c>
      <c r="BT225" s="5" t="e">
        <f t="shared" si="726"/>
        <v>#DIV/0!</v>
      </c>
      <c r="BU225" s="5" t="e">
        <f t="shared" si="727"/>
        <v>#DIV/0!</v>
      </c>
      <c r="BV225" s="5" t="e">
        <f t="shared" si="728"/>
        <v>#DIV/0!</v>
      </c>
      <c r="BW225" s="5" t="e">
        <f t="shared" si="729"/>
        <v>#DIV/0!</v>
      </c>
      <c r="BX225" s="5" t="e">
        <f t="shared" si="730"/>
        <v>#DIV/0!</v>
      </c>
      <c r="BY225" s="5" t="e">
        <f t="shared" si="730"/>
        <v>#DIV/0!</v>
      </c>
      <c r="BZ225" s="5" t="e">
        <f t="shared" si="730"/>
        <v>#DIV/0!</v>
      </c>
      <c r="CA225" s="5" t="e">
        <f t="shared" si="731"/>
        <v>#DIV/0!</v>
      </c>
      <c r="CB225" s="5" t="e">
        <f t="shared" si="732"/>
        <v>#DIV/0!</v>
      </c>
      <c r="CC225" s="5" t="e">
        <f t="shared" si="733"/>
        <v>#DIV/0!</v>
      </c>
      <c r="CD225" s="5" t="e">
        <f t="shared" si="734"/>
        <v>#DIV/0!</v>
      </c>
      <c r="CE225" s="5" t="e">
        <f t="shared" si="735"/>
        <v>#DIV/0!</v>
      </c>
      <c r="CF225" s="5" t="e">
        <f t="shared" si="736"/>
        <v>#DIV/0!</v>
      </c>
      <c r="CG225" s="5" t="e">
        <f t="shared" si="737"/>
        <v>#DIV/0!</v>
      </c>
      <c r="CH225" s="5" t="e">
        <f t="shared" si="738"/>
        <v>#DIV/0!</v>
      </c>
      <c r="CI225" s="5" t="e">
        <f t="shared" si="739"/>
        <v>#DIV/0!</v>
      </c>
      <c r="CJ225" s="5" t="e">
        <f t="shared" si="740"/>
        <v>#DIV/0!</v>
      </c>
      <c r="CK225" s="5" t="e">
        <f t="shared" si="741"/>
        <v>#DIV/0!</v>
      </c>
      <c r="CL225" s="5" t="e">
        <f t="shared" si="742"/>
        <v>#DIV/0!</v>
      </c>
      <c r="CM225" s="14" t="e">
        <f t="shared" si="743"/>
        <v>#DIV/0!</v>
      </c>
      <c r="CN225" s="14" t="e">
        <f t="shared" si="744"/>
        <v>#DIV/0!</v>
      </c>
      <c r="CO225" s="6" t="e">
        <f t="shared" si="745"/>
        <v>#DIV/0!</v>
      </c>
      <c r="CQ225" s="5" t="e">
        <f t="shared" ref="CQ225:CV225" si="839">CQ98-$CO98</f>
        <v>#DIV/0!</v>
      </c>
      <c r="CR225" s="5" t="e">
        <f t="shared" si="839"/>
        <v>#DIV/0!</v>
      </c>
      <c r="CS225" s="5" t="e">
        <f t="shared" si="839"/>
        <v>#DIV/0!</v>
      </c>
      <c r="CT225" s="5" t="e">
        <f t="shared" si="839"/>
        <v>#DIV/0!</v>
      </c>
      <c r="CU225" s="5" t="e">
        <f t="shared" si="839"/>
        <v>#DIV/0!</v>
      </c>
      <c r="CV225" s="5" t="e">
        <f t="shared" si="839"/>
        <v>#DIV/0!</v>
      </c>
      <c r="CW225" s="5" t="e">
        <f t="shared" si="747"/>
        <v>#DIV/0!</v>
      </c>
      <c r="CX225" s="5" t="e">
        <f t="shared" si="748"/>
        <v>#DIV/0!</v>
      </c>
      <c r="CY225" s="5" t="e">
        <f t="shared" si="749"/>
        <v>#DIV/0!</v>
      </c>
      <c r="CZ225" s="5" t="e">
        <f t="shared" si="750"/>
        <v>#DIV/0!</v>
      </c>
      <c r="DA225" s="5" t="e">
        <f t="shared" si="751"/>
        <v>#DIV/0!</v>
      </c>
      <c r="DB225" s="5" t="e">
        <f t="shared" si="752"/>
        <v>#DIV/0!</v>
      </c>
      <c r="DC225" s="5" t="e">
        <f t="shared" ref="DC225:DE225" si="840">DC98-$CO98</f>
        <v>#DIV/0!</v>
      </c>
      <c r="DD225" s="5" t="e">
        <f t="shared" si="840"/>
        <v>#DIV/0!</v>
      </c>
      <c r="DE225" s="5" t="e">
        <f t="shared" si="840"/>
        <v>#DIV/0!</v>
      </c>
      <c r="DF225" s="5" t="e">
        <f t="shared" si="753"/>
        <v>#DIV/0!</v>
      </c>
      <c r="DG225" s="5" t="e">
        <f t="shared" si="754"/>
        <v>#DIV/0!</v>
      </c>
      <c r="DH225" s="5" t="e">
        <f t="shared" si="755"/>
        <v>#DIV/0!</v>
      </c>
      <c r="DI225" s="5" t="e">
        <f t="shared" si="756"/>
        <v>#DIV/0!</v>
      </c>
      <c r="DJ225" s="5" t="e">
        <f t="shared" si="757"/>
        <v>#DIV/0!</v>
      </c>
      <c r="DK225" s="5" t="e">
        <f t="shared" si="758"/>
        <v>#DIV/0!</v>
      </c>
      <c r="DL225" s="5" t="e">
        <f t="shared" si="759"/>
        <v>#DIV/0!</v>
      </c>
      <c r="DM225" s="5" t="e">
        <f t="shared" si="760"/>
        <v>#DIV/0!</v>
      </c>
      <c r="DN225" s="5" t="e">
        <f t="shared" si="761"/>
        <v>#DIV/0!</v>
      </c>
      <c r="DO225" s="5" t="e">
        <f t="shared" si="762"/>
        <v>#DIV/0!</v>
      </c>
      <c r="DP225" s="5" t="e">
        <f t="shared" si="763"/>
        <v>#DIV/0!</v>
      </c>
      <c r="DQ225" s="5" t="e">
        <f t="shared" si="764"/>
        <v>#DIV/0!</v>
      </c>
      <c r="DR225" s="14" t="e">
        <f t="shared" si="765"/>
        <v>#DIV/0!</v>
      </c>
      <c r="DS225" s="14" t="e">
        <f t="shared" si="766"/>
        <v>#DIV/0!</v>
      </c>
      <c r="DT225" s="6" t="e">
        <f t="shared" si="767"/>
        <v>#DIV/0!</v>
      </c>
      <c r="DV225" s="5" t="e">
        <f t="shared" ref="DV225:EA225" si="841">DV98-$CO98</f>
        <v>#DIV/0!</v>
      </c>
      <c r="DW225" s="5" t="e">
        <f t="shared" si="841"/>
        <v>#DIV/0!</v>
      </c>
      <c r="DX225" s="5" t="e">
        <f t="shared" si="841"/>
        <v>#DIV/0!</v>
      </c>
      <c r="DY225" s="5" t="e">
        <f t="shared" si="841"/>
        <v>#DIV/0!</v>
      </c>
      <c r="DZ225" s="5" t="e">
        <f t="shared" si="841"/>
        <v>#DIV/0!</v>
      </c>
      <c r="EA225" s="5" t="e">
        <f t="shared" si="841"/>
        <v>#DIV/0!</v>
      </c>
      <c r="EB225" s="5" t="e">
        <f t="shared" si="769"/>
        <v>#DIV/0!</v>
      </c>
      <c r="EC225" s="5" t="e">
        <f t="shared" si="770"/>
        <v>#DIV/0!</v>
      </c>
      <c r="ED225" s="5" t="e">
        <f t="shared" si="771"/>
        <v>#DIV/0!</v>
      </c>
      <c r="EE225" s="5" t="e">
        <f t="shared" si="772"/>
        <v>#DIV/0!</v>
      </c>
      <c r="EF225" s="5" t="e">
        <f t="shared" si="773"/>
        <v>#DIV/0!</v>
      </c>
      <c r="EG225" s="5" t="e">
        <f t="shared" si="774"/>
        <v>#DIV/0!</v>
      </c>
      <c r="EH225" s="5" t="e">
        <f t="shared" ref="EH225:EK225" si="842">EH98-$CO98</f>
        <v>#DIV/0!</v>
      </c>
      <c r="EI225" s="5" t="e">
        <f t="shared" si="842"/>
        <v>#DIV/0!</v>
      </c>
      <c r="EJ225" s="5" t="e">
        <f t="shared" si="842"/>
        <v>#DIV/0!</v>
      </c>
      <c r="EK225" s="5" t="e">
        <f t="shared" si="842"/>
        <v>#DIV/0!</v>
      </c>
      <c r="EL225" s="5" t="e">
        <f t="shared" si="776"/>
        <v>#DIV/0!</v>
      </c>
      <c r="EM225" s="5" t="e">
        <f t="shared" si="777"/>
        <v>#DIV/0!</v>
      </c>
      <c r="EN225" s="5" t="e">
        <f t="shared" si="778"/>
        <v>#DIV/0!</v>
      </c>
      <c r="EO225" s="5" t="e">
        <f t="shared" si="779"/>
        <v>#DIV/0!</v>
      </c>
      <c r="EP225" s="5" t="e">
        <f t="shared" si="780"/>
        <v>#DIV/0!</v>
      </c>
      <c r="EQ225" s="5" t="e">
        <f t="shared" si="781"/>
        <v>#DIV/0!</v>
      </c>
      <c r="ER225" s="5" t="e">
        <f t="shared" si="782"/>
        <v>#DIV/0!</v>
      </c>
      <c r="ES225" s="5" t="e">
        <f t="shared" si="783"/>
        <v>#DIV/0!</v>
      </c>
      <c r="ET225" s="5" t="e">
        <f t="shared" si="784"/>
        <v>#DIV/0!</v>
      </c>
      <c r="EU225" s="5" t="e">
        <f t="shared" si="785"/>
        <v>#DIV/0!</v>
      </c>
      <c r="EV225" s="5" t="e">
        <f t="shared" si="786"/>
        <v>#DIV/0!</v>
      </c>
      <c r="EW225" s="14" t="e">
        <f t="shared" si="787"/>
        <v>#DIV/0!</v>
      </c>
      <c r="EX225" s="14" t="e">
        <f t="shared" si="788"/>
        <v>#DIV/0!</v>
      </c>
      <c r="EY225" s="6" t="e">
        <f t="shared" si="789"/>
        <v>#DIV/0!</v>
      </c>
      <c r="FA225" s="5" t="e">
        <f t="shared" ref="FA225:FF225" si="843">FA98-$CO98</f>
        <v>#DIV/0!</v>
      </c>
      <c r="FB225" s="5" t="e">
        <f t="shared" si="843"/>
        <v>#DIV/0!</v>
      </c>
      <c r="FC225" s="5" t="e">
        <f t="shared" si="843"/>
        <v>#DIV/0!</v>
      </c>
      <c r="FD225" s="5" t="e">
        <f t="shared" si="843"/>
        <v>#DIV/0!</v>
      </c>
      <c r="FE225" s="5" t="e">
        <f t="shared" si="843"/>
        <v>#DIV/0!</v>
      </c>
      <c r="FF225" s="5" t="e">
        <f t="shared" si="843"/>
        <v>#DIV/0!</v>
      </c>
      <c r="FG225" s="5" t="e">
        <f t="shared" si="791"/>
        <v>#DIV/0!</v>
      </c>
      <c r="FH225" s="5" t="e">
        <f t="shared" si="792"/>
        <v>#DIV/0!</v>
      </c>
      <c r="FI225" s="5" t="e">
        <f t="shared" si="793"/>
        <v>#DIV/0!</v>
      </c>
      <c r="FJ225" s="5" t="e">
        <f t="shared" si="794"/>
        <v>#DIV/0!</v>
      </c>
      <c r="FK225" s="5" t="e">
        <f t="shared" si="795"/>
        <v>#DIV/0!</v>
      </c>
      <c r="FL225" s="5" t="e">
        <f t="shared" si="796"/>
        <v>#DIV/0!</v>
      </c>
      <c r="FM225" s="5" t="e">
        <f t="shared" ref="FM225:FP225" si="844">FM98-$CO98</f>
        <v>#DIV/0!</v>
      </c>
      <c r="FN225" s="5" t="e">
        <f t="shared" si="844"/>
        <v>#DIV/0!</v>
      </c>
      <c r="FO225" s="5" t="e">
        <f t="shared" si="844"/>
        <v>#DIV/0!</v>
      </c>
      <c r="FP225" s="5" t="e">
        <f t="shared" si="844"/>
        <v>#DIV/0!</v>
      </c>
      <c r="FQ225" s="5" t="e">
        <f t="shared" si="798"/>
        <v>#DIV/0!</v>
      </c>
      <c r="FR225" s="5" t="e">
        <f t="shared" si="799"/>
        <v>#DIV/0!</v>
      </c>
      <c r="FS225" s="5" t="e">
        <f t="shared" si="800"/>
        <v>#DIV/0!</v>
      </c>
      <c r="FT225" s="5" t="e">
        <f t="shared" si="801"/>
        <v>#DIV/0!</v>
      </c>
      <c r="FU225" s="5" t="e">
        <f t="shared" si="802"/>
        <v>#DIV/0!</v>
      </c>
      <c r="FV225" s="5" t="e">
        <f t="shared" si="803"/>
        <v>#DIV/0!</v>
      </c>
      <c r="FW225" s="5" t="e">
        <f t="shared" si="804"/>
        <v>#DIV/0!</v>
      </c>
      <c r="FX225" s="5" t="e">
        <f t="shared" si="805"/>
        <v>#DIV/0!</v>
      </c>
      <c r="FY225" s="5" t="e">
        <f t="shared" si="806"/>
        <v>#DIV/0!</v>
      </c>
      <c r="FZ225" s="5" t="e">
        <f t="shared" si="807"/>
        <v>#DIV/0!</v>
      </c>
      <c r="GA225" s="5" t="e">
        <f t="shared" si="808"/>
        <v>#DIV/0!</v>
      </c>
      <c r="GB225" s="14" t="e">
        <f t="shared" si="809"/>
        <v>#DIV/0!</v>
      </c>
      <c r="GC225" s="14" t="e">
        <f t="shared" si="810"/>
        <v>#DIV/0!</v>
      </c>
      <c r="GD225" s="6" t="e">
        <f t="shared" si="811"/>
        <v>#DIV/0!</v>
      </c>
    </row>
    <row r="226" spans="1:186">
      <c r="A226">
        <v>71</v>
      </c>
      <c r="B226" s="5" t="e">
        <f t="shared" ref="B226:G235" si="845">B99-$AE99</f>
        <v>#DIV/0!</v>
      </c>
      <c r="C226" s="5" t="e">
        <f t="shared" si="845"/>
        <v>#DIV/0!</v>
      </c>
      <c r="D226" s="5" t="e">
        <f t="shared" si="845"/>
        <v>#DIV/0!</v>
      </c>
      <c r="E226" s="5" t="e">
        <f t="shared" si="845"/>
        <v>#DIV/0!</v>
      </c>
      <c r="F226" s="5" t="e">
        <f t="shared" si="845"/>
        <v>#DIV/0!</v>
      </c>
      <c r="G226" s="5" t="e">
        <f t="shared" si="845"/>
        <v>#DIV/0!</v>
      </c>
      <c r="H226" s="5" t="e">
        <f t="shared" si="679"/>
        <v>#DIV/0!</v>
      </c>
      <c r="I226" s="25" t="e">
        <f t="shared" si="680"/>
        <v>#DIV/0!</v>
      </c>
      <c r="J226" s="5" t="e">
        <f t="shared" si="681"/>
        <v>#DIV/0!</v>
      </c>
      <c r="K226" s="5" t="e">
        <f t="shared" si="682"/>
        <v>#DIV/0!</v>
      </c>
      <c r="L226" s="5" t="e">
        <f t="shared" si="683"/>
        <v>#DIV/0!</v>
      </c>
      <c r="M226" s="5" t="e">
        <f t="shared" si="684"/>
        <v>#DIV/0!</v>
      </c>
      <c r="N226" s="5" t="e">
        <f t="shared" si="685"/>
        <v>#DIV/0!</v>
      </c>
      <c r="O226" s="5" t="e">
        <f t="shared" si="685"/>
        <v>#DIV/0!</v>
      </c>
      <c r="P226" s="5" t="e">
        <f t="shared" si="686"/>
        <v>#DIV/0!</v>
      </c>
      <c r="Q226" s="5" t="e">
        <f t="shared" si="686"/>
        <v>#DIV/0!</v>
      </c>
      <c r="R226" s="5" t="e">
        <f t="shared" si="687"/>
        <v>#DIV/0!</v>
      </c>
      <c r="S226" s="5" t="e">
        <f t="shared" si="688"/>
        <v>#DIV/0!</v>
      </c>
      <c r="T226" s="5" t="e">
        <f t="shared" si="689"/>
        <v>#DIV/0!</v>
      </c>
      <c r="U226" s="5" t="e">
        <f t="shared" si="690"/>
        <v>#DIV/0!</v>
      </c>
      <c r="V226" s="5" t="e">
        <f t="shared" si="691"/>
        <v>#DIV/0!</v>
      </c>
      <c r="W226" s="5" t="e">
        <f t="shared" si="692"/>
        <v>#DIV/0!</v>
      </c>
      <c r="X226" s="5" t="e">
        <f t="shared" si="693"/>
        <v>#DIV/0!</v>
      </c>
      <c r="Y226" s="5" t="e">
        <f t="shared" si="694"/>
        <v>#DIV/0!</v>
      </c>
      <c r="Z226" s="5" t="e">
        <f t="shared" si="695"/>
        <v>#DIV/0!</v>
      </c>
      <c r="AA226" s="5" t="e">
        <f t="shared" si="696"/>
        <v>#DIV/0!</v>
      </c>
      <c r="AB226" s="5" t="e">
        <f t="shared" si="697"/>
        <v>#DIV/0!</v>
      </c>
      <c r="AC226" s="14" t="e">
        <f t="shared" si="698"/>
        <v>#DIV/0!</v>
      </c>
      <c r="AD226" s="14" t="e">
        <f t="shared" si="699"/>
        <v>#DIV/0!</v>
      </c>
      <c r="AE226" s="6" t="e">
        <f t="shared" si="700"/>
        <v>#DIV/0!</v>
      </c>
      <c r="AF226" s="7"/>
      <c r="AG226" s="5" t="e">
        <f t="shared" ref="AG226:AL226" si="846">AG99-$BJ99</f>
        <v>#DIV/0!</v>
      </c>
      <c r="AH226" s="5" t="e">
        <f t="shared" si="846"/>
        <v>#DIV/0!</v>
      </c>
      <c r="AI226" s="5" t="e">
        <f t="shared" si="846"/>
        <v>#DIV/0!</v>
      </c>
      <c r="AJ226" s="5" t="e">
        <f t="shared" si="846"/>
        <v>#DIV/0!</v>
      </c>
      <c r="AK226" s="5" t="e">
        <f t="shared" si="846"/>
        <v>#DIV/0!</v>
      </c>
      <c r="AL226" s="5" t="e">
        <f t="shared" si="846"/>
        <v>#DIV/0!</v>
      </c>
      <c r="AM226" s="5" t="e">
        <f t="shared" si="702"/>
        <v>#DIV/0!</v>
      </c>
      <c r="AN226" s="5" t="e">
        <f t="shared" si="703"/>
        <v>#DIV/0!</v>
      </c>
      <c r="AO226" s="5" t="e">
        <f t="shared" si="704"/>
        <v>#DIV/0!</v>
      </c>
      <c r="AP226" s="5" t="e">
        <f t="shared" si="705"/>
        <v>#DIV/0!</v>
      </c>
      <c r="AQ226" s="5" t="e">
        <f t="shared" si="706"/>
        <v>#DIV/0!</v>
      </c>
      <c r="AR226" s="5" t="e">
        <f t="shared" si="707"/>
        <v>#DIV/0!</v>
      </c>
      <c r="AS226" s="5" t="e">
        <f t="shared" si="708"/>
        <v>#DIV/0!</v>
      </c>
      <c r="AT226" s="5" t="e">
        <f t="shared" si="708"/>
        <v>#DIV/0!</v>
      </c>
      <c r="AU226" s="5" t="e">
        <f t="shared" si="708"/>
        <v>#DIV/0!</v>
      </c>
      <c r="AV226" s="5" t="e">
        <f t="shared" si="813"/>
        <v>#DIV/0!</v>
      </c>
      <c r="AW226" s="5" t="e">
        <f t="shared" si="709"/>
        <v>#DIV/0!</v>
      </c>
      <c r="AX226" s="5" t="e">
        <f t="shared" si="710"/>
        <v>#DIV/0!</v>
      </c>
      <c r="AY226" s="5" t="e">
        <f t="shared" si="711"/>
        <v>#DIV/0!</v>
      </c>
      <c r="AZ226" s="5" t="e">
        <f t="shared" si="712"/>
        <v>#DIV/0!</v>
      </c>
      <c r="BA226" s="5" t="e">
        <f t="shared" si="713"/>
        <v>#DIV/0!</v>
      </c>
      <c r="BB226" s="5" t="e">
        <f t="shared" si="714"/>
        <v>#DIV/0!</v>
      </c>
      <c r="BC226" s="5" t="e">
        <f t="shared" si="715"/>
        <v>#DIV/0!</v>
      </c>
      <c r="BD226" s="5" t="e">
        <f t="shared" si="716"/>
        <v>#DIV/0!</v>
      </c>
      <c r="BE226" s="5" t="e">
        <f t="shared" si="717"/>
        <v>#DIV/0!</v>
      </c>
      <c r="BF226" s="5" t="e">
        <f t="shared" si="718"/>
        <v>#DIV/0!</v>
      </c>
      <c r="BG226" s="5" t="e">
        <f t="shared" si="719"/>
        <v>#DIV/0!</v>
      </c>
      <c r="BH226" s="14" t="e">
        <f t="shared" si="720"/>
        <v>#DIV/0!</v>
      </c>
      <c r="BI226" s="14" t="e">
        <f t="shared" si="721"/>
        <v>#DIV/0!</v>
      </c>
      <c r="BJ226" s="6" t="e">
        <f t="shared" si="722"/>
        <v>#DIV/0!</v>
      </c>
      <c r="BK226" s="7"/>
      <c r="BL226" s="5" t="e">
        <f t="shared" ref="BL226:BQ226" si="847">BL99-$CO99</f>
        <v>#DIV/0!</v>
      </c>
      <c r="BM226" s="5" t="e">
        <f t="shared" si="847"/>
        <v>#DIV/0!</v>
      </c>
      <c r="BN226" s="5" t="e">
        <f t="shared" si="847"/>
        <v>#DIV/0!</v>
      </c>
      <c r="BO226" s="5" t="e">
        <f t="shared" si="847"/>
        <v>#DIV/0!</v>
      </c>
      <c r="BP226" s="5" t="e">
        <f t="shared" si="847"/>
        <v>#DIV/0!</v>
      </c>
      <c r="BQ226" s="5" t="e">
        <f t="shared" si="847"/>
        <v>#DIV/0!</v>
      </c>
      <c r="BR226" s="5" t="e">
        <f t="shared" si="724"/>
        <v>#DIV/0!</v>
      </c>
      <c r="BS226" s="5" t="e">
        <f t="shared" si="725"/>
        <v>#DIV/0!</v>
      </c>
      <c r="BT226" s="5" t="e">
        <f t="shared" si="726"/>
        <v>#DIV/0!</v>
      </c>
      <c r="BU226" s="5" t="e">
        <f t="shared" si="727"/>
        <v>#DIV/0!</v>
      </c>
      <c r="BV226" s="5" t="e">
        <f t="shared" si="728"/>
        <v>#DIV/0!</v>
      </c>
      <c r="BW226" s="5" t="e">
        <f t="shared" si="729"/>
        <v>#DIV/0!</v>
      </c>
      <c r="BX226" s="5" t="e">
        <f t="shared" si="730"/>
        <v>#DIV/0!</v>
      </c>
      <c r="BY226" s="5" t="e">
        <f t="shared" si="730"/>
        <v>#DIV/0!</v>
      </c>
      <c r="BZ226" s="5" t="e">
        <f t="shared" si="730"/>
        <v>#DIV/0!</v>
      </c>
      <c r="CA226" s="5" t="e">
        <f t="shared" si="731"/>
        <v>#DIV/0!</v>
      </c>
      <c r="CB226" s="5" t="e">
        <f t="shared" si="732"/>
        <v>#DIV/0!</v>
      </c>
      <c r="CC226" s="5" t="e">
        <f t="shared" si="733"/>
        <v>#DIV/0!</v>
      </c>
      <c r="CD226" s="5" t="e">
        <f t="shared" si="734"/>
        <v>#DIV/0!</v>
      </c>
      <c r="CE226" s="5" t="e">
        <f t="shared" si="735"/>
        <v>#DIV/0!</v>
      </c>
      <c r="CF226" s="5" t="e">
        <f t="shared" si="736"/>
        <v>#DIV/0!</v>
      </c>
      <c r="CG226" s="5" t="e">
        <f t="shared" si="737"/>
        <v>#DIV/0!</v>
      </c>
      <c r="CH226" s="5" t="e">
        <f t="shared" si="738"/>
        <v>#DIV/0!</v>
      </c>
      <c r="CI226" s="5" t="e">
        <f t="shared" si="739"/>
        <v>#DIV/0!</v>
      </c>
      <c r="CJ226" s="5" t="e">
        <f t="shared" si="740"/>
        <v>#DIV/0!</v>
      </c>
      <c r="CK226" s="5" t="e">
        <f t="shared" si="741"/>
        <v>#DIV/0!</v>
      </c>
      <c r="CL226" s="5" t="e">
        <f t="shared" si="742"/>
        <v>#DIV/0!</v>
      </c>
      <c r="CM226" s="14" t="e">
        <f t="shared" si="743"/>
        <v>#DIV/0!</v>
      </c>
      <c r="CN226" s="14" t="e">
        <f t="shared" si="744"/>
        <v>#DIV/0!</v>
      </c>
      <c r="CO226" s="6" t="e">
        <f t="shared" si="745"/>
        <v>#DIV/0!</v>
      </c>
      <c r="CQ226" s="5" t="e">
        <f t="shared" ref="CQ226:CV226" si="848">CQ99-$CO99</f>
        <v>#DIV/0!</v>
      </c>
      <c r="CR226" s="5" t="e">
        <f t="shared" si="848"/>
        <v>#DIV/0!</v>
      </c>
      <c r="CS226" s="5" t="e">
        <f t="shared" si="848"/>
        <v>#DIV/0!</v>
      </c>
      <c r="CT226" s="5" t="e">
        <f t="shared" si="848"/>
        <v>#DIV/0!</v>
      </c>
      <c r="CU226" s="5" t="e">
        <f t="shared" si="848"/>
        <v>#DIV/0!</v>
      </c>
      <c r="CV226" s="5" t="e">
        <f t="shared" si="848"/>
        <v>#DIV/0!</v>
      </c>
      <c r="CW226" s="5" t="e">
        <f t="shared" si="747"/>
        <v>#DIV/0!</v>
      </c>
      <c r="CX226" s="5" t="e">
        <f t="shared" si="748"/>
        <v>#DIV/0!</v>
      </c>
      <c r="CY226" s="5" t="e">
        <f t="shared" si="749"/>
        <v>#DIV/0!</v>
      </c>
      <c r="CZ226" s="5" t="e">
        <f t="shared" si="750"/>
        <v>#DIV/0!</v>
      </c>
      <c r="DA226" s="5" t="e">
        <f t="shared" si="751"/>
        <v>#DIV/0!</v>
      </c>
      <c r="DB226" s="5" t="e">
        <f t="shared" si="752"/>
        <v>#DIV/0!</v>
      </c>
      <c r="DC226" s="5" t="e">
        <f t="shared" ref="DC226:DE226" si="849">DC99-$CO99</f>
        <v>#DIV/0!</v>
      </c>
      <c r="DD226" s="5" t="e">
        <f t="shared" si="849"/>
        <v>#DIV/0!</v>
      </c>
      <c r="DE226" s="5" t="e">
        <f t="shared" si="849"/>
        <v>#DIV/0!</v>
      </c>
      <c r="DF226" s="5" t="e">
        <f t="shared" si="753"/>
        <v>#DIV/0!</v>
      </c>
      <c r="DG226" s="5" t="e">
        <f t="shared" si="754"/>
        <v>#DIV/0!</v>
      </c>
      <c r="DH226" s="5" t="e">
        <f t="shared" si="755"/>
        <v>#DIV/0!</v>
      </c>
      <c r="DI226" s="5" t="e">
        <f t="shared" si="756"/>
        <v>#DIV/0!</v>
      </c>
      <c r="DJ226" s="5" t="e">
        <f t="shared" si="757"/>
        <v>#DIV/0!</v>
      </c>
      <c r="DK226" s="5" t="e">
        <f t="shared" si="758"/>
        <v>#DIV/0!</v>
      </c>
      <c r="DL226" s="5" t="e">
        <f t="shared" si="759"/>
        <v>#DIV/0!</v>
      </c>
      <c r="DM226" s="5" t="e">
        <f t="shared" si="760"/>
        <v>#DIV/0!</v>
      </c>
      <c r="DN226" s="5" t="e">
        <f t="shared" si="761"/>
        <v>#DIV/0!</v>
      </c>
      <c r="DO226" s="5" t="e">
        <f t="shared" si="762"/>
        <v>#DIV/0!</v>
      </c>
      <c r="DP226" s="5" t="e">
        <f t="shared" si="763"/>
        <v>#DIV/0!</v>
      </c>
      <c r="DQ226" s="5" t="e">
        <f t="shared" si="764"/>
        <v>#DIV/0!</v>
      </c>
      <c r="DR226" s="14" t="e">
        <f t="shared" si="765"/>
        <v>#DIV/0!</v>
      </c>
      <c r="DS226" s="14" t="e">
        <f t="shared" si="766"/>
        <v>#DIV/0!</v>
      </c>
      <c r="DT226" s="6" t="e">
        <f t="shared" si="767"/>
        <v>#DIV/0!</v>
      </c>
      <c r="DV226" s="5" t="e">
        <f t="shared" ref="DV226:EA226" si="850">DV99-$CO99</f>
        <v>#DIV/0!</v>
      </c>
      <c r="DW226" s="5" t="e">
        <f t="shared" si="850"/>
        <v>#DIV/0!</v>
      </c>
      <c r="DX226" s="5" t="e">
        <f t="shared" si="850"/>
        <v>#DIV/0!</v>
      </c>
      <c r="DY226" s="5" t="e">
        <f t="shared" si="850"/>
        <v>#DIV/0!</v>
      </c>
      <c r="DZ226" s="5" t="e">
        <f t="shared" si="850"/>
        <v>#DIV/0!</v>
      </c>
      <c r="EA226" s="5" t="e">
        <f t="shared" si="850"/>
        <v>#DIV/0!</v>
      </c>
      <c r="EB226" s="5" t="e">
        <f t="shared" si="769"/>
        <v>#DIV/0!</v>
      </c>
      <c r="EC226" s="5" t="e">
        <f t="shared" si="770"/>
        <v>#DIV/0!</v>
      </c>
      <c r="ED226" s="5" t="e">
        <f t="shared" si="771"/>
        <v>#DIV/0!</v>
      </c>
      <c r="EE226" s="5" t="e">
        <f t="shared" si="772"/>
        <v>#DIV/0!</v>
      </c>
      <c r="EF226" s="5" t="e">
        <f t="shared" si="773"/>
        <v>#DIV/0!</v>
      </c>
      <c r="EG226" s="5" t="e">
        <f t="shared" si="774"/>
        <v>#DIV/0!</v>
      </c>
      <c r="EH226" s="5" t="e">
        <f t="shared" ref="EH226:EK226" si="851">EH99-$CO99</f>
        <v>#DIV/0!</v>
      </c>
      <c r="EI226" s="5" t="e">
        <f t="shared" si="851"/>
        <v>#DIV/0!</v>
      </c>
      <c r="EJ226" s="5" t="e">
        <f t="shared" si="851"/>
        <v>#DIV/0!</v>
      </c>
      <c r="EK226" s="5" t="e">
        <f t="shared" si="851"/>
        <v>#DIV/0!</v>
      </c>
      <c r="EL226" s="5" t="e">
        <f t="shared" si="776"/>
        <v>#DIV/0!</v>
      </c>
      <c r="EM226" s="5" t="e">
        <f t="shared" si="777"/>
        <v>#DIV/0!</v>
      </c>
      <c r="EN226" s="5" t="e">
        <f t="shared" si="778"/>
        <v>#DIV/0!</v>
      </c>
      <c r="EO226" s="5" t="e">
        <f t="shared" si="779"/>
        <v>#DIV/0!</v>
      </c>
      <c r="EP226" s="5" t="e">
        <f t="shared" si="780"/>
        <v>#DIV/0!</v>
      </c>
      <c r="EQ226" s="5" t="e">
        <f t="shared" si="781"/>
        <v>#DIV/0!</v>
      </c>
      <c r="ER226" s="5" t="e">
        <f t="shared" si="782"/>
        <v>#DIV/0!</v>
      </c>
      <c r="ES226" s="5" t="e">
        <f t="shared" si="783"/>
        <v>#DIV/0!</v>
      </c>
      <c r="ET226" s="5" t="e">
        <f t="shared" si="784"/>
        <v>#DIV/0!</v>
      </c>
      <c r="EU226" s="5" t="e">
        <f t="shared" si="785"/>
        <v>#DIV/0!</v>
      </c>
      <c r="EV226" s="5" t="e">
        <f t="shared" si="786"/>
        <v>#DIV/0!</v>
      </c>
      <c r="EW226" s="14" t="e">
        <f t="shared" si="787"/>
        <v>#DIV/0!</v>
      </c>
      <c r="EX226" s="14" t="e">
        <f t="shared" si="788"/>
        <v>#DIV/0!</v>
      </c>
      <c r="EY226" s="6" t="e">
        <f t="shared" si="789"/>
        <v>#DIV/0!</v>
      </c>
      <c r="FA226" s="5" t="e">
        <f t="shared" ref="FA226:FF226" si="852">FA99-$CO99</f>
        <v>#DIV/0!</v>
      </c>
      <c r="FB226" s="5" t="e">
        <f t="shared" si="852"/>
        <v>#DIV/0!</v>
      </c>
      <c r="FC226" s="5" t="e">
        <f t="shared" si="852"/>
        <v>#DIV/0!</v>
      </c>
      <c r="FD226" s="5" t="e">
        <f t="shared" si="852"/>
        <v>#DIV/0!</v>
      </c>
      <c r="FE226" s="5" t="e">
        <f t="shared" si="852"/>
        <v>#DIV/0!</v>
      </c>
      <c r="FF226" s="5" t="e">
        <f t="shared" si="852"/>
        <v>#DIV/0!</v>
      </c>
      <c r="FG226" s="5" t="e">
        <f t="shared" si="791"/>
        <v>#DIV/0!</v>
      </c>
      <c r="FH226" s="5" t="e">
        <f t="shared" si="792"/>
        <v>#DIV/0!</v>
      </c>
      <c r="FI226" s="5" t="e">
        <f t="shared" si="793"/>
        <v>#DIV/0!</v>
      </c>
      <c r="FJ226" s="5" t="e">
        <f t="shared" si="794"/>
        <v>#DIV/0!</v>
      </c>
      <c r="FK226" s="5" t="e">
        <f t="shared" si="795"/>
        <v>#DIV/0!</v>
      </c>
      <c r="FL226" s="5" t="e">
        <f t="shared" si="796"/>
        <v>#DIV/0!</v>
      </c>
      <c r="FM226" s="5" t="e">
        <f t="shared" ref="FM226:FP226" si="853">FM99-$CO99</f>
        <v>#DIV/0!</v>
      </c>
      <c r="FN226" s="5" t="e">
        <f t="shared" si="853"/>
        <v>#DIV/0!</v>
      </c>
      <c r="FO226" s="5" t="e">
        <f t="shared" si="853"/>
        <v>#DIV/0!</v>
      </c>
      <c r="FP226" s="5" t="e">
        <f t="shared" si="853"/>
        <v>#DIV/0!</v>
      </c>
      <c r="FQ226" s="5" t="e">
        <f t="shared" si="798"/>
        <v>#DIV/0!</v>
      </c>
      <c r="FR226" s="5" t="e">
        <f t="shared" si="799"/>
        <v>#DIV/0!</v>
      </c>
      <c r="FS226" s="5" t="e">
        <f t="shared" si="800"/>
        <v>#DIV/0!</v>
      </c>
      <c r="FT226" s="5" t="e">
        <f t="shared" si="801"/>
        <v>#DIV/0!</v>
      </c>
      <c r="FU226" s="5" t="e">
        <f t="shared" si="802"/>
        <v>#DIV/0!</v>
      </c>
      <c r="FV226" s="5" t="e">
        <f t="shared" si="803"/>
        <v>#DIV/0!</v>
      </c>
      <c r="FW226" s="5" t="e">
        <f t="shared" si="804"/>
        <v>#DIV/0!</v>
      </c>
      <c r="FX226" s="5" t="e">
        <f t="shared" si="805"/>
        <v>#DIV/0!</v>
      </c>
      <c r="FY226" s="5" t="e">
        <f t="shared" si="806"/>
        <v>#DIV/0!</v>
      </c>
      <c r="FZ226" s="5" t="e">
        <f t="shared" si="807"/>
        <v>#DIV/0!</v>
      </c>
      <c r="GA226" s="5" t="e">
        <f t="shared" si="808"/>
        <v>#DIV/0!</v>
      </c>
      <c r="GB226" s="14" t="e">
        <f t="shared" si="809"/>
        <v>#DIV/0!</v>
      </c>
      <c r="GC226" s="14" t="e">
        <f t="shared" si="810"/>
        <v>#DIV/0!</v>
      </c>
      <c r="GD226" s="6" t="e">
        <f t="shared" si="811"/>
        <v>#DIV/0!</v>
      </c>
    </row>
    <row r="227" spans="1:186">
      <c r="A227">
        <v>72</v>
      </c>
      <c r="B227" s="5" t="e">
        <f t="shared" si="845"/>
        <v>#DIV/0!</v>
      </c>
      <c r="C227" s="5" t="e">
        <f t="shared" si="845"/>
        <v>#DIV/0!</v>
      </c>
      <c r="D227" s="5" t="e">
        <f t="shared" si="845"/>
        <v>#DIV/0!</v>
      </c>
      <c r="E227" s="5" t="e">
        <f t="shared" si="845"/>
        <v>#DIV/0!</v>
      </c>
      <c r="F227" s="5" t="e">
        <f t="shared" si="845"/>
        <v>#DIV/0!</v>
      </c>
      <c r="G227" s="5" t="e">
        <f t="shared" si="845"/>
        <v>#DIV/0!</v>
      </c>
      <c r="H227" s="5" t="e">
        <f t="shared" si="679"/>
        <v>#DIV/0!</v>
      </c>
      <c r="I227" s="25" t="e">
        <f t="shared" si="680"/>
        <v>#DIV/0!</v>
      </c>
      <c r="J227" s="5" t="e">
        <f t="shared" si="681"/>
        <v>#DIV/0!</v>
      </c>
      <c r="K227" s="5" t="e">
        <f t="shared" si="682"/>
        <v>#DIV/0!</v>
      </c>
      <c r="L227" s="5" t="e">
        <f t="shared" si="683"/>
        <v>#DIV/0!</v>
      </c>
      <c r="M227" s="5" t="e">
        <f t="shared" si="684"/>
        <v>#DIV/0!</v>
      </c>
      <c r="N227" s="5" t="e">
        <f t="shared" si="685"/>
        <v>#DIV/0!</v>
      </c>
      <c r="O227" s="5" t="e">
        <f t="shared" si="685"/>
        <v>#DIV/0!</v>
      </c>
      <c r="P227" s="5" t="e">
        <f t="shared" si="686"/>
        <v>#DIV/0!</v>
      </c>
      <c r="Q227" s="5" t="e">
        <f t="shared" si="686"/>
        <v>#DIV/0!</v>
      </c>
      <c r="R227" s="5" t="e">
        <f t="shared" si="687"/>
        <v>#DIV/0!</v>
      </c>
      <c r="S227" s="5" t="e">
        <f t="shared" si="688"/>
        <v>#DIV/0!</v>
      </c>
      <c r="T227" s="5" t="e">
        <f t="shared" si="689"/>
        <v>#DIV/0!</v>
      </c>
      <c r="U227" s="5" t="e">
        <f t="shared" si="690"/>
        <v>#DIV/0!</v>
      </c>
      <c r="V227" s="5" t="e">
        <f t="shared" si="691"/>
        <v>#DIV/0!</v>
      </c>
      <c r="W227" s="5" t="e">
        <f t="shared" si="692"/>
        <v>#DIV/0!</v>
      </c>
      <c r="X227" s="5" t="e">
        <f t="shared" si="693"/>
        <v>#DIV/0!</v>
      </c>
      <c r="Y227" s="5" t="e">
        <f t="shared" si="694"/>
        <v>#DIV/0!</v>
      </c>
      <c r="Z227" s="5" t="e">
        <f t="shared" si="695"/>
        <v>#DIV/0!</v>
      </c>
      <c r="AA227" s="5" t="e">
        <f t="shared" si="696"/>
        <v>#DIV/0!</v>
      </c>
      <c r="AB227" s="5" t="e">
        <f t="shared" si="697"/>
        <v>#DIV/0!</v>
      </c>
      <c r="AC227" s="14" t="e">
        <f t="shared" si="698"/>
        <v>#DIV/0!</v>
      </c>
      <c r="AD227" s="14" t="e">
        <f t="shared" si="699"/>
        <v>#DIV/0!</v>
      </c>
      <c r="AE227" s="6" t="e">
        <f t="shared" si="700"/>
        <v>#DIV/0!</v>
      </c>
      <c r="AF227" s="7"/>
      <c r="AG227" s="5" t="e">
        <f t="shared" ref="AG227:AL227" si="854">AG100-$BJ100</f>
        <v>#DIV/0!</v>
      </c>
      <c r="AH227" s="5" t="e">
        <f t="shared" si="854"/>
        <v>#DIV/0!</v>
      </c>
      <c r="AI227" s="5" t="e">
        <f t="shared" si="854"/>
        <v>#DIV/0!</v>
      </c>
      <c r="AJ227" s="5" t="e">
        <f t="shared" si="854"/>
        <v>#DIV/0!</v>
      </c>
      <c r="AK227" s="5" t="e">
        <f t="shared" si="854"/>
        <v>#DIV/0!</v>
      </c>
      <c r="AL227" s="5" t="e">
        <f t="shared" si="854"/>
        <v>#DIV/0!</v>
      </c>
      <c r="AM227" s="5" t="e">
        <f t="shared" si="702"/>
        <v>#DIV/0!</v>
      </c>
      <c r="AN227" s="5" t="e">
        <f t="shared" si="703"/>
        <v>#DIV/0!</v>
      </c>
      <c r="AO227" s="5" t="e">
        <f t="shared" si="704"/>
        <v>#DIV/0!</v>
      </c>
      <c r="AP227" s="5" t="e">
        <f t="shared" si="705"/>
        <v>#DIV/0!</v>
      </c>
      <c r="AQ227" s="5" t="e">
        <f t="shared" si="706"/>
        <v>#DIV/0!</v>
      </c>
      <c r="AR227" s="5" t="e">
        <f t="shared" si="707"/>
        <v>#DIV/0!</v>
      </c>
      <c r="AS227" s="5" t="e">
        <f t="shared" si="708"/>
        <v>#DIV/0!</v>
      </c>
      <c r="AT227" s="5" t="e">
        <f t="shared" si="708"/>
        <v>#DIV/0!</v>
      </c>
      <c r="AU227" s="5" t="e">
        <f t="shared" si="708"/>
        <v>#DIV/0!</v>
      </c>
      <c r="AV227" s="5" t="e">
        <f t="shared" si="813"/>
        <v>#DIV/0!</v>
      </c>
      <c r="AW227" s="5" t="e">
        <f t="shared" si="709"/>
        <v>#DIV/0!</v>
      </c>
      <c r="AX227" s="5" t="e">
        <f t="shared" si="710"/>
        <v>#DIV/0!</v>
      </c>
      <c r="AY227" s="5" t="e">
        <f t="shared" si="711"/>
        <v>#DIV/0!</v>
      </c>
      <c r="AZ227" s="5" t="e">
        <f t="shared" si="712"/>
        <v>#DIV/0!</v>
      </c>
      <c r="BA227" s="5" t="e">
        <f t="shared" si="713"/>
        <v>#DIV/0!</v>
      </c>
      <c r="BB227" s="5" t="e">
        <f t="shared" si="714"/>
        <v>#DIV/0!</v>
      </c>
      <c r="BC227" s="5" t="e">
        <f t="shared" si="715"/>
        <v>#DIV/0!</v>
      </c>
      <c r="BD227" s="5" t="e">
        <f t="shared" si="716"/>
        <v>#DIV/0!</v>
      </c>
      <c r="BE227" s="5" t="e">
        <f t="shared" si="717"/>
        <v>#DIV/0!</v>
      </c>
      <c r="BF227" s="5" t="e">
        <f t="shared" si="718"/>
        <v>#DIV/0!</v>
      </c>
      <c r="BG227" s="5" t="e">
        <f t="shared" si="719"/>
        <v>#DIV/0!</v>
      </c>
      <c r="BH227" s="14" t="e">
        <f t="shared" si="720"/>
        <v>#DIV/0!</v>
      </c>
      <c r="BI227" s="14" t="e">
        <f t="shared" si="721"/>
        <v>#DIV/0!</v>
      </c>
      <c r="BJ227" s="6" t="e">
        <f t="shared" si="722"/>
        <v>#DIV/0!</v>
      </c>
      <c r="BK227" s="7"/>
      <c r="BL227" s="5" t="e">
        <f t="shared" ref="BL227:BQ227" si="855">BL100-$CO100</f>
        <v>#DIV/0!</v>
      </c>
      <c r="BM227" s="5" t="e">
        <f t="shared" si="855"/>
        <v>#DIV/0!</v>
      </c>
      <c r="BN227" s="5" t="e">
        <f t="shared" si="855"/>
        <v>#DIV/0!</v>
      </c>
      <c r="BO227" s="5" t="e">
        <f t="shared" si="855"/>
        <v>#DIV/0!</v>
      </c>
      <c r="BP227" s="5" t="e">
        <f t="shared" si="855"/>
        <v>#DIV/0!</v>
      </c>
      <c r="BQ227" s="5" t="e">
        <f t="shared" si="855"/>
        <v>#DIV/0!</v>
      </c>
      <c r="BR227" s="5" t="e">
        <f t="shared" si="724"/>
        <v>#DIV/0!</v>
      </c>
      <c r="BS227" s="5" t="e">
        <f t="shared" si="725"/>
        <v>#DIV/0!</v>
      </c>
      <c r="BT227" s="5" t="e">
        <f t="shared" si="726"/>
        <v>#DIV/0!</v>
      </c>
      <c r="BU227" s="5" t="e">
        <f t="shared" si="727"/>
        <v>#DIV/0!</v>
      </c>
      <c r="BV227" s="5" t="e">
        <f t="shared" si="728"/>
        <v>#DIV/0!</v>
      </c>
      <c r="BW227" s="5" t="e">
        <f t="shared" si="729"/>
        <v>#DIV/0!</v>
      </c>
      <c r="BX227" s="5" t="e">
        <f t="shared" si="730"/>
        <v>#DIV/0!</v>
      </c>
      <c r="BY227" s="5" t="e">
        <f t="shared" si="730"/>
        <v>#DIV/0!</v>
      </c>
      <c r="BZ227" s="5" t="e">
        <f t="shared" si="730"/>
        <v>#DIV/0!</v>
      </c>
      <c r="CA227" s="5" t="e">
        <f t="shared" si="731"/>
        <v>#DIV/0!</v>
      </c>
      <c r="CB227" s="5" t="e">
        <f t="shared" si="732"/>
        <v>#DIV/0!</v>
      </c>
      <c r="CC227" s="5" t="e">
        <f t="shared" si="733"/>
        <v>#DIV/0!</v>
      </c>
      <c r="CD227" s="5" t="e">
        <f t="shared" si="734"/>
        <v>#DIV/0!</v>
      </c>
      <c r="CE227" s="5" t="e">
        <f t="shared" si="735"/>
        <v>#DIV/0!</v>
      </c>
      <c r="CF227" s="5" t="e">
        <f t="shared" si="736"/>
        <v>#DIV/0!</v>
      </c>
      <c r="CG227" s="5" t="e">
        <f t="shared" si="737"/>
        <v>#DIV/0!</v>
      </c>
      <c r="CH227" s="5" t="e">
        <f t="shared" si="738"/>
        <v>#DIV/0!</v>
      </c>
      <c r="CI227" s="5" t="e">
        <f t="shared" si="739"/>
        <v>#DIV/0!</v>
      </c>
      <c r="CJ227" s="5" t="e">
        <f t="shared" si="740"/>
        <v>#DIV/0!</v>
      </c>
      <c r="CK227" s="5" t="e">
        <f t="shared" si="741"/>
        <v>#DIV/0!</v>
      </c>
      <c r="CL227" s="5" t="e">
        <f t="shared" si="742"/>
        <v>#DIV/0!</v>
      </c>
      <c r="CM227" s="14" t="e">
        <f t="shared" si="743"/>
        <v>#DIV/0!</v>
      </c>
      <c r="CN227" s="14" t="e">
        <f t="shared" si="744"/>
        <v>#DIV/0!</v>
      </c>
      <c r="CO227" s="6" t="e">
        <f t="shared" si="745"/>
        <v>#DIV/0!</v>
      </c>
      <c r="CQ227" s="5" t="e">
        <f t="shared" ref="CQ227:CV227" si="856">CQ100-$CO100</f>
        <v>#DIV/0!</v>
      </c>
      <c r="CR227" s="5" t="e">
        <f t="shared" si="856"/>
        <v>#DIV/0!</v>
      </c>
      <c r="CS227" s="5" t="e">
        <f t="shared" si="856"/>
        <v>#DIV/0!</v>
      </c>
      <c r="CT227" s="5" t="e">
        <f t="shared" si="856"/>
        <v>#DIV/0!</v>
      </c>
      <c r="CU227" s="5" t="e">
        <f t="shared" si="856"/>
        <v>#DIV/0!</v>
      </c>
      <c r="CV227" s="5" t="e">
        <f t="shared" si="856"/>
        <v>#DIV/0!</v>
      </c>
      <c r="CW227" s="5" t="e">
        <f t="shared" si="747"/>
        <v>#DIV/0!</v>
      </c>
      <c r="CX227" s="5" t="e">
        <f t="shared" si="748"/>
        <v>#DIV/0!</v>
      </c>
      <c r="CY227" s="5" t="e">
        <f t="shared" si="749"/>
        <v>#DIV/0!</v>
      </c>
      <c r="CZ227" s="5" t="e">
        <f t="shared" si="750"/>
        <v>#DIV/0!</v>
      </c>
      <c r="DA227" s="5" t="e">
        <f t="shared" si="751"/>
        <v>#DIV/0!</v>
      </c>
      <c r="DB227" s="5" t="e">
        <f t="shared" si="752"/>
        <v>#DIV/0!</v>
      </c>
      <c r="DC227" s="5" t="e">
        <f t="shared" ref="DC227:DE227" si="857">DC100-$CO100</f>
        <v>#DIV/0!</v>
      </c>
      <c r="DD227" s="5" t="e">
        <f t="shared" si="857"/>
        <v>#DIV/0!</v>
      </c>
      <c r="DE227" s="5" t="e">
        <f t="shared" si="857"/>
        <v>#DIV/0!</v>
      </c>
      <c r="DF227" s="5" t="e">
        <f t="shared" si="753"/>
        <v>#DIV/0!</v>
      </c>
      <c r="DG227" s="5" t="e">
        <f t="shared" si="754"/>
        <v>#DIV/0!</v>
      </c>
      <c r="DH227" s="5" t="e">
        <f t="shared" si="755"/>
        <v>#DIV/0!</v>
      </c>
      <c r="DI227" s="5" t="e">
        <f t="shared" si="756"/>
        <v>#DIV/0!</v>
      </c>
      <c r="DJ227" s="5" t="e">
        <f t="shared" si="757"/>
        <v>#DIV/0!</v>
      </c>
      <c r="DK227" s="5" t="e">
        <f t="shared" si="758"/>
        <v>#DIV/0!</v>
      </c>
      <c r="DL227" s="5" t="e">
        <f t="shared" si="759"/>
        <v>#DIV/0!</v>
      </c>
      <c r="DM227" s="5" t="e">
        <f t="shared" si="760"/>
        <v>#DIV/0!</v>
      </c>
      <c r="DN227" s="5" t="e">
        <f t="shared" si="761"/>
        <v>#DIV/0!</v>
      </c>
      <c r="DO227" s="5" t="e">
        <f t="shared" si="762"/>
        <v>#DIV/0!</v>
      </c>
      <c r="DP227" s="5" t="e">
        <f t="shared" si="763"/>
        <v>#DIV/0!</v>
      </c>
      <c r="DQ227" s="5" t="e">
        <f t="shared" si="764"/>
        <v>#DIV/0!</v>
      </c>
      <c r="DR227" s="14" t="e">
        <f t="shared" si="765"/>
        <v>#DIV/0!</v>
      </c>
      <c r="DS227" s="14" t="e">
        <f t="shared" si="766"/>
        <v>#DIV/0!</v>
      </c>
      <c r="DT227" s="6" t="e">
        <f t="shared" si="767"/>
        <v>#DIV/0!</v>
      </c>
      <c r="DV227" s="5" t="e">
        <f t="shared" ref="DV227:EA227" si="858">DV100-$CO100</f>
        <v>#DIV/0!</v>
      </c>
      <c r="DW227" s="5" t="e">
        <f t="shared" si="858"/>
        <v>#DIV/0!</v>
      </c>
      <c r="DX227" s="5" t="e">
        <f t="shared" si="858"/>
        <v>#DIV/0!</v>
      </c>
      <c r="DY227" s="5" t="e">
        <f t="shared" si="858"/>
        <v>#DIV/0!</v>
      </c>
      <c r="DZ227" s="5" t="e">
        <f t="shared" si="858"/>
        <v>#DIV/0!</v>
      </c>
      <c r="EA227" s="5" t="e">
        <f t="shared" si="858"/>
        <v>#DIV/0!</v>
      </c>
      <c r="EB227" s="5" t="e">
        <f t="shared" si="769"/>
        <v>#DIV/0!</v>
      </c>
      <c r="EC227" s="5" t="e">
        <f t="shared" si="770"/>
        <v>#DIV/0!</v>
      </c>
      <c r="ED227" s="5" t="e">
        <f t="shared" si="771"/>
        <v>#DIV/0!</v>
      </c>
      <c r="EE227" s="5" t="e">
        <f t="shared" si="772"/>
        <v>#DIV/0!</v>
      </c>
      <c r="EF227" s="5" t="e">
        <f t="shared" si="773"/>
        <v>#DIV/0!</v>
      </c>
      <c r="EG227" s="5" t="e">
        <f t="shared" si="774"/>
        <v>#DIV/0!</v>
      </c>
      <c r="EH227" s="5" t="e">
        <f t="shared" ref="EH227:EK227" si="859">EH100-$CO100</f>
        <v>#DIV/0!</v>
      </c>
      <c r="EI227" s="5" t="e">
        <f t="shared" si="859"/>
        <v>#DIV/0!</v>
      </c>
      <c r="EJ227" s="5" t="e">
        <f t="shared" si="859"/>
        <v>#DIV/0!</v>
      </c>
      <c r="EK227" s="5" t="e">
        <f t="shared" si="859"/>
        <v>#DIV/0!</v>
      </c>
      <c r="EL227" s="5" t="e">
        <f t="shared" si="776"/>
        <v>#DIV/0!</v>
      </c>
      <c r="EM227" s="5" t="e">
        <f t="shared" si="777"/>
        <v>#DIV/0!</v>
      </c>
      <c r="EN227" s="5" t="e">
        <f t="shared" si="778"/>
        <v>#DIV/0!</v>
      </c>
      <c r="EO227" s="5" t="e">
        <f t="shared" si="779"/>
        <v>#DIV/0!</v>
      </c>
      <c r="EP227" s="5" t="e">
        <f t="shared" si="780"/>
        <v>#DIV/0!</v>
      </c>
      <c r="EQ227" s="5" t="e">
        <f t="shared" si="781"/>
        <v>#DIV/0!</v>
      </c>
      <c r="ER227" s="5" t="e">
        <f t="shared" si="782"/>
        <v>#DIV/0!</v>
      </c>
      <c r="ES227" s="5" t="e">
        <f t="shared" si="783"/>
        <v>#DIV/0!</v>
      </c>
      <c r="ET227" s="5" t="e">
        <f t="shared" si="784"/>
        <v>#DIV/0!</v>
      </c>
      <c r="EU227" s="5" t="e">
        <f t="shared" si="785"/>
        <v>#DIV/0!</v>
      </c>
      <c r="EV227" s="5" t="e">
        <f t="shared" si="786"/>
        <v>#DIV/0!</v>
      </c>
      <c r="EW227" s="14" t="e">
        <f t="shared" si="787"/>
        <v>#DIV/0!</v>
      </c>
      <c r="EX227" s="14" t="e">
        <f t="shared" si="788"/>
        <v>#DIV/0!</v>
      </c>
      <c r="EY227" s="6" t="e">
        <f t="shared" si="789"/>
        <v>#DIV/0!</v>
      </c>
      <c r="FA227" s="5" t="e">
        <f t="shared" ref="FA227:FF227" si="860">FA100-$CO100</f>
        <v>#DIV/0!</v>
      </c>
      <c r="FB227" s="5" t="e">
        <f t="shared" si="860"/>
        <v>#DIV/0!</v>
      </c>
      <c r="FC227" s="5" t="e">
        <f t="shared" si="860"/>
        <v>#DIV/0!</v>
      </c>
      <c r="FD227" s="5" t="e">
        <f t="shared" si="860"/>
        <v>#DIV/0!</v>
      </c>
      <c r="FE227" s="5" t="e">
        <f t="shared" si="860"/>
        <v>#DIV/0!</v>
      </c>
      <c r="FF227" s="5" t="e">
        <f t="shared" si="860"/>
        <v>#DIV/0!</v>
      </c>
      <c r="FG227" s="5" t="e">
        <f t="shared" si="791"/>
        <v>#DIV/0!</v>
      </c>
      <c r="FH227" s="5" t="e">
        <f t="shared" si="792"/>
        <v>#DIV/0!</v>
      </c>
      <c r="FI227" s="5" t="e">
        <f t="shared" si="793"/>
        <v>#DIV/0!</v>
      </c>
      <c r="FJ227" s="5" t="e">
        <f t="shared" si="794"/>
        <v>#DIV/0!</v>
      </c>
      <c r="FK227" s="5" t="e">
        <f t="shared" si="795"/>
        <v>#DIV/0!</v>
      </c>
      <c r="FL227" s="5" t="e">
        <f t="shared" si="796"/>
        <v>#DIV/0!</v>
      </c>
      <c r="FM227" s="5" t="e">
        <f t="shared" ref="FM227:FP227" si="861">FM100-$CO100</f>
        <v>#DIV/0!</v>
      </c>
      <c r="FN227" s="5" t="e">
        <f t="shared" si="861"/>
        <v>#DIV/0!</v>
      </c>
      <c r="FO227" s="5" t="e">
        <f t="shared" si="861"/>
        <v>#DIV/0!</v>
      </c>
      <c r="FP227" s="5" t="e">
        <f t="shared" si="861"/>
        <v>#DIV/0!</v>
      </c>
      <c r="FQ227" s="5" t="e">
        <f t="shared" si="798"/>
        <v>#DIV/0!</v>
      </c>
      <c r="FR227" s="5" t="e">
        <f t="shared" si="799"/>
        <v>#DIV/0!</v>
      </c>
      <c r="FS227" s="5" t="e">
        <f t="shared" si="800"/>
        <v>#DIV/0!</v>
      </c>
      <c r="FT227" s="5" t="e">
        <f t="shared" si="801"/>
        <v>#DIV/0!</v>
      </c>
      <c r="FU227" s="5" t="e">
        <f t="shared" si="802"/>
        <v>#DIV/0!</v>
      </c>
      <c r="FV227" s="5" t="e">
        <f t="shared" si="803"/>
        <v>#DIV/0!</v>
      </c>
      <c r="FW227" s="5" t="e">
        <f t="shared" si="804"/>
        <v>#DIV/0!</v>
      </c>
      <c r="FX227" s="5" t="e">
        <f t="shared" si="805"/>
        <v>#DIV/0!</v>
      </c>
      <c r="FY227" s="5" t="e">
        <f t="shared" si="806"/>
        <v>#DIV/0!</v>
      </c>
      <c r="FZ227" s="5" t="e">
        <f t="shared" si="807"/>
        <v>#DIV/0!</v>
      </c>
      <c r="GA227" s="5" t="e">
        <f t="shared" si="808"/>
        <v>#DIV/0!</v>
      </c>
      <c r="GB227" s="14" t="e">
        <f t="shared" si="809"/>
        <v>#DIV/0!</v>
      </c>
      <c r="GC227" s="14" t="e">
        <f t="shared" si="810"/>
        <v>#DIV/0!</v>
      </c>
      <c r="GD227" s="6" t="e">
        <f t="shared" si="811"/>
        <v>#DIV/0!</v>
      </c>
    </row>
    <row r="228" spans="1:186">
      <c r="A228">
        <v>73</v>
      </c>
      <c r="B228" s="5" t="e">
        <f t="shared" si="845"/>
        <v>#DIV/0!</v>
      </c>
      <c r="C228" s="5" t="e">
        <f t="shared" si="845"/>
        <v>#DIV/0!</v>
      </c>
      <c r="D228" s="5" t="e">
        <f t="shared" si="845"/>
        <v>#DIV/0!</v>
      </c>
      <c r="E228" s="5" t="e">
        <f t="shared" si="845"/>
        <v>#DIV/0!</v>
      </c>
      <c r="F228" s="5" t="e">
        <f t="shared" si="845"/>
        <v>#DIV/0!</v>
      </c>
      <c r="G228" s="5" t="e">
        <f t="shared" si="845"/>
        <v>#DIV/0!</v>
      </c>
      <c r="H228" s="5" t="e">
        <f t="shared" si="679"/>
        <v>#DIV/0!</v>
      </c>
      <c r="I228" s="25" t="e">
        <f t="shared" si="680"/>
        <v>#DIV/0!</v>
      </c>
      <c r="J228" s="5" t="e">
        <f t="shared" si="681"/>
        <v>#DIV/0!</v>
      </c>
      <c r="K228" s="5" t="e">
        <f t="shared" si="682"/>
        <v>#DIV/0!</v>
      </c>
      <c r="L228" s="5" t="e">
        <f t="shared" si="683"/>
        <v>#DIV/0!</v>
      </c>
      <c r="M228" s="5" t="e">
        <f t="shared" si="684"/>
        <v>#DIV/0!</v>
      </c>
      <c r="N228" s="5" t="e">
        <f t="shared" si="685"/>
        <v>#DIV/0!</v>
      </c>
      <c r="O228" s="5" t="e">
        <f t="shared" si="685"/>
        <v>#DIV/0!</v>
      </c>
      <c r="P228" s="5" t="e">
        <f t="shared" si="686"/>
        <v>#DIV/0!</v>
      </c>
      <c r="Q228" s="5" t="e">
        <f t="shared" si="686"/>
        <v>#DIV/0!</v>
      </c>
      <c r="R228" s="5" t="e">
        <f t="shared" si="687"/>
        <v>#DIV/0!</v>
      </c>
      <c r="S228" s="5" t="e">
        <f t="shared" si="688"/>
        <v>#DIV/0!</v>
      </c>
      <c r="T228" s="5" t="e">
        <f t="shared" si="689"/>
        <v>#DIV/0!</v>
      </c>
      <c r="U228" s="5" t="e">
        <f t="shared" si="690"/>
        <v>#DIV/0!</v>
      </c>
      <c r="V228" s="5" t="e">
        <f t="shared" si="691"/>
        <v>#DIV/0!</v>
      </c>
      <c r="W228" s="5" t="e">
        <f t="shared" si="692"/>
        <v>#DIV/0!</v>
      </c>
      <c r="X228" s="5" t="e">
        <f t="shared" si="693"/>
        <v>#DIV/0!</v>
      </c>
      <c r="Y228" s="5" t="e">
        <f t="shared" si="694"/>
        <v>#DIV/0!</v>
      </c>
      <c r="Z228" s="5" t="e">
        <f t="shared" si="695"/>
        <v>#DIV/0!</v>
      </c>
      <c r="AA228" s="5" t="e">
        <f t="shared" si="696"/>
        <v>#DIV/0!</v>
      </c>
      <c r="AB228" s="5" t="e">
        <f t="shared" si="697"/>
        <v>#DIV/0!</v>
      </c>
      <c r="AC228" s="14" t="e">
        <f t="shared" si="698"/>
        <v>#DIV/0!</v>
      </c>
      <c r="AD228" s="14" t="e">
        <f t="shared" si="699"/>
        <v>#DIV/0!</v>
      </c>
      <c r="AE228" s="6" t="e">
        <f t="shared" si="700"/>
        <v>#DIV/0!</v>
      </c>
      <c r="AF228" s="7"/>
      <c r="AG228" s="5" t="e">
        <f t="shared" ref="AG228:AL228" si="862">AG101-$BJ101</f>
        <v>#DIV/0!</v>
      </c>
      <c r="AH228" s="5" t="e">
        <f t="shared" si="862"/>
        <v>#DIV/0!</v>
      </c>
      <c r="AI228" s="5" t="e">
        <f t="shared" si="862"/>
        <v>#DIV/0!</v>
      </c>
      <c r="AJ228" s="5" t="e">
        <f t="shared" si="862"/>
        <v>#DIV/0!</v>
      </c>
      <c r="AK228" s="5" t="e">
        <f t="shared" si="862"/>
        <v>#DIV/0!</v>
      </c>
      <c r="AL228" s="5" t="e">
        <f t="shared" si="862"/>
        <v>#DIV/0!</v>
      </c>
      <c r="AM228" s="5" t="e">
        <f t="shared" si="702"/>
        <v>#DIV/0!</v>
      </c>
      <c r="AN228" s="5" t="e">
        <f t="shared" si="703"/>
        <v>#DIV/0!</v>
      </c>
      <c r="AO228" s="5" t="e">
        <f t="shared" si="704"/>
        <v>#DIV/0!</v>
      </c>
      <c r="AP228" s="5" t="e">
        <f t="shared" si="705"/>
        <v>#DIV/0!</v>
      </c>
      <c r="AQ228" s="5" t="e">
        <f t="shared" si="706"/>
        <v>#DIV/0!</v>
      </c>
      <c r="AR228" s="5" t="e">
        <f t="shared" si="707"/>
        <v>#DIV/0!</v>
      </c>
      <c r="AS228" s="5" t="e">
        <f t="shared" si="708"/>
        <v>#DIV/0!</v>
      </c>
      <c r="AT228" s="5" t="e">
        <f t="shared" si="708"/>
        <v>#DIV/0!</v>
      </c>
      <c r="AU228" s="5" t="e">
        <f t="shared" si="708"/>
        <v>#DIV/0!</v>
      </c>
      <c r="AV228" s="5" t="e">
        <f t="shared" si="813"/>
        <v>#DIV/0!</v>
      </c>
      <c r="AW228" s="5" t="e">
        <f t="shared" si="709"/>
        <v>#DIV/0!</v>
      </c>
      <c r="AX228" s="5" t="e">
        <f t="shared" si="710"/>
        <v>#DIV/0!</v>
      </c>
      <c r="AY228" s="5" t="e">
        <f t="shared" si="711"/>
        <v>#DIV/0!</v>
      </c>
      <c r="AZ228" s="5" t="e">
        <f t="shared" si="712"/>
        <v>#DIV/0!</v>
      </c>
      <c r="BA228" s="5" t="e">
        <f t="shared" si="713"/>
        <v>#DIV/0!</v>
      </c>
      <c r="BB228" s="5" t="e">
        <f t="shared" si="714"/>
        <v>#DIV/0!</v>
      </c>
      <c r="BC228" s="5" t="e">
        <f t="shared" si="715"/>
        <v>#DIV/0!</v>
      </c>
      <c r="BD228" s="5" t="e">
        <f t="shared" si="716"/>
        <v>#DIV/0!</v>
      </c>
      <c r="BE228" s="5" t="e">
        <f t="shared" si="717"/>
        <v>#DIV/0!</v>
      </c>
      <c r="BF228" s="5" t="e">
        <f t="shared" si="718"/>
        <v>#DIV/0!</v>
      </c>
      <c r="BG228" s="5" t="e">
        <f t="shared" si="719"/>
        <v>#DIV/0!</v>
      </c>
      <c r="BH228" s="14" t="e">
        <f t="shared" si="720"/>
        <v>#DIV/0!</v>
      </c>
      <c r="BI228" s="14" t="e">
        <f t="shared" si="721"/>
        <v>#DIV/0!</v>
      </c>
      <c r="BJ228" s="6" t="e">
        <f t="shared" si="722"/>
        <v>#DIV/0!</v>
      </c>
      <c r="BK228" s="7"/>
      <c r="BL228" s="5" t="e">
        <f t="shared" ref="BL228:BQ228" si="863">BL101-$CO101</f>
        <v>#DIV/0!</v>
      </c>
      <c r="BM228" s="5" t="e">
        <f t="shared" si="863"/>
        <v>#DIV/0!</v>
      </c>
      <c r="BN228" s="5" t="e">
        <f t="shared" si="863"/>
        <v>#DIV/0!</v>
      </c>
      <c r="BO228" s="5" t="e">
        <f t="shared" si="863"/>
        <v>#DIV/0!</v>
      </c>
      <c r="BP228" s="5" t="e">
        <f t="shared" si="863"/>
        <v>#DIV/0!</v>
      </c>
      <c r="BQ228" s="5" t="e">
        <f t="shared" si="863"/>
        <v>#DIV/0!</v>
      </c>
      <c r="BR228" s="5" t="e">
        <f t="shared" si="724"/>
        <v>#DIV/0!</v>
      </c>
      <c r="BS228" s="5" t="e">
        <f t="shared" si="725"/>
        <v>#DIV/0!</v>
      </c>
      <c r="BT228" s="5" t="e">
        <f t="shared" si="726"/>
        <v>#DIV/0!</v>
      </c>
      <c r="BU228" s="5" t="e">
        <f t="shared" si="727"/>
        <v>#DIV/0!</v>
      </c>
      <c r="BV228" s="5" t="e">
        <f t="shared" si="728"/>
        <v>#DIV/0!</v>
      </c>
      <c r="BW228" s="5" t="e">
        <f t="shared" si="729"/>
        <v>#DIV/0!</v>
      </c>
      <c r="BX228" s="5" t="e">
        <f t="shared" si="730"/>
        <v>#DIV/0!</v>
      </c>
      <c r="BY228" s="5" t="e">
        <f t="shared" si="730"/>
        <v>#DIV/0!</v>
      </c>
      <c r="BZ228" s="5" t="e">
        <f t="shared" si="730"/>
        <v>#DIV/0!</v>
      </c>
      <c r="CA228" s="5" t="e">
        <f t="shared" si="731"/>
        <v>#DIV/0!</v>
      </c>
      <c r="CB228" s="5" t="e">
        <f t="shared" si="732"/>
        <v>#DIV/0!</v>
      </c>
      <c r="CC228" s="5" t="e">
        <f t="shared" si="733"/>
        <v>#DIV/0!</v>
      </c>
      <c r="CD228" s="5" t="e">
        <f t="shared" si="734"/>
        <v>#DIV/0!</v>
      </c>
      <c r="CE228" s="5" t="e">
        <f t="shared" si="735"/>
        <v>#DIV/0!</v>
      </c>
      <c r="CF228" s="5" t="e">
        <f t="shared" si="736"/>
        <v>#DIV/0!</v>
      </c>
      <c r="CG228" s="5" t="e">
        <f t="shared" si="737"/>
        <v>#DIV/0!</v>
      </c>
      <c r="CH228" s="5" t="e">
        <f t="shared" si="738"/>
        <v>#DIV/0!</v>
      </c>
      <c r="CI228" s="5" t="e">
        <f t="shared" si="739"/>
        <v>#DIV/0!</v>
      </c>
      <c r="CJ228" s="5" t="e">
        <f t="shared" si="740"/>
        <v>#DIV/0!</v>
      </c>
      <c r="CK228" s="5" t="e">
        <f t="shared" si="741"/>
        <v>#DIV/0!</v>
      </c>
      <c r="CL228" s="5" t="e">
        <f t="shared" si="742"/>
        <v>#DIV/0!</v>
      </c>
      <c r="CM228" s="14" t="e">
        <f t="shared" si="743"/>
        <v>#DIV/0!</v>
      </c>
      <c r="CN228" s="14" t="e">
        <f t="shared" si="744"/>
        <v>#DIV/0!</v>
      </c>
      <c r="CO228" s="6" t="e">
        <f t="shared" si="745"/>
        <v>#DIV/0!</v>
      </c>
      <c r="CQ228" s="5" t="e">
        <f t="shared" ref="CQ228:CV228" si="864">CQ101-$CO101</f>
        <v>#DIV/0!</v>
      </c>
      <c r="CR228" s="5" t="e">
        <f t="shared" si="864"/>
        <v>#DIV/0!</v>
      </c>
      <c r="CS228" s="5" t="e">
        <f t="shared" si="864"/>
        <v>#DIV/0!</v>
      </c>
      <c r="CT228" s="5" t="e">
        <f t="shared" si="864"/>
        <v>#DIV/0!</v>
      </c>
      <c r="CU228" s="5" t="e">
        <f t="shared" si="864"/>
        <v>#DIV/0!</v>
      </c>
      <c r="CV228" s="5" t="e">
        <f t="shared" si="864"/>
        <v>#DIV/0!</v>
      </c>
      <c r="CW228" s="5" t="e">
        <f t="shared" si="747"/>
        <v>#DIV/0!</v>
      </c>
      <c r="CX228" s="5" t="e">
        <f t="shared" si="748"/>
        <v>#DIV/0!</v>
      </c>
      <c r="CY228" s="5" t="e">
        <f t="shared" si="749"/>
        <v>#DIV/0!</v>
      </c>
      <c r="CZ228" s="5" t="e">
        <f t="shared" si="750"/>
        <v>#DIV/0!</v>
      </c>
      <c r="DA228" s="5" t="e">
        <f t="shared" si="751"/>
        <v>#DIV/0!</v>
      </c>
      <c r="DB228" s="5" t="e">
        <f t="shared" si="752"/>
        <v>#DIV/0!</v>
      </c>
      <c r="DC228" s="5" t="e">
        <f t="shared" ref="DC228:DE228" si="865">DC101-$CO101</f>
        <v>#DIV/0!</v>
      </c>
      <c r="DD228" s="5" t="e">
        <f t="shared" si="865"/>
        <v>#DIV/0!</v>
      </c>
      <c r="DE228" s="5" t="e">
        <f t="shared" si="865"/>
        <v>#DIV/0!</v>
      </c>
      <c r="DF228" s="5" t="e">
        <f t="shared" si="753"/>
        <v>#DIV/0!</v>
      </c>
      <c r="DG228" s="5" t="e">
        <f t="shared" si="754"/>
        <v>#DIV/0!</v>
      </c>
      <c r="DH228" s="5" t="e">
        <f t="shared" si="755"/>
        <v>#DIV/0!</v>
      </c>
      <c r="DI228" s="5" t="e">
        <f t="shared" si="756"/>
        <v>#DIV/0!</v>
      </c>
      <c r="DJ228" s="5" t="e">
        <f t="shared" si="757"/>
        <v>#DIV/0!</v>
      </c>
      <c r="DK228" s="5" t="e">
        <f t="shared" si="758"/>
        <v>#DIV/0!</v>
      </c>
      <c r="DL228" s="5" t="e">
        <f t="shared" si="759"/>
        <v>#DIV/0!</v>
      </c>
      <c r="DM228" s="5" t="e">
        <f t="shared" si="760"/>
        <v>#DIV/0!</v>
      </c>
      <c r="DN228" s="5" t="e">
        <f t="shared" si="761"/>
        <v>#DIV/0!</v>
      </c>
      <c r="DO228" s="5" t="e">
        <f t="shared" si="762"/>
        <v>#DIV/0!</v>
      </c>
      <c r="DP228" s="5" t="e">
        <f t="shared" si="763"/>
        <v>#DIV/0!</v>
      </c>
      <c r="DQ228" s="5" t="e">
        <f t="shared" si="764"/>
        <v>#DIV/0!</v>
      </c>
      <c r="DR228" s="14" t="e">
        <f t="shared" si="765"/>
        <v>#DIV/0!</v>
      </c>
      <c r="DS228" s="14" t="e">
        <f t="shared" si="766"/>
        <v>#DIV/0!</v>
      </c>
      <c r="DT228" s="6" t="e">
        <f t="shared" si="767"/>
        <v>#DIV/0!</v>
      </c>
      <c r="DV228" s="5" t="e">
        <f t="shared" ref="DV228:EA228" si="866">DV101-$CO101</f>
        <v>#DIV/0!</v>
      </c>
      <c r="DW228" s="5" t="e">
        <f t="shared" si="866"/>
        <v>#DIV/0!</v>
      </c>
      <c r="DX228" s="5" t="e">
        <f t="shared" si="866"/>
        <v>#DIV/0!</v>
      </c>
      <c r="DY228" s="5" t="e">
        <f t="shared" si="866"/>
        <v>#DIV/0!</v>
      </c>
      <c r="DZ228" s="5" t="e">
        <f t="shared" si="866"/>
        <v>#DIV/0!</v>
      </c>
      <c r="EA228" s="5" t="e">
        <f t="shared" si="866"/>
        <v>#DIV/0!</v>
      </c>
      <c r="EB228" s="5" t="e">
        <f t="shared" si="769"/>
        <v>#DIV/0!</v>
      </c>
      <c r="EC228" s="5" t="e">
        <f t="shared" si="770"/>
        <v>#DIV/0!</v>
      </c>
      <c r="ED228" s="5" t="e">
        <f t="shared" si="771"/>
        <v>#DIV/0!</v>
      </c>
      <c r="EE228" s="5" t="e">
        <f t="shared" si="772"/>
        <v>#DIV/0!</v>
      </c>
      <c r="EF228" s="5" t="e">
        <f t="shared" si="773"/>
        <v>#DIV/0!</v>
      </c>
      <c r="EG228" s="5" t="e">
        <f t="shared" si="774"/>
        <v>#DIV/0!</v>
      </c>
      <c r="EH228" s="5" t="e">
        <f t="shared" ref="EH228:EK228" si="867">EH101-$CO101</f>
        <v>#DIV/0!</v>
      </c>
      <c r="EI228" s="5" t="e">
        <f t="shared" si="867"/>
        <v>#DIV/0!</v>
      </c>
      <c r="EJ228" s="5" t="e">
        <f t="shared" si="867"/>
        <v>#DIV/0!</v>
      </c>
      <c r="EK228" s="5" t="e">
        <f t="shared" si="867"/>
        <v>#DIV/0!</v>
      </c>
      <c r="EL228" s="5" t="e">
        <f t="shared" si="776"/>
        <v>#DIV/0!</v>
      </c>
      <c r="EM228" s="5" t="e">
        <f t="shared" si="777"/>
        <v>#DIV/0!</v>
      </c>
      <c r="EN228" s="5" t="e">
        <f t="shared" si="778"/>
        <v>#DIV/0!</v>
      </c>
      <c r="EO228" s="5" t="e">
        <f t="shared" si="779"/>
        <v>#DIV/0!</v>
      </c>
      <c r="EP228" s="5" t="e">
        <f t="shared" si="780"/>
        <v>#DIV/0!</v>
      </c>
      <c r="EQ228" s="5" t="e">
        <f t="shared" si="781"/>
        <v>#DIV/0!</v>
      </c>
      <c r="ER228" s="5" t="e">
        <f t="shared" si="782"/>
        <v>#DIV/0!</v>
      </c>
      <c r="ES228" s="5" t="e">
        <f t="shared" si="783"/>
        <v>#DIV/0!</v>
      </c>
      <c r="ET228" s="5" t="e">
        <f t="shared" si="784"/>
        <v>#DIV/0!</v>
      </c>
      <c r="EU228" s="5" t="e">
        <f t="shared" si="785"/>
        <v>#DIV/0!</v>
      </c>
      <c r="EV228" s="5" t="e">
        <f t="shared" si="786"/>
        <v>#DIV/0!</v>
      </c>
      <c r="EW228" s="14" t="e">
        <f t="shared" si="787"/>
        <v>#DIV/0!</v>
      </c>
      <c r="EX228" s="14" t="e">
        <f t="shared" si="788"/>
        <v>#DIV/0!</v>
      </c>
      <c r="EY228" s="6" t="e">
        <f t="shared" si="789"/>
        <v>#DIV/0!</v>
      </c>
      <c r="FA228" s="5" t="e">
        <f t="shared" ref="FA228:FF228" si="868">FA101-$CO101</f>
        <v>#DIV/0!</v>
      </c>
      <c r="FB228" s="5" t="e">
        <f t="shared" si="868"/>
        <v>#DIV/0!</v>
      </c>
      <c r="FC228" s="5" t="e">
        <f t="shared" si="868"/>
        <v>#DIV/0!</v>
      </c>
      <c r="FD228" s="5" t="e">
        <f t="shared" si="868"/>
        <v>#DIV/0!</v>
      </c>
      <c r="FE228" s="5" t="e">
        <f t="shared" si="868"/>
        <v>#DIV/0!</v>
      </c>
      <c r="FF228" s="5" t="e">
        <f t="shared" si="868"/>
        <v>#DIV/0!</v>
      </c>
      <c r="FG228" s="5" t="e">
        <f t="shared" si="791"/>
        <v>#DIV/0!</v>
      </c>
      <c r="FH228" s="5" t="e">
        <f t="shared" si="792"/>
        <v>#DIV/0!</v>
      </c>
      <c r="FI228" s="5" t="e">
        <f t="shared" si="793"/>
        <v>#DIV/0!</v>
      </c>
      <c r="FJ228" s="5" t="e">
        <f t="shared" si="794"/>
        <v>#DIV/0!</v>
      </c>
      <c r="FK228" s="5" t="e">
        <f t="shared" si="795"/>
        <v>#DIV/0!</v>
      </c>
      <c r="FL228" s="5" t="e">
        <f t="shared" si="796"/>
        <v>#DIV/0!</v>
      </c>
      <c r="FM228" s="5" t="e">
        <f t="shared" ref="FM228:FP228" si="869">FM101-$CO101</f>
        <v>#DIV/0!</v>
      </c>
      <c r="FN228" s="5" t="e">
        <f t="shared" si="869"/>
        <v>#DIV/0!</v>
      </c>
      <c r="FO228" s="5" t="e">
        <f t="shared" si="869"/>
        <v>#DIV/0!</v>
      </c>
      <c r="FP228" s="5" t="e">
        <f t="shared" si="869"/>
        <v>#DIV/0!</v>
      </c>
      <c r="FQ228" s="5" t="e">
        <f t="shared" si="798"/>
        <v>#DIV/0!</v>
      </c>
      <c r="FR228" s="5" t="e">
        <f t="shared" si="799"/>
        <v>#DIV/0!</v>
      </c>
      <c r="FS228" s="5" t="e">
        <f t="shared" si="800"/>
        <v>#DIV/0!</v>
      </c>
      <c r="FT228" s="5" t="e">
        <f t="shared" si="801"/>
        <v>#DIV/0!</v>
      </c>
      <c r="FU228" s="5" t="e">
        <f t="shared" si="802"/>
        <v>#DIV/0!</v>
      </c>
      <c r="FV228" s="5" t="e">
        <f t="shared" si="803"/>
        <v>#DIV/0!</v>
      </c>
      <c r="FW228" s="5" t="e">
        <f t="shared" si="804"/>
        <v>#DIV/0!</v>
      </c>
      <c r="FX228" s="5" t="e">
        <f t="shared" si="805"/>
        <v>#DIV/0!</v>
      </c>
      <c r="FY228" s="5" t="e">
        <f t="shared" si="806"/>
        <v>#DIV/0!</v>
      </c>
      <c r="FZ228" s="5" t="e">
        <f t="shared" si="807"/>
        <v>#DIV/0!</v>
      </c>
      <c r="GA228" s="5" t="e">
        <f t="shared" si="808"/>
        <v>#DIV/0!</v>
      </c>
      <c r="GB228" s="14" t="e">
        <f t="shared" si="809"/>
        <v>#DIV/0!</v>
      </c>
      <c r="GC228" s="14" t="e">
        <f t="shared" si="810"/>
        <v>#DIV/0!</v>
      </c>
      <c r="GD228" s="6" t="e">
        <f t="shared" si="811"/>
        <v>#DIV/0!</v>
      </c>
    </row>
    <row r="229" spans="1:186">
      <c r="A229">
        <v>74</v>
      </c>
      <c r="B229" s="5" t="e">
        <f t="shared" si="845"/>
        <v>#DIV/0!</v>
      </c>
      <c r="C229" s="5" t="e">
        <f t="shared" si="845"/>
        <v>#DIV/0!</v>
      </c>
      <c r="D229" s="5" t="e">
        <f t="shared" si="845"/>
        <v>#DIV/0!</v>
      </c>
      <c r="E229" s="5" t="e">
        <f t="shared" si="845"/>
        <v>#DIV/0!</v>
      </c>
      <c r="F229" s="5" t="e">
        <f t="shared" si="845"/>
        <v>#DIV/0!</v>
      </c>
      <c r="G229" s="5" t="e">
        <f t="shared" si="845"/>
        <v>#DIV/0!</v>
      </c>
      <c r="H229" s="5" t="e">
        <f t="shared" si="679"/>
        <v>#DIV/0!</v>
      </c>
      <c r="I229" s="25" t="e">
        <f t="shared" si="680"/>
        <v>#DIV/0!</v>
      </c>
      <c r="J229" s="5" t="e">
        <f t="shared" si="681"/>
        <v>#DIV/0!</v>
      </c>
      <c r="K229" s="5" t="e">
        <f t="shared" si="682"/>
        <v>#DIV/0!</v>
      </c>
      <c r="L229" s="5" t="e">
        <f t="shared" si="683"/>
        <v>#DIV/0!</v>
      </c>
      <c r="M229" s="5" t="e">
        <f t="shared" si="684"/>
        <v>#DIV/0!</v>
      </c>
      <c r="N229" s="5" t="e">
        <f t="shared" si="685"/>
        <v>#DIV/0!</v>
      </c>
      <c r="O229" s="5" t="e">
        <f t="shared" si="685"/>
        <v>#DIV/0!</v>
      </c>
      <c r="P229" s="5" t="e">
        <f t="shared" si="686"/>
        <v>#DIV/0!</v>
      </c>
      <c r="Q229" s="5" t="e">
        <f t="shared" si="686"/>
        <v>#DIV/0!</v>
      </c>
      <c r="R229" s="5" t="e">
        <f t="shared" si="687"/>
        <v>#DIV/0!</v>
      </c>
      <c r="S229" s="5" t="e">
        <f t="shared" si="688"/>
        <v>#DIV/0!</v>
      </c>
      <c r="T229" s="5" t="e">
        <f t="shared" si="689"/>
        <v>#DIV/0!</v>
      </c>
      <c r="U229" s="5" t="e">
        <f t="shared" si="690"/>
        <v>#DIV/0!</v>
      </c>
      <c r="V229" s="5" t="e">
        <f t="shared" si="691"/>
        <v>#DIV/0!</v>
      </c>
      <c r="W229" s="5" t="e">
        <f t="shared" si="692"/>
        <v>#DIV/0!</v>
      </c>
      <c r="X229" s="5" t="e">
        <f t="shared" si="693"/>
        <v>#DIV/0!</v>
      </c>
      <c r="Y229" s="5" t="e">
        <f t="shared" si="694"/>
        <v>#DIV/0!</v>
      </c>
      <c r="Z229" s="5" t="e">
        <f t="shared" si="695"/>
        <v>#DIV/0!</v>
      </c>
      <c r="AA229" s="5" t="e">
        <f t="shared" si="696"/>
        <v>#DIV/0!</v>
      </c>
      <c r="AB229" s="5" t="e">
        <f t="shared" si="697"/>
        <v>#DIV/0!</v>
      </c>
      <c r="AC229" s="14" t="e">
        <f t="shared" si="698"/>
        <v>#DIV/0!</v>
      </c>
      <c r="AD229" s="14" t="e">
        <f t="shared" si="699"/>
        <v>#DIV/0!</v>
      </c>
      <c r="AE229" s="6" t="e">
        <f t="shared" si="700"/>
        <v>#DIV/0!</v>
      </c>
      <c r="AF229" s="7"/>
      <c r="AG229" s="5" t="e">
        <f t="shared" ref="AG229:AL229" si="870">AG102-$BJ102</f>
        <v>#DIV/0!</v>
      </c>
      <c r="AH229" s="5" t="e">
        <f t="shared" si="870"/>
        <v>#DIV/0!</v>
      </c>
      <c r="AI229" s="5" t="e">
        <f t="shared" si="870"/>
        <v>#DIV/0!</v>
      </c>
      <c r="AJ229" s="5" t="e">
        <f t="shared" si="870"/>
        <v>#DIV/0!</v>
      </c>
      <c r="AK229" s="5" t="e">
        <f t="shared" si="870"/>
        <v>#DIV/0!</v>
      </c>
      <c r="AL229" s="5" t="e">
        <f t="shared" si="870"/>
        <v>#DIV/0!</v>
      </c>
      <c r="AM229" s="5" t="e">
        <f t="shared" si="702"/>
        <v>#DIV/0!</v>
      </c>
      <c r="AN229" s="5" t="e">
        <f t="shared" si="703"/>
        <v>#DIV/0!</v>
      </c>
      <c r="AO229" s="5" t="e">
        <f t="shared" si="704"/>
        <v>#DIV/0!</v>
      </c>
      <c r="AP229" s="5" t="e">
        <f t="shared" si="705"/>
        <v>#DIV/0!</v>
      </c>
      <c r="AQ229" s="5" t="e">
        <f t="shared" si="706"/>
        <v>#DIV/0!</v>
      </c>
      <c r="AR229" s="5" t="e">
        <f t="shared" si="707"/>
        <v>#DIV/0!</v>
      </c>
      <c r="AS229" s="5" t="e">
        <f t="shared" si="708"/>
        <v>#DIV/0!</v>
      </c>
      <c r="AT229" s="5" t="e">
        <f t="shared" si="708"/>
        <v>#DIV/0!</v>
      </c>
      <c r="AU229" s="5" t="e">
        <f t="shared" si="708"/>
        <v>#DIV/0!</v>
      </c>
      <c r="AV229" s="5" t="e">
        <f t="shared" si="813"/>
        <v>#DIV/0!</v>
      </c>
      <c r="AW229" s="5" t="e">
        <f t="shared" si="709"/>
        <v>#DIV/0!</v>
      </c>
      <c r="AX229" s="5" t="e">
        <f t="shared" si="710"/>
        <v>#DIV/0!</v>
      </c>
      <c r="AY229" s="5" t="e">
        <f t="shared" si="711"/>
        <v>#DIV/0!</v>
      </c>
      <c r="AZ229" s="5" t="e">
        <f t="shared" si="712"/>
        <v>#DIV/0!</v>
      </c>
      <c r="BA229" s="5" t="e">
        <f t="shared" si="713"/>
        <v>#DIV/0!</v>
      </c>
      <c r="BB229" s="5" t="e">
        <f t="shared" si="714"/>
        <v>#DIV/0!</v>
      </c>
      <c r="BC229" s="5" t="e">
        <f t="shared" si="715"/>
        <v>#DIV/0!</v>
      </c>
      <c r="BD229" s="5" t="e">
        <f t="shared" si="716"/>
        <v>#DIV/0!</v>
      </c>
      <c r="BE229" s="5" t="e">
        <f t="shared" si="717"/>
        <v>#DIV/0!</v>
      </c>
      <c r="BF229" s="5" t="e">
        <f t="shared" si="718"/>
        <v>#DIV/0!</v>
      </c>
      <c r="BG229" s="5" t="e">
        <f t="shared" si="719"/>
        <v>#DIV/0!</v>
      </c>
      <c r="BH229" s="14" t="e">
        <f t="shared" si="720"/>
        <v>#DIV/0!</v>
      </c>
      <c r="BI229" s="14" t="e">
        <f t="shared" si="721"/>
        <v>#DIV/0!</v>
      </c>
      <c r="BJ229" s="6" t="e">
        <f t="shared" si="722"/>
        <v>#DIV/0!</v>
      </c>
      <c r="BK229" s="7"/>
      <c r="BL229" s="5" t="e">
        <f t="shared" ref="BL229:BQ229" si="871">BL102-$CO102</f>
        <v>#DIV/0!</v>
      </c>
      <c r="BM229" s="5" t="e">
        <f t="shared" si="871"/>
        <v>#DIV/0!</v>
      </c>
      <c r="BN229" s="5" t="e">
        <f t="shared" si="871"/>
        <v>#DIV/0!</v>
      </c>
      <c r="BO229" s="5" t="e">
        <f t="shared" si="871"/>
        <v>#DIV/0!</v>
      </c>
      <c r="BP229" s="5" t="e">
        <f t="shared" si="871"/>
        <v>#DIV/0!</v>
      </c>
      <c r="BQ229" s="5" t="e">
        <f t="shared" si="871"/>
        <v>#DIV/0!</v>
      </c>
      <c r="BR229" s="5" t="e">
        <f t="shared" si="724"/>
        <v>#DIV/0!</v>
      </c>
      <c r="BS229" s="5" t="e">
        <f t="shared" si="725"/>
        <v>#DIV/0!</v>
      </c>
      <c r="BT229" s="5" t="e">
        <f t="shared" si="726"/>
        <v>#DIV/0!</v>
      </c>
      <c r="BU229" s="5" t="e">
        <f t="shared" si="727"/>
        <v>#DIV/0!</v>
      </c>
      <c r="BV229" s="5" t="e">
        <f t="shared" si="728"/>
        <v>#DIV/0!</v>
      </c>
      <c r="BW229" s="5" t="e">
        <f t="shared" si="729"/>
        <v>#DIV/0!</v>
      </c>
      <c r="BX229" s="5" t="e">
        <f t="shared" si="730"/>
        <v>#DIV/0!</v>
      </c>
      <c r="BY229" s="5" t="e">
        <f t="shared" si="730"/>
        <v>#DIV/0!</v>
      </c>
      <c r="BZ229" s="5" t="e">
        <f t="shared" si="730"/>
        <v>#DIV/0!</v>
      </c>
      <c r="CA229" s="5" t="e">
        <f t="shared" si="731"/>
        <v>#DIV/0!</v>
      </c>
      <c r="CB229" s="5" t="e">
        <f t="shared" si="732"/>
        <v>#DIV/0!</v>
      </c>
      <c r="CC229" s="5" t="e">
        <f t="shared" si="733"/>
        <v>#DIV/0!</v>
      </c>
      <c r="CD229" s="5" t="e">
        <f t="shared" si="734"/>
        <v>#DIV/0!</v>
      </c>
      <c r="CE229" s="5" t="e">
        <f t="shared" si="735"/>
        <v>#DIV/0!</v>
      </c>
      <c r="CF229" s="5" t="e">
        <f t="shared" si="736"/>
        <v>#DIV/0!</v>
      </c>
      <c r="CG229" s="5" t="e">
        <f t="shared" si="737"/>
        <v>#DIV/0!</v>
      </c>
      <c r="CH229" s="5" t="e">
        <f t="shared" si="738"/>
        <v>#DIV/0!</v>
      </c>
      <c r="CI229" s="5" t="e">
        <f t="shared" si="739"/>
        <v>#DIV/0!</v>
      </c>
      <c r="CJ229" s="5" t="e">
        <f t="shared" si="740"/>
        <v>#DIV/0!</v>
      </c>
      <c r="CK229" s="5" t="e">
        <f t="shared" si="741"/>
        <v>#DIV/0!</v>
      </c>
      <c r="CL229" s="5" t="e">
        <f t="shared" si="742"/>
        <v>#DIV/0!</v>
      </c>
      <c r="CM229" s="14" t="e">
        <f t="shared" si="743"/>
        <v>#DIV/0!</v>
      </c>
      <c r="CN229" s="14" t="e">
        <f t="shared" si="744"/>
        <v>#DIV/0!</v>
      </c>
      <c r="CO229" s="6" t="e">
        <f t="shared" si="745"/>
        <v>#DIV/0!</v>
      </c>
      <c r="CQ229" s="5" t="e">
        <f t="shared" ref="CQ229:CV229" si="872">CQ102-$CO102</f>
        <v>#DIV/0!</v>
      </c>
      <c r="CR229" s="5" t="e">
        <f t="shared" si="872"/>
        <v>#DIV/0!</v>
      </c>
      <c r="CS229" s="5" t="e">
        <f t="shared" si="872"/>
        <v>#DIV/0!</v>
      </c>
      <c r="CT229" s="5" t="e">
        <f t="shared" si="872"/>
        <v>#DIV/0!</v>
      </c>
      <c r="CU229" s="5" t="e">
        <f t="shared" si="872"/>
        <v>#DIV/0!</v>
      </c>
      <c r="CV229" s="5" t="e">
        <f t="shared" si="872"/>
        <v>#DIV/0!</v>
      </c>
      <c r="CW229" s="5" t="e">
        <f t="shared" si="747"/>
        <v>#DIV/0!</v>
      </c>
      <c r="CX229" s="5" t="e">
        <f t="shared" si="748"/>
        <v>#DIV/0!</v>
      </c>
      <c r="CY229" s="5" t="e">
        <f t="shared" si="749"/>
        <v>#DIV/0!</v>
      </c>
      <c r="CZ229" s="5" t="e">
        <f t="shared" si="750"/>
        <v>#DIV/0!</v>
      </c>
      <c r="DA229" s="5" t="e">
        <f t="shared" si="751"/>
        <v>#DIV/0!</v>
      </c>
      <c r="DB229" s="5" t="e">
        <f t="shared" si="752"/>
        <v>#DIV/0!</v>
      </c>
      <c r="DC229" s="5" t="e">
        <f t="shared" ref="DC229:DE229" si="873">DC102-$CO102</f>
        <v>#DIV/0!</v>
      </c>
      <c r="DD229" s="5" t="e">
        <f t="shared" si="873"/>
        <v>#DIV/0!</v>
      </c>
      <c r="DE229" s="5" t="e">
        <f t="shared" si="873"/>
        <v>#DIV/0!</v>
      </c>
      <c r="DF229" s="5" t="e">
        <f t="shared" si="753"/>
        <v>#DIV/0!</v>
      </c>
      <c r="DG229" s="5" t="e">
        <f t="shared" si="754"/>
        <v>#DIV/0!</v>
      </c>
      <c r="DH229" s="5" t="e">
        <f t="shared" si="755"/>
        <v>#DIV/0!</v>
      </c>
      <c r="DI229" s="5" t="e">
        <f t="shared" si="756"/>
        <v>#DIV/0!</v>
      </c>
      <c r="DJ229" s="5" t="e">
        <f t="shared" si="757"/>
        <v>#DIV/0!</v>
      </c>
      <c r="DK229" s="5" t="e">
        <f t="shared" si="758"/>
        <v>#DIV/0!</v>
      </c>
      <c r="DL229" s="5" t="e">
        <f t="shared" si="759"/>
        <v>#DIV/0!</v>
      </c>
      <c r="DM229" s="5" t="e">
        <f t="shared" si="760"/>
        <v>#DIV/0!</v>
      </c>
      <c r="DN229" s="5" t="e">
        <f t="shared" si="761"/>
        <v>#DIV/0!</v>
      </c>
      <c r="DO229" s="5" t="e">
        <f t="shared" si="762"/>
        <v>#DIV/0!</v>
      </c>
      <c r="DP229" s="5" t="e">
        <f t="shared" si="763"/>
        <v>#DIV/0!</v>
      </c>
      <c r="DQ229" s="5" t="e">
        <f t="shared" si="764"/>
        <v>#DIV/0!</v>
      </c>
      <c r="DR229" s="14" t="e">
        <f t="shared" si="765"/>
        <v>#DIV/0!</v>
      </c>
      <c r="DS229" s="14" t="e">
        <f t="shared" si="766"/>
        <v>#DIV/0!</v>
      </c>
      <c r="DT229" s="6" t="e">
        <f t="shared" si="767"/>
        <v>#DIV/0!</v>
      </c>
      <c r="DV229" s="5" t="e">
        <f t="shared" ref="DV229:EA229" si="874">DV102-$CO102</f>
        <v>#DIV/0!</v>
      </c>
      <c r="DW229" s="5" t="e">
        <f t="shared" si="874"/>
        <v>#DIV/0!</v>
      </c>
      <c r="DX229" s="5" t="e">
        <f t="shared" si="874"/>
        <v>#DIV/0!</v>
      </c>
      <c r="DY229" s="5" t="e">
        <f t="shared" si="874"/>
        <v>#DIV/0!</v>
      </c>
      <c r="DZ229" s="5" t="e">
        <f t="shared" si="874"/>
        <v>#DIV/0!</v>
      </c>
      <c r="EA229" s="5" t="e">
        <f t="shared" si="874"/>
        <v>#DIV/0!</v>
      </c>
      <c r="EB229" s="5" t="e">
        <f t="shared" si="769"/>
        <v>#DIV/0!</v>
      </c>
      <c r="EC229" s="5" t="e">
        <f t="shared" si="770"/>
        <v>#DIV/0!</v>
      </c>
      <c r="ED229" s="5" t="e">
        <f t="shared" si="771"/>
        <v>#DIV/0!</v>
      </c>
      <c r="EE229" s="5" t="e">
        <f t="shared" si="772"/>
        <v>#DIV/0!</v>
      </c>
      <c r="EF229" s="5" t="e">
        <f t="shared" si="773"/>
        <v>#DIV/0!</v>
      </c>
      <c r="EG229" s="5" t="e">
        <f t="shared" si="774"/>
        <v>#DIV/0!</v>
      </c>
      <c r="EH229" s="5" t="e">
        <f t="shared" ref="EH229:EK229" si="875">EH102-$CO102</f>
        <v>#DIV/0!</v>
      </c>
      <c r="EI229" s="5" t="e">
        <f t="shared" si="875"/>
        <v>#DIV/0!</v>
      </c>
      <c r="EJ229" s="5" t="e">
        <f t="shared" si="875"/>
        <v>#DIV/0!</v>
      </c>
      <c r="EK229" s="5" t="e">
        <f t="shared" si="875"/>
        <v>#DIV/0!</v>
      </c>
      <c r="EL229" s="5" t="e">
        <f t="shared" si="776"/>
        <v>#DIV/0!</v>
      </c>
      <c r="EM229" s="5" t="e">
        <f t="shared" si="777"/>
        <v>#DIV/0!</v>
      </c>
      <c r="EN229" s="5" t="e">
        <f t="shared" si="778"/>
        <v>#DIV/0!</v>
      </c>
      <c r="EO229" s="5" t="e">
        <f t="shared" si="779"/>
        <v>#DIV/0!</v>
      </c>
      <c r="EP229" s="5" t="e">
        <f t="shared" si="780"/>
        <v>#DIV/0!</v>
      </c>
      <c r="EQ229" s="5" t="e">
        <f t="shared" si="781"/>
        <v>#DIV/0!</v>
      </c>
      <c r="ER229" s="5" t="e">
        <f t="shared" si="782"/>
        <v>#DIV/0!</v>
      </c>
      <c r="ES229" s="5" t="e">
        <f t="shared" si="783"/>
        <v>#DIV/0!</v>
      </c>
      <c r="ET229" s="5" t="e">
        <f t="shared" si="784"/>
        <v>#DIV/0!</v>
      </c>
      <c r="EU229" s="5" t="e">
        <f t="shared" si="785"/>
        <v>#DIV/0!</v>
      </c>
      <c r="EV229" s="5" t="e">
        <f t="shared" si="786"/>
        <v>#DIV/0!</v>
      </c>
      <c r="EW229" s="14" t="e">
        <f t="shared" si="787"/>
        <v>#DIV/0!</v>
      </c>
      <c r="EX229" s="14" t="e">
        <f t="shared" si="788"/>
        <v>#DIV/0!</v>
      </c>
      <c r="EY229" s="6" t="e">
        <f t="shared" si="789"/>
        <v>#DIV/0!</v>
      </c>
      <c r="FA229" s="5" t="e">
        <f t="shared" ref="FA229:FF229" si="876">FA102-$CO102</f>
        <v>#DIV/0!</v>
      </c>
      <c r="FB229" s="5" t="e">
        <f t="shared" si="876"/>
        <v>#DIV/0!</v>
      </c>
      <c r="FC229" s="5" t="e">
        <f t="shared" si="876"/>
        <v>#DIV/0!</v>
      </c>
      <c r="FD229" s="5" t="e">
        <f t="shared" si="876"/>
        <v>#DIV/0!</v>
      </c>
      <c r="FE229" s="5" t="e">
        <f t="shared" si="876"/>
        <v>#DIV/0!</v>
      </c>
      <c r="FF229" s="5" t="e">
        <f t="shared" si="876"/>
        <v>#DIV/0!</v>
      </c>
      <c r="FG229" s="5" t="e">
        <f t="shared" si="791"/>
        <v>#DIV/0!</v>
      </c>
      <c r="FH229" s="5" t="e">
        <f t="shared" si="792"/>
        <v>#DIV/0!</v>
      </c>
      <c r="FI229" s="5" t="e">
        <f t="shared" si="793"/>
        <v>#DIV/0!</v>
      </c>
      <c r="FJ229" s="5" t="e">
        <f t="shared" si="794"/>
        <v>#DIV/0!</v>
      </c>
      <c r="FK229" s="5" t="e">
        <f t="shared" si="795"/>
        <v>#DIV/0!</v>
      </c>
      <c r="FL229" s="5" t="e">
        <f t="shared" si="796"/>
        <v>#DIV/0!</v>
      </c>
      <c r="FM229" s="5" t="e">
        <f t="shared" ref="FM229:FP229" si="877">FM102-$CO102</f>
        <v>#DIV/0!</v>
      </c>
      <c r="FN229" s="5" t="e">
        <f t="shared" si="877"/>
        <v>#DIV/0!</v>
      </c>
      <c r="FO229" s="5" t="e">
        <f t="shared" si="877"/>
        <v>#DIV/0!</v>
      </c>
      <c r="FP229" s="5" t="e">
        <f t="shared" si="877"/>
        <v>#DIV/0!</v>
      </c>
      <c r="FQ229" s="5" t="e">
        <f t="shared" si="798"/>
        <v>#DIV/0!</v>
      </c>
      <c r="FR229" s="5" t="e">
        <f t="shared" si="799"/>
        <v>#DIV/0!</v>
      </c>
      <c r="FS229" s="5" t="e">
        <f t="shared" si="800"/>
        <v>#DIV/0!</v>
      </c>
      <c r="FT229" s="5" t="e">
        <f t="shared" si="801"/>
        <v>#DIV/0!</v>
      </c>
      <c r="FU229" s="5" t="e">
        <f t="shared" si="802"/>
        <v>#DIV/0!</v>
      </c>
      <c r="FV229" s="5" t="e">
        <f t="shared" si="803"/>
        <v>#DIV/0!</v>
      </c>
      <c r="FW229" s="5" t="e">
        <f t="shared" si="804"/>
        <v>#DIV/0!</v>
      </c>
      <c r="FX229" s="5" t="e">
        <f t="shared" si="805"/>
        <v>#DIV/0!</v>
      </c>
      <c r="FY229" s="5" t="e">
        <f t="shared" si="806"/>
        <v>#DIV/0!</v>
      </c>
      <c r="FZ229" s="5" t="e">
        <f t="shared" si="807"/>
        <v>#DIV/0!</v>
      </c>
      <c r="GA229" s="5" t="e">
        <f t="shared" si="808"/>
        <v>#DIV/0!</v>
      </c>
      <c r="GB229" s="14" t="e">
        <f t="shared" si="809"/>
        <v>#DIV/0!</v>
      </c>
      <c r="GC229" s="14" t="e">
        <f t="shared" si="810"/>
        <v>#DIV/0!</v>
      </c>
      <c r="GD229" s="6" t="e">
        <f t="shared" si="811"/>
        <v>#DIV/0!</v>
      </c>
    </row>
    <row r="230" spans="1:186">
      <c r="A230">
        <v>75</v>
      </c>
      <c r="B230" s="5" t="e">
        <f t="shared" si="845"/>
        <v>#DIV/0!</v>
      </c>
      <c r="C230" s="5" t="e">
        <f t="shared" si="845"/>
        <v>#DIV/0!</v>
      </c>
      <c r="D230" s="5" t="e">
        <f t="shared" si="845"/>
        <v>#DIV/0!</v>
      </c>
      <c r="E230" s="5" t="e">
        <f t="shared" si="845"/>
        <v>#DIV/0!</v>
      </c>
      <c r="F230" s="5" t="e">
        <f t="shared" si="845"/>
        <v>#DIV/0!</v>
      </c>
      <c r="G230" s="5" t="e">
        <f t="shared" si="845"/>
        <v>#DIV/0!</v>
      </c>
      <c r="H230" s="5" t="e">
        <f t="shared" si="679"/>
        <v>#DIV/0!</v>
      </c>
      <c r="I230" s="25" t="e">
        <f t="shared" si="680"/>
        <v>#DIV/0!</v>
      </c>
      <c r="J230" s="5" t="e">
        <f t="shared" si="681"/>
        <v>#DIV/0!</v>
      </c>
      <c r="K230" s="5" t="e">
        <f t="shared" si="682"/>
        <v>#DIV/0!</v>
      </c>
      <c r="L230" s="5" t="e">
        <f t="shared" si="683"/>
        <v>#DIV/0!</v>
      </c>
      <c r="M230" s="5" t="e">
        <f t="shared" si="684"/>
        <v>#DIV/0!</v>
      </c>
      <c r="N230" s="5" t="e">
        <f t="shared" si="685"/>
        <v>#DIV/0!</v>
      </c>
      <c r="O230" s="5" t="e">
        <f t="shared" si="685"/>
        <v>#DIV/0!</v>
      </c>
      <c r="P230" s="5" t="e">
        <f t="shared" si="686"/>
        <v>#DIV/0!</v>
      </c>
      <c r="Q230" s="5" t="e">
        <f t="shared" si="686"/>
        <v>#DIV/0!</v>
      </c>
      <c r="R230" s="5" t="e">
        <f t="shared" si="687"/>
        <v>#DIV/0!</v>
      </c>
      <c r="S230" s="5" t="e">
        <f t="shared" si="688"/>
        <v>#DIV/0!</v>
      </c>
      <c r="T230" s="5" t="e">
        <f t="shared" si="689"/>
        <v>#DIV/0!</v>
      </c>
      <c r="U230" s="5" t="e">
        <f t="shared" si="690"/>
        <v>#DIV/0!</v>
      </c>
      <c r="V230" s="5" t="e">
        <f t="shared" si="691"/>
        <v>#DIV/0!</v>
      </c>
      <c r="W230" s="5" t="e">
        <f t="shared" si="692"/>
        <v>#DIV/0!</v>
      </c>
      <c r="X230" s="5" t="e">
        <f t="shared" si="693"/>
        <v>#DIV/0!</v>
      </c>
      <c r="Y230" s="5" t="e">
        <f t="shared" si="694"/>
        <v>#DIV/0!</v>
      </c>
      <c r="Z230" s="5" t="e">
        <f t="shared" si="695"/>
        <v>#DIV/0!</v>
      </c>
      <c r="AA230" s="5" t="e">
        <f t="shared" si="696"/>
        <v>#DIV/0!</v>
      </c>
      <c r="AB230" s="5" t="e">
        <f t="shared" si="697"/>
        <v>#DIV/0!</v>
      </c>
      <c r="AC230" s="14" t="e">
        <f t="shared" si="698"/>
        <v>#DIV/0!</v>
      </c>
      <c r="AD230" s="14" t="e">
        <f t="shared" si="699"/>
        <v>#DIV/0!</v>
      </c>
      <c r="AE230" s="6" t="e">
        <f t="shared" si="700"/>
        <v>#DIV/0!</v>
      </c>
      <c r="AF230" s="7"/>
      <c r="AG230" s="5" t="e">
        <f t="shared" ref="AG230:AL230" si="878">AG103-$BJ103</f>
        <v>#DIV/0!</v>
      </c>
      <c r="AH230" s="5" t="e">
        <f t="shared" si="878"/>
        <v>#DIV/0!</v>
      </c>
      <c r="AI230" s="5" t="e">
        <f t="shared" si="878"/>
        <v>#DIV/0!</v>
      </c>
      <c r="AJ230" s="5" t="e">
        <f t="shared" si="878"/>
        <v>#DIV/0!</v>
      </c>
      <c r="AK230" s="5" t="e">
        <f t="shared" si="878"/>
        <v>#DIV/0!</v>
      </c>
      <c r="AL230" s="5" t="e">
        <f t="shared" si="878"/>
        <v>#DIV/0!</v>
      </c>
      <c r="AM230" s="5" t="e">
        <f t="shared" si="702"/>
        <v>#DIV/0!</v>
      </c>
      <c r="AN230" s="5" t="e">
        <f t="shared" si="703"/>
        <v>#DIV/0!</v>
      </c>
      <c r="AO230" s="5" t="e">
        <f t="shared" si="704"/>
        <v>#DIV/0!</v>
      </c>
      <c r="AP230" s="5" t="e">
        <f t="shared" si="705"/>
        <v>#DIV/0!</v>
      </c>
      <c r="AQ230" s="5" t="e">
        <f t="shared" si="706"/>
        <v>#DIV/0!</v>
      </c>
      <c r="AR230" s="5" t="e">
        <f t="shared" si="707"/>
        <v>#DIV/0!</v>
      </c>
      <c r="AS230" s="5" t="e">
        <f t="shared" si="708"/>
        <v>#DIV/0!</v>
      </c>
      <c r="AT230" s="5" t="e">
        <f t="shared" si="708"/>
        <v>#DIV/0!</v>
      </c>
      <c r="AU230" s="5" t="e">
        <f t="shared" si="708"/>
        <v>#DIV/0!</v>
      </c>
      <c r="AV230" s="5" t="e">
        <f t="shared" si="813"/>
        <v>#DIV/0!</v>
      </c>
      <c r="AW230" s="5" t="e">
        <f t="shared" si="709"/>
        <v>#DIV/0!</v>
      </c>
      <c r="AX230" s="5" t="e">
        <f t="shared" si="710"/>
        <v>#DIV/0!</v>
      </c>
      <c r="AY230" s="5" t="e">
        <f t="shared" si="711"/>
        <v>#DIV/0!</v>
      </c>
      <c r="AZ230" s="5" t="e">
        <f t="shared" si="712"/>
        <v>#DIV/0!</v>
      </c>
      <c r="BA230" s="5" t="e">
        <f t="shared" si="713"/>
        <v>#DIV/0!</v>
      </c>
      <c r="BB230" s="5" t="e">
        <f t="shared" si="714"/>
        <v>#DIV/0!</v>
      </c>
      <c r="BC230" s="5" t="e">
        <f t="shared" si="715"/>
        <v>#DIV/0!</v>
      </c>
      <c r="BD230" s="5" t="e">
        <f t="shared" si="716"/>
        <v>#DIV/0!</v>
      </c>
      <c r="BE230" s="5" t="e">
        <f t="shared" si="717"/>
        <v>#DIV/0!</v>
      </c>
      <c r="BF230" s="5" t="e">
        <f t="shared" si="718"/>
        <v>#DIV/0!</v>
      </c>
      <c r="BG230" s="5" t="e">
        <f t="shared" si="719"/>
        <v>#DIV/0!</v>
      </c>
      <c r="BH230" s="14" t="e">
        <f t="shared" si="720"/>
        <v>#DIV/0!</v>
      </c>
      <c r="BI230" s="14" t="e">
        <f t="shared" si="721"/>
        <v>#DIV/0!</v>
      </c>
      <c r="BJ230" s="6" t="e">
        <f t="shared" si="722"/>
        <v>#DIV/0!</v>
      </c>
      <c r="BK230" s="7"/>
      <c r="BL230" s="5" t="e">
        <f t="shared" ref="BL230:BQ230" si="879">BL103-$CO103</f>
        <v>#DIV/0!</v>
      </c>
      <c r="BM230" s="5" t="e">
        <f t="shared" si="879"/>
        <v>#DIV/0!</v>
      </c>
      <c r="BN230" s="5" t="e">
        <f t="shared" si="879"/>
        <v>#DIV/0!</v>
      </c>
      <c r="BO230" s="5" t="e">
        <f t="shared" si="879"/>
        <v>#DIV/0!</v>
      </c>
      <c r="BP230" s="5" t="e">
        <f t="shared" si="879"/>
        <v>#DIV/0!</v>
      </c>
      <c r="BQ230" s="5" t="e">
        <f t="shared" si="879"/>
        <v>#DIV/0!</v>
      </c>
      <c r="BR230" s="5" t="e">
        <f t="shared" si="724"/>
        <v>#DIV/0!</v>
      </c>
      <c r="BS230" s="5" t="e">
        <f t="shared" si="725"/>
        <v>#DIV/0!</v>
      </c>
      <c r="BT230" s="5" t="e">
        <f t="shared" si="726"/>
        <v>#DIV/0!</v>
      </c>
      <c r="BU230" s="5" t="e">
        <f t="shared" si="727"/>
        <v>#DIV/0!</v>
      </c>
      <c r="BV230" s="5" t="e">
        <f t="shared" si="728"/>
        <v>#DIV/0!</v>
      </c>
      <c r="BW230" s="5" t="e">
        <f t="shared" si="729"/>
        <v>#DIV/0!</v>
      </c>
      <c r="BX230" s="5" t="e">
        <f t="shared" si="730"/>
        <v>#DIV/0!</v>
      </c>
      <c r="BY230" s="5" t="e">
        <f t="shared" si="730"/>
        <v>#DIV/0!</v>
      </c>
      <c r="BZ230" s="5" t="e">
        <f t="shared" si="730"/>
        <v>#DIV/0!</v>
      </c>
      <c r="CA230" s="5" t="e">
        <f t="shared" si="731"/>
        <v>#DIV/0!</v>
      </c>
      <c r="CB230" s="5" t="e">
        <f t="shared" si="732"/>
        <v>#DIV/0!</v>
      </c>
      <c r="CC230" s="5" t="e">
        <f t="shared" si="733"/>
        <v>#DIV/0!</v>
      </c>
      <c r="CD230" s="5" t="e">
        <f t="shared" si="734"/>
        <v>#DIV/0!</v>
      </c>
      <c r="CE230" s="5" t="e">
        <f t="shared" si="735"/>
        <v>#DIV/0!</v>
      </c>
      <c r="CF230" s="5" t="e">
        <f t="shared" si="736"/>
        <v>#DIV/0!</v>
      </c>
      <c r="CG230" s="5" t="e">
        <f t="shared" si="737"/>
        <v>#DIV/0!</v>
      </c>
      <c r="CH230" s="5" t="e">
        <f t="shared" si="738"/>
        <v>#DIV/0!</v>
      </c>
      <c r="CI230" s="5" t="e">
        <f t="shared" si="739"/>
        <v>#DIV/0!</v>
      </c>
      <c r="CJ230" s="5" t="e">
        <f t="shared" si="740"/>
        <v>#DIV/0!</v>
      </c>
      <c r="CK230" s="5" t="e">
        <f t="shared" si="741"/>
        <v>#DIV/0!</v>
      </c>
      <c r="CL230" s="5" t="e">
        <f t="shared" si="742"/>
        <v>#DIV/0!</v>
      </c>
      <c r="CM230" s="14" t="e">
        <f t="shared" si="743"/>
        <v>#DIV/0!</v>
      </c>
      <c r="CN230" s="14" t="e">
        <f t="shared" si="744"/>
        <v>#DIV/0!</v>
      </c>
      <c r="CO230" s="6" t="e">
        <f t="shared" si="745"/>
        <v>#DIV/0!</v>
      </c>
      <c r="CQ230" s="5" t="e">
        <f t="shared" ref="CQ230:CV230" si="880">CQ103-$CO103</f>
        <v>#DIV/0!</v>
      </c>
      <c r="CR230" s="5" t="e">
        <f t="shared" si="880"/>
        <v>#DIV/0!</v>
      </c>
      <c r="CS230" s="5" t="e">
        <f t="shared" si="880"/>
        <v>#DIV/0!</v>
      </c>
      <c r="CT230" s="5" t="e">
        <f t="shared" si="880"/>
        <v>#DIV/0!</v>
      </c>
      <c r="CU230" s="5" t="e">
        <f t="shared" si="880"/>
        <v>#DIV/0!</v>
      </c>
      <c r="CV230" s="5" t="e">
        <f t="shared" si="880"/>
        <v>#DIV/0!</v>
      </c>
      <c r="CW230" s="5" t="e">
        <f t="shared" si="747"/>
        <v>#DIV/0!</v>
      </c>
      <c r="CX230" s="5" t="e">
        <f t="shared" si="748"/>
        <v>#DIV/0!</v>
      </c>
      <c r="CY230" s="5" t="e">
        <f t="shared" si="749"/>
        <v>#DIV/0!</v>
      </c>
      <c r="CZ230" s="5" t="e">
        <f t="shared" si="750"/>
        <v>#DIV/0!</v>
      </c>
      <c r="DA230" s="5" t="e">
        <f t="shared" si="751"/>
        <v>#DIV/0!</v>
      </c>
      <c r="DB230" s="5" t="e">
        <f t="shared" si="752"/>
        <v>#DIV/0!</v>
      </c>
      <c r="DC230" s="5" t="e">
        <f t="shared" ref="DC230:DE230" si="881">DC103-$CO103</f>
        <v>#DIV/0!</v>
      </c>
      <c r="DD230" s="5" t="e">
        <f t="shared" si="881"/>
        <v>#DIV/0!</v>
      </c>
      <c r="DE230" s="5" t="e">
        <f t="shared" si="881"/>
        <v>#DIV/0!</v>
      </c>
      <c r="DF230" s="5" t="e">
        <f t="shared" si="753"/>
        <v>#DIV/0!</v>
      </c>
      <c r="DG230" s="5" t="e">
        <f t="shared" si="754"/>
        <v>#DIV/0!</v>
      </c>
      <c r="DH230" s="5" t="e">
        <f t="shared" si="755"/>
        <v>#DIV/0!</v>
      </c>
      <c r="DI230" s="5" t="e">
        <f t="shared" si="756"/>
        <v>#DIV/0!</v>
      </c>
      <c r="DJ230" s="5" t="e">
        <f t="shared" si="757"/>
        <v>#DIV/0!</v>
      </c>
      <c r="DK230" s="5" t="e">
        <f t="shared" si="758"/>
        <v>#DIV/0!</v>
      </c>
      <c r="DL230" s="5" t="e">
        <f t="shared" si="759"/>
        <v>#DIV/0!</v>
      </c>
      <c r="DM230" s="5" t="e">
        <f t="shared" si="760"/>
        <v>#DIV/0!</v>
      </c>
      <c r="DN230" s="5" t="e">
        <f t="shared" si="761"/>
        <v>#DIV/0!</v>
      </c>
      <c r="DO230" s="5" t="e">
        <f t="shared" si="762"/>
        <v>#DIV/0!</v>
      </c>
      <c r="DP230" s="5" t="e">
        <f t="shared" si="763"/>
        <v>#DIV/0!</v>
      </c>
      <c r="DQ230" s="5" t="e">
        <f t="shared" si="764"/>
        <v>#DIV/0!</v>
      </c>
      <c r="DR230" s="14" t="e">
        <f t="shared" si="765"/>
        <v>#DIV/0!</v>
      </c>
      <c r="DS230" s="14" t="e">
        <f t="shared" si="766"/>
        <v>#DIV/0!</v>
      </c>
      <c r="DT230" s="6" t="e">
        <f t="shared" si="767"/>
        <v>#DIV/0!</v>
      </c>
      <c r="DV230" s="5" t="e">
        <f t="shared" ref="DV230:EA230" si="882">DV103-$CO103</f>
        <v>#DIV/0!</v>
      </c>
      <c r="DW230" s="5" t="e">
        <f t="shared" si="882"/>
        <v>#DIV/0!</v>
      </c>
      <c r="DX230" s="5" t="e">
        <f t="shared" si="882"/>
        <v>#DIV/0!</v>
      </c>
      <c r="DY230" s="5" t="e">
        <f t="shared" si="882"/>
        <v>#DIV/0!</v>
      </c>
      <c r="DZ230" s="5" t="e">
        <f t="shared" si="882"/>
        <v>#DIV/0!</v>
      </c>
      <c r="EA230" s="5" t="e">
        <f t="shared" si="882"/>
        <v>#DIV/0!</v>
      </c>
      <c r="EB230" s="5" t="e">
        <f t="shared" si="769"/>
        <v>#DIV/0!</v>
      </c>
      <c r="EC230" s="5" t="e">
        <f t="shared" si="770"/>
        <v>#DIV/0!</v>
      </c>
      <c r="ED230" s="5" t="e">
        <f t="shared" si="771"/>
        <v>#DIV/0!</v>
      </c>
      <c r="EE230" s="5" t="e">
        <f t="shared" si="772"/>
        <v>#DIV/0!</v>
      </c>
      <c r="EF230" s="5" t="e">
        <f t="shared" si="773"/>
        <v>#DIV/0!</v>
      </c>
      <c r="EG230" s="5" t="e">
        <f t="shared" si="774"/>
        <v>#DIV/0!</v>
      </c>
      <c r="EH230" s="5" t="e">
        <f t="shared" ref="EH230:EK230" si="883">EH103-$CO103</f>
        <v>#DIV/0!</v>
      </c>
      <c r="EI230" s="5" t="e">
        <f t="shared" si="883"/>
        <v>#DIV/0!</v>
      </c>
      <c r="EJ230" s="5" t="e">
        <f t="shared" si="883"/>
        <v>#DIV/0!</v>
      </c>
      <c r="EK230" s="5" t="e">
        <f t="shared" si="883"/>
        <v>#DIV/0!</v>
      </c>
      <c r="EL230" s="5" t="e">
        <f t="shared" si="776"/>
        <v>#DIV/0!</v>
      </c>
      <c r="EM230" s="5" t="e">
        <f t="shared" si="777"/>
        <v>#DIV/0!</v>
      </c>
      <c r="EN230" s="5" t="e">
        <f t="shared" si="778"/>
        <v>#DIV/0!</v>
      </c>
      <c r="EO230" s="5" t="e">
        <f t="shared" si="779"/>
        <v>#DIV/0!</v>
      </c>
      <c r="EP230" s="5" t="e">
        <f t="shared" si="780"/>
        <v>#DIV/0!</v>
      </c>
      <c r="EQ230" s="5" t="e">
        <f t="shared" si="781"/>
        <v>#DIV/0!</v>
      </c>
      <c r="ER230" s="5" t="e">
        <f t="shared" si="782"/>
        <v>#DIV/0!</v>
      </c>
      <c r="ES230" s="5" t="e">
        <f t="shared" si="783"/>
        <v>#DIV/0!</v>
      </c>
      <c r="ET230" s="5" t="e">
        <f t="shared" si="784"/>
        <v>#DIV/0!</v>
      </c>
      <c r="EU230" s="5" t="e">
        <f t="shared" si="785"/>
        <v>#DIV/0!</v>
      </c>
      <c r="EV230" s="5" t="e">
        <f t="shared" si="786"/>
        <v>#DIV/0!</v>
      </c>
      <c r="EW230" s="14" t="e">
        <f t="shared" si="787"/>
        <v>#DIV/0!</v>
      </c>
      <c r="EX230" s="14" t="e">
        <f t="shared" si="788"/>
        <v>#DIV/0!</v>
      </c>
      <c r="EY230" s="6" t="e">
        <f t="shared" si="789"/>
        <v>#DIV/0!</v>
      </c>
      <c r="FA230" s="5" t="e">
        <f t="shared" ref="FA230:FF230" si="884">FA103-$CO103</f>
        <v>#DIV/0!</v>
      </c>
      <c r="FB230" s="5" t="e">
        <f t="shared" si="884"/>
        <v>#DIV/0!</v>
      </c>
      <c r="FC230" s="5" t="e">
        <f t="shared" si="884"/>
        <v>#DIV/0!</v>
      </c>
      <c r="FD230" s="5" t="e">
        <f t="shared" si="884"/>
        <v>#DIV/0!</v>
      </c>
      <c r="FE230" s="5" t="e">
        <f t="shared" si="884"/>
        <v>#DIV/0!</v>
      </c>
      <c r="FF230" s="5" t="e">
        <f t="shared" si="884"/>
        <v>#DIV/0!</v>
      </c>
      <c r="FG230" s="5" t="e">
        <f t="shared" si="791"/>
        <v>#DIV/0!</v>
      </c>
      <c r="FH230" s="5" t="e">
        <f t="shared" si="792"/>
        <v>#DIV/0!</v>
      </c>
      <c r="FI230" s="5" t="e">
        <f t="shared" si="793"/>
        <v>#DIV/0!</v>
      </c>
      <c r="FJ230" s="5" t="e">
        <f t="shared" si="794"/>
        <v>#DIV/0!</v>
      </c>
      <c r="FK230" s="5" t="e">
        <f t="shared" si="795"/>
        <v>#DIV/0!</v>
      </c>
      <c r="FL230" s="5" t="e">
        <f t="shared" si="796"/>
        <v>#DIV/0!</v>
      </c>
      <c r="FM230" s="5" t="e">
        <f t="shared" ref="FM230:FP230" si="885">FM103-$CO103</f>
        <v>#DIV/0!</v>
      </c>
      <c r="FN230" s="5" t="e">
        <f t="shared" si="885"/>
        <v>#DIV/0!</v>
      </c>
      <c r="FO230" s="5" t="e">
        <f t="shared" si="885"/>
        <v>#DIV/0!</v>
      </c>
      <c r="FP230" s="5" t="e">
        <f t="shared" si="885"/>
        <v>#DIV/0!</v>
      </c>
      <c r="FQ230" s="5" t="e">
        <f t="shared" si="798"/>
        <v>#DIV/0!</v>
      </c>
      <c r="FR230" s="5" t="e">
        <f t="shared" si="799"/>
        <v>#DIV/0!</v>
      </c>
      <c r="FS230" s="5" t="e">
        <f t="shared" si="800"/>
        <v>#DIV/0!</v>
      </c>
      <c r="FT230" s="5" t="e">
        <f t="shared" si="801"/>
        <v>#DIV/0!</v>
      </c>
      <c r="FU230" s="5" t="e">
        <f t="shared" si="802"/>
        <v>#DIV/0!</v>
      </c>
      <c r="FV230" s="5" t="e">
        <f t="shared" si="803"/>
        <v>#DIV/0!</v>
      </c>
      <c r="FW230" s="5" t="e">
        <f t="shared" si="804"/>
        <v>#DIV/0!</v>
      </c>
      <c r="FX230" s="5" t="e">
        <f t="shared" si="805"/>
        <v>#DIV/0!</v>
      </c>
      <c r="FY230" s="5" t="e">
        <f t="shared" si="806"/>
        <v>#DIV/0!</v>
      </c>
      <c r="FZ230" s="5" t="e">
        <f t="shared" si="807"/>
        <v>#DIV/0!</v>
      </c>
      <c r="GA230" s="5" t="e">
        <f t="shared" si="808"/>
        <v>#DIV/0!</v>
      </c>
      <c r="GB230" s="14" t="e">
        <f t="shared" si="809"/>
        <v>#DIV/0!</v>
      </c>
      <c r="GC230" s="14" t="e">
        <f t="shared" si="810"/>
        <v>#DIV/0!</v>
      </c>
      <c r="GD230" s="6" t="e">
        <f t="shared" si="811"/>
        <v>#DIV/0!</v>
      </c>
    </row>
    <row r="231" spans="1:186">
      <c r="A231">
        <v>76</v>
      </c>
      <c r="B231" s="5" t="e">
        <f t="shared" si="845"/>
        <v>#DIV/0!</v>
      </c>
      <c r="C231" s="5" t="e">
        <f t="shared" si="845"/>
        <v>#DIV/0!</v>
      </c>
      <c r="D231" s="5" t="e">
        <f t="shared" si="845"/>
        <v>#DIV/0!</v>
      </c>
      <c r="E231" s="5" t="e">
        <f t="shared" si="845"/>
        <v>#DIV/0!</v>
      </c>
      <c r="F231" s="5" t="e">
        <f t="shared" si="845"/>
        <v>#DIV/0!</v>
      </c>
      <c r="G231" s="5" t="e">
        <f t="shared" si="845"/>
        <v>#DIV/0!</v>
      </c>
      <c r="H231" s="5" t="e">
        <f t="shared" si="679"/>
        <v>#DIV/0!</v>
      </c>
      <c r="I231" s="25" t="e">
        <f t="shared" si="680"/>
        <v>#DIV/0!</v>
      </c>
      <c r="J231" s="5" t="e">
        <f t="shared" si="681"/>
        <v>#DIV/0!</v>
      </c>
      <c r="K231" s="5" t="e">
        <f t="shared" si="682"/>
        <v>#DIV/0!</v>
      </c>
      <c r="L231" s="5" t="e">
        <f t="shared" si="683"/>
        <v>#DIV/0!</v>
      </c>
      <c r="M231" s="5" t="e">
        <f t="shared" si="684"/>
        <v>#DIV/0!</v>
      </c>
      <c r="N231" s="5" t="e">
        <f t="shared" si="685"/>
        <v>#DIV/0!</v>
      </c>
      <c r="O231" s="5" t="e">
        <f t="shared" si="685"/>
        <v>#DIV/0!</v>
      </c>
      <c r="P231" s="5" t="e">
        <f t="shared" si="686"/>
        <v>#DIV/0!</v>
      </c>
      <c r="Q231" s="5" t="e">
        <f t="shared" si="686"/>
        <v>#DIV/0!</v>
      </c>
      <c r="R231" s="5" t="e">
        <f t="shared" si="687"/>
        <v>#DIV/0!</v>
      </c>
      <c r="S231" s="5" t="e">
        <f t="shared" si="688"/>
        <v>#DIV/0!</v>
      </c>
      <c r="T231" s="5" t="e">
        <f t="shared" si="689"/>
        <v>#DIV/0!</v>
      </c>
      <c r="U231" s="5" t="e">
        <f t="shared" si="690"/>
        <v>#DIV/0!</v>
      </c>
      <c r="V231" s="5" t="e">
        <f t="shared" si="691"/>
        <v>#DIV/0!</v>
      </c>
      <c r="W231" s="5" t="e">
        <f t="shared" si="692"/>
        <v>#DIV/0!</v>
      </c>
      <c r="X231" s="5" t="e">
        <f t="shared" si="693"/>
        <v>#DIV/0!</v>
      </c>
      <c r="Y231" s="5" t="e">
        <f t="shared" si="694"/>
        <v>#DIV/0!</v>
      </c>
      <c r="Z231" s="5" t="e">
        <f t="shared" si="695"/>
        <v>#DIV/0!</v>
      </c>
      <c r="AA231" s="5" t="e">
        <f t="shared" si="696"/>
        <v>#DIV/0!</v>
      </c>
      <c r="AB231" s="5" t="e">
        <f t="shared" si="697"/>
        <v>#DIV/0!</v>
      </c>
      <c r="AC231" s="14" t="e">
        <f t="shared" si="698"/>
        <v>#DIV/0!</v>
      </c>
      <c r="AD231" s="14" t="e">
        <f t="shared" si="699"/>
        <v>#DIV/0!</v>
      </c>
      <c r="AE231" s="6" t="e">
        <f t="shared" si="700"/>
        <v>#DIV/0!</v>
      </c>
      <c r="AF231" s="7"/>
      <c r="AG231" s="5" t="e">
        <f t="shared" ref="AG231:AL231" si="886">AG104-$BJ104</f>
        <v>#DIV/0!</v>
      </c>
      <c r="AH231" s="5" t="e">
        <f t="shared" si="886"/>
        <v>#DIV/0!</v>
      </c>
      <c r="AI231" s="5" t="e">
        <f t="shared" si="886"/>
        <v>#DIV/0!</v>
      </c>
      <c r="AJ231" s="5" t="e">
        <f t="shared" si="886"/>
        <v>#DIV/0!</v>
      </c>
      <c r="AK231" s="5" t="e">
        <f t="shared" si="886"/>
        <v>#DIV/0!</v>
      </c>
      <c r="AL231" s="5" t="e">
        <f t="shared" si="886"/>
        <v>#DIV/0!</v>
      </c>
      <c r="AM231" s="5" t="e">
        <f t="shared" si="702"/>
        <v>#DIV/0!</v>
      </c>
      <c r="AN231" s="5" t="e">
        <f t="shared" si="703"/>
        <v>#DIV/0!</v>
      </c>
      <c r="AO231" s="5" t="e">
        <f t="shared" si="704"/>
        <v>#DIV/0!</v>
      </c>
      <c r="AP231" s="5" t="e">
        <f t="shared" si="705"/>
        <v>#DIV/0!</v>
      </c>
      <c r="AQ231" s="5" t="e">
        <f t="shared" si="706"/>
        <v>#DIV/0!</v>
      </c>
      <c r="AR231" s="5" t="e">
        <f t="shared" si="707"/>
        <v>#DIV/0!</v>
      </c>
      <c r="AS231" s="5" t="e">
        <f t="shared" si="708"/>
        <v>#DIV/0!</v>
      </c>
      <c r="AT231" s="5" t="e">
        <f t="shared" si="708"/>
        <v>#DIV/0!</v>
      </c>
      <c r="AU231" s="5" t="e">
        <f t="shared" si="708"/>
        <v>#DIV/0!</v>
      </c>
      <c r="AV231" s="5" t="e">
        <f t="shared" si="813"/>
        <v>#DIV/0!</v>
      </c>
      <c r="AW231" s="5" t="e">
        <f t="shared" si="709"/>
        <v>#DIV/0!</v>
      </c>
      <c r="AX231" s="5" t="e">
        <f t="shared" si="710"/>
        <v>#DIV/0!</v>
      </c>
      <c r="AY231" s="5" t="e">
        <f t="shared" si="711"/>
        <v>#DIV/0!</v>
      </c>
      <c r="AZ231" s="5" t="e">
        <f t="shared" si="712"/>
        <v>#DIV/0!</v>
      </c>
      <c r="BA231" s="5" t="e">
        <f t="shared" si="713"/>
        <v>#DIV/0!</v>
      </c>
      <c r="BB231" s="5" t="e">
        <f t="shared" si="714"/>
        <v>#DIV/0!</v>
      </c>
      <c r="BC231" s="5" t="e">
        <f t="shared" si="715"/>
        <v>#DIV/0!</v>
      </c>
      <c r="BD231" s="5" t="e">
        <f t="shared" si="716"/>
        <v>#DIV/0!</v>
      </c>
      <c r="BE231" s="5" t="e">
        <f t="shared" si="717"/>
        <v>#DIV/0!</v>
      </c>
      <c r="BF231" s="5" t="e">
        <f t="shared" si="718"/>
        <v>#DIV/0!</v>
      </c>
      <c r="BG231" s="5" t="e">
        <f t="shared" si="719"/>
        <v>#DIV/0!</v>
      </c>
      <c r="BH231" s="14" t="e">
        <f t="shared" si="720"/>
        <v>#DIV/0!</v>
      </c>
      <c r="BI231" s="14" t="e">
        <f t="shared" si="721"/>
        <v>#DIV/0!</v>
      </c>
      <c r="BJ231" s="6" t="e">
        <f t="shared" si="722"/>
        <v>#DIV/0!</v>
      </c>
      <c r="BK231" s="7"/>
      <c r="BL231" s="5" t="e">
        <f t="shared" ref="BL231:BQ231" si="887">BL104-$CO104</f>
        <v>#DIV/0!</v>
      </c>
      <c r="BM231" s="5" t="e">
        <f t="shared" si="887"/>
        <v>#DIV/0!</v>
      </c>
      <c r="BN231" s="5" t="e">
        <f t="shared" si="887"/>
        <v>#DIV/0!</v>
      </c>
      <c r="BO231" s="5" t="e">
        <f t="shared" si="887"/>
        <v>#DIV/0!</v>
      </c>
      <c r="BP231" s="5" t="e">
        <f t="shared" si="887"/>
        <v>#DIV/0!</v>
      </c>
      <c r="BQ231" s="5" t="e">
        <f t="shared" si="887"/>
        <v>#DIV/0!</v>
      </c>
      <c r="BR231" s="5" t="e">
        <f t="shared" si="724"/>
        <v>#DIV/0!</v>
      </c>
      <c r="BS231" s="5" t="e">
        <f t="shared" si="725"/>
        <v>#DIV/0!</v>
      </c>
      <c r="BT231" s="5" t="e">
        <f t="shared" si="726"/>
        <v>#DIV/0!</v>
      </c>
      <c r="BU231" s="5" t="e">
        <f t="shared" si="727"/>
        <v>#DIV/0!</v>
      </c>
      <c r="BV231" s="5" t="e">
        <f t="shared" si="728"/>
        <v>#DIV/0!</v>
      </c>
      <c r="BW231" s="5" t="e">
        <f t="shared" si="729"/>
        <v>#DIV/0!</v>
      </c>
      <c r="BX231" s="5" t="e">
        <f t="shared" si="730"/>
        <v>#DIV/0!</v>
      </c>
      <c r="BY231" s="5" t="e">
        <f t="shared" si="730"/>
        <v>#DIV/0!</v>
      </c>
      <c r="BZ231" s="5" t="e">
        <f t="shared" si="730"/>
        <v>#DIV/0!</v>
      </c>
      <c r="CA231" s="5" t="e">
        <f t="shared" si="731"/>
        <v>#DIV/0!</v>
      </c>
      <c r="CB231" s="5" t="e">
        <f t="shared" si="732"/>
        <v>#DIV/0!</v>
      </c>
      <c r="CC231" s="5" t="e">
        <f t="shared" si="733"/>
        <v>#DIV/0!</v>
      </c>
      <c r="CD231" s="5" t="e">
        <f t="shared" si="734"/>
        <v>#DIV/0!</v>
      </c>
      <c r="CE231" s="5" t="e">
        <f t="shared" si="735"/>
        <v>#DIV/0!</v>
      </c>
      <c r="CF231" s="5" t="e">
        <f t="shared" si="736"/>
        <v>#DIV/0!</v>
      </c>
      <c r="CG231" s="5" t="e">
        <f t="shared" si="737"/>
        <v>#DIV/0!</v>
      </c>
      <c r="CH231" s="5" t="e">
        <f t="shared" si="738"/>
        <v>#DIV/0!</v>
      </c>
      <c r="CI231" s="5" t="e">
        <f t="shared" si="739"/>
        <v>#DIV/0!</v>
      </c>
      <c r="CJ231" s="5" t="e">
        <f t="shared" si="740"/>
        <v>#DIV/0!</v>
      </c>
      <c r="CK231" s="5" t="e">
        <f t="shared" si="741"/>
        <v>#DIV/0!</v>
      </c>
      <c r="CL231" s="5" t="e">
        <f t="shared" si="742"/>
        <v>#DIV/0!</v>
      </c>
      <c r="CM231" s="14" t="e">
        <f t="shared" si="743"/>
        <v>#DIV/0!</v>
      </c>
      <c r="CN231" s="14" t="e">
        <f t="shared" si="744"/>
        <v>#DIV/0!</v>
      </c>
      <c r="CO231" s="6" t="e">
        <f t="shared" si="745"/>
        <v>#DIV/0!</v>
      </c>
      <c r="CQ231" s="5" t="e">
        <f t="shared" ref="CQ231:CV231" si="888">CQ104-$CO104</f>
        <v>#DIV/0!</v>
      </c>
      <c r="CR231" s="5" t="e">
        <f t="shared" si="888"/>
        <v>#DIV/0!</v>
      </c>
      <c r="CS231" s="5" t="e">
        <f t="shared" si="888"/>
        <v>#DIV/0!</v>
      </c>
      <c r="CT231" s="5" t="e">
        <f t="shared" si="888"/>
        <v>#DIV/0!</v>
      </c>
      <c r="CU231" s="5" t="e">
        <f t="shared" si="888"/>
        <v>#DIV/0!</v>
      </c>
      <c r="CV231" s="5" t="e">
        <f t="shared" si="888"/>
        <v>#DIV/0!</v>
      </c>
      <c r="CW231" s="5" t="e">
        <f t="shared" si="747"/>
        <v>#DIV/0!</v>
      </c>
      <c r="CX231" s="5" t="e">
        <f t="shared" si="748"/>
        <v>#DIV/0!</v>
      </c>
      <c r="CY231" s="5" t="e">
        <f t="shared" si="749"/>
        <v>#DIV/0!</v>
      </c>
      <c r="CZ231" s="5" t="e">
        <f t="shared" si="750"/>
        <v>#DIV/0!</v>
      </c>
      <c r="DA231" s="5" t="e">
        <f t="shared" si="751"/>
        <v>#DIV/0!</v>
      </c>
      <c r="DB231" s="5" t="e">
        <f t="shared" si="752"/>
        <v>#DIV/0!</v>
      </c>
      <c r="DC231" s="5" t="e">
        <f t="shared" ref="DC231:DE231" si="889">DC104-$CO104</f>
        <v>#DIV/0!</v>
      </c>
      <c r="DD231" s="5" t="e">
        <f t="shared" si="889"/>
        <v>#DIV/0!</v>
      </c>
      <c r="DE231" s="5" t="e">
        <f t="shared" si="889"/>
        <v>#DIV/0!</v>
      </c>
      <c r="DF231" s="5" t="e">
        <f t="shared" si="753"/>
        <v>#DIV/0!</v>
      </c>
      <c r="DG231" s="5" t="e">
        <f t="shared" si="754"/>
        <v>#DIV/0!</v>
      </c>
      <c r="DH231" s="5" t="e">
        <f t="shared" si="755"/>
        <v>#DIV/0!</v>
      </c>
      <c r="DI231" s="5" t="e">
        <f t="shared" si="756"/>
        <v>#DIV/0!</v>
      </c>
      <c r="DJ231" s="5" t="e">
        <f t="shared" si="757"/>
        <v>#DIV/0!</v>
      </c>
      <c r="DK231" s="5" t="e">
        <f t="shared" si="758"/>
        <v>#DIV/0!</v>
      </c>
      <c r="DL231" s="5" t="e">
        <f t="shared" si="759"/>
        <v>#DIV/0!</v>
      </c>
      <c r="DM231" s="5" t="e">
        <f t="shared" si="760"/>
        <v>#DIV/0!</v>
      </c>
      <c r="DN231" s="5" t="e">
        <f t="shared" si="761"/>
        <v>#DIV/0!</v>
      </c>
      <c r="DO231" s="5" t="e">
        <f t="shared" si="762"/>
        <v>#DIV/0!</v>
      </c>
      <c r="DP231" s="5" t="e">
        <f t="shared" si="763"/>
        <v>#DIV/0!</v>
      </c>
      <c r="DQ231" s="5" t="e">
        <f t="shared" si="764"/>
        <v>#DIV/0!</v>
      </c>
      <c r="DR231" s="14" t="e">
        <f t="shared" si="765"/>
        <v>#DIV/0!</v>
      </c>
      <c r="DS231" s="14" t="e">
        <f t="shared" si="766"/>
        <v>#DIV/0!</v>
      </c>
      <c r="DT231" s="6" t="e">
        <f t="shared" si="767"/>
        <v>#DIV/0!</v>
      </c>
      <c r="DV231" s="5" t="e">
        <f t="shared" ref="DV231:EA231" si="890">DV104-$CO104</f>
        <v>#DIV/0!</v>
      </c>
      <c r="DW231" s="5" t="e">
        <f t="shared" si="890"/>
        <v>#DIV/0!</v>
      </c>
      <c r="DX231" s="5" t="e">
        <f t="shared" si="890"/>
        <v>#DIV/0!</v>
      </c>
      <c r="DY231" s="5" t="e">
        <f t="shared" si="890"/>
        <v>#DIV/0!</v>
      </c>
      <c r="DZ231" s="5" t="e">
        <f t="shared" si="890"/>
        <v>#DIV/0!</v>
      </c>
      <c r="EA231" s="5" t="e">
        <f t="shared" si="890"/>
        <v>#DIV/0!</v>
      </c>
      <c r="EB231" s="5" t="e">
        <f t="shared" si="769"/>
        <v>#DIV/0!</v>
      </c>
      <c r="EC231" s="5" t="e">
        <f t="shared" si="770"/>
        <v>#DIV/0!</v>
      </c>
      <c r="ED231" s="5" t="e">
        <f t="shared" si="771"/>
        <v>#DIV/0!</v>
      </c>
      <c r="EE231" s="5" t="e">
        <f t="shared" si="772"/>
        <v>#DIV/0!</v>
      </c>
      <c r="EF231" s="5" t="e">
        <f t="shared" si="773"/>
        <v>#DIV/0!</v>
      </c>
      <c r="EG231" s="5" t="e">
        <f t="shared" si="774"/>
        <v>#DIV/0!</v>
      </c>
      <c r="EH231" s="5" t="e">
        <f t="shared" ref="EH231:EK231" si="891">EH104-$CO104</f>
        <v>#DIV/0!</v>
      </c>
      <c r="EI231" s="5" t="e">
        <f t="shared" si="891"/>
        <v>#DIV/0!</v>
      </c>
      <c r="EJ231" s="5" t="e">
        <f t="shared" si="891"/>
        <v>#DIV/0!</v>
      </c>
      <c r="EK231" s="5" t="e">
        <f t="shared" si="891"/>
        <v>#DIV/0!</v>
      </c>
      <c r="EL231" s="5" t="e">
        <f t="shared" si="776"/>
        <v>#DIV/0!</v>
      </c>
      <c r="EM231" s="5" t="e">
        <f t="shared" si="777"/>
        <v>#DIV/0!</v>
      </c>
      <c r="EN231" s="5" t="e">
        <f t="shared" si="778"/>
        <v>#DIV/0!</v>
      </c>
      <c r="EO231" s="5" t="e">
        <f t="shared" si="779"/>
        <v>#DIV/0!</v>
      </c>
      <c r="EP231" s="5" t="e">
        <f t="shared" si="780"/>
        <v>#DIV/0!</v>
      </c>
      <c r="EQ231" s="5" t="e">
        <f t="shared" si="781"/>
        <v>#DIV/0!</v>
      </c>
      <c r="ER231" s="5" t="e">
        <f t="shared" si="782"/>
        <v>#DIV/0!</v>
      </c>
      <c r="ES231" s="5" t="e">
        <f t="shared" si="783"/>
        <v>#DIV/0!</v>
      </c>
      <c r="ET231" s="5" t="e">
        <f t="shared" si="784"/>
        <v>#DIV/0!</v>
      </c>
      <c r="EU231" s="5" t="e">
        <f t="shared" si="785"/>
        <v>#DIV/0!</v>
      </c>
      <c r="EV231" s="5" t="e">
        <f t="shared" si="786"/>
        <v>#DIV/0!</v>
      </c>
      <c r="EW231" s="14" t="e">
        <f t="shared" si="787"/>
        <v>#DIV/0!</v>
      </c>
      <c r="EX231" s="14" t="e">
        <f t="shared" si="788"/>
        <v>#DIV/0!</v>
      </c>
      <c r="EY231" s="6" t="e">
        <f t="shared" si="789"/>
        <v>#DIV/0!</v>
      </c>
      <c r="FA231" s="5" t="e">
        <f t="shared" ref="FA231:FF231" si="892">FA104-$CO104</f>
        <v>#DIV/0!</v>
      </c>
      <c r="FB231" s="5" t="e">
        <f t="shared" si="892"/>
        <v>#DIV/0!</v>
      </c>
      <c r="FC231" s="5" t="e">
        <f t="shared" si="892"/>
        <v>#DIV/0!</v>
      </c>
      <c r="FD231" s="5" t="e">
        <f t="shared" si="892"/>
        <v>#DIV/0!</v>
      </c>
      <c r="FE231" s="5" t="e">
        <f t="shared" si="892"/>
        <v>#DIV/0!</v>
      </c>
      <c r="FF231" s="5" t="e">
        <f t="shared" si="892"/>
        <v>#DIV/0!</v>
      </c>
      <c r="FG231" s="5" t="e">
        <f t="shared" si="791"/>
        <v>#DIV/0!</v>
      </c>
      <c r="FH231" s="5" t="e">
        <f t="shared" si="792"/>
        <v>#DIV/0!</v>
      </c>
      <c r="FI231" s="5" t="e">
        <f t="shared" si="793"/>
        <v>#DIV/0!</v>
      </c>
      <c r="FJ231" s="5" t="e">
        <f t="shared" si="794"/>
        <v>#DIV/0!</v>
      </c>
      <c r="FK231" s="5" t="e">
        <f t="shared" si="795"/>
        <v>#DIV/0!</v>
      </c>
      <c r="FL231" s="5" t="e">
        <f t="shared" si="796"/>
        <v>#DIV/0!</v>
      </c>
      <c r="FM231" s="5" t="e">
        <f t="shared" ref="FM231:FP231" si="893">FM104-$CO104</f>
        <v>#DIV/0!</v>
      </c>
      <c r="FN231" s="5" t="e">
        <f t="shared" si="893"/>
        <v>#DIV/0!</v>
      </c>
      <c r="FO231" s="5" t="e">
        <f t="shared" si="893"/>
        <v>#DIV/0!</v>
      </c>
      <c r="FP231" s="5" t="e">
        <f t="shared" si="893"/>
        <v>#DIV/0!</v>
      </c>
      <c r="FQ231" s="5" t="e">
        <f t="shared" si="798"/>
        <v>#DIV/0!</v>
      </c>
      <c r="FR231" s="5" t="e">
        <f t="shared" si="799"/>
        <v>#DIV/0!</v>
      </c>
      <c r="FS231" s="5" t="e">
        <f t="shared" si="800"/>
        <v>#DIV/0!</v>
      </c>
      <c r="FT231" s="5" t="e">
        <f t="shared" si="801"/>
        <v>#DIV/0!</v>
      </c>
      <c r="FU231" s="5" t="e">
        <f t="shared" si="802"/>
        <v>#DIV/0!</v>
      </c>
      <c r="FV231" s="5" t="e">
        <f t="shared" si="803"/>
        <v>#DIV/0!</v>
      </c>
      <c r="FW231" s="5" t="e">
        <f t="shared" si="804"/>
        <v>#DIV/0!</v>
      </c>
      <c r="FX231" s="5" t="e">
        <f t="shared" si="805"/>
        <v>#DIV/0!</v>
      </c>
      <c r="FY231" s="5" t="e">
        <f t="shared" si="806"/>
        <v>#DIV/0!</v>
      </c>
      <c r="FZ231" s="5" t="e">
        <f t="shared" si="807"/>
        <v>#DIV/0!</v>
      </c>
      <c r="GA231" s="5" t="e">
        <f t="shared" si="808"/>
        <v>#DIV/0!</v>
      </c>
      <c r="GB231" s="14" t="e">
        <f t="shared" si="809"/>
        <v>#DIV/0!</v>
      </c>
      <c r="GC231" s="14" t="e">
        <f t="shared" si="810"/>
        <v>#DIV/0!</v>
      </c>
      <c r="GD231" s="6" t="e">
        <f t="shared" si="811"/>
        <v>#DIV/0!</v>
      </c>
    </row>
    <row r="232" spans="1:186">
      <c r="A232">
        <v>77</v>
      </c>
      <c r="B232" s="5" t="e">
        <f t="shared" si="845"/>
        <v>#DIV/0!</v>
      </c>
      <c r="C232" s="5" t="e">
        <f t="shared" si="845"/>
        <v>#DIV/0!</v>
      </c>
      <c r="D232" s="5" t="e">
        <f t="shared" si="845"/>
        <v>#DIV/0!</v>
      </c>
      <c r="E232" s="5" t="e">
        <f t="shared" si="845"/>
        <v>#DIV/0!</v>
      </c>
      <c r="F232" s="5" t="e">
        <f t="shared" si="845"/>
        <v>#DIV/0!</v>
      </c>
      <c r="G232" s="5" t="e">
        <f t="shared" si="845"/>
        <v>#DIV/0!</v>
      </c>
      <c r="H232" s="5" t="e">
        <f t="shared" si="679"/>
        <v>#DIV/0!</v>
      </c>
      <c r="I232" s="25" t="e">
        <f t="shared" si="680"/>
        <v>#DIV/0!</v>
      </c>
      <c r="J232" s="5" t="e">
        <f t="shared" si="681"/>
        <v>#DIV/0!</v>
      </c>
      <c r="K232" s="5" t="e">
        <f t="shared" si="682"/>
        <v>#DIV/0!</v>
      </c>
      <c r="L232" s="5" t="e">
        <f t="shared" si="683"/>
        <v>#DIV/0!</v>
      </c>
      <c r="M232" s="5" t="e">
        <f t="shared" si="684"/>
        <v>#DIV/0!</v>
      </c>
      <c r="N232" s="5" t="e">
        <f t="shared" si="685"/>
        <v>#DIV/0!</v>
      </c>
      <c r="O232" s="5" t="e">
        <f t="shared" si="685"/>
        <v>#DIV/0!</v>
      </c>
      <c r="P232" s="5" t="e">
        <f t="shared" si="686"/>
        <v>#DIV/0!</v>
      </c>
      <c r="Q232" s="5" t="e">
        <f t="shared" si="686"/>
        <v>#DIV/0!</v>
      </c>
      <c r="R232" s="5" t="e">
        <f t="shared" si="687"/>
        <v>#DIV/0!</v>
      </c>
      <c r="S232" s="5" t="e">
        <f t="shared" si="688"/>
        <v>#DIV/0!</v>
      </c>
      <c r="T232" s="5" t="e">
        <f t="shared" si="689"/>
        <v>#DIV/0!</v>
      </c>
      <c r="U232" s="5" t="e">
        <f t="shared" si="690"/>
        <v>#DIV/0!</v>
      </c>
      <c r="V232" s="5" t="e">
        <f t="shared" si="691"/>
        <v>#DIV/0!</v>
      </c>
      <c r="W232" s="5" t="e">
        <f t="shared" si="692"/>
        <v>#DIV/0!</v>
      </c>
      <c r="X232" s="5" t="e">
        <f t="shared" si="693"/>
        <v>#DIV/0!</v>
      </c>
      <c r="Y232" s="5" t="e">
        <f t="shared" si="694"/>
        <v>#DIV/0!</v>
      </c>
      <c r="Z232" s="5" t="e">
        <f t="shared" si="695"/>
        <v>#DIV/0!</v>
      </c>
      <c r="AA232" s="5" t="e">
        <f t="shared" si="696"/>
        <v>#DIV/0!</v>
      </c>
      <c r="AB232" s="5" t="e">
        <f t="shared" si="697"/>
        <v>#DIV/0!</v>
      </c>
      <c r="AC232" s="14" t="e">
        <f t="shared" si="698"/>
        <v>#DIV/0!</v>
      </c>
      <c r="AD232" s="14" t="e">
        <f t="shared" si="699"/>
        <v>#DIV/0!</v>
      </c>
      <c r="AE232" s="6" t="e">
        <f t="shared" si="700"/>
        <v>#DIV/0!</v>
      </c>
      <c r="AF232" s="7"/>
      <c r="AG232" s="5" t="e">
        <f t="shared" ref="AG232:AL232" si="894">AG105-$BJ105</f>
        <v>#DIV/0!</v>
      </c>
      <c r="AH232" s="5" t="e">
        <f t="shared" si="894"/>
        <v>#DIV/0!</v>
      </c>
      <c r="AI232" s="5" t="e">
        <f t="shared" si="894"/>
        <v>#DIV/0!</v>
      </c>
      <c r="AJ232" s="5" t="e">
        <f t="shared" si="894"/>
        <v>#DIV/0!</v>
      </c>
      <c r="AK232" s="5" t="e">
        <f t="shared" si="894"/>
        <v>#DIV/0!</v>
      </c>
      <c r="AL232" s="5" t="e">
        <f t="shared" si="894"/>
        <v>#DIV/0!</v>
      </c>
      <c r="AM232" s="5" t="e">
        <f t="shared" si="702"/>
        <v>#DIV/0!</v>
      </c>
      <c r="AN232" s="5" t="e">
        <f t="shared" si="703"/>
        <v>#DIV/0!</v>
      </c>
      <c r="AO232" s="5" t="e">
        <f t="shared" si="704"/>
        <v>#DIV/0!</v>
      </c>
      <c r="AP232" s="5" t="e">
        <f t="shared" si="705"/>
        <v>#DIV/0!</v>
      </c>
      <c r="AQ232" s="5" t="e">
        <f t="shared" si="706"/>
        <v>#DIV/0!</v>
      </c>
      <c r="AR232" s="5" t="e">
        <f t="shared" si="707"/>
        <v>#DIV/0!</v>
      </c>
      <c r="AS232" s="5" t="e">
        <f t="shared" si="708"/>
        <v>#DIV/0!</v>
      </c>
      <c r="AT232" s="5" t="e">
        <f t="shared" si="708"/>
        <v>#DIV/0!</v>
      </c>
      <c r="AU232" s="5" t="e">
        <f t="shared" si="708"/>
        <v>#DIV/0!</v>
      </c>
      <c r="AV232" s="5" t="e">
        <f t="shared" si="813"/>
        <v>#DIV/0!</v>
      </c>
      <c r="AW232" s="5" t="e">
        <f t="shared" si="709"/>
        <v>#DIV/0!</v>
      </c>
      <c r="AX232" s="5" t="e">
        <f t="shared" si="710"/>
        <v>#DIV/0!</v>
      </c>
      <c r="AY232" s="5" t="e">
        <f t="shared" si="711"/>
        <v>#DIV/0!</v>
      </c>
      <c r="AZ232" s="5" t="e">
        <f t="shared" si="712"/>
        <v>#DIV/0!</v>
      </c>
      <c r="BA232" s="5" t="e">
        <f t="shared" si="713"/>
        <v>#DIV/0!</v>
      </c>
      <c r="BB232" s="5" t="e">
        <f t="shared" si="714"/>
        <v>#DIV/0!</v>
      </c>
      <c r="BC232" s="5" t="e">
        <f t="shared" si="715"/>
        <v>#DIV/0!</v>
      </c>
      <c r="BD232" s="5" t="e">
        <f t="shared" si="716"/>
        <v>#DIV/0!</v>
      </c>
      <c r="BE232" s="5" t="e">
        <f t="shared" si="717"/>
        <v>#DIV/0!</v>
      </c>
      <c r="BF232" s="5" t="e">
        <f t="shared" si="718"/>
        <v>#DIV/0!</v>
      </c>
      <c r="BG232" s="5" t="e">
        <f t="shared" si="719"/>
        <v>#DIV/0!</v>
      </c>
      <c r="BH232" s="14" t="e">
        <f t="shared" si="720"/>
        <v>#DIV/0!</v>
      </c>
      <c r="BI232" s="14" t="e">
        <f t="shared" si="721"/>
        <v>#DIV/0!</v>
      </c>
      <c r="BJ232" s="6" t="e">
        <f t="shared" si="722"/>
        <v>#DIV/0!</v>
      </c>
      <c r="BK232" s="7"/>
      <c r="BL232" s="5" t="e">
        <f t="shared" ref="BL232:BQ232" si="895">BL105-$CO105</f>
        <v>#DIV/0!</v>
      </c>
      <c r="BM232" s="5" t="e">
        <f t="shared" si="895"/>
        <v>#DIV/0!</v>
      </c>
      <c r="BN232" s="5" t="e">
        <f t="shared" si="895"/>
        <v>#DIV/0!</v>
      </c>
      <c r="BO232" s="5" t="e">
        <f t="shared" si="895"/>
        <v>#DIV/0!</v>
      </c>
      <c r="BP232" s="5" t="e">
        <f t="shared" si="895"/>
        <v>#DIV/0!</v>
      </c>
      <c r="BQ232" s="5" t="e">
        <f t="shared" si="895"/>
        <v>#DIV/0!</v>
      </c>
      <c r="BR232" s="5" t="e">
        <f t="shared" si="724"/>
        <v>#DIV/0!</v>
      </c>
      <c r="BS232" s="5" t="e">
        <f t="shared" si="725"/>
        <v>#DIV/0!</v>
      </c>
      <c r="BT232" s="5" t="e">
        <f t="shared" si="726"/>
        <v>#DIV/0!</v>
      </c>
      <c r="BU232" s="5" t="e">
        <f t="shared" si="727"/>
        <v>#DIV/0!</v>
      </c>
      <c r="BV232" s="5" t="e">
        <f t="shared" si="728"/>
        <v>#DIV/0!</v>
      </c>
      <c r="BW232" s="5" t="e">
        <f t="shared" si="729"/>
        <v>#DIV/0!</v>
      </c>
      <c r="BX232" s="5" t="e">
        <f t="shared" si="730"/>
        <v>#DIV/0!</v>
      </c>
      <c r="BY232" s="5" t="e">
        <f t="shared" si="730"/>
        <v>#DIV/0!</v>
      </c>
      <c r="BZ232" s="5" t="e">
        <f t="shared" si="730"/>
        <v>#DIV/0!</v>
      </c>
      <c r="CA232" s="5" t="e">
        <f t="shared" si="731"/>
        <v>#DIV/0!</v>
      </c>
      <c r="CB232" s="5" t="e">
        <f t="shared" si="732"/>
        <v>#DIV/0!</v>
      </c>
      <c r="CC232" s="5" t="e">
        <f t="shared" si="733"/>
        <v>#DIV/0!</v>
      </c>
      <c r="CD232" s="5" t="e">
        <f t="shared" si="734"/>
        <v>#DIV/0!</v>
      </c>
      <c r="CE232" s="5" t="e">
        <f t="shared" si="735"/>
        <v>#DIV/0!</v>
      </c>
      <c r="CF232" s="5" t="e">
        <f t="shared" si="736"/>
        <v>#DIV/0!</v>
      </c>
      <c r="CG232" s="5" t="e">
        <f t="shared" si="737"/>
        <v>#DIV/0!</v>
      </c>
      <c r="CH232" s="5" t="e">
        <f t="shared" si="738"/>
        <v>#DIV/0!</v>
      </c>
      <c r="CI232" s="5" t="e">
        <f t="shared" si="739"/>
        <v>#DIV/0!</v>
      </c>
      <c r="CJ232" s="5" t="e">
        <f t="shared" si="740"/>
        <v>#DIV/0!</v>
      </c>
      <c r="CK232" s="5" t="e">
        <f t="shared" si="741"/>
        <v>#DIV/0!</v>
      </c>
      <c r="CL232" s="5" t="e">
        <f t="shared" si="742"/>
        <v>#DIV/0!</v>
      </c>
      <c r="CM232" s="14" t="e">
        <f t="shared" si="743"/>
        <v>#DIV/0!</v>
      </c>
      <c r="CN232" s="14" t="e">
        <f t="shared" si="744"/>
        <v>#DIV/0!</v>
      </c>
      <c r="CO232" s="6" t="e">
        <f t="shared" si="745"/>
        <v>#DIV/0!</v>
      </c>
      <c r="CQ232" s="5" t="e">
        <f t="shared" ref="CQ232:CV232" si="896">CQ105-$CO105</f>
        <v>#DIV/0!</v>
      </c>
      <c r="CR232" s="5" t="e">
        <f t="shared" si="896"/>
        <v>#DIV/0!</v>
      </c>
      <c r="CS232" s="5" t="e">
        <f t="shared" si="896"/>
        <v>#DIV/0!</v>
      </c>
      <c r="CT232" s="5" t="e">
        <f t="shared" si="896"/>
        <v>#DIV/0!</v>
      </c>
      <c r="CU232" s="5" t="e">
        <f t="shared" si="896"/>
        <v>#DIV/0!</v>
      </c>
      <c r="CV232" s="5" t="e">
        <f t="shared" si="896"/>
        <v>#DIV/0!</v>
      </c>
      <c r="CW232" s="5" t="e">
        <f t="shared" si="747"/>
        <v>#DIV/0!</v>
      </c>
      <c r="CX232" s="5" t="e">
        <f t="shared" si="748"/>
        <v>#DIV/0!</v>
      </c>
      <c r="CY232" s="5" t="e">
        <f t="shared" si="749"/>
        <v>#DIV/0!</v>
      </c>
      <c r="CZ232" s="5" t="e">
        <f t="shared" si="750"/>
        <v>#DIV/0!</v>
      </c>
      <c r="DA232" s="5" t="e">
        <f t="shared" si="751"/>
        <v>#DIV/0!</v>
      </c>
      <c r="DB232" s="5" t="e">
        <f t="shared" si="752"/>
        <v>#DIV/0!</v>
      </c>
      <c r="DC232" s="5" t="e">
        <f t="shared" ref="DC232:DE232" si="897">DC105-$CO105</f>
        <v>#DIV/0!</v>
      </c>
      <c r="DD232" s="5" t="e">
        <f t="shared" si="897"/>
        <v>#DIV/0!</v>
      </c>
      <c r="DE232" s="5" t="e">
        <f t="shared" si="897"/>
        <v>#DIV/0!</v>
      </c>
      <c r="DF232" s="5" t="e">
        <f t="shared" si="753"/>
        <v>#DIV/0!</v>
      </c>
      <c r="DG232" s="5" t="e">
        <f t="shared" si="754"/>
        <v>#DIV/0!</v>
      </c>
      <c r="DH232" s="5" t="e">
        <f t="shared" si="755"/>
        <v>#DIV/0!</v>
      </c>
      <c r="DI232" s="5" t="e">
        <f t="shared" si="756"/>
        <v>#DIV/0!</v>
      </c>
      <c r="DJ232" s="5" t="e">
        <f t="shared" si="757"/>
        <v>#DIV/0!</v>
      </c>
      <c r="DK232" s="5" t="e">
        <f t="shared" si="758"/>
        <v>#DIV/0!</v>
      </c>
      <c r="DL232" s="5" t="e">
        <f t="shared" si="759"/>
        <v>#DIV/0!</v>
      </c>
      <c r="DM232" s="5" t="e">
        <f t="shared" si="760"/>
        <v>#DIV/0!</v>
      </c>
      <c r="DN232" s="5" t="e">
        <f t="shared" si="761"/>
        <v>#DIV/0!</v>
      </c>
      <c r="DO232" s="5" t="e">
        <f t="shared" si="762"/>
        <v>#DIV/0!</v>
      </c>
      <c r="DP232" s="5" t="e">
        <f t="shared" si="763"/>
        <v>#DIV/0!</v>
      </c>
      <c r="DQ232" s="5" t="e">
        <f t="shared" si="764"/>
        <v>#DIV/0!</v>
      </c>
      <c r="DR232" s="14" t="e">
        <f t="shared" si="765"/>
        <v>#DIV/0!</v>
      </c>
      <c r="DS232" s="14" t="e">
        <f t="shared" si="766"/>
        <v>#DIV/0!</v>
      </c>
      <c r="DT232" s="6" t="e">
        <f t="shared" si="767"/>
        <v>#DIV/0!</v>
      </c>
      <c r="DV232" s="5" t="e">
        <f t="shared" ref="DV232:EA232" si="898">DV105-$CO105</f>
        <v>#DIV/0!</v>
      </c>
      <c r="DW232" s="5" t="e">
        <f t="shared" si="898"/>
        <v>#DIV/0!</v>
      </c>
      <c r="DX232" s="5" t="e">
        <f t="shared" si="898"/>
        <v>#DIV/0!</v>
      </c>
      <c r="DY232" s="5" t="e">
        <f t="shared" si="898"/>
        <v>#DIV/0!</v>
      </c>
      <c r="DZ232" s="5" t="e">
        <f t="shared" si="898"/>
        <v>#DIV/0!</v>
      </c>
      <c r="EA232" s="5" t="e">
        <f t="shared" si="898"/>
        <v>#DIV/0!</v>
      </c>
      <c r="EB232" s="5" t="e">
        <f t="shared" si="769"/>
        <v>#DIV/0!</v>
      </c>
      <c r="EC232" s="5" t="e">
        <f t="shared" si="770"/>
        <v>#DIV/0!</v>
      </c>
      <c r="ED232" s="5" t="e">
        <f t="shared" si="771"/>
        <v>#DIV/0!</v>
      </c>
      <c r="EE232" s="5" t="e">
        <f t="shared" si="772"/>
        <v>#DIV/0!</v>
      </c>
      <c r="EF232" s="5" t="e">
        <f t="shared" si="773"/>
        <v>#DIV/0!</v>
      </c>
      <c r="EG232" s="5" t="e">
        <f t="shared" si="774"/>
        <v>#DIV/0!</v>
      </c>
      <c r="EH232" s="5" t="e">
        <f t="shared" ref="EH232:EK232" si="899">EH105-$CO105</f>
        <v>#DIV/0!</v>
      </c>
      <c r="EI232" s="5" t="e">
        <f t="shared" si="899"/>
        <v>#DIV/0!</v>
      </c>
      <c r="EJ232" s="5" t="e">
        <f t="shared" si="899"/>
        <v>#DIV/0!</v>
      </c>
      <c r="EK232" s="5" t="e">
        <f t="shared" si="899"/>
        <v>#DIV/0!</v>
      </c>
      <c r="EL232" s="5" t="e">
        <f t="shared" si="776"/>
        <v>#DIV/0!</v>
      </c>
      <c r="EM232" s="5" t="e">
        <f t="shared" si="777"/>
        <v>#DIV/0!</v>
      </c>
      <c r="EN232" s="5" t="e">
        <f t="shared" si="778"/>
        <v>#DIV/0!</v>
      </c>
      <c r="EO232" s="5" t="e">
        <f t="shared" si="779"/>
        <v>#DIV/0!</v>
      </c>
      <c r="EP232" s="5" t="e">
        <f t="shared" si="780"/>
        <v>#DIV/0!</v>
      </c>
      <c r="EQ232" s="5" t="e">
        <f t="shared" si="781"/>
        <v>#DIV/0!</v>
      </c>
      <c r="ER232" s="5" t="e">
        <f t="shared" si="782"/>
        <v>#DIV/0!</v>
      </c>
      <c r="ES232" s="5" t="e">
        <f t="shared" si="783"/>
        <v>#DIV/0!</v>
      </c>
      <c r="ET232" s="5" t="e">
        <f t="shared" si="784"/>
        <v>#DIV/0!</v>
      </c>
      <c r="EU232" s="5" t="e">
        <f t="shared" si="785"/>
        <v>#DIV/0!</v>
      </c>
      <c r="EV232" s="5" t="e">
        <f t="shared" si="786"/>
        <v>#DIV/0!</v>
      </c>
      <c r="EW232" s="14" t="e">
        <f t="shared" si="787"/>
        <v>#DIV/0!</v>
      </c>
      <c r="EX232" s="14" t="e">
        <f t="shared" si="788"/>
        <v>#DIV/0!</v>
      </c>
      <c r="EY232" s="6" t="e">
        <f t="shared" si="789"/>
        <v>#DIV/0!</v>
      </c>
      <c r="FA232" s="5" t="e">
        <f t="shared" ref="FA232:FF232" si="900">FA105-$CO105</f>
        <v>#DIV/0!</v>
      </c>
      <c r="FB232" s="5" t="e">
        <f t="shared" si="900"/>
        <v>#DIV/0!</v>
      </c>
      <c r="FC232" s="5" t="e">
        <f t="shared" si="900"/>
        <v>#DIV/0!</v>
      </c>
      <c r="FD232" s="5" t="e">
        <f t="shared" si="900"/>
        <v>#DIV/0!</v>
      </c>
      <c r="FE232" s="5" t="e">
        <f t="shared" si="900"/>
        <v>#DIV/0!</v>
      </c>
      <c r="FF232" s="5" t="e">
        <f t="shared" si="900"/>
        <v>#DIV/0!</v>
      </c>
      <c r="FG232" s="5" t="e">
        <f t="shared" si="791"/>
        <v>#DIV/0!</v>
      </c>
      <c r="FH232" s="5" t="e">
        <f t="shared" si="792"/>
        <v>#DIV/0!</v>
      </c>
      <c r="FI232" s="5" t="e">
        <f t="shared" si="793"/>
        <v>#DIV/0!</v>
      </c>
      <c r="FJ232" s="5" t="e">
        <f t="shared" si="794"/>
        <v>#DIV/0!</v>
      </c>
      <c r="FK232" s="5" t="e">
        <f t="shared" si="795"/>
        <v>#DIV/0!</v>
      </c>
      <c r="FL232" s="5" t="e">
        <f t="shared" si="796"/>
        <v>#DIV/0!</v>
      </c>
      <c r="FM232" s="5" t="e">
        <f t="shared" ref="FM232:FP232" si="901">FM105-$CO105</f>
        <v>#DIV/0!</v>
      </c>
      <c r="FN232" s="5" t="e">
        <f t="shared" si="901"/>
        <v>#DIV/0!</v>
      </c>
      <c r="FO232" s="5" t="e">
        <f t="shared" si="901"/>
        <v>#DIV/0!</v>
      </c>
      <c r="FP232" s="5" t="e">
        <f t="shared" si="901"/>
        <v>#DIV/0!</v>
      </c>
      <c r="FQ232" s="5" t="e">
        <f t="shared" si="798"/>
        <v>#DIV/0!</v>
      </c>
      <c r="FR232" s="5" t="e">
        <f t="shared" si="799"/>
        <v>#DIV/0!</v>
      </c>
      <c r="FS232" s="5" t="e">
        <f t="shared" si="800"/>
        <v>#DIV/0!</v>
      </c>
      <c r="FT232" s="5" t="e">
        <f t="shared" si="801"/>
        <v>#DIV/0!</v>
      </c>
      <c r="FU232" s="5" t="e">
        <f t="shared" si="802"/>
        <v>#DIV/0!</v>
      </c>
      <c r="FV232" s="5" t="e">
        <f t="shared" si="803"/>
        <v>#DIV/0!</v>
      </c>
      <c r="FW232" s="5" t="e">
        <f t="shared" si="804"/>
        <v>#DIV/0!</v>
      </c>
      <c r="FX232" s="5" t="e">
        <f t="shared" si="805"/>
        <v>#DIV/0!</v>
      </c>
      <c r="FY232" s="5" t="e">
        <f t="shared" si="806"/>
        <v>#DIV/0!</v>
      </c>
      <c r="FZ232" s="5" t="e">
        <f t="shared" si="807"/>
        <v>#DIV/0!</v>
      </c>
      <c r="GA232" s="5" t="e">
        <f t="shared" si="808"/>
        <v>#DIV/0!</v>
      </c>
      <c r="GB232" s="14" t="e">
        <f t="shared" si="809"/>
        <v>#DIV/0!</v>
      </c>
      <c r="GC232" s="14" t="e">
        <f t="shared" si="810"/>
        <v>#DIV/0!</v>
      </c>
      <c r="GD232" s="6" t="e">
        <f t="shared" si="811"/>
        <v>#DIV/0!</v>
      </c>
    </row>
    <row r="233" spans="1:186">
      <c r="A233">
        <v>78</v>
      </c>
      <c r="B233" s="5" t="e">
        <f t="shared" si="845"/>
        <v>#DIV/0!</v>
      </c>
      <c r="C233" s="5" t="e">
        <f t="shared" si="845"/>
        <v>#DIV/0!</v>
      </c>
      <c r="D233" s="5" t="e">
        <f t="shared" si="845"/>
        <v>#DIV/0!</v>
      </c>
      <c r="E233" s="5" t="e">
        <f t="shared" si="845"/>
        <v>#DIV/0!</v>
      </c>
      <c r="F233" s="5" t="e">
        <f t="shared" si="845"/>
        <v>#DIV/0!</v>
      </c>
      <c r="G233" s="5" t="e">
        <f t="shared" si="845"/>
        <v>#DIV/0!</v>
      </c>
      <c r="H233" s="5" t="e">
        <f t="shared" si="679"/>
        <v>#DIV/0!</v>
      </c>
      <c r="I233" s="25" t="e">
        <f t="shared" si="680"/>
        <v>#DIV/0!</v>
      </c>
      <c r="J233" s="5" t="e">
        <f t="shared" si="681"/>
        <v>#DIV/0!</v>
      </c>
      <c r="K233" s="5" t="e">
        <f t="shared" si="682"/>
        <v>#DIV/0!</v>
      </c>
      <c r="L233" s="5" t="e">
        <f t="shared" si="683"/>
        <v>#DIV/0!</v>
      </c>
      <c r="M233" s="5" t="e">
        <f t="shared" si="684"/>
        <v>#DIV/0!</v>
      </c>
      <c r="N233" s="5" t="e">
        <f t="shared" si="685"/>
        <v>#DIV/0!</v>
      </c>
      <c r="O233" s="5" t="e">
        <f t="shared" si="685"/>
        <v>#DIV/0!</v>
      </c>
      <c r="P233" s="5" t="e">
        <f t="shared" si="686"/>
        <v>#DIV/0!</v>
      </c>
      <c r="Q233" s="5" t="e">
        <f t="shared" si="686"/>
        <v>#DIV/0!</v>
      </c>
      <c r="R233" s="5" t="e">
        <f t="shared" si="687"/>
        <v>#DIV/0!</v>
      </c>
      <c r="S233" s="5" t="e">
        <f t="shared" si="688"/>
        <v>#DIV/0!</v>
      </c>
      <c r="T233" s="5" t="e">
        <f t="shared" si="689"/>
        <v>#DIV/0!</v>
      </c>
      <c r="U233" s="5" t="e">
        <f t="shared" si="690"/>
        <v>#DIV/0!</v>
      </c>
      <c r="V233" s="5" t="e">
        <f t="shared" si="691"/>
        <v>#DIV/0!</v>
      </c>
      <c r="W233" s="5" t="e">
        <f t="shared" si="692"/>
        <v>#DIV/0!</v>
      </c>
      <c r="X233" s="5" t="e">
        <f t="shared" si="693"/>
        <v>#DIV/0!</v>
      </c>
      <c r="Y233" s="5" t="e">
        <f t="shared" si="694"/>
        <v>#DIV/0!</v>
      </c>
      <c r="Z233" s="5" t="e">
        <f t="shared" si="695"/>
        <v>#DIV/0!</v>
      </c>
      <c r="AA233" s="5" t="e">
        <f t="shared" si="696"/>
        <v>#DIV/0!</v>
      </c>
      <c r="AB233" s="5" t="e">
        <f t="shared" si="697"/>
        <v>#DIV/0!</v>
      </c>
      <c r="AC233" s="14" t="e">
        <f t="shared" si="698"/>
        <v>#DIV/0!</v>
      </c>
      <c r="AD233" s="14" t="e">
        <f t="shared" si="699"/>
        <v>#DIV/0!</v>
      </c>
      <c r="AE233" s="6" t="e">
        <f t="shared" si="700"/>
        <v>#DIV/0!</v>
      </c>
      <c r="AF233" s="7"/>
      <c r="AG233" s="5" t="e">
        <f t="shared" ref="AG233:AL233" si="902">AG106-$BJ106</f>
        <v>#DIV/0!</v>
      </c>
      <c r="AH233" s="5" t="e">
        <f t="shared" si="902"/>
        <v>#DIV/0!</v>
      </c>
      <c r="AI233" s="5" t="e">
        <f t="shared" si="902"/>
        <v>#DIV/0!</v>
      </c>
      <c r="AJ233" s="5" t="e">
        <f t="shared" si="902"/>
        <v>#DIV/0!</v>
      </c>
      <c r="AK233" s="5" t="e">
        <f t="shared" si="902"/>
        <v>#DIV/0!</v>
      </c>
      <c r="AL233" s="5" t="e">
        <f t="shared" si="902"/>
        <v>#DIV/0!</v>
      </c>
      <c r="AM233" s="5" t="e">
        <f t="shared" si="702"/>
        <v>#DIV/0!</v>
      </c>
      <c r="AN233" s="5" t="e">
        <f t="shared" si="703"/>
        <v>#DIV/0!</v>
      </c>
      <c r="AO233" s="5" t="e">
        <f t="shared" si="704"/>
        <v>#DIV/0!</v>
      </c>
      <c r="AP233" s="5" t="e">
        <f t="shared" si="705"/>
        <v>#DIV/0!</v>
      </c>
      <c r="AQ233" s="5" t="e">
        <f t="shared" si="706"/>
        <v>#DIV/0!</v>
      </c>
      <c r="AR233" s="5" t="e">
        <f t="shared" si="707"/>
        <v>#DIV/0!</v>
      </c>
      <c r="AS233" s="5" t="e">
        <f t="shared" si="708"/>
        <v>#DIV/0!</v>
      </c>
      <c r="AT233" s="5" t="e">
        <f t="shared" si="708"/>
        <v>#DIV/0!</v>
      </c>
      <c r="AU233" s="5" t="e">
        <f t="shared" si="708"/>
        <v>#DIV/0!</v>
      </c>
      <c r="AV233" s="5" t="e">
        <f t="shared" si="813"/>
        <v>#DIV/0!</v>
      </c>
      <c r="AW233" s="5" t="e">
        <f t="shared" si="709"/>
        <v>#DIV/0!</v>
      </c>
      <c r="AX233" s="5" t="e">
        <f t="shared" si="710"/>
        <v>#DIV/0!</v>
      </c>
      <c r="AY233" s="5" t="e">
        <f t="shared" si="711"/>
        <v>#DIV/0!</v>
      </c>
      <c r="AZ233" s="5" t="e">
        <f t="shared" si="712"/>
        <v>#DIV/0!</v>
      </c>
      <c r="BA233" s="5" t="e">
        <f t="shared" si="713"/>
        <v>#DIV/0!</v>
      </c>
      <c r="BB233" s="5" t="e">
        <f t="shared" si="714"/>
        <v>#DIV/0!</v>
      </c>
      <c r="BC233" s="5" t="e">
        <f t="shared" si="715"/>
        <v>#DIV/0!</v>
      </c>
      <c r="BD233" s="5" t="e">
        <f t="shared" si="716"/>
        <v>#DIV/0!</v>
      </c>
      <c r="BE233" s="5" t="e">
        <f t="shared" si="717"/>
        <v>#DIV/0!</v>
      </c>
      <c r="BF233" s="5" t="e">
        <f t="shared" si="718"/>
        <v>#DIV/0!</v>
      </c>
      <c r="BG233" s="5" t="e">
        <f t="shared" si="719"/>
        <v>#DIV/0!</v>
      </c>
      <c r="BH233" s="14" t="e">
        <f t="shared" si="720"/>
        <v>#DIV/0!</v>
      </c>
      <c r="BI233" s="14" t="e">
        <f t="shared" si="721"/>
        <v>#DIV/0!</v>
      </c>
      <c r="BJ233" s="6" t="e">
        <f t="shared" si="722"/>
        <v>#DIV/0!</v>
      </c>
      <c r="BK233" s="7"/>
      <c r="BL233" s="5" t="e">
        <f t="shared" ref="BL233:BQ233" si="903">BL106-$CO106</f>
        <v>#DIV/0!</v>
      </c>
      <c r="BM233" s="5" t="e">
        <f t="shared" si="903"/>
        <v>#DIV/0!</v>
      </c>
      <c r="BN233" s="5" t="e">
        <f t="shared" si="903"/>
        <v>#DIV/0!</v>
      </c>
      <c r="BO233" s="5" t="e">
        <f t="shared" si="903"/>
        <v>#DIV/0!</v>
      </c>
      <c r="BP233" s="5" t="e">
        <f t="shared" si="903"/>
        <v>#DIV/0!</v>
      </c>
      <c r="BQ233" s="5" t="e">
        <f t="shared" si="903"/>
        <v>#DIV/0!</v>
      </c>
      <c r="BR233" s="5" t="e">
        <f t="shared" si="724"/>
        <v>#DIV/0!</v>
      </c>
      <c r="BS233" s="5" t="e">
        <f t="shared" si="725"/>
        <v>#DIV/0!</v>
      </c>
      <c r="BT233" s="5" t="e">
        <f t="shared" si="726"/>
        <v>#DIV/0!</v>
      </c>
      <c r="BU233" s="5" t="e">
        <f t="shared" si="727"/>
        <v>#DIV/0!</v>
      </c>
      <c r="BV233" s="5" t="e">
        <f t="shared" si="728"/>
        <v>#DIV/0!</v>
      </c>
      <c r="BW233" s="5" t="e">
        <f t="shared" si="729"/>
        <v>#DIV/0!</v>
      </c>
      <c r="BX233" s="5" t="e">
        <f t="shared" si="730"/>
        <v>#DIV/0!</v>
      </c>
      <c r="BY233" s="5" t="e">
        <f t="shared" si="730"/>
        <v>#DIV/0!</v>
      </c>
      <c r="BZ233" s="5" t="e">
        <f t="shared" si="730"/>
        <v>#DIV/0!</v>
      </c>
      <c r="CA233" s="5" t="e">
        <f t="shared" si="731"/>
        <v>#DIV/0!</v>
      </c>
      <c r="CB233" s="5" t="e">
        <f t="shared" si="732"/>
        <v>#DIV/0!</v>
      </c>
      <c r="CC233" s="5" t="e">
        <f t="shared" si="733"/>
        <v>#DIV/0!</v>
      </c>
      <c r="CD233" s="5" t="e">
        <f t="shared" si="734"/>
        <v>#DIV/0!</v>
      </c>
      <c r="CE233" s="5" t="e">
        <f t="shared" si="735"/>
        <v>#DIV/0!</v>
      </c>
      <c r="CF233" s="5" t="e">
        <f t="shared" si="736"/>
        <v>#DIV/0!</v>
      </c>
      <c r="CG233" s="5" t="e">
        <f t="shared" si="737"/>
        <v>#DIV/0!</v>
      </c>
      <c r="CH233" s="5" t="e">
        <f t="shared" si="738"/>
        <v>#DIV/0!</v>
      </c>
      <c r="CI233" s="5" t="e">
        <f t="shared" si="739"/>
        <v>#DIV/0!</v>
      </c>
      <c r="CJ233" s="5" t="e">
        <f t="shared" si="740"/>
        <v>#DIV/0!</v>
      </c>
      <c r="CK233" s="5" t="e">
        <f t="shared" si="741"/>
        <v>#DIV/0!</v>
      </c>
      <c r="CL233" s="5" t="e">
        <f t="shared" si="742"/>
        <v>#DIV/0!</v>
      </c>
      <c r="CM233" s="14" t="e">
        <f t="shared" si="743"/>
        <v>#DIV/0!</v>
      </c>
      <c r="CN233" s="14" t="e">
        <f t="shared" si="744"/>
        <v>#DIV/0!</v>
      </c>
      <c r="CO233" s="6" t="e">
        <f t="shared" si="745"/>
        <v>#DIV/0!</v>
      </c>
      <c r="CQ233" s="5" t="e">
        <f t="shared" ref="CQ233:CV233" si="904">CQ106-$CO106</f>
        <v>#DIV/0!</v>
      </c>
      <c r="CR233" s="5" t="e">
        <f t="shared" si="904"/>
        <v>#DIV/0!</v>
      </c>
      <c r="CS233" s="5" t="e">
        <f t="shared" si="904"/>
        <v>#DIV/0!</v>
      </c>
      <c r="CT233" s="5" t="e">
        <f t="shared" si="904"/>
        <v>#DIV/0!</v>
      </c>
      <c r="CU233" s="5" t="e">
        <f t="shared" si="904"/>
        <v>#DIV/0!</v>
      </c>
      <c r="CV233" s="5" t="e">
        <f t="shared" si="904"/>
        <v>#DIV/0!</v>
      </c>
      <c r="CW233" s="5" t="e">
        <f t="shared" si="747"/>
        <v>#DIV/0!</v>
      </c>
      <c r="CX233" s="5" t="e">
        <f t="shared" si="748"/>
        <v>#DIV/0!</v>
      </c>
      <c r="CY233" s="5" t="e">
        <f t="shared" si="749"/>
        <v>#DIV/0!</v>
      </c>
      <c r="CZ233" s="5" t="e">
        <f t="shared" si="750"/>
        <v>#DIV/0!</v>
      </c>
      <c r="DA233" s="5" t="e">
        <f t="shared" si="751"/>
        <v>#DIV/0!</v>
      </c>
      <c r="DB233" s="5" t="e">
        <f t="shared" si="752"/>
        <v>#DIV/0!</v>
      </c>
      <c r="DC233" s="5" t="e">
        <f t="shared" ref="DC233:DE233" si="905">DC106-$CO106</f>
        <v>#DIV/0!</v>
      </c>
      <c r="DD233" s="5" t="e">
        <f t="shared" si="905"/>
        <v>#DIV/0!</v>
      </c>
      <c r="DE233" s="5" t="e">
        <f t="shared" si="905"/>
        <v>#DIV/0!</v>
      </c>
      <c r="DF233" s="5" t="e">
        <f t="shared" si="753"/>
        <v>#DIV/0!</v>
      </c>
      <c r="DG233" s="5" t="e">
        <f t="shared" si="754"/>
        <v>#DIV/0!</v>
      </c>
      <c r="DH233" s="5" t="e">
        <f t="shared" si="755"/>
        <v>#DIV/0!</v>
      </c>
      <c r="DI233" s="5" t="e">
        <f t="shared" si="756"/>
        <v>#DIV/0!</v>
      </c>
      <c r="DJ233" s="5" t="e">
        <f t="shared" si="757"/>
        <v>#DIV/0!</v>
      </c>
      <c r="DK233" s="5" t="e">
        <f t="shared" si="758"/>
        <v>#DIV/0!</v>
      </c>
      <c r="DL233" s="5" t="e">
        <f t="shared" si="759"/>
        <v>#DIV/0!</v>
      </c>
      <c r="DM233" s="5" t="e">
        <f t="shared" si="760"/>
        <v>#DIV/0!</v>
      </c>
      <c r="DN233" s="5" t="e">
        <f t="shared" si="761"/>
        <v>#DIV/0!</v>
      </c>
      <c r="DO233" s="5" t="e">
        <f t="shared" si="762"/>
        <v>#DIV/0!</v>
      </c>
      <c r="DP233" s="5" t="e">
        <f t="shared" si="763"/>
        <v>#DIV/0!</v>
      </c>
      <c r="DQ233" s="5" t="e">
        <f t="shared" si="764"/>
        <v>#DIV/0!</v>
      </c>
      <c r="DR233" s="14" t="e">
        <f t="shared" si="765"/>
        <v>#DIV/0!</v>
      </c>
      <c r="DS233" s="14" t="e">
        <f t="shared" si="766"/>
        <v>#DIV/0!</v>
      </c>
      <c r="DT233" s="6" t="e">
        <f t="shared" si="767"/>
        <v>#DIV/0!</v>
      </c>
      <c r="DV233" s="5" t="e">
        <f t="shared" ref="DV233:EA233" si="906">DV106-$CO106</f>
        <v>#DIV/0!</v>
      </c>
      <c r="DW233" s="5" t="e">
        <f t="shared" si="906"/>
        <v>#DIV/0!</v>
      </c>
      <c r="DX233" s="5" t="e">
        <f t="shared" si="906"/>
        <v>#DIV/0!</v>
      </c>
      <c r="DY233" s="5" t="e">
        <f t="shared" si="906"/>
        <v>#DIV/0!</v>
      </c>
      <c r="DZ233" s="5" t="e">
        <f t="shared" si="906"/>
        <v>#DIV/0!</v>
      </c>
      <c r="EA233" s="5" t="e">
        <f t="shared" si="906"/>
        <v>#DIV/0!</v>
      </c>
      <c r="EB233" s="5" t="e">
        <f t="shared" si="769"/>
        <v>#DIV/0!</v>
      </c>
      <c r="EC233" s="5" t="e">
        <f t="shared" si="770"/>
        <v>#DIV/0!</v>
      </c>
      <c r="ED233" s="5" t="e">
        <f t="shared" si="771"/>
        <v>#DIV/0!</v>
      </c>
      <c r="EE233" s="5" t="e">
        <f t="shared" si="772"/>
        <v>#DIV/0!</v>
      </c>
      <c r="EF233" s="5" t="e">
        <f t="shared" si="773"/>
        <v>#DIV/0!</v>
      </c>
      <c r="EG233" s="5" t="e">
        <f t="shared" si="774"/>
        <v>#DIV/0!</v>
      </c>
      <c r="EH233" s="5" t="e">
        <f t="shared" ref="EH233:EK233" si="907">EH106-$CO106</f>
        <v>#DIV/0!</v>
      </c>
      <c r="EI233" s="5" t="e">
        <f t="shared" si="907"/>
        <v>#DIV/0!</v>
      </c>
      <c r="EJ233" s="5" t="e">
        <f t="shared" si="907"/>
        <v>#DIV/0!</v>
      </c>
      <c r="EK233" s="5" t="e">
        <f t="shared" si="907"/>
        <v>#DIV/0!</v>
      </c>
      <c r="EL233" s="5" t="e">
        <f t="shared" si="776"/>
        <v>#DIV/0!</v>
      </c>
      <c r="EM233" s="5" t="e">
        <f t="shared" si="777"/>
        <v>#DIV/0!</v>
      </c>
      <c r="EN233" s="5" t="e">
        <f t="shared" si="778"/>
        <v>#DIV/0!</v>
      </c>
      <c r="EO233" s="5" t="e">
        <f t="shared" si="779"/>
        <v>#DIV/0!</v>
      </c>
      <c r="EP233" s="5" t="e">
        <f t="shared" si="780"/>
        <v>#DIV/0!</v>
      </c>
      <c r="EQ233" s="5" t="e">
        <f t="shared" si="781"/>
        <v>#DIV/0!</v>
      </c>
      <c r="ER233" s="5" t="e">
        <f t="shared" si="782"/>
        <v>#DIV/0!</v>
      </c>
      <c r="ES233" s="5" t="e">
        <f t="shared" si="783"/>
        <v>#DIV/0!</v>
      </c>
      <c r="ET233" s="5" t="e">
        <f t="shared" si="784"/>
        <v>#DIV/0!</v>
      </c>
      <c r="EU233" s="5" t="e">
        <f t="shared" si="785"/>
        <v>#DIV/0!</v>
      </c>
      <c r="EV233" s="5" t="e">
        <f t="shared" si="786"/>
        <v>#DIV/0!</v>
      </c>
      <c r="EW233" s="14" t="e">
        <f t="shared" si="787"/>
        <v>#DIV/0!</v>
      </c>
      <c r="EX233" s="14" t="e">
        <f t="shared" si="788"/>
        <v>#DIV/0!</v>
      </c>
      <c r="EY233" s="6" t="e">
        <f t="shared" si="789"/>
        <v>#DIV/0!</v>
      </c>
      <c r="FA233" s="5" t="e">
        <f t="shared" ref="FA233:FF233" si="908">FA106-$CO106</f>
        <v>#DIV/0!</v>
      </c>
      <c r="FB233" s="5" t="e">
        <f t="shared" si="908"/>
        <v>#DIV/0!</v>
      </c>
      <c r="FC233" s="5" t="e">
        <f t="shared" si="908"/>
        <v>#DIV/0!</v>
      </c>
      <c r="FD233" s="5" t="e">
        <f t="shared" si="908"/>
        <v>#DIV/0!</v>
      </c>
      <c r="FE233" s="5" t="e">
        <f t="shared" si="908"/>
        <v>#DIV/0!</v>
      </c>
      <c r="FF233" s="5" t="e">
        <f t="shared" si="908"/>
        <v>#DIV/0!</v>
      </c>
      <c r="FG233" s="5" t="e">
        <f t="shared" si="791"/>
        <v>#DIV/0!</v>
      </c>
      <c r="FH233" s="5" t="e">
        <f t="shared" si="792"/>
        <v>#DIV/0!</v>
      </c>
      <c r="FI233" s="5" t="e">
        <f t="shared" si="793"/>
        <v>#DIV/0!</v>
      </c>
      <c r="FJ233" s="5" t="e">
        <f t="shared" si="794"/>
        <v>#DIV/0!</v>
      </c>
      <c r="FK233" s="5" t="e">
        <f t="shared" si="795"/>
        <v>#DIV/0!</v>
      </c>
      <c r="FL233" s="5" t="e">
        <f t="shared" si="796"/>
        <v>#DIV/0!</v>
      </c>
      <c r="FM233" s="5" t="e">
        <f t="shared" ref="FM233:FP233" si="909">FM106-$CO106</f>
        <v>#DIV/0!</v>
      </c>
      <c r="FN233" s="5" t="e">
        <f t="shared" si="909"/>
        <v>#DIV/0!</v>
      </c>
      <c r="FO233" s="5" t="e">
        <f t="shared" si="909"/>
        <v>#DIV/0!</v>
      </c>
      <c r="FP233" s="5" t="e">
        <f t="shared" si="909"/>
        <v>#DIV/0!</v>
      </c>
      <c r="FQ233" s="5" t="e">
        <f t="shared" si="798"/>
        <v>#DIV/0!</v>
      </c>
      <c r="FR233" s="5" t="e">
        <f t="shared" si="799"/>
        <v>#DIV/0!</v>
      </c>
      <c r="FS233" s="5" t="e">
        <f t="shared" si="800"/>
        <v>#DIV/0!</v>
      </c>
      <c r="FT233" s="5" t="e">
        <f t="shared" si="801"/>
        <v>#DIV/0!</v>
      </c>
      <c r="FU233" s="5" t="e">
        <f t="shared" si="802"/>
        <v>#DIV/0!</v>
      </c>
      <c r="FV233" s="5" t="e">
        <f t="shared" si="803"/>
        <v>#DIV/0!</v>
      </c>
      <c r="FW233" s="5" t="e">
        <f t="shared" si="804"/>
        <v>#DIV/0!</v>
      </c>
      <c r="FX233" s="5" t="e">
        <f t="shared" si="805"/>
        <v>#DIV/0!</v>
      </c>
      <c r="FY233" s="5" t="e">
        <f t="shared" si="806"/>
        <v>#DIV/0!</v>
      </c>
      <c r="FZ233" s="5" t="e">
        <f t="shared" si="807"/>
        <v>#DIV/0!</v>
      </c>
      <c r="GA233" s="5" t="e">
        <f t="shared" si="808"/>
        <v>#DIV/0!</v>
      </c>
      <c r="GB233" s="14" t="e">
        <f t="shared" si="809"/>
        <v>#DIV/0!</v>
      </c>
      <c r="GC233" s="14" t="e">
        <f t="shared" si="810"/>
        <v>#DIV/0!</v>
      </c>
      <c r="GD233" s="6" t="e">
        <f t="shared" si="811"/>
        <v>#DIV/0!</v>
      </c>
    </row>
    <row r="234" spans="1:186">
      <c r="A234">
        <v>79</v>
      </c>
      <c r="B234" s="5" t="e">
        <f t="shared" si="845"/>
        <v>#DIV/0!</v>
      </c>
      <c r="C234" s="5" t="e">
        <f t="shared" si="845"/>
        <v>#DIV/0!</v>
      </c>
      <c r="D234" s="5" t="e">
        <f t="shared" si="845"/>
        <v>#DIV/0!</v>
      </c>
      <c r="E234" s="5" t="e">
        <f t="shared" si="845"/>
        <v>#DIV/0!</v>
      </c>
      <c r="F234" s="5" t="e">
        <f t="shared" si="845"/>
        <v>#DIV/0!</v>
      </c>
      <c r="G234" s="5" t="e">
        <f t="shared" si="845"/>
        <v>#DIV/0!</v>
      </c>
      <c r="H234" s="5" t="e">
        <f t="shared" si="679"/>
        <v>#DIV/0!</v>
      </c>
      <c r="I234" s="25" t="e">
        <f t="shared" si="680"/>
        <v>#DIV/0!</v>
      </c>
      <c r="J234" s="5" t="e">
        <f t="shared" si="681"/>
        <v>#DIV/0!</v>
      </c>
      <c r="K234" s="5" t="e">
        <f t="shared" si="682"/>
        <v>#DIV/0!</v>
      </c>
      <c r="L234" s="5" t="e">
        <f t="shared" si="683"/>
        <v>#DIV/0!</v>
      </c>
      <c r="M234" s="5" t="e">
        <f t="shared" si="684"/>
        <v>#DIV/0!</v>
      </c>
      <c r="N234" s="5" t="e">
        <f t="shared" si="685"/>
        <v>#DIV/0!</v>
      </c>
      <c r="O234" s="5" t="e">
        <f t="shared" si="685"/>
        <v>#DIV/0!</v>
      </c>
      <c r="P234" s="5" t="e">
        <f t="shared" si="686"/>
        <v>#DIV/0!</v>
      </c>
      <c r="Q234" s="5" t="e">
        <f t="shared" si="686"/>
        <v>#DIV/0!</v>
      </c>
      <c r="R234" s="5" t="e">
        <f t="shared" si="687"/>
        <v>#DIV/0!</v>
      </c>
      <c r="S234" s="5" t="e">
        <f t="shared" si="688"/>
        <v>#DIV/0!</v>
      </c>
      <c r="T234" s="5" t="e">
        <f t="shared" si="689"/>
        <v>#DIV/0!</v>
      </c>
      <c r="U234" s="5" t="e">
        <f t="shared" si="690"/>
        <v>#DIV/0!</v>
      </c>
      <c r="V234" s="5" t="e">
        <f t="shared" si="691"/>
        <v>#DIV/0!</v>
      </c>
      <c r="W234" s="5" t="e">
        <f t="shared" si="692"/>
        <v>#DIV/0!</v>
      </c>
      <c r="X234" s="5" t="e">
        <f t="shared" si="693"/>
        <v>#DIV/0!</v>
      </c>
      <c r="Y234" s="5" t="e">
        <f t="shared" si="694"/>
        <v>#DIV/0!</v>
      </c>
      <c r="Z234" s="5" t="e">
        <f t="shared" si="695"/>
        <v>#DIV/0!</v>
      </c>
      <c r="AA234" s="5" t="e">
        <f t="shared" si="696"/>
        <v>#DIV/0!</v>
      </c>
      <c r="AB234" s="5" t="e">
        <f t="shared" si="697"/>
        <v>#DIV/0!</v>
      </c>
      <c r="AC234" s="14" t="e">
        <f t="shared" si="698"/>
        <v>#DIV/0!</v>
      </c>
      <c r="AD234" s="14" t="e">
        <f t="shared" si="699"/>
        <v>#DIV/0!</v>
      </c>
      <c r="AE234" s="6" t="e">
        <f t="shared" si="700"/>
        <v>#DIV/0!</v>
      </c>
      <c r="AF234" s="7"/>
      <c r="AG234" s="5" t="e">
        <f t="shared" ref="AG234:AL234" si="910">AG107-$BJ107</f>
        <v>#DIV/0!</v>
      </c>
      <c r="AH234" s="5" t="e">
        <f t="shared" si="910"/>
        <v>#DIV/0!</v>
      </c>
      <c r="AI234" s="5" t="e">
        <f t="shared" si="910"/>
        <v>#DIV/0!</v>
      </c>
      <c r="AJ234" s="5" t="e">
        <f t="shared" si="910"/>
        <v>#DIV/0!</v>
      </c>
      <c r="AK234" s="5" t="e">
        <f t="shared" si="910"/>
        <v>#DIV/0!</v>
      </c>
      <c r="AL234" s="5" t="e">
        <f t="shared" si="910"/>
        <v>#DIV/0!</v>
      </c>
      <c r="AM234" s="5" t="e">
        <f t="shared" si="702"/>
        <v>#DIV/0!</v>
      </c>
      <c r="AN234" s="5" t="e">
        <f t="shared" si="703"/>
        <v>#DIV/0!</v>
      </c>
      <c r="AO234" s="5" t="e">
        <f t="shared" si="704"/>
        <v>#DIV/0!</v>
      </c>
      <c r="AP234" s="5" t="e">
        <f t="shared" si="705"/>
        <v>#DIV/0!</v>
      </c>
      <c r="AQ234" s="5" t="e">
        <f t="shared" si="706"/>
        <v>#DIV/0!</v>
      </c>
      <c r="AR234" s="5" t="e">
        <f t="shared" si="707"/>
        <v>#DIV/0!</v>
      </c>
      <c r="AS234" s="5" t="e">
        <f t="shared" si="708"/>
        <v>#DIV/0!</v>
      </c>
      <c r="AT234" s="5" t="e">
        <f t="shared" si="708"/>
        <v>#DIV/0!</v>
      </c>
      <c r="AU234" s="5" t="e">
        <f t="shared" si="708"/>
        <v>#DIV/0!</v>
      </c>
      <c r="AV234" s="5" t="e">
        <f t="shared" si="813"/>
        <v>#DIV/0!</v>
      </c>
      <c r="AW234" s="5" t="e">
        <f t="shared" si="709"/>
        <v>#DIV/0!</v>
      </c>
      <c r="AX234" s="5" t="e">
        <f t="shared" si="710"/>
        <v>#DIV/0!</v>
      </c>
      <c r="AY234" s="5" t="e">
        <f t="shared" si="711"/>
        <v>#DIV/0!</v>
      </c>
      <c r="AZ234" s="5" t="e">
        <f t="shared" si="712"/>
        <v>#DIV/0!</v>
      </c>
      <c r="BA234" s="5" t="e">
        <f t="shared" si="713"/>
        <v>#DIV/0!</v>
      </c>
      <c r="BB234" s="5" t="e">
        <f t="shared" si="714"/>
        <v>#DIV/0!</v>
      </c>
      <c r="BC234" s="5" t="e">
        <f t="shared" si="715"/>
        <v>#DIV/0!</v>
      </c>
      <c r="BD234" s="5" t="e">
        <f t="shared" si="716"/>
        <v>#DIV/0!</v>
      </c>
      <c r="BE234" s="5" t="e">
        <f t="shared" si="717"/>
        <v>#DIV/0!</v>
      </c>
      <c r="BF234" s="5" t="e">
        <f t="shared" si="718"/>
        <v>#DIV/0!</v>
      </c>
      <c r="BG234" s="5" t="e">
        <f t="shared" si="719"/>
        <v>#DIV/0!</v>
      </c>
      <c r="BH234" s="14" t="e">
        <f t="shared" si="720"/>
        <v>#DIV/0!</v>
      </c>
      <c r="BI234" s="14" t="e">
        <f t="shared" si="721"/>
        <v>#DIV/0!</v>
      </c>
      <c r="BJ234" s="6" t="e">
        <f t="shared" si="722"/>
        <v>#DIV/0!</v>
      </c>
      <c r="BK234" s="7"/>
      <c r="BL234" s="5" t="e">
        <f t="shared" ref="BL234:BQ234" si="911">BL107-$CO107</f>
        <v>#DIV/0!</v>
      </c>
      <c r="BM234" s="5" t="e">
        <f t="shared" si="911"/>
        <v>#DIV/0!</v>
      </c>
      <c r="BN234" s="5" t="e">
        <f t="shared" si="911"/>
        <v>#DIV/0!</v>
      </c>
      <c r="BO234" s="5" t="e">
        <f t="shared" si="911"/>
        <v>#DIV/0!</v>
      </c>
      <c r="BP234" s="5" t="e">
        <f t="shared" si="911"/>
        <v>#DIV/0!</v>
      </c>
      <c r="BQ234" s="5" t="e">
        <f t="shared" si="911"/>
        <v>#DIV/0!</v>
      </c>
      <c r="BR234" s="5" t="e">
        <f t="shared" si="724"/>
        <v>#DIV/0!</v>
      </c>
      <c r="BS234" s="5" t="e">
        <f t="shared" si="725"/>
        <v>#DIV/0!</v>
      </c>
      <c r="BT234" s="5" t="e">
        <f t="shared" si="726"/>
        <v>#DIV/0!</v>
      </c>
      <c r="BU234" s="5" t="e">
        <f t="shared" si="727"/>
        <v>#DIV/0!</v>
      </c>
      <c r="BV234" s="5" t="e">
        <f t="shared" si="728"/>
        <v>#DIV/0!</v>
      </c>
      <c r="BW234" s="5" t="e">
        <f t="shared" si="729"/>
        <v>#DIV/0!</v>
      </c>
      <c r="BX234" s="5" t="e">
        <f t="shared" si="730"/>
        <v>#DIV/0!</v>
      </c>
      <c r="BY234" s="5" t="e">
        <f t="shared" si="730"/>
        <v>#DIV/0!</v>
      </c>
      <c r="BZ234" s="5" t="e">
        <f t="shared" si="730"/>
        <v>#DIV/0!</v>
      </c>
      <c r="CA234" s="5" t="e">
        <f t="shared" si="731"/>
        <v>#DIV/0!</v>
      </c>
      <c r="CB234" s="5" t="e">
        <f t="shared" si="732"/>
        <v>#DIV/0!</v>
      </c>
      <c r="CC234" s="5" t="e">
        <f t="shared" si="733"/>
        <v>#DIV/0!</v>
      </c>
      <c r="CD234" s="5" t="e">
        <f t="shared" si="734"/>
        <v>#DIV/0!</v>
      </c>
      <c r="CE234" s="5" t="e">
        <f t="shared" si="735"/>
        <v>#DIV/0!</v>
      </c>
      <c r="CF234" s="5" t="e">
        <f t="shared" si="736"/>
        <v>#DIV/0!</v>
      </c>
      <c r="CG234" s="5" t="e">
        <f t="shared" si="737"/>
        <v>#DIV/0!</v>
      </c>
      <c r="CH234" s="5" t="e">
        <f t="shared" si="738"/>
        <v>#DIV/0!</v>
      </c>
      <c r="CI234" s="5" t="e">
        <f t="shared" si="739"/>
        <v>#DIV/0!</v>
      </c>
      <c r="CJ234" s="5" t="e">
        <f t="shared" si="740"/>
        <v>#DIV/0!</v>
      </c>
      <c r="CK234" s="5" t="e">
        <f t="shared" si="741"/>
        <v>#DIV/0!</v>
      </c>
      <c r="CL234" s="5" t="e">
        <f t="shared" si="742"/>
        <v>#DIV/0!</v>
      </c>
      <c r="CM234" s="14" t="e">
        <f t="shared" si="743"/>
        <v>#DIV/0!</v>
      </c>
      <c r="CN234" s="14" t="e">
        <f t="shared" si="744"/>
        <v>#DIV/0!</v>
      </c>
      <c r="CO234" s="6" t="e">
        <f t="shared" si="745"/>
        <v>#DIV/0!</v>
      </c>
      <c r="CQ234" s="5" t="e">
        <f t="shared" ref="CQ234:CV234" si="912">CQ107-$CO107</f>
        <v>#DIV/0!</v>
      </c>
      <c r="CR234" s="5" t="e">
        <f t="shared" si="912"/>
        <v>#DIV/0!</v>
      </c>
      <c r="CS234" s="5" t="e">
        <f t="shared" si="912"/>
        <v>#DIV/0!</v>
      </c>
      <c r="CT234" s="5" t="e">
        <f t="shared" si="912"/>
        <v>#DIV/0!</v>
      </c>
      <c r="CU234" s="5" t="e">
        <f t="shared" si="912"/>
        <v>#DIV/0!</v>
      </c>
      <c r="CV234" s="5" t="e">
        <f t="shared" si="912"/>
        <v>#DIV/0!</v>
      </c>
      <c r="CW234" s="5" t="e">
        <f t="shared" si="747"/>
        <v>#DIV/0!</v>
      </c>
      <c r="CX234" s="5" t="e">
        <f t="shared" si="748"/>
        <v>#DIV/0!</v>
      </c>
      <c r="CY234" s="5" t="e">
        <f t="shared" si="749"/>
        <v>#DIV/0!</v>
      </c>
      <c r="CZ234" s="5" t="e">
        <f t="shared" si="750"/>
        <v>#DIV/0!</v>
      </c>
      <c r="DA234" s="5" t="e">
        <f t="shared" si="751"/>
        <v>#DIV/0!</v>
      </c>
      <c r="DB234" s="5" t="e">
        <f t="shared" si="752"/>
        <v>#DIV/0!</v>
      </c>
      <c r="DC234" s="5" t="e">
        <f t="shared" ref="DC234:DE234" si="913">DC107-$CO107</f>
        <v>#DIV/0!</v>
      </c>
      <c r="DD234" s="5" t="e">
        <f t="shared" si="913"/>
        <v>#DIV/0!</v>
      </c>
      <c r="DE234" s="5" t="e">
        <f t="shared" si="913"/>
        <v>#DIV/0!</v>
      </c>
      <c r="DF234" s="5" t="e">
        <f t="shared" si="753"/>
        <v>#DIV/0!</v>
      </c>
      <c r="DG234" s="5" t="e">
        <f t="shared" si="754"/>
        <v>#DIV/0!</v>
      </c>
      <c r="DH234" s="5" t="e">
        <f t="shared" si="755"/>
        <v>#DIV/0!</v>
      </c>
      <c r="DI234" s="5" t="e">
        <f t="shared" si="756"/>
        <v>#DIV/0!</v>
      </c>
      <c r="DJ234" s="5" t="e">
        <f t="shared" si="757"/>
        <v>#DIV/0!</v>
      </c>
      <c r="DK234" s="5" t="e">
        <f t="shared" si="758"/>
        <v>#DIV/0!</v>
      </c>
      <c r="DL234" s="5" t="e">
        <f t="shared" si="759"/>
        <v>#DIV/0!</v>
      </c>
      <c r="DM234" s="5" t="e">
        <f t="shared" si="760"/>
        <v>#DIV/0!</v>
      </c>
      <c r="DN234" s="5" t="e">
        <f t="shared" si="761"/>
        <v>#DIV/0!</v>
      </c>
      <c r="DO234" s="5" t="e">
        <f t="shared" si="762"/>
        <v>#DIV/0!</v>
      </c>
      <c r="DP234" s="5" t="e">
        <f t="shared" si="763"/>
        <v>#DIV/0!</v>
      </c>
      <c r="DQ234" s="5" t="e">
        <f t="shared" si="764"/>
        <v>#DIV/0!</v>
      </c>
      <c r="DR234" s="14" t="e">
        <f t="shared" si="765"/>
        <v>#DIV/0!</v>
      </c>
      <c r="DS234" s="14" t="e">
        <f t="shared" si="766"/>
        <v>#DIV/0!</v>
      </c>
      <c r="DT234" s="6" t="e">
        <f t="shared" si="767"/>
        <v>#DIV/0!</v>
      </c>
      <c r="DV234" s="5" t="e">
        <f t="shared" ref="DV234:EA234" si="914">DV107-$CO107</f>
        <v>#DIV/0!</v>
      </c>
      <c r="DW234" s="5" t="e">
        <f t="shared" si="914"/>
        <v>#DIV/0!</v>
      </c>
      <c r="DX234" s="5" t="e">
        <f t="shared" si="914"/>
        <v>#DIV/0!</v>
      </c>
      <c r="DY234" s="5" t="e">
        <f t="shared" si="914"/>
        <v>#DIV/0!</v>
      </c>
      <c r="DZ234" s="5" t="e">
        <f t="shared" si="914"/>
        <v>#DIV/0!</v>
      </c>
      <c r="EA234" s="5" t="e">
        <f t="shared" si="914"/>
        <v>#DIV/0!</v>
      </c>
      <c r="EB234" s="5" t="e">
        <f t="shared" si="769"/>
        <v>#DIV/0!</v>
      </c>
      <c r="EC234" s="5" t="e">
        <f t="shared" si="770"/>
        <v>#DIV/0!</v>
      </c>
      <c r="ED234" s="5" t="e">
        <f t="shared" si="771"/>
        <v>#DIV/0!</v>
      </c>
      <c r="EE234" s="5" t="e">
        <f t="shared" si="772"/>
        <v>#DIV/0!</v>
      </c>
      <c r="EF234" s="5" t="e">
        <f t="shared" si="773"/>
        <v>#DIV/0!</v>
      </c>
      <c r="EG234" s="5" t="e">
        <f t="shared" si="774"/>
        <v>#DIV/0!</v>
      </c>
      <c r="EH234" s="5" t="e">
        <f t="shared" ref="EH234:EK234" si="915">EH107-$CO107</f>
        <v>#DIV/0!</v>
      </c>
      <c r="EI234" s="5" t="e">
        <f t="shared" si="915"/>
        <v>#DIV/0!</v>
      </c>
      <c r="EJ234" s="5" t="e">
        <f t="shared" si="915"/>
        <v>#DIV/0!</v>
      </c>
      <c r="EK234" s="5" t="e">
        <f t="shared" si="915"/>
        <v>#DIV/0!</v>
      </c>
      <c r="EL234" s="5" t="e">
        <f t="shared" si="776"/>
        <v>#DIV/0!</v>
      </c>
      <c r="EM234" s="5" t="e">
        <f t="shared" si="777"/>
        <v>#DIV/0!</v>
      </c>
      <c r="EN234" s="5" t="e">
        <f t="shared" si="778"/>
        <v>#DIV/0!</v>
      </c>
      <c r="EO234" s="5" t="e">
        <f t="shared" si="779"/>
        <v>#DIV/0!</v>
      </c>
      <c r="EP234" s="5" t="e">
        <f t="shared" si="780"/>
        <v>#DIV/0!</v>
      </c>
      <c r="EQ234" s="5" t="e">
        <f t="shared" si="781"/>
        <v>#DIV/0!</v>
      </c>
      <c r="ER234" s="5" t="e">
        <f t="shared" si="782"/>
        <v>#DIV/0!</v>
      </c>
      <c r="ES234" s="5" t="e">
        <f t="shared" si="783"/>
        <v>#DIV/0!</v>
      </c>
      <c r="ET234" s="5" t="e">
        <f t="shared" si="784"/>
        <v>#DIV/0!</v>
      </c>
      <c r="EU234" s="5" t="e">
        <f t="shared" si="785"/>
        <v>#DIV/0!</v>
      </c>
      <c r="EV234" s="5" t="e">
        <f t="shared" si="786"/>
        <v>#DIV/0!</v>
      </c>
      <c r="EW234" s="14" t="e">
        <f t="shared" si="787"/>
        <v>#DIV/0!</v>
      </c>
      <c r="EX234" s="14" t="e">
        <f t="shared" si="788"/>
        <v>#DIV/0!</v>
      </c>
      <c r="EY234" s="6" t="e">
        <f t="shared" si="789"/>
        <v>#DIV/0!</v>
      </c>
      <c r="FA234" s="5" t="e">
        <f t="shared" ref="FA234:FF234" si="916">FA107-$CO107</f>
        <v>#DIV/0!</v>
      </c>
      <c r="FB234" s="5" t="e">
        <f t="shared" si="916"/>
        <v>#DIV/0!</v>
      </c>
      <c r="FC234" s="5" t="e">
        <f t="shared" si="916"/>
        <v>#DIV/0!</v>
      </c>
      <c r="FD234" s="5" t="e">
        <f t="shared" si="916"/>
        <v>#DIV/0!</v>
      </c>
      <c r="FE234" s="5" t="e">
        <f t="shared" si="916"/>
        <v>#DIV/0!</v>
      </c>
      <c r="FF234" s="5" t="e">
        <f t="shared" si="916"/>
        <v>#DIV/0!</v>
      </c>
      <c r="FG234" s="5" t="e">
        <f t="shared" si="791"/>
        <v>#DIV/0!</v>
      </c>
      <c r="FH234" s="5" t="e">
        <f t="shared" si="792"/>
        <v>#DIV/0!</v>
      </c>
      <c r="FI234" s="5" t="e">
        <f t="shared" si="793"/>
        <v>#DIV/0!</v>
      </c>
      <c r="FJ234" s="5" t="e">
        <f t="shared" si="794"/>
        <v>#DIV/0!</v>
      </c>
      <c r="FK234" s="5" t="e">
        <f t="shared" si="795"/>
        <v>#DIV/0!</v>
      </c>
      <c r="FL234" s="5" t="e">
        <f t="shared" si="796"/>
        <v>#DIV/0!</v>
      </c>
      <c r="FM234" s="5" t="e">
        <f t="shared" ref="FM234:FP234" si="917">FM107-$CO107</f>
        <v>#DIV/0!</v>
      </c>
      <c r="FN234" s="5" t="e">
        <f t="shared" si="917"/>
        <v>#DIV/0!</v>
      </c>
      <c r="FO234" s="5" t="e">
        <f t="shared" si="917"/>
        <v>#DIV/0!</v>
      </c>
      <c r="FP234" s="5" t="e">
        <f t="shared" si="917"/>
        <v>#DIV/0!</v>
      </c>
      <c r="FQ234" s="5" t="e">
        <f t="shared" si="798"/>
        <v>#DIV/0!</v>
      </c>
      <c r="FR234" s="5" t="e">
        <f t="shared" si="799"/>
        <v>#DIV/0!</v>
      </c>
      <c r="FS234" s="5" t="e">
        <f t="shared" si="800"/>
        <v>#DIV/0!</v>
      </c>
      <c r="FT234" s="5" t="e">
        <f t="shared" si="801"/>
        <v>#DIV/0!</v>
      </c>
      <c r="FU234" s="5" t="e">
        <f t="shared" si="802"/>
        <v>#DIV/0!</v>
      </c>
      <c r="FV234" s="5" t="e">
        <f t="shared" si="803"/>
        <v>#DIV/0!</v>
      </c>
      <c r="FW234" s="5" t="e">
        <f t="shared" si="804"/>
        <v>#DIV/0!</v>
      </c>
      <c r="FX234" s="5" t="e">
        <f t="shared" si="805"/>
        <v>#DIV/0!</v>
      </c>
      <c r="FY234" s="5" t="e">
        <f t="shared" si="806"/>
        <v>#DIV/0!</v>
      </c>
      <c r="FZ234" s="5" t="e">
        <f t="shared" si="807"/>
        <v>#DIV/0!</v>
      </c>
      <c r="GA234" s="5" t="e">
        <f t="shared" si="808"/>
        <v>#DIV/0!</v>
      </c>
      <c r="GB234" s="14" t="e">
        <f t="shared" si="809"/>
        <v>#DIV/0!</v>
      </c>
      <c r="GC234" s="14" t="e">
        <f t="shared" si="810"/>
        <v>#DIV/0!</v>
      </c>
      <c r="GD234" s="6" t="e">
        <f t="shared" si="811"/>
        <v>#DIV/0!</v>
      </c>
    </row>
    <row r="235" spans="1:186">
      <c r="A235">
        <v>80</v>
      </c>
      <c r="B235" s="5" t="e">
        <f t="shared" si="845"/>
        <v>#DIV/0!</v>
      </c>
      <c r="C235" s="5" t="e">
        <f t="shared" si="845"/>
        <v>#DIV/0!</v>
      </c>
      <c r="D235" s="5" t="e">
        <f t="shared" si="845"/>
        <v>#DIV/0!</v>
      </c>
      <c r="E235" s="5" t="e">
        <f t="shared" si="845"/>
        <v>#DIV/0!</v>
      </c>
      <c r="F235" s="5" t="e">
        <f t="shared" si="845"/>
        <v>#DIV/0!</v>
      </c>
      <c r="G235" s="5" t="e">
        <f t="shared" si="845"/>
        <v>#DIV/0!</v>
      </c>
      <c r="H235" s="5" t="e">
        <f t="shared" si="679"/>
        <v>#DIV/0!</v>
      </c>
      <c r="I235" s="25" t="e">
        <f t="shared" si="680"/>
        <v>#DIV/0!</v>
      </c>
      <c r="J235" s="5" t="e">
        <f t="shared" si="681"/>
        <v>#DIV/0!</v>
      </c>
      <c r="K235" s="5" t="e">
        <f t="shared" si="682"/>
        <v>#DIV/0!</v>
      </c>
      <c r="L235" s="5" t="e">
        <f t="shared" si="683"/>
        <v>#DIV/0!</v>
      </c>
      <c r="M235" s="5" t="e">
        <f t="shared" si="684"/>
        <v>#DIV/0!</v>
      </c>
      <c r="N235" s="5" t="e">
        <f t="shared" si="685"/>
        <v>#DIV/0!</v>
      </c>
      <c r="O235" s="5" t="e">
        <f t="shared" si="685"/>
        <v>#DIV/0!</v>
      </c>
      <c r="P235" s="5" t="e">
        <f t="shared" si="686"/>
        <v>#DIV/0!</v>
      </c>
      <c r="Q235" s="5" t="e">
        <f t="shared" si="686"/>
        <v>#DIV/0!</v>
      </c>
      <c r="R235" s="5" t="e">
        <f t="shared" si="687"/>
        <v>#DIV/0!</v>
      </c>
      <c r="S235" s="5" t="e">
        <f t="shared" si="688"/>
        <v>#DIV/0!</v>
      </c>
      <c r="T235" s="5" t="e">
        <f t="shared" si="689"/>
        <v>#DIV/0!</v>
      </c>
      <c r="U235" s="5" t="e">
        <f t="shared" si="690"/>
        <v>#DIV/0!</v>
      </c>
      <c r="V235" s="5" t="e">
        <f t="shared" si="691"/>
        <v>#DIV/0!</v>
      </c>
      <c r="W235" s="5" t="e">
        <f t="shared" si="692"/>
        <v>#DIV/0!</v>
      </c>
      <c r="X235" s="5" t="e">
        <f t="shared" si="693"/>
        <v>#DIV/0!</v>
      </c>
      <c r="Y235" s="5" t="e">
        <f t="shared" si="694"/>
        <v>#DIV/0!</v>
      </c>
      <c r="Z235" s="5" t="e">
        <f t="shared" si="695"/>
        <v>#DIV/0!</v>
      </c>
      <c r="AA235" s="5" t="e">
        <f t="shared" si="696"/>
        <v>#DIV/0!</v>
      </c>
      <c r="AB235" s="5" t="e">
        <f t="shared" si="697"/>
        <v>#DIV/0!</v>
      </c>
      <c r="AC235" s="14" t="e">
        <f t="shared" si="698"/>
        <v>#DIV/0!</v>
      </c>
      <c r="AD235" s="14" t="e">
        <f t="shared" si="699"/>
        <v>#DIV/0!</v>
      </c>
      <c r="AE235" s="6" t="e">
        <f t="shared" si="700"/>
        <v>#DIV/0!</v>
      </c>
      <c r="AF235" s="7"/>
      <c r="AG235" s="5" t="e">
        <f t="shared" ref="AG235:AL235" si="918">AG108-$BJ108</f>
        <v>#DIV/0!</v>
      </c>
      <c r="AH235" s="5" t="e">
        <f t="shared" si="918"/>
        <v>#DIV/0!</v>
      </c>
      <c r="AI235" s="5" t="e">
        <f t="shared" si="918"/>
        <v>#DIV/0!</v>
      </c>
      <c r="AJ235" s="5" t="e">
        <f t="shared" si="918"/>
        <v>#DIV/0!</v>
      </c>
      <c r="AK235" s="5" t="e">
        <f t="shared" si="918"/>
        <v>#DIV/0!</v>
      </c>
      <c r="AL235" s="5" t="e">
        <f t="shared" si="918"/>
        <v>#DIV/0!</v>
      </c>
      <c r="AM235" s="5" t="e">
        <f t="shared" si="702"/>
        <v>#DIV/0!</v>
      </c>
      <c r="AN235" s="5" t="e">
        <f t="shared" si="703"/>
        <v>#DIV/0!</v>
      </c>
      <c r="AO235" s="5" t="e">
        <f t="shared" si="704"/>
        <v>#DIV/0!</v>
      </c>
      <c r="AP235" s="5" t="e">
        <f t="shared" si="705"/>
        <v>#DIV/0!</v>
      </c>
      <c r="AQ235" s="5" t="e">
        <f t="shared" si="706"/>
        <v>#DIV/0!</v>
      </c>
      <c r="AR235" s="5" t="e">
        <f t="shared" si="707"/>
        <v>#DIV/0!</v>
      </c>
      <c r="AS235" s="5" t="e">
        <f t="shared" si="708"/>
        <v>#DIV/0!</v>
      </c>
      <c r="AT235" s="5" t="e">
        <f t="shared" si="708"/>
        <v>#DIV/0!</v>
      </c>
      <c r="AU235" s="5" t="e">
        <f t="shared" si="708"/>
        <v>#DIV/0!</v>
      </c>
      <c r="AV235" s="5" t="e">
        <f t="shared" si="813"/>
        <v>#DIV/0!</v>
      </c>
      <c r="AW235" s="5" t="e">
        <f t="shared" si="709"/>
        <v>#DIV/0!</v>
      </c>
      <c r="AX235" s="5" t="e">
        <f t="shared" si="710"/>
        <v>#DIV/0!</v>
      </c>
      <c r="AY235" s="5" t="e">
        <f t="shared" si="711"/>
        <v>#DIV/0!</v>
      </c>
      <c r="AZ235" s="5" t="e">
        <f t="shared" si="712"/>
        <v>#DIV/0!</v>
      </c>
      <c r="BA235" s="5" t="e">
        <f t="shared" si="713"/>
        <v>#DIV/0!</v>
      </c>
      <c r="BB235" s="5" t="e">
        <f t="shared" si="714"/>
        <v>#DIV/0!</v>
      </c>
      <c r="BC235" s="5" t="e">
        <f t="shared" si="715"/>
        <v>#DIV/0!</v>
      </c>
      <c r="BD235" s="5" t="e">
        <f t="shared" si="716"/>
        <v>#DIV/0!</v>
      </c>
      <c r="BE235" s="5" t="e">
        <f t="shared" si="717"/>
        <v>#DIV/0!</v>
      </c>
      <c r="BF235" s="5" t="e">
        <f t="shared" si="718"/>
        <v>#DIV/0!</v>
      </c>
      <c r="BG235" s="5" t="e">
        <f t="shared" si="719"/>
        <v>#DIV/0!</v>
      </c>
      <c r="BH235" s="14" t="e">
        <f t="shared" si="720"/>
        <v>#DIV/0!</v>
      </c>
      <c r="BI235" s="14" t="e">
        <f t="shared" si="721"/>
        <v>#DIV/0!</v>
      </c>
      <c r="BJ235" s="6" t="e">
        <f t="shared" si="722"/>
        <v>#DIV/0!</v>
      </c>
      <c r="BK235" s="7"/>
      <c r="BL235" s="5" t="e">
        <f t="shared" ref="BL235:BQ235" si="919">BL108-$CO108</f>
        <v>#DIV/0!</v>
      </c>
      <c r="BM235" s="5" t="e">
        <f t="shared" si="919"/>
        <v>#DIV/0!</v>
      </c>
      <c r="BN235" s="5" t="e">
        <f t="shared" si="919"/>
        <v>#DIV/0!</v>
      </c>
      <c r="BO235" s="5" t="e">
        <f t="shared" si="919"/>
        <v>#DIV/0!</v>
      </c>
      <c r="BP235" s="5" t="e">
        <f t="shared" si="919"/>
        <v>#DIV/0!</v>
      </c>
      <c r="BQ235" s="5" t="e">
        <f t="shared" si="919"/>
        <v>#DIV/0!</v>
      </c>
      <c r="BR235" s="5" t="e">
        <f t="shared" si="724"/>
        <v>#DIV/0!</v>
      </c>
      <c r="BS235" s="5" t="e">
        <f t="shared" si="725"/>
        <v>#DIV/0!</v>
      </c>
      <c r="BT235" s="5" t="e">
        <f t="shared" si="726"/>
        <v>#DIV/0!</v>
      </c>
      <c r="BU235" s="5" t="e">
        <f t="shared" si="727"/>
        <v>#DIV/0!</v>
      </c>
      <c r="BV235" s="5" t="e">
        <f t="shared" si="728"/>
        <v>#DIV/0!</v>
      </c>
      <c r="BW235" s="5" t="e">
        <f t="shared" si="729"/>
        <v>#DIV/0!</v>
      </c>
      <c r="BX235" s="5" t="e">
        <f t="shared" si="730"/>
        <v>#DIV/0!</v>
      </c>
      <c r="BY235" s="5" t="e">
        <f t="shared" si="730"/>
        <v>#DIV/0!</v>
      </c>
      <c r="BZ235" s="5" t="e">
        <f t="shared" si="730"/>
        <v>#DIV/0!</v>
      </c>
      <c r="CA235" s="5" t="e">
        <f t="shared" si="731"/>
        <v>#DIV/0!</v>
      </c>
      <c r="CB235" s="5" t="e">
        <f t="shared" si="732"/>
        <v>#DIV/0!</v>
      </c>
      <c r="CC235" s="5" t="e">
        <f t="shared" si="733"/>
        <v>#DIV/0!</v>
      </c>
      <c r="CD235" s="5" t="e">
        <f t="shared" si="734"/>
        <v>#DIV/0!</v>
      </c>
      <c r="CE235" s="5" t="e">
        <f t="shared" si="735"/>
        <v>#DIV/0!</v>
      </c>
      <c r="CF235" s="5" t="e">
        <f t="shared" si="736"/>
        <v>#DIV/0!</v>
      </c>
      <c r="CG235" s="5" t="e">
        <f t="shared" si="737"/>
        <v>#DIV/0!</v>
      </c>
      <c r="CH235" s="5" t="e">
        <f t="shared" si="738"/>
        <v>#DIV/0!</v>
      </c>
      <c r="CI235" s="5" t="e">
        <f t="shared" si="739"/>
        <v>#DIV/0!</v>
      </c>
      <c r="CJ235" s="5" t="e">
        <f t="shared" si="740"/>
        <v>#DIV/0!</v>
      </c>
      <c r="CK235" s="5" t="e">
        <f t="shared" si="741"/>
        <v>#DIV/0!</v>
      </c>
      <c r="CL235" s="5" t="e">
        <f t="shared" si="742"/>
        <v>#DIV/0!</v>
      </c>
      <c r="CM235" s="14" t="e">
        <f t="shared" si="743"/>
        <v>#DIV/0!</v>
      </c>
      <c r="CN235" s="14" t="e">
        <f t="shared" si="744"/>
        <v>#DIV/0!</v>
      </c>
      <c r="CO235" s="6" t="e">
        <f t="shared" si="745"/>
        <v>#DIV/0!</v>
      </c>
      <c r="CQ235" s="5" t="e">
        <f t="shared" ref="CQ235:CV235" si="920">CQ108-$CO108</f>
        <v>#DIV/0!</v>
      </c>
      <c r="CR235" s="5" t="e">
        <f t="shared" si="920"/>
        <v>#DIV/0!</v>
      </c>
      <c r="CS235" s="5" t="e">
        <f t="shared" si="920"/>
        <v>#DIV/0!</v>
      </c>
      <c r="CT235" s="5" t="e">
        <f t="shared" si="920"/>
        <v>#DIV/0!</v>
      </c>
      <c r="CU235" s="5" t="e">
        <f t="shared" si="920"/>
        <v>#DIV/0!</v>
      </c>
      <c r="CV235" s="5" t="e">
        <f t="shared" si="920"/>
        <v>#DIV/0!</v>
      </c>
      <c r="CW235" s="5" t="e">
        <f t="shared" si="747"/>
        <v>#DIV/0!</v>
      </c>
      <c r="CX235" s="5" t="e">
        <f t="shared" si="748"/>
        <v>#DIV/0!</v>
      </c>
      <c r="CY235" s="5" t="e">
        <f t="shared" si="749"/>
        <v>#DIV/0!</v>
      </c>
      <c r="CZ235" s="5" t="e">
        <f t="shared" si="750"/>
        <v>#DIV/0!</v>
      </c>
      <c r="DA235" s="5" t="e">
        <f t="shared" si="751"/>
        <v>#DIV/0!</v>
      </c>
      <c r="DB235" s="5" t="e">
        <f t="shared" si="752"/>
        <v>#DIV/0!</v>
      </c>
      <c r="DC235" s="5" t="e">
        <f t="shared" ref="DC235:DE235" si="921">DC108-$CO108</f>
        <v>#DIV/0!</v>
      </c>
      <c r="DD235" s="5" t="e">
        <f t="shared" si="921"/>
        <v>#DIV/0!</v>
      </c>
      <c r="DE235" s="5" t="e">
        <f t="shared" si="921"/>
        <v>#DIV/0!</v>
      </c>
      <c r="DF235" s="5" t="e">
        <f t="shared" si="753"/>
        <v>#DIV/0!</v>
      </c>
      <c r="DG235" s="5" t="e">
        <f t="shared" si="754"/>
        <v>#DIV/0!</v>
      </c>
      <c r="DH235" s="5" t="e">
        <f t="shared" si="755"/>
        <v>#DIV/0!</v>
      </c>
      <c r="DI235" s="5" t="e">
        <f t="shared" si="756"/>
        <v>#DIV/0!</v>
      </c>
      <c r="DJ235" s="5" t="e">
        <f t="shared" si="757"/>
        <v>#DIV/0!</v>
      </c>
      <c r="DK235" s="5" t="e">
        <f t="shared" si="758"/>
        <v>#DIV/0!</v>
      </c>
      <c r="DL235" s="5" t="e">
        <f t="shared" si="759"/>
        <v>#DIV/0!</v>
      </c>
      <c r="DM235" s="5" t="e">
        <f t="shared" si="760"/>
        <v>#DIV/0!</v>
      </c>
      <c r="DN235" s="5" t="e">
        <f t="shared" si="761"/>
        <v>#DIV/0!</v>
      </c>
      <c r="DO235" s="5" t="e">
        <f t="shared" si="762"/>
        <v>#DIV/0!</v>
      </c>
      <c r="DP235" s="5" t="e">
        <f t="shared" si="763"/>
        <v>#DIV/0!</v>
      </c>
      <c r="DQ235" s="5" t="e">
        <f t="shared" si="764"/>
        <v>#DIV/0!</v>
      </c>
      <c r="DR235" s="14" t="e">
        <f t="shared" si="765"/>
        <v>#DIV/0!</v>
      </c>
      <c r="DS235" s="14" t="e">
        <f t="shared" si="766"/>
        <v>#DIV/0!</v>
      </c>
      <c r="DT235" s="6" t="e">
        <f t="shared" si="767"/>
        <v>#DIV/0!</v>
      </c>
      <c r="DV235" s="5" t="e">
        <f t="shared" ref="DV235:EA235" si="922">DV108-$CO108</f>
        <v>#DIV/0!</v>
      </c>
      <c r="DW235" s="5" t="e">
        <f t="shared" si="922"/>
        <v>#DIV/0!</v>
      </c>
      <c r="DX235" s="5" t="e">
        <f t="shared" si="922"/>
        <v>#DIV/0!</v>
      </c>
      <c r="DY235" s="5" t="e">
        <f t="shared" si="922"/>
        <v>#DIV/0!</v>
      </c>
      <c r="DZ235" s="5" t="e">
        <f t="shared" si="922"/>
        <v>#DIV/0!</v>
      </c>
      <c r="EA235" s="5" t="e">
        <f t="shared" si="922"/>
        <v>#DIV/0!</v>
      </c>
      <c r="EB235" s="5" t="e">
        <f t="shared" si="769"/>
        <v>#DIV/0!</v>
      </c>
      <c r="EC235" s="5" t="e">
        <f t="shared" si="770"/>
        <v>#DIV/0!</v>
      </c>
      <c r="ED235" s="5" t="e">
        <f t="shared" si="771"/>
        <v>#DIV/0!</v>
      </c>
      <c r="EE235" s="5" t="e">
        <f t="shared" si="772"/>
        <v>#DIV/0!</v>
      </c>
      <c r="EF235" s="5" t="e">
        <f t="shared" si="773"/>
        <v>#DIV/0!</v>
      </c>
      <c r="EG235" s="5" t="e">
        <f t="shared" si="774"/>
        <v>#DIV/0!</v>
      </c>
      <c r="EH235" s="5" t="e">
        <f t="shared" ref="EH235:EK235" si="923">EH108-$CO108</f>
        <v>#DIV/0!</v>
      </c>
      <c r="EI235" s="5" t="e">
        <f t="shared" si="923"/>
        <v>#DIV/0!</v>
      </c>
      <c r="EJ235" s="5" t="e">
        <f t="shared" si="923"/>
        <v>#DIV/0!</v>
      </c>
      <c r="EK235" s="5" t="e">
        <f t="shared" si="923"/>
        <v>#DIV/0!</v>
      </c>
      <c r="EL235" s="5" t="e">
        <f t="shared" si="776"/>
        <v>#DIV/0!</v>
      </c>
      <c r="EM235" s="5" t="e">
        <f t="shared" si="777"/>
        <v>#DIV/0!</v>
      </c>
      <c r="EN235" s="5" t="e">
        <f t="shared" si="778"/>
        <v>#DIV/0!</v>
      </c>
      <c r="EO235" s="5" t="e">
        <f t="shared" si="779"/>
        <v>#DIV/0!</v>
      </c>
      <c r="EP235" s="5" t="e">
        <f t="shared" si="780"/>
        <v>#DIV/0!</v>
      </c>
      <c r="EQ235" s="5" t="e">
        <f t="shared" si="781"/>
        <v>#DIV/0!</v>
      </c>
      <c r="ER235" s="5" t="e">
        <f t="shared" si="782"/>
        <v>#DIV/0!</v>
      </c>
      <c r="ES235" s="5" t="e">
        <f t="shared" si="783"/>
        <v>#DIV/0!</v>
      </c>
      <c r="ET235" s="5" t="e">
        <f t="shared" si="784"/>
        <v>#DIV/0!</v>
      </c>
      <c r="EU235" s="5" t="e">
        <f t="shared" si="785"/>
        <v>#DIV/0!</v>
      </c>
      <c r="EV235" s="5" t="e">
        <f t="shared" si="786"/>
        <v>#DIV/0!</v>
      </c>
      <c r="EW235" s="14" t="e">
        <f t="shared" si="787"/>
        <v>#DIV/0!</v>
      </c>
      <c r="EX235" s="14" t="e">
        <f t="shared" si="788"/>
        <v>#DIV/0!</v>
      </c>
      <c r="EY235" s="6" t="e">
        <f t="shared" si="789"/>
        <v>#DIV/0!</v>
      </c>
      <c r="FA235" s="5" t="e">
        <f t="shared" ref="FA235:FF235" si="924">FA108-$CO108</f>
        <v>#DIV/0!</v>
      </c>
      <c r="FB235" s="5" t="e">
        <f t="shared" si="924"/>
        <v>#DIV/0!</v>
      </c>
      <c r="FC235" s="5" t="e">
        <f t="shared" si="924"/>
        <v>#DIV/0!</v>
      </c>
      <c r="FD235" s="5" t="e">
        <f t="shared" si="924"/>
        <v>#DIV/0!</v>
      </c>
      <c r="FE235" s="5" t="e">
        <f t="shared" si="924"/>
        <v>#DIV/0!</v>
      </c>
      <c r="FF235" s="5" t="e">
        <f t="shared" si="924"/>
        <v>#DIV/0!</v>
      </c>
      <c r="FG235" s="5" t="e">
        <f t="shared" si="791"/>
        <v>#DIV/0!</v>
      </c>
      <c r="FH235" s="5" t="e">
        <f t="shared" si="792"/>
        <v>#DIV/0!</v>
      </c>
      <c r="FI235" s="5" t="e">
        <f t="shared" si="793"/>
        <v>#DIV/0!</v>
      </c>
      <c r="FJ235" s="5" t="e">
        <f t="shared" si="794"/>
        <v>#DIV/0!</v>
      </c>
      <c r="FK235" s="5" t="e">
        <f t="shared" si="795"/>
        <v>#DIV/0!</v>
      </c>
      <c r="FL235" s="5" t="e">
        <f t="shared" si="796"/>
        <v>#DIV/0!</v>
      </c>
      <c r="FM235" s="5" t="e">
        <f t="shared" ref="FM235:FP235" si="925">FM108-$CO108</f>
        <v>#DIV/0!</v>
      </c>
      <c r="FN235" s="5" t="e">
        <f t="shared" si="925"/>
        <v>#DIV/0!</v>
      </c>
      <c r="FO235" s="5" t="e">
        <f t="shared" si="925"/>
        <v>#DIV/0!</v>
      </c>
      <c r="FP235" s="5" t="e">
        <f t="shared" si="925"/>
        <v>#DIV/0!</v>
      </c>
      <c r="FQ235" s="5" t="e">
        <f t="shared" si="798"/>
        <v>#DIV/0!</v>
      </c>
      <c r="FR235" s="5" t="e">
        <f t="shared" si="799"/>
        <v>#DIV/0!</v>
      </c>
      <c r="FS235" s="5" t="e">
        <f t="shared" si="800"/>
        <v>#DIV/0!</v>
      </c>
      <c r="FT235" s="5" t="e">
        <f t="shared" si="801"/>
        <v>#DIV/0!</v>
      </c>
      <c r="FU235" s="5" t="e">
        <f t="shared" si="802"/>
        <v>#DIV/0!</v>
      </c>
      <c r="FV235" s="5" t="e">
        <f t="shared" si="803"/>
        <v>#DIV/0!</v>
      </c>
      <c r="FW235" s="5" t="e">
        <f t="shared" si="804"/>
        <v>#DIV/0!</v>
      </c>
      <c r="FX235" s="5" t="e">
        <f t="shared" si="805"/>
        <v>#DIV/0!</v>
      </c>
      <c r="FY235" s="5" t="e">
        <f t="shared" si="806"/>
        <v>#DIV/0!</v>
      </c>
      <c r="FZ235" s="5" t="e">
        <f t="shared" si="807"/>
        <v>#DIV/0!</v>
      </c>
      <c r="GA235" s="5" t="e">
        <f t="shared" si="808"/>
        <v>#DIV/0!</v>
      </c>
      <c r="GB235" s="14" t="e">
        <f t="shared" si="809"/>
        <v>#DIV/0!</v>
      </c>
      <c r="GC235" s="14" t="e">
        <f t="shared" si="810"/>
        <v>#DIV/0!</v>
      </c>
      <c r="GD235" s="6" t="e">
        <f t="shared" si="811"/>
        <v>#DIV/0!</v>
      </c>
    </row>
    <row r="236" spans="1:186">
      <c r="A236">
        <v>81</v>
      </c>
      <c r="B236" s="5" t="e">
        <f t="shared" ref="B236:G245" si="926">B109-$AE109</f>
        <v>#DIV/0!</v>
      </c>
      <c r="C236" s="5" t="e">
        <f t="shared" si="926"/>
        <v>#DIV/0!</v>
      </c>
      <c r="D236" s="5" t="e">
        <f t="shared" si="926"/>
        <v>#DIV/0!</v>
      </c>
      <c r="E236" s="5" t="e">
        <f t="shared" si="926"/>
        <v>#DIV/0!</v>
      </c>
      <c r="F236" s="5" t="e">
        <f t="shared" si="926"/>
        <v>#DIV/0!</v>
      </c>
      <c r="G236" s="5" t="e">
        <f t="shared" si="926"/>
        <v>#DIV/0!</v>
      </c>
      <c r="H236" s="5" t="e">
        <f t="shared" si="679"/>
        <v>#DIV/0!</v>
      </c>
      <c r="I236" s="25" t="e">
        <f t="shared" si="680"/>
        <v>#DIV/0!</v>
      </c>
      <c r="J236" s="5" t="e">
        <f t="shared" si="681"/>
        <v>#DIV/0!</v>
      </c>
      <c r="K236" s="5" t="e">
        <f t="shared" si="682"/>
        <v>#DIV/0!</v>
      </c>
      <c r="L236" s="5" t="e">
        <f t="shared" si="683"/>
        <v>#DIV/0!</v>
      </c>
      <c r="M236" s="5" t="e">
        <f t="shared" si="684"/>
        <v>#DIV/0!</v>
      </c>
      <c r="N236" s="5" t="e">
        <f t="shared" si="685"/>
        <v>#DIV/0!</v>
      </c>
      <c r="O236" s="5" t="e">
        <f t="shared" si="685"/>
        <v>#DIV/0!</v>
      </c>
      <c r="P236" s="5" t="e">
        <f t="shared" si="686"/>
        <v>#DIV/0!</v>
      </c>
      <c r="Q236" s="5" t="e">
        <f t="shared" si="686"/>
        <v>#DIV/0!</v>
      </c>
      <c r="R236" s="5" t="e">
        <f t="shared" si="687"/>
        <v>#DIV/0!</v>
      </c>
      <c r="S236" s="5" t="e">
        <f t="shared" si="688"/>
        <v>#DIV/0!</v>
      </c>
      <c r="T236" s="5" t="e">
        <f t="shared" si="689"/>
        <v>#DIV/0!</v>
      </c>
      <c r="U236" s="5" t="e">
        <f t="shared" si="690"/>
        <v>#DIV/0!</v>
      </c>
      <c r="V236" s="5" t="e">
        <f t="shared" si="691"/>
        <v>#DIV/0!</v>
      </c>
      <c r="W236" s="5" t="e">
        <f t="shared" si="692"/>
        <v>#DIV/0!</v>
      </c>
      <c r="X236" s="5" t="e">
        <f t="shared" si="693"/>
        <v>#DIV/0!</v>
      </c>
      <c r="Y236" s="5" t="e">
        <f t="shared" si="694"/>
        <v>#DIV/0!</v>
      </c>
      <c r="Z236" s="5" t="e">
        <f t="shared" si="695"/>
        <v>#DIV/0!</v>
      </c>
      <c r="AA236" s="5" t="e">
        <f t="shared" si="696"/>
        <v>#DIV/0!</v>
      </c>
      <c r="AB236" s="5" t="e">
        <f t="shared" si="697"/>
        <v>#DIV/0!</v>
      </c>
      <c r="AC236" s="14" t="e">
        <f t="shared" si="698"/>
        <v>#DIV/0!</v>
      </c>
      <c r="AD236" s="14" t="e">
        <f t="shared" si="699"/>
        <v>#DIV/0!</v>
      </c>
      <c r="AE236" s="6" t="e">
        <f t="shared" si="700"/>
        <v>#DIV/0!</v>
      </c>
      <c r="AF236" s="7"/>
      <c r="AG236" s="5" t="e">
        <f t="shared" ref="AG236:AL236" si="927">AG109-$BJ109</f>
        <v>#DIV/0!</v>
      </c>
      <c r="AH236" s="5" t="e">
        <f t="shared" si="927"/>
        <v>#DIV/0!</v>
      </c>
      <c r="AI236" s="5" t="e">
        <f t="shared" si="927"/>
        <v>#DIV/0!</v>
      </c>
      <c r="AJ236" s="5" t="e">
        <f t="shared" si="927"/>
        <v>#DIV/0!</v>
      </c>
      <c r="AK236" s="5" t="e">
        <f t="shared" si="927"/>
        <v>#DIV/0!</v>
      </c>
      <c r="AL236" s="5" t="e">
        <f t="shared" si="927"/>
        <v>#DIV/0!</v>
      </c>
      <c r="AM236" s="5" t="e">
        <f t="shared" si="702"/>
        <v>#DIV/0!</v>
      </c>
      <c r="AN236" s="5" t="e">
        <f t="shared" si="703"/>
        <v>#DIV/0!</v>
      </c>
      <c r="AO236" s="5" t="e">
        <f t="shared" si="704"/>
        <v>#DIV/0!</v>
      </c>
      <c r="AP236" s="5" t="e">
        <f t="shared" si="705"/>
        <v>#DIV/0!</v>
      </c>
      <c r="AQ236" s="5" t="e">
        <f t="shared" si="706"/>
        <v>#DIV/0!</v>
      </c>
      <c r="AR236" s="5" t="e">
        <f t="shared" si="707"/>
        <v>#DIV/0!</v>
      </c>
      <c r="AS236" s="5" t="e">
        <f t="shared" si="708"/>
        <v>#DIV/0!</v>
      </c>
      <c r="AT236" s="5" t="e">
        <f t="shared" si="708"/>
        <v>#DIV/0!</v>
      </c>
      <c r="AU236" s="5" t="e">
        <f t="shared" si="708"/>
        <v>#DIV/0!</v>
      </c>
      <c r="AV236" s="5" t="e">
        <f t="shared" si="813"/>
        <v>#DIV/0!</v>
      </c>
      <c r="AW236" s="5" t="e">
        <f t="shared" si="709"/>
        <v>#DIV/0!</v>
      </c>
      <c r="AX236" s="5" t="e">
        <f t="shared" si="710"/>
        <v>#DIV/0!</v>
      </c>
      <c r="AY236" s="5" t="e">
        <f t="shared" si="711"/>
        <v>#DIV/0!</v>
      </c>
      <c r="AZ236" s="5" t="e">
        <f t="shared" si="712"/>
        <v>#DIV/0!</v>
      </c>
      <c r="BA236" s="5" t="e">
        <f t="shared" si="713"/>
        <v>#DIV/0!</v>
      </c>
      <c r="BB236" s="5" t="e">
        <f t="shared" si="714"/>
        <v>#DIV/0!</v>
      </c>
      <c r="BC236" s="5" t="e">
        <f t="shared" si="715"/>
        <v>#DIV/0!</v>
      </c>
      <c r="BD236" s="5" t="e">
        <f t="shared" si="716"/>
        <v>#DIV/0!</v>
      </c>
      <c r="BE236" s="5" t="e">
        <f t="shared" si="717"/>
        <v>#DIV/0!</v>
      </c>
      <c r="BF236" s="5" t="e">
        <f t="shared" si="718"/>
        <v>#DIV/0!</v>
      </c>
      <c r="BG236" s="5" t="e">
        <f t="shared" si="719"/>
        <v>#DIV/0!</v>
      </c>
      <c r="BH236" s="14" t="e">
        <f t="shared" si="720"/>
        <v>#DIV/0!</v>
      </c>
      <c r="BI236" s="14" t="e">
        <f t="shared" si="721"/>
        <v>#DIV/0!</v>
      </c>
      <c r="BJ236" s="6" t="e">
        <f t="shared" si="722"/>
        <v>#DIV/0!</v>
      </c>
      <c r="BK236" s="7"/>
      <c r="BL236" s="5" t="e">
        <f t="shared" ref="BL236:BQ236" si="928">BL109-$CO109</f>
        <v>#DIV/0!</v>
      </c>
      <c r="BM236" s="5" t="e">
        <f t="shared" si="928"/>
        <v>#DIV/0!</v>
      </c>
      <c r="BN236" s="5" t="e">
        <f t="shared" si="928"/>
        <v>#DIV/0!</v>
      </c>
      <c r="BO236" s="5" t="e">
        <f t="shared" si="928"/>
        <v>#DIV/0!</v>
      </c>
      <c r="BP236" s="5" t="e">
        <f t="shared" si="928"/>
        <v>#DIV/0!</v>
      </c>
      <c r="BQ236" s="5" t="e">
        <f t="shared" si="928"/>
        <v>#DIV/0!</v>
      </c>
      <c r="BR236" s="5" t="e">
        <f t="shared" si="724"/>
        <v>#DIV/0!</v>
      </c>
      <c r="BS236" s="5" t="e">
        <f t="shared" si="725"/>
        <v>#DIV/0!</v>
      </c>
      <c r="BT236" s="5" t="e">
        <f t="shared" si="726"/>
        <v>#DIV/0!</v>
      </c>
      <c r="BU236" s="5" t="e">
        <f t="shared" si="727"/>
        <v>#DIV/0!</v>
      </c>
      <c r="BV236" s="5" t="e">
        <f t="shared" si="728"/>
        <v>#DIV/0!</v>
      </c>
      <c r="BW236" s="5" t="e">
        <f t="shared" si="729"/>
        <v>#DIV/0!</v>
      </c>
      <c r="BX236" s="5" t="e">
        <f t="shared" si="730"/>
        <v>#DIV/0!</v>
      </c>
      <c r="BY236" s="5" t="e">
        <f t="shared" si="730"/>
        <v>#DIV/0!</v>
      </c>
      <c r="BZ236" s="5" t="e">
        <f t="shared" si="730"/>
        <v>#DIV/0!</v>
      </c>
      <c r="CA236" s="5" t="e">
        <f t="shared" si="731"/>
        <v>#DIV/0!</v>
      </c>
      <c r="CB236" s="5" t="e">
        <f t="shared" si="732"/>
        <v>#DIV/0!</v>
      </c>
      <c r="CC236" s="5" t="e">
        <f t="shared" si="733"/>
        <v>#DIV/0!</v>
      </c>
      <c r="CD236" s="5" t="e">
        <f t="shared" si="734"/>
        <v>#DIV/0!</v>
      </c>
      <c r="CE236" s="5" t="e">
        <f t="shared" si="735"/>
        <v>#DIV/0!</v>
      </c>
      <c r="CF236" s="5" t="e">
        <f t="shared" si="736"/>
        <v>#DIV/0!</v>
      </c>
      <c r="CG236" s="5" t="e">
        <f t="shared" si="737"/>
        <v>#DIV/0!</v>
      </c>
      <c r="CH236" s="5" t="e">
        <f t="shared" si="738"/>
        <v>#DIV/0!</v>
      </c>
      <c r="CI236" s="5" t="e">
        <f t="shared" si="739"/>
        <v>#DIV/0!</v>
      </c>
      <c r="CJ236" s="5" t="e">
        <f t="shared" si="740"/>
        <v>#DIV/0!</v>
      </c>
      <c r="CK236" s="5" t="e">
        <f t="shared" si="741"/>
        <v>#DIV/0!</v>
      </c>
      <c r="CL236" s="5" t="e">
        <f t="shared" si="742"/>
        <v>#DIV/0!</v>
      </c>
      <c r="CM236" s="14" t="e">
        <f t="shared" si="743"/>
        <v>#DIV/0!</v>
      </c>
      <c r="CN236" s="14" t="e">
        <f t="shared" si="744"/>
        <v>#DIV/0!</v>
      </c>
      <c r="CO236" s="6" t="e">
        <f t="shared" si="745"/>
        <v>#DIV/0!</v>
      </c>
      <c r="CQ236" s="5" t="e">
        <f t="shared" ref="CQ236:CV236" si="929">CQ109-$CO109</f>
        <v>#DIV/0!</v>
      </c>
      <c r="CR236" s="5" t="e">
        <f t="shared" si="929"/>
        <v>#DIV/0!</v>
      </c>
      <c r="CS236" s="5" t="e">
        <f t="shared" si="929"/>
        <v>#DIV/0!</v>
      </c>
      <c r="CT236" s="5" t="e">
        <f t="shared" si="929"/>
        <v>#DIV/0!</v>
      </c>
      <c r="CU236" s="5" t="e">
        <f t="shared" si="929"/>
        <v>#DIV/0!</v>
      </c>
      <c r="CV236" s="5" t="e">
        <f t="shared" si="929"/>
        <v>#DIV/0!</v>
      </c>
      <c r="CW236" s="5" t="e">
        <f t="shared" si="747"/>
        <v>#DIV/0!</v>
      </c>
      <c r="CX236" s="5" t="e">
        <f t="shared" si="748"/>
        <v>#DIV/0!</v>
      </c>
      <c r="CY236" s="5" t="e">
        <f t="shared" si="749"/>
        <v>#DIV/0!</v>
      </c>
      <c r="CZ236" s="5" t="e">
        <f t="shared" si="750"/>
        <v>#DIV/0!</v>
      </c>
      <c r="DA236" s="5" t="e">
        <f t="shared" si="751"/>
        <v>#DIV/0!</v>
      </c>
      <c r="DB236" s="5" t="e">
        <f t="shared" si="752"/>
        <v>#DIV/0!</v>
      </c>
      <c r="DC236" s="5" t="e">
        <f t="shared" ref="DC236:DE236" si="930">DC109-$CO109</f>
        <v>#DIV/0!</v>
      </c>
      <c r="DD236" s="5" t="e">
        <f t="shared" si="930"/>
        <v>#DIV/0!</v>
      </c>
      <c r="DE236" s="5" t="e">
        <f t="shared" si="930"/>
        <v>#DIV/0!</v>
      </c>
      <c r="DF236" s="5" t="e">
        <f t="shared" si="753"/>
        <v>#DIV/0!</v>
      </c>
      <c r="DG236" s="5" t="e">
        <f t="shared" si="754"/>
        <v>#DIV/0!</v>
      </c>
      <c r="DH236" s="5" t="e">
        <f t="shared" si="755"/>
        <v>#DIV/0!</v>
      </c>
      <c r="DI236" s="5" t="e">
        <f t="shared" si="756"/>
        <v>#DIV/0!</v>
      </c>
      <c r="DJ236" s="5" t="e">
        <f t="shared" si="757"/>
        <v>#DIV/0!</v>
      </c>
      <c r="DK236" s="5" t="e">
        <f t="shared" si="758"/>
        <v>#DIV/0!</v>
      </c>
      <c r="DL236" s="5" t="e">
        <f t="shared" si="759"/>
        <v>#DIV/0!</v>
      </c>
      <c r="DM236" s="5" t="e">
        <f t="shared" si="760"/>
        <v>#DIV/0!</v>
      </c>
      <c r="DN236" s="5" t="e">
        <f t="shared" si="761"/>
        <v>#DIV/0!</v>
      </c>
      <c r="DO236" s="5" t="e">
        <f t="shared" si="762"/>
        <v>#DIV/0!</v>
      </c>
      <c r="DP236" s="5" t="e">
        <f t="shared" si="763"/>
        <v>#DIV/0!</v>
      </c>
      <c r="DQ236" s="5" t="e">
        <f t="shared" si="764"/>
        <v>#DIV/0!</v>
      </c>
      <c r="DR236" s="14" t="e">
        <f t="shared" si="765"/>
        <v>#DIV/0!</v>
      </c>
      <c r="DS236" s="14" t="e">
        <f t="shared" si="766"/>
        <v>#DIV/0!</v>
      </c>
      <c r="DT236" s="6" t="e">
        <f t="shared" si="767"/>
        <v>#DIV/0!</v>
      </c>
      <c r="DV236" s="5" t="e">
        <f t="shared" ref="DV236:EA236" si="931">DV109-$CO109</f>
        <v>#DIV/0!</v>
      </c>
      <c r="DW236" s="5" t="e">
        <f t="shared" si="931"/>
        <v>#DIV/0!</v>
      </c>
      <c r="DX236" s="5" t="e">
        <f t="shared" si="931"/>
        <v>#DIV/0!</v>
      </c>
      <c r="DY236" s="5" t="e">
        <f t="shared" si="931"/>
        <v>#DIV/0!</v>
      </c>
      <c r="DZ236" s="5" t="e">
        <f t="shared" si="931"/>
        <v>#DIV/0!</v>
      </c>
      <c r="EA236" s="5" t="e">
        <f t="shared" si="931"/>
        <v>#DIV/0!</v>
      </c>
      <c r="EB236" s="5" t="e">
        <f t="shared" si="769"/>
        <v>#DIV/0!</v>
      </c>
      <c r="EC236" s="5" t="e">
        <f t="shared" si="770"/>
        <v>#DIV/0!</v>
      </c>
      <c r="ED236" s="5" t="e">
        <f t="shared" si="771"/>
        <v>#DIV/0!</v>
      </c>
      <c r="EE236" s="5" t="e">
        <f t="shared" si="772"/>
        <v>#DIV/0!</v>
      </c>
      <c r="EF236" s="5" t="e">
        <f t="shared" si="773"/>
        <v>#DIV/0!</v>
      </c>
      <c r="EG236" s="5" t="e">
        <f t="shared" si="774"/>
        <v>#DIV/0!</v>
      </c>
      <c r="EH236" s="5" t="e">
        <f t="shared" ref="EH236:EK236" si="932">EH109-$CO109</f>
        <v>#DIV/0!</v>
      </c>
      <c r="EI236" s="5" t="e">
        <f t="shared" si="932"/>
        <v>#DIV/0!</v>
      </c>
      <c r="EJ236" s="5" t="e">
        <f t="shared" si="932"/>
        <v>#DIV/0!</v>
      </c>
      <c r="EK236" s="5" t="e">
        <f t="shared" si="932"/>
        <v>#DIV/0!</v>
      </c>
      <c r="EL236" s="5" t="e">
        <f t="shared" si="776"/>
        <v>#DIV/0!</v>
      </c>
      <c r="EM236" s="5" t="e">
        <f t="shared" si="777"/>
        <v>#DIV/0!</v>
      </c>
      <c r="EN236" s="5" t="e">
        <f t="shared" si="778"/>
        <v>#DIV/0!</v>
      </c>
      <c r="EO236" s="5" t="e">
        <f t="shared" si="779"/>
        <v>#DIV/0!</v>
      </c>
      <c r="EP236" s="5" t="e">
        <f t="shared" si="780"/>
        <v>#DIV/0!</v>
      </c>
      <c r="EQ236" s="5" t="e">
        <f t="shared" si="781"/>
        <v>#DIV/0!</v>
      </c>
      <c r="ER236" s="5" t="e">
        <f t="shared" si="782"/>
        <v>#DIV/0!</v>
      </c>
      <c r="ES236" s="5" t="e">
        <f t="shared" si="783"/>
        <v>#DIV/0!</v>
      </c>
      <c r="ET236" s="5" t="e">
        <f t="shared" si="784"/>
        <v>#DIV/0!</v>
      </c>
      <c r="EU236" s="5" t="e">
        <f t="shared" si="785"/>
        <v>#DIV/0!</v>
      </c>
      <c r="EV236" s="5" t="e">
        <f t="shared" si="786"/>
        <v>#DIV/0!</v>
      </c>
      <c r="EW236" s="14" t="e">
        <f t="shared" si="787"/>
        <v>#DIV/0!</v>
      </c>
      <c r="EX236" s="14" t="e">
        <f t="shared" si="788"/>
        <v>#DIV/0!</v>
      </c>
      <c r="EY236" s="6" t="e">
        <f t="shared" si="789"/>
        <v>#DIV/0!</v>
      </c>
      <c r="FA236" s="5" t="e">
        <f t="shared" ref="FA236:FF236" si="933">FA109-$CO109</f>
        <v>#DIV/0!</v>
      </c>
      <c r="FB236" s="5" t="e">
        <f t="shared" si="933"/>
        <v>#DIV/0!</v>
      </c>
      <c r="FC236" s="5" t="e">
        <f t="shared" si="933"/>
        <v>#DIV/0!</v>
      </c>
      <c r="FD236" s="5" t="e">
        <f t="shared" si="933"/>
        <v>#DIV/0!</v>
      </c>
      <c r="FE236" s="5" t="e">
        <f t="shared" si="933"/>
        <v>#DIV/0!</v>
      </c>
      <c r="FF236" s="5" t="e">
        <f t="shared" si="933"/>
        <v>#DIV/0!</v>
      </c>
      <c r="FG236" s="5" t="e">
        <f t="shared" si="791"/>
        <v>#DIV/0!</v>
      </c>
      <c r="FH236" s="5" t="e">
        <f t="shared" si="792"/>
        <v>#DIV/0!</v>
      </c>
      <c r="FI236" s="5" t="e">
        <f t="shared" si="793"/>
        <v>#DIV/0!</v>
      </c>
      <c r="FJ236" s="5" t="e">
        <f t="shared" si="794"/>
        <v>#DIV/0!</v>
      </c>
      <c r="FK236" s="5" t="e">
        <f t="shared" si="795"/>
        <v>#DIV/0!</v>
      </c>
      <c r="FL236" s="5" t="e">
        <f t="shared" si="796"/>
        <v>#DIV/0!</v>
      </c>
      <c r="FM236" s="5" t="e">
        <f t="shared" ref="FM236:FP236" si="934">FM109-$CO109</f>
        <v>#DIV/0!</v>
      </c>
      <c r="FN236" s="5" t="e">
        <f t="shared" si="934"/>
        <v>#DIV/0!</v>
      </c>
      <c r="FO236" s="5" t="e">
        <f t="shared" si="934"/>
        <v>#DIV/0!</v>
      </c>
      <c r="FP236" s="5" t="e">
        <f t="shared" si="934"/>
        <v>#DIV/0!</v>
      </c>
      <c r="FQ236" s="5" t="e">
        <f t="shared" si="798"/>
        <v>#DIV/0!</v>
      </c>
      <c r="FR236" s="5" t="e">
        <f t="shared" si="799"/>
        <v>#DIV/0!</v>
      </c>
      <c r="FS236" s="5" t="e">
        <f t="shared" si="800"/>
        <v>#DIV/0!</v>
      </c>
      <c r="FT236" s="5" t="e">
        <f t="shared" si="801"/>
        <v>#DIV/0!</v>
      </c>
      <c r="FU236" s="5" t="e">
        <f t="shared" si="802"/>
        <v>#DIV/0!</v>
      </c>
      <c r="FV236" s="5" t="e">
        <f t="shared" si="803"/>
        <v>#DIV/0!</v>
      </c>
      <c r="FW236" s="5" t="e">
        <f t="shared" si="804"/>
        <v>#DIV/0!</v>
      </c>
      <c r="FX236" s="5" t="e">
        <f t="shared" si="805"/>
        <v>#DIV/0!</v>
      </c>
      <c r="FY236" s="5" t="e">
        <f t="shared" si="806"/>
        <v>#DIV/0!</v>
      </c>
      <c r="FZ236" s="5" t="e">
        <f t="shared" si="807"/>
        <v>#DIV/0!</v>
      </c>
      <c r="GA236" s="5" t="e">
        <f t="shared" si="808"/>
        <v>#DIV/0!</v>
      </c>
      <c r="GB236" s="14" t="e">
        <f t="shared" si="809"/>
        <v>#DIV/0!</v>
      </c>
      <c r="GC236" s="14" t="e">
        <f t="shared" si="810"/>
        <v>#DIV/0!</v>
      </c>
      <c r="GD236" s="6" t="e">
        <f t="shared" si="811"/>
        <v>#DIV/0!</v>
      </c>
    </row>
    <row r="237" spans="1:186">
      <c r="A237">
        <v>82</v>
      </c>
      <c r="B237" s="5" t="e">
        <f t="shared" si="926"/>
        <v>#DIV/0!</v>
      </c>
      <c r="C237" s="5" t="e">
        <f t="shared" si="926"/>
        <v>#DIV/0!</v>
      </c>
      <c r="D237" s="5" t="e">
        <f t="shared" si="926"/>
        <v>#DIV/0!</v>
      </c>
      <c r="E237" s="5" t="e">
        <f t="shared" si="926"/>
        <v>#DIV/0!</v>
      </c>
      <c r="F237" s="5" t="e">
        <f t="shared" si="926"/>
        <v>#DIV/0!</v>
      </c>
      <c r="G237" s="5" t="e">
        <f t="shared" si="926"/>
        <v>#DIV/0!</v>
      </c>
      <c r="H237" s="5" t="e">
        <f t="shared" si="679"/>
        <v>#DIV/0!</v>
      </c>
      <c r="I237" s="25" t="e">
        <f t="shared" si="680"/>
        <v>#DIV/0!</v>
      </c>
      <c r="J237" s="5" t="e">
        <f t="shared" si="681"/>
        <v>#DIV/0!</v>
      </c>
      <c r="K237" s="5" t="e">
        <f t="shared" si="682"/>
        <v>#DIV/0!</v>
      </c>
      <c r="L237" s="5" t="e">
        <f t="shared" si="683"/>
        <v>#DIV/0!</v>
      </c>
      <c r="M237" s="5" t="e">
        <f t="shared" si="684"/>
        <v>#DIV/0!</v>
      </c>
      <c r="N237" s="5" t="e">
        <f t="shared" si="685"/>
        <v>#DIV/0!</v>
      </c>
      <c r="O237" s="5" t="e">
        <f t="shared" si="685"/>
        <v>#DIV/0!</v>
      </c>
      <c r="P237" s="5" t="e">
        <f t="shared" si="686"/>
        <v>#DIV/0!</v>
      </c>
      <c r="Q237" s="5" t="e">
        <f t="shared" si="686"/>
        <v>#DIV/0!</v>
      </c>
      <c r="R237" s="5" t="e">
        <f t="shared" si="687"/>
        <v>#DIV/0!</v>
      </c>
      <c r="S237" s="5" t="e">
        <f t="shared" si="688"/>
        <v>#DIV/0!</v>
      </c>
      <c r="T237" s="5" t="e">
        <f t="shared" si="689"/>
        <v>#DIV/0!</v>
      </c>
      <c r="U237" s="5" t="e">
        <f t="shared" si="690"/>
        <v>#DIV/0!</v>
      </c>
      <c r="V237" s="5" t="e">
        <f t="shared" si="691"/>
        <v>#DIV/0!</v>
      </c>
      <c r="W237" s="5" t="e">
        <f t="shared" si="692"/>
        <v>#DIV/0!</v>
      </c>
      <c r="X237" s="5" t="e">
        <f t="shared" si="693"/>
        <v>#DIV/0!</v>
      </c>
      <c r="Y237" s="5" t="e">
        <f t="shared" si="694"/>
        <v>#DIV/0!</v>
      </c>
      <c r="Z237" s="5" t="e">
        <f t="shared" si="695"/>
        <v>#DIV/0!</v>
      </c>
      <c r="AA237" s="5" t="e">
        <f t="shared" si="696"/>
        <v>#DIV/0!</v>
      </c>
      <c r="AB237" s="5" t="e">
        <f t="shared" si="697"/>
        <v>#DIV/0!</v>
      </c>
      <c r="AC237" s="14" t="e">
        <f t="shared" si="698"/>
        <v>#DIV/0!</v>
      </c>
      <c r="AD237" s="14" t="e">
        <f t="shared" si="699"/>
        <v>#DIV/0!</v>
      </c>
      <c r="AE237" s="6" t="e">
        <f t="shared" si="700"/>
        <v>#DIV/0!</v>
      </c>
      <c r="AF237" s="7"/>
      <c r="AG237" s="5" t="e">
        <f t="shared" ref="AG237:AL237" si="935">AG110-$BJ110</f>
        <v>#DIV/0!</v>
      </c>
      <c r="AH237" s="5" t="e">
        <f t="shared" si="935"/>
        <v>#DIV/0!</v>
      </c>
      <c r="AI237" s="5" t="e">
        <f t="shared" si="935"/>
        <v>#DIV/0!</v>
      </c>
      <c r="AJ237" s="5" t="e">
        <f t="shared" si="935"/>
        <v>#DIV/0!</v>
      </c>
      <c r="AK237" s="5" t="e">
        <f t="shared" si="935"/>
        <v>#DIV/0!</v>
      </c>
      <c r="AL237" s="5" t="e">
        <f t="shared" si="935"/>
        <v>#DIV/0!</v>
      </c>
      <c r="AM237" s="5" t="e">
        <f t="shared" si="702"/>
        <v>#DIV/0!</v>
      </c>
      <c r="AN237" s="5" t="e">
        <f t="shared" si="703"/>
        <v>#DIV/0!</v>
      </c>
      <c r="AO237" s="5" t="e">
        <f t="shared" si="704"/>
        <v>#DIV/0!</v>
      </c>
      <c r="AP237" s="5" t="e">
        <f t="shared" si="705"/>
        <v>#DIV/0!</v>
      </c>
      <c r="AQ237" s="5" t="e">
        <f t="shared" si="706"/>
        <v>#DIV/0!</v>
      </c>
      <c r="AR237" s="5" t="e">
        <f t="shared" si="707"/>
        <v>#DIV/0!</v>
      </c>
      <c r="AS237" s="5" t="e">
        <f t="shared" si="708"/>
        <v>#DIV/0!</v>
      </c>
      <c r="AT237" s="5" t="e">
        <f t="shared" si="708"/>
        <v>#DIV/0!</v>
      </c>
      <c r="AU237" s="5" t="e">
        <f t="shared" si="708"/>
        <v>#DIV/0!</v>
      </c>
      <c r="AV237" s="5" t="e">
        <f t="shared" si="813"/>
        <v>#DIV/0!</v>
      </c>
      <c r="AW237" s="5" t="e">
        <f t="shared" si="709"/>
        <v>#DIV/0!</v>
      </c>
      <c r="AX237" s="5" t="e">
        <f t="shared" si="710"/>
        <v>#DIV/0!</v>
      </c>
      <c r="AY237" s="5" t="e">
        <f t="shared" si="711"/>
        <v>#DIV/0!</v>
      </c>
      <c r="AZ237" s="5" t="e">
        <f t="shared" si="712"/>
        <v>#DIV/0!</v>
      </c>
      <c r="BA237" s="5" t="e">
        <f t="shared" si="713"/>
        <v>#DIV/0!</v>
      </c>
      <c r="BB237" s="5" t="e">
        <f t="shared" si="714"/>
        <v>#DIV/0!</v>
      </c>
      <c r="BC237" s="5" t="e">
        <f t="shared" si="715"/>
        <v>#DIV/0!</v>
      </c>
      <c r="BD237" s="5" t="e">
        <f t="shared" si="716"/>
        <v>#DIV/0!</v>
      </c>
      <c r="BE237" s="5" t="e">
        <f t="shared" si="717"/>
        <v>#DIV/0!</v>
      </c>
      <c r="BF237" s="5" t="e">
        <f t="shared" si="718"/>
        <v>#DIV/0!</v>
      </c>
      <c r="BG237" s="5" t="e">
        <f t="shared" si="719"/>
        <v>#DIV/0!</v>
      </c>
      <c r="BH237" s="14" t="e">
        <f t="shared" si="720"/>
        <v>#DIV/0!</v>
      </c>
      <c r="BI237" s="14" t="e">
        <f t="shared" si="721"/>
        <v>#DIV/0!</v>
      </c>
      <c r="BJ237" s="6" t="e">
        <f t="shared" si="722"/>
        <v>#DIV/0!</v>
      </c>
      <c r="BK237" s="7"/>
      <c r="BL237" s="5" t="e">
        <f t="shared" ref="BL237:BQ237" si="936">BL110-$CO110</f>
        <v>#DIV/0!</v>
      </c>
      <c r="BM237" s="5" t="e">
        <f t="shared" si="936"/>
        <v>#DIV/0!</v>
      </c>
      <c r="BN237" s="5" t="e">
        <f t="shared" si="936"/>
        <v>#DIV/0!</v>
      </c>
      <c r="BO237" s="5" t="e">
        <f t="shared" si="936"/>
        <v>#DIV/0!</v>
      </c>
      <c r="BP237" s="5" t="e">
        <f t="shared" si="936"/>
        <v>#DIV/0!</v>
      </c>
      <c r="BQ237" s="5" t="e">
        <f t="shared" si="936"/>
        <v>#DIV/0!</v>
      </c>
      <c r="BR237" s="5" t="e">
        <f t="shared" si="724"/>
        <v>#DIV/0!</v>
      </c>
      <c r="BS237" s="5" t="e">
        <f t="shared" si="725"/>
        <v>#DIV/0!</v>
      </c>
      <c r="BT237" s="5" t="e">
        <f t="shared" si="726"/>
        <v>#DIV/0!</v>
      </c>
      <c r="BU237" s="5" t="e">
        <f t="shared" si="727"/>
        <v>#DIV/0!</v>
      </c>
      <c r="BV237" s="5" t="e">
        <f t="shared" si="728"/>
        <v>#DIV/0!</v>
      </c>
      <c r="BW237" s="5" t="e">
        <f t="shared" si="729"/>
        <v>#DIV/0!</v>
      </c>
      <c r="BX237" s="5" t="e">
        <f t="shared" si="730"/>
        <v>#DIV/0!</v>
      </c>
      <c r="BY237" s="5" t="e">
        <f t="shared" si="730"/>
        <v>#DIV/0!</v>
      </c>
      <c r="BZ237" s="5" t="e">
        <f t="shared" si="730"/>
        <v>#DIV/0!</v>
      </c>
      <c r="CA237" s="5" t="e">
        <f t="shared" si="731"/>
        <v>#DIV/0!</v>
      </c>
      <c r="CB237" s="5" t="e">
        <f t="shared" si="732"/>
        <v>#DIV/0!</v>
      </c>
      <c r="CC237" s="5" t="e">
        <f t="shared" si="733"/>
        <v>#DIV/0!</v>
      </c>
      <c r="CD237" s="5" t="e">
        <f t="shared" si="734"/>
        <v>#DIV/0!</v>
      </c>
      <c r="CE237" s="5" t="e">
        <f t="shared" si="735"/>
        <v>#DIV/0!</v>
      </c>
      <c r="CF237" s="5" t="e">
        <f t="shared" si="736"/>
        <v>#DIV/0!</v>
      </c>
      <c r="CG237" s="5" t="e">
        <f t="shared" si="737"/>
        <v>#DIV/0!</v>
      </c>
      <c r="CH237" s="5" t="e">
        <f t="shared" si="738"/>
        <v>#DIV/0!</v>
      </c>
      <c r="CI237" s="5" t="e">
        <f t="shared" si="739"/>
        <v>#DIV/0!</v>
      </c>
      <c r="CJ237" s="5" t="e">
        <f t="shared" si="740"/>
        <v>#DIV/0!</v>
      </c>
      <c r="CK237" s="5" t="e">
        <f t="shared" si="741"/>
        <v>#DIV/0!</v>
      </c>
      <c r="CL237" s="5" t="e">
        <f t="shared" si="742"/>
        <v>#DIV/0!</v>
      </c>
      <c r="CM237" s="14" t="e">
        <f t="shared" si="743"/>
        <v>#DIV/0!</v>
      </c>
      <c r="CN237" s="14" t="e">
        <f t="shared" si="744"/>
        <v>#DIV/0!</v>
      </c>
      <c r="CO237" s="6" t="e">
        <f t="shared" si="745"/>
        <v>#DIV/0!</v>
      </c>
      <c r="CQ237" s="5" t="e">
        <f t="shared" ref="CQ237:CV237" si="937">CQ110-$CO110</f>
        <v>#DIV/0!</v>
      </c>
      <c r="CR237" s="5" t="e">
        <f t="shared" si="937"/>
        <v>#DIV/0!</v>
      </c>
      <c r="CS237" s="5" t="e">
        <f t="shared" si="937"/>
        <v>#DIV/0!</v>
      </c>
      <c r="CT237" s="5" t="e">
        <f t="shared" si="937"/>
        <v>#DIV/0!</v>
      </c>
      <c r="CU237" s="5" t="e">
        <f t="shared" si="937"/>
        <v>#DIV/0!</v>
      </c>
      <c r="CV237" s="5" t="e">
        <f t="shared" si="937"/>
        <v>#DIV/0!</v>
      </c>
      <c r="CW237" s="5" t="e">
        <f t="shared" si="747"/>
        <v>#DIV/0!</v>
      </c>
      <c r="CX237" s="5" t="e">
        <f t="shared" si="748"/>
        <v>#DIV/0!</v>
      </c>
      <c r="CY237" s="5" t="e">
        <f t="shared" si="749"/>
        <v>#DIV/0!</v>
      </c>
      <c r="CZ237" s="5" t="e">
        <f t="shared" si="750"/>
        <v>#DIV/0!</v>
      </c>
      <c r="DA237" s="5" t="e">
        <f t="shared" si="751"/>
        <v>#DIV/0!</v>
      </c>
      <c r="DB237" s="5" t="e">
        <f t="shared" si="752"/>
        <v>#DIV/0!</v>
      </c>
      <c r="DC237" s="5" t="e">
        <f t="shared" ref="DC237:DF252" si="938">DC110-$CO110</f>
        <v>#DIV/0!</v>
      </c>
      <c r="DD237" s="5" t="e">
        <f t="shared" si="938"/>
        <v>#DIV/0!</v>
      </c>
      <c r="DE237" s="5" t="e">
        <f t="shared" si="938"/>
        <v>#DIV/0!</v>
      </c>
      <c r="DF237" s="5" t="e">
        <f t="shared" si="938"/>
        <v>#DIV/0!</v>
      </c>
      <c r="DG237" s="5" t="e">
        <f t="shared" si="754"/>
        <v>#DIV/0!</v>
      </c>
      <c r="DH237" s="5" t="e">
        <f t="shared" si="755"/>
        <v>#DIV/0!</v>
      </c>
      <c r="DI237" s="5" t="e">
        <f t="shared" si="756"/>
        <v>#DIV/0!</v>
      </c>
      <c r="DJ237" s="5" t="e">
        <f t="shared" si="757"/>
        <v>#DIV/0!</v>
      </c>
      <c r="DK237" s="5" t="e">
        <f t="shared" si="758"/>
        <v>#DIV/0!</v>
      </c>
      <c r="DL237" s="5" t="e">
        <f t="shared" si="759"/>
        <v>#DIV/0!</v>
      </c>
      <c r="DM237" s="5" t="e">
        <f t="shared" si="760"/>
        <v>#DIV/0!</v>
      </c>
      <c r="DN237" s="5" t="e">
        <f t="shared" si="761"/>
        <v>#DIV/0!</v>
      </c>
      <c r="DO237" s="5" t="e">
        <f t="shared" si="762"/>
        <v>#DIV/0!</v>
      </c>
      <c r="DP237" s="5" t="e">
        <f t="shared" si="763"/>
        <v>#DIV/0!</v>
      </c>
      <c r="DQ237" s="5" t="e">
        <f t="shared" si="764"/>
        <v>#DIV/0!</v>
      </c>
      <c r="DR237" s="14" t="e">
        <f t="shared" si="765"/>
        <v>#DIV/0!</v>
      </c>
      <c r="DS237" s="14" t="e">
        <f t="shared" si="766"/>
        <v>#DIV/0!</v>
      </c>
      <c r="DT237" s="6" t="e">
        <f t="shared" si="767"/>
        <v>#DIV/0!</v>
      </c>
      <c r="DV237" s="5" t="e">
        <f t="shared" ref="DV237:EA237" si="939">DV110-$CO110</f>
        <v>#DIV/0!</v>
      </c>
      <c r="DW237" s="5" t="e">
        <f t="shared" si="939"/>
        <v>#DIV/0!</v>
      </c>
      <c r="DX237" s="5" t="e">
        <f t="shared" si="939"/>
        <v>#DIV/0!</v>
      </c>
      <c r="DY237" s="5" t="e">
        <f t="shared" si="939"/>
        <v>#DIV/0!</v>
      </c>
      <c r="DZ237" s="5" t="e">
        <f t="shared" si="939"/>
        <v>#DIV/0!</v>
      </c>
      <c r="EA237" s="5" t="e">
        <f t="shared" si="939"/>
        <v>#DIV/0!</v>
      </c>
      <c r="EB237" s="5" t="e">
        <f t="shared" si="769"/>
        <v>#DIV/0!</v>
      </c>
      <c r="EC237" s="5" t="e">
        <f t="shared" si="770"/>
        <v>#DIV/0!</v>
      </c>
      <c r="ED237" s="5" t="e">
        <f t="shared" si="771"/>
        <v>#DIV/0!</v>
      </c>
      <c r="EE237" s="5" t="e">
        <f t="shared" si="772"/>
        <v>#DIV/0!</v>
      </c>
      <c r="EF237" s="5" t="e">
        <f t="shared" si="773"/>
        <v>#DIV/0!</v>
      </c>
      <c r="EG237" s="5" t="e">
        <f t="shared" si="774"/>
        <v>#DIV/0!</v>
      </c>
      <c r="EH237" s="5" t="e">
        <f t="shared" ref="EH237:EK237" si="940">EH110-$CO110</f>
        <v>#DIV/0!</v>
      </c>
      <c r="EI237" s="5" t="e">
        <f t="shared" si="940"/>
        <v>#DIV/0!</v>
      </c>
      <c r="EJ237" s="5" t="e">
        <f t="shared" si="940"/>
        <v>#DIV/0!</v>
      </c>
      <c r="EK237" s="5" t="e">
        <f t="shared" si="940"/>
        <v>#DIV/0!</v>
      </c>
      <c r="EL237" s="5" t="e">
        <f t="shared" si="776"/>
        <v>#DIV/0!</v>
      </c>
      <c r="EM237" s="5" t="e">
        <f t="shared" si="777"/>
        <v>#DIV/0!</v>
      </c>
      <c r="EN237" s="5" t="e">
        <f t="shared" si="778"/>
        <v>#DIV/0!</v>
      </c>
      <c r="EO237" s="5" t="e">
        <f t="shared" si="779"/>
        <v>#DIV/0!</v>
      </c>
      <c r="EP237" s="5" t="e">
        <f t="shared" si="780"/>
        <v>#DIV/0!</v>
      </c>
      <c r="EQ237" s="5" t="e">
        <f t="shared" si="781"/>
        <v>#DIV/0!</v>
      </c>
      <c r="ER237" s="5" t="e">
        <f t="shared" si="782"/>
        <v>#DIV/0!</v>
      </c>
      <c r="ES237" s="5" t="e">
        <f t="shared" si="783"/>
        <v>#DIV/0!</v>
      </c>
      <c r="ET237" s="5" t="e">
        <f t="shared" si="784"/>
        <v>#DIV/0!</v>
      </c>
      <c r="EU237" s="5" t="e">
        <f t="shared" si="785"/>
        <v>#DIV/0!</v>
      </c>
      <c r="EV237" s="5" t="e">
        <f t="shared" si="786"/>
        <v>#DIV/0!</v>
      </c>
      <c r="EW237" s="14" t="e">
        <f t="shared" si="787"/>
        <v>#DIV/0!</v>
      </c>
      <c r="EX237" s="14" t="e">
        <f t="shared" si="788"/>
        <v>#DIV/0!</v>
      </c>
      <c r="EY237" s="6" t="e">
        <f t="shared" si="789"/>
        <v>#DIV/0!</v>
      </c>
      <c r="FA237" s="5" t="e">
        <f t="shared" ref="FA237:FF237" si="941">FA110-$CO110</f>
        <v>#DIV/0!</v>
      </c>
      <c r="FB237" s="5" t="e">
        <f t="shared" si="941"/>
        <v>#DIV/0!</v>
      </c>
      <c r="FC237" s="5" t="e">
        <f t="shared" si="941"/>
        <v>#DIV/0!</v>
      </c>
      <c r="FD237" s="5" t="e">
        <f t="shared" si="941"/>
        <v>#DIV/0!</v>
      </c>
      <c r="FE237" s="5" t="e">
        <f t="shared" si="941"/>
        <v>#DIV/0!</v>
      </c>
      <c r="FF237" s="5" t="e">
        <f t="shared" si="941"/>
        <v>#DIV/0!</v>
      </c>
      <c r="FG237" s="5" t="e">
        <f t="shared" si="791"/>
        <v>#DIV/0!</v>
      </c>
      <c r="FH237" s="5" t="e">
        <f t="shared" si="792"/>
        <v>#DIV/0!</v>
      </c>
      <c r="FI237" s="5" t="e">
        <f t="shared" si="793"/>
        <v>#DIV/0!</v>
      </c>
      <c r="FJ237" s="5" t="e">
        <f t="shared" si="794"/>
        <v>#DIV/0!</v>
      </c>
      <c r="FK237" s="5" t="e">
        <f t="shared" si="795"/>
        <v>#DIV/0!</v>
      </c>
      <c r="FL237" s="5" t="e">
        <f t="shared" si="796"/>
        <v>#DIV/0!</v>
      </c>
      <c r="FM237" s="5" t="e">
        <f t="shared" ref="FM237:FP237" si="942">FM110-$CO110</f>
        <v>#DIV/0!</v>
      </c>
      <c r="FN237" s="5" t="e">
        <f t="shared" si="942"/>
        <v>#DIV/0!</v>
      </c>
      <c r="FO237" s="5" t="e">
        <f t="shared" si="942"/>
        <v>#DIV/0!</v>
      </c>
      <c r="FP237" s="5" t="e">
        <f t="shared" si="942"/>
        <v>#DIV/0!</v>
      </c>
      <c r="FQ237" s="5" t="e">
        <f t="shared" si="798"/>
        <v>#DIV/0!</v>
      </c>
      <c r="FR237" s="5" t="e">
        <f t="shared" si="799"/>
        <v>#DIV/0!</v>
      </c>
      <c r="FS237" s="5" t="e">
        <f t="shared" si="800"/>
        <v>#DIV/0!</v>
      </c>
      <c r="FT237" s="5" t="e">
        <f t="shared" si="801"/>
        <v>#DIV/0!</v>
      </c>
      <c r="FU237" s="5" t="e">
        <f t="shared" si="802"/>
        <v>#DIV/0!</v>
      </c>
      <c r="FV237" s="5" t="e">
        <f t="shared" si="803"/>
        <v>#DIV/0!</v>
      </c>
      <c r="FW237" s="5" t="e">
        <f t="shared" si="804"/>
        <v>#DIV/0!</v>
      </c>
      <c r="FX237" s="5" t="e">
        <f t="shared" si="805"/>
        <v>#DIV/0!</v>
      </c>
      <c r="FY237" s="5" t="e">
        <f t="shared" si="806"/>
        <v>#DIV/0!</v>
      </c>
      <c r="FZ237" s="5" t="e">
        <f t="shared" si="807"/>
        <v>#DIV/0!</v>
      </c>
      <c r="GA237" s="5" t="e">
        <f t="shared" si="808"/>
        <v>#DIV/0!</v>
      </c>
      <c r="GB237" s="14" t="e">
        <f t="shared" si="809"/>
        <v>#DIV/0!</v>
      </c>
      <c r="GC237" s="14" t="e">
        <f t="shared" si="810"/>
        <v>#DIV/0!</v>
      </c>
      <c r="GD237" s="6" t="e">
        <f t="shared" si="811"/>
        <v>#DIV/0!</v>
      </c>
    </row>
    <row r="238" spans="1:186">
      <c r="A238">
        <v>83</v>
      </c>
      <c r="B238" s="5" t="e">
        <f t="shared" si="926"/>
        <v>#DIV/0!</v>
      </c>
      <c r="C238" s="5" t="e">
        <f t="shared" si="926"/>
        <v>#DIV/0!</v>
      </c>
      <c r="D238" s="5" t="e">
        <f t="shared" si="926"/>
        <v>#DIV/0!</v>
      </c>
      <c r="E238" s="5" t="e">
        <f t="shared" si="926"/>
        <v>#DIV/0!</v>
      </c>
      <c r="F238" s="5" t="e">
        <f t="shared" si="926"/>
        <v>#DIV/0!</v>
      </c>
      <c r="G238" s="5" t="e">
        <f t="shared" si="926"/>
        <v>#DIV/0!</v>
      </c>
      <c r="H238" s="5" t="e">
        <f t="shared" si="679"/>
        <v>#DIV/0!</v>
      </c>
      <c r="I238" s="25" t="e">
        <f t="shared" si="680"/>
        <v>#DIV/0!</v>
      </c>
      <c r="J238" s="5" t="e">
        <f t="shared" si="681"/>
        <v>#DIV/0!</v>
      </c>
      <c r="K238" s="5" t="e">
        <f t="shared" si="682"/>
        <v>#DIV/0!</v>
      </c>
      <c r="L238" s="5" t="e">
        <f t="shared" si="683"/>
        <v>#DIV/0!</v>
      </c>
      <c r="M238" s="5" t="e">
        <f t="shared" si="684"/>
        <v>#DIV/0!</v>
      </c>
      <c r="N238" s="5" t="e">
        <f t="shared" si="685"/>
        <v>#DIV/0!</v>
      </c>
      <c r="O238" s="5" t="e">
        <f t="shared" si="685"/>
        <v>#DIV/0!</v>
      </c>
      <c r="P238" s="5" t="e">
        <f t="shared" si="686"/>
        <v>#DIV/0!</v>
      </c>
      <c r="Q238" s="5" t="e">
        <f t="shared" si="686"/>
        <v>#DIV/0!</v>
      </c>
      <c r="R238" s="5" t="e">
        <f t="shared" si="687"/>
        <v>#DIV/0!</v>
      </c>
      <c r="S238" s="5" t="e">
        <f t="shared" si="688"/>
        <v>#DIV/0!</v>
      </c>
      <c r="T238" s="5" t="e">
        <f t="shared" si="689"/>
        <v>#DIV/0!</v>
      </c>
      <c r="U238" s="5" t="e">
        <f t="shared" si="690"/>
        <v>#DIV/0!</v>
      </c>
      <c r="V238" s="5" t="e">
        <f t="shared" si="691"/>
        <v>#DIV/0!</v>
      </c>
      <c r="W238" s="5" t="e">
        <f t="shared" si="692"/>
        <v>#DIV/0!</v>
      </c>
      <c r="X238" s="5" t="e">
        <f t="shared" si="693"/>
        <v>#DIV/0!</v>
      </c>
      <c r="Y238" s="5" t="e">
        <f t="shared" si="694"/>
        <v>#DIV/0!</v>
      </c>
      <c r="Z238" s="5" t="e">
        <f t="shared" si="695"/>
        <v>#DIV/0!</v>
      </c>
      <c r="AA238" s="5" t="e">
        <f t="shared" si="696"/>
        <v>#DIV/0!</v>
      </c>
      <c r="AB238" s="5" t="e">
        <f t="shared" si="697"/>
        <v>#DIV/0!</v>
      </c>
      <c r="AC238" s="14" t="e">
        <f t="shared" si="698"/>
        <v>#DIV/0!</v>
      </c>
      <c r="AD238" s="14" t="e">
        <f t="shared" si="699"/>
        <v>#DIV/0!</v>
      </c>
      <c r="AE238" s="6" t="e">
        <f t="shared" si="700"/>
        <v>#DIV/0!</v>
      </c>
      <c r="AF238" s="7"/>
      <c r="AG238" s="5" t="e">
        <f t="shared" ref="AG238:AL238" si="943">AG111-$BJ111</f>
        <v>#DIV/0!</v>
      </c>
      <c r="AH238" s="5" t="e">
        <f t="shared" si="943"/>
        <v>#DIV/0!</v>
      </c>
      <c r="AI238" s="5" t="e">
        <f t="shared" si="943"/>
        <v>#DIV/0!</v>
      </c>
      <c r="AJ238" s="5" t="e">
        <f t="shared" si="943"/>
        <v>#DIV/0!</v>
      </c>
      <c r="AK238" s="5" t="e">
        <f t="shared" si="943"/>
        <v>#DIV/0!</v>
      </c>
      <c r="AL238" s="5" t="e">
        <f t="shared" si="943"/>
        <v>#DIV/0!</v>
      </c>
      <c r="AM238" s="5" t="e">
        <f t="shared" si="702"/>
        <v>#DIV/0!</v>
      </c>
      <c r="AN238" s="5" t="e">
        <f t="shared" si="703"/>
        <v>#DIV/0!</v>
      </c>
      <c r="AO238" s="5" t="e">
        <f t="shared" si="704"/>
        <v>#DIV/0!</v>
      </c>
      <c r="AP238" s="5" t="e">
        <f t="shared" si="705"/>
        <v>#DIV/0!</v>
      </c>
      <c r="AQ238" s="5" t="e">
        <f t="shared" si="706"/>
        <v>#DIV/0!</v>
      </c>
      <c r="AR238" s="5" t="e">
        <f t="shared" si="707"/>
        <v>#DIV/0!</v>
      </c>
      <c r="AS238" s="5" t="e">
        <f t="shared" si="708"/>
        <v>#DIV/0!</v>
      </c>
      <c r="AT238" s="5" t="e">
        <f t="shared" si="708"/>
        <v>#DIV/0!</v>
      </c>
      <c r="AU238" s="5" t="e">
        <f t="shared" si="708"/>
        <v>#DIV/0!</v>
      </c>
      <c r="AV238" s="5" t="e">
        <f t="shared" si="813"/>
        <v>#DIV/0!</v>
      </c>
      <c r="AW238" s="5" t="e">
        <f t="shared" si="709"/>
        <v>#DIV/0!</v>
      </c>
      <c r="AX238" s="5" t="e">
        <f t="shared" si="710"/>
        <v>#DIV/0!</v>
      </c>
      <c r="AY238" s="5" t="e">
        <f t="shared" si="711"/>
        <v>#DIV/0!</v>
      </c>
      <c r="AZ238" s="5" t="e">
        <f t="shared" si="712"/>
        <v>#DIV/0!</v>
      </c>
      <c r="BA238" s="5" t="e">
        <f t="shared" si="713"/>
        <v>#DIV/0!</v>
      </c>
      <c r="BB238" s="5" t="e">
        <f t="shared" si="714"/>
        <v>#DIV/0!</v>
      </c>
      <c r="BC238" s="5" t="e">
        <f t="shared" si="715"/>
        <v>#DIV/0!</v>
      </c>
      <c r="BD238" s="5" t="e">
        <f t="shared" si="716"/>
        <v>#DIV/0!</v>
      </c>
      <c r="BE238" s="5" t="e">
        <f t="shared" si="717"/>
        <v>#DIV/0!</v>
      </c>
      <c r="BF238" s="5" t="e">
        <f t="shared" si="718"/>
        <v>#DIV/0!</v>
      </c>
      <c r="BG238" s="5" t="e">
        <f t="shared" si="719"/>
        <v>#DIV/0!</v>
      </c>
      <c r="BH238" s="14" t="e">
        <f t="shared" si="720"/>
        <v>#DIV/0!</v>
      </c>
      <c r="BI238" s="14" t="e">
        <f t="shared" si="721"/>
        <v>#DIV/0!</v>
      </c>
      <c r="BJ238" s="6" t="e">
        <f t="shared" si="722"/>
        <v>#DIV/0!</v>
      </c>
      <c r="BK238" s="7"/>
      <c r="BL238" s="5" t="e">
        <f t="shared" ref="BL238:BQ238" si="944">BL111-$CO111</f>
        <v>#DIV/0!</v>
      </c>
      <c r="BM238" s="5" t="e">
        <f t="shared" si="944"/>
        <v>#DIV/0!</v>
      </c>
      <c r="BN238" s="5" t="e">
        <f t="shared" si="944"/>
        <v>#DIV/0!</v>
      </c>
      <c r="BO238" s="5" t="e">
        <f t="shared" si="944"/>
        <v>#DIV/0!</v>
      </c>
      <c r="BP238" s="5" t="e">
        <f t="shared" si="944"/>
        <v>#DIV/0!</v>
      </c>
      <c r="BQ238" s="5" t="e">
        <f t="shared" si="944"/>
        <v>#DIV/0!</v>
      </c>
      <c r="BR238" s="5" t="e">
        <f t="shared" si="724"/>
        <v>#DIV/0!</v>
      </c>
      <c r="BS238" s="5" t="e">
        <f t="shared" si="725"/>
        <v>#DIV/0!</v>
      </c>
      <c r="BT238" s="5" t="e">
        <f t="shared" si="726"/>
        <v>#DIV/0!</v>
      </c>
      <c r="BU238" s="5" t="e">
        <f t="shared" si="727"/>
        <v>#DIV/0!</v>
      </c>
      <c r="BV238" s="5" t="e">
        <f t="shared" si="728"/>
        <v>#DIV/0!</v>
      </c>
      <c r="BW238" s="5" t="e">
        <f t="shared" si="729"/>
        <v>#DIV/0!</v>
      </c>
      <c r="BX238" s="5" t="e">
        <f t="shared" si="730"/>
        <v>#DIV/0!</v>
      </c>
      <c r="BY238" s="5" t="e">
        <f t="shared" si="730"/>
        <v>#DIV/0!</v>
      </c>
      <c r="BZ238" s="5" t="e">
        <f t="shared" si="730"/>
        <v>#DIV/0!</v>
      </c>
      <c r="CA238" s="5" t="e">
        <f t="shared" si="731"/>
        <v>#DIV/0!</v>
      </c>
      <c r="CB238" s="5" t="e">
        <f t="shared" si="732"/>
        <v>#DIV/0!</v>
      </c>
      <c r="CC238" s="5" t="e">
        <f t="shared" si="733"/>
        <v>#DIV/0!</v>
      </c>
      <c r="CD238" s="5" t="e">
        <f t="shared" si="734"/>
        <v>#DIV/0!</v>
      </c>
      <c r="CE238" s="5" t="e">
        <f t="shared" si="735"/>
        <v>#DIV/0!</v>
      </c>
      <c r="CF238" s="5" t="e">
        <f t="shared" si="736"/>
        <v>#DIV/0!</v>
      </c>
      <c r="CG238" s="5" t="e">
        <f t="shared" si="737"/>
        <v>#DIV/0!</v>
      </c>
      <c r="CH238" s="5" t="e">
        <f t="shared" si="738"/>
        <v>#DIV/0!</v>
      </c>
      <c r="CI238" s="5" t="e">
        <f t="shared" si="739"/>
        <v>#DIV/0!</v>
      </c>
      <c r="CJ238" s="5" t="e">
        <f t="shared" si="740"/>
        <v>#DIV/0!</v>
      </c>
      <c r="CK238" s="5" t="e">
        <f t="shared" si="741"/>
        <v>#DIV/0!</v>
      </c>
      <c r="CL238" s="5" t="e">
        <f t="shared" si="742"/>
        <v>#DIV/0!</v>
      </c>
      <c r="CM238" s="14" t="e">
        <f t="shared" si="743"/>
        <v>#DIV/0!</v>
      </c>
      <c r="CN238" s="14" t="e">
        <f t="shared" si="744"/>
        <v>#DIV/0!</v>
      </c>
      <c r="CO238" s="6" t="e">
        <f t="shared" si="745"/>
        <v>#DIV/0!</v>
      </c>
      <c r="CQ238" s="5" t="e">
        <f t="shared" ref="CQ238:CV238" si="945">CQ111-$CO111</f>
        <v>#DIV/0!</v>
      </c>
      <c r="CR238" s="5" t="e">
        <f t="shared" si="945"/>
        <v>#DIV/0!</v>
      </c>
      <c r="CS238" s="5" t="e">
        <f t="shared" si="945"/>
        <v>#DIV/0!</v>
      </c>
      <c r="CT238" s="5" t="e">
        <f t="shared" si="945"/>
        <v>#DIV/0!</v>
      </c>
      <c r="CU238" s="5" t="e">
        <f t="shared" si="945"/>
        <v>#DIV/0!</v>
      </c>
      <c r="CV238" s="5" t="e">
        <f t="shared" si="945"/>
        <v>#DIV/0!</v>
      </c>
      <c r="CW238" s="5" t="e">
        <f t="shared" si="747"/>
        <v>#DIV/0!</v>
      </c>
      <c r="CX238" s="5" t="e">
        <f t="shared" si="748"/>
        <v>#DIV/0!</v>
      </c>
      <c r="CY238" s="5" t="e">
        <f t="shared" si="749"/>
        <v>#DIV/0!</v>
      </c>
      <c r="CZ238" s="5" t="e">
        <f t="shared" si="750"/>
        <v>#DIV/0!</v>
      </c>
      <c r="DA238" s="5" t="e">
        <f t="shared" si="751"/>
        <v>#DIV/0!</v>
      </c>
      <c r="DB238" s="5" t="e">
        <f t="shared" si="752"/>
        <v>#DIV/0!</v>
      </c>
      <c r="DC238" s="5" t="e">
        <f t="shared" ref="DC238:DE238" si="946">DC111-$CO111</f>
        <v>#DIV/0!</v>
      </c>
      <c r="DD238" s="5" t="e">
        <f t="shared" si="946"/>
        <v>#DIV/0!</v>
      </c>
      <c r="DE238" s="5" t="e">
        <f t="shared" si="946"/>
        <v>#DIV/0!</v>
      </c>
      <c r="DF238" s="5" t="e">
        <f t="shared" si="938"/>
        <v>#DIV/0!</v>
      </c>
      <c r="DG238" s="5" t="e">
        <f t="shared" si="754"/>
        <v>#DIV/0!</v>
      </c>
      <c r="DH238" s="5" t="e">
        <f t="shared" si="755"/>
        <v>#DIV/0!</v>
      </c>
      <c r="DI238" s="5" t="e">
        <f t="shared" si="756"/>
        <v>#DIV/0!</v>
      </c>
      <c r="DJ238" s="5" t="e">
        <f t="shared" si="757"/>
        <v>#DIV/0!</v>
      </c>
      <c r="DK238" s="5" t="e">
        <f t="shared" si="758"/>
        <v>#DIV/0!</v>
      </c>
      <c r="DL238" s="5" t="e">
        <f t="shared" si="759"/>
        <v>#DIV/0!</v>
      </c>
      <c r="DM238" s="5" t="e">
        <f t="shared" si="760"/>
        <v>#DIV/0!</v>
      </c>
      <c r="DN238" s="5" t="e">
        <f t="shared" si="761"/>
        <v>#DIV/0!</v>
      </c>
      <c r="DO238" s="5" t="e">
        <f t="shared" si="762"/>
        <v>#DIV/0!</v>
      </c>
      <c r="DP238" s="5" t="e">
        <f t="shared" si="763"/>
        <v>#DIV/0!</v>
      </c>
      <c r="DQ238" s="5" t="e">
        <f t="shared" si="764"/>
        <v>#DIV/0!</v>
      </c>
      <c r="DR238" s="14" t="e">
        <f t="shared" si="765"/>
        <v>#DIV/0!</v>
      </c>
      <c r="DS238" s="14" t="e">
        <f t="shared" si="766"/>
        <v>#DIV/0!</v>
      </c>
      <c r="DT238" s="6" t="e">
        <f t="shared" si="767"/>
        <v>#DIV/0!</v>
      </c>
      <c r="DV238" s="5" t="e">
        <f t="shared" ref="DV238:EA238" si="947">DV111-$CO111</f>
        <v>#DIV/0!</v>
      </c>
      <c r="DW238" s="5" t="e">
        <f t="shared" si="947"/>
        <v>#DIV/0!</v>
      </c>
      <c r="DX238" s="5" t="e">
        <f t="shared" si="947"/>
        <v>#DIV/0!</v>
      </c>
      <c r="DY238" s="5" t="e">
        <f t="shared" si="947"/>
        <v>#DIV/0!</v>
      </c>
      <c r="DZ238" s="5" t="e">
        <f t="shared" si="947"/>
        <v>#DIV/0!</v>
      </c>
      <c r="EA238" s="5" t="e">
        <f t="shared" si="947"/>
        <v>#DIV/0!</v>
      </c>
      <c r="EB238" s="5" t="e">
        <f t="shared" si="769"/>
        <v>#DIV/0!</v>
      </c>
      <c r="EC238" s="5" t="e">
        <f t="shared" si="770"/>
        <v>#DIV/0!</v>
      </c>
      <c r="ED238" s="5" t="e">
        <f t="shared" si="771"/>
        <v>#DIV/0!</v>
      </c>
      <c r="EE238" s="5" t="e">
        <f t="shared" si="772"/>
        <v>#DIV/0!</v>
      </c>
      <c r="EF238" s="5" t="e">
        <f t="shared" si="773"/>
        <v>#DIV/0!</v>
      </c>
      <c r="EG238" s="5" t="e">
        <f t="shared" si="774"/>
        <v>#DIV/0!</v>
      </c>
      <c r="EH238" s="5" t="e">
        <f t="shared" ref="EH238:EK238" si="948">EH111-$CO111</f>
        <v>#DIV/0!</v>
      </c>
      <c r="EI238" s="5" t="e">
        <f t="shared" si="948"/>
        <v>#DIV/0!</v>
      </c>
      <c r="EJ238" s="5" t="e">
        <f t="shared" si="948"/>
        <v>#DIV/0!</v>
      </c>
      <c r="EK238" s="5" t="e">
        <f t="shared" si="948"/>
        <v>#DIV/0!</v>
      </c>
      <c r="EL238" s="5" t="e">
        <f t="shared" si="776"/>
        <v>#DIV/0!</v>
      </c>
      <c r="EM238" s="5" t="e">
        <f t="shared" si="777"/>
        <v>#DIV/0!</v>
      </c>
      <c r="EN238" s="5" t="e">
        <f t="shared" si="778"/>
        <v>#DIV/0!</v>
      </c>
      <c r="EO238" s="5" t="e">
        <f t="shared" si="779"/>
        <v>#DIV/0!</v>
      </c>
      <c r="EP238" s="5" t="e">
        <f t="shared" si="780"/>
        <v>#DIV/0!</v>
      </c>
      <c r="EQ238" s="5" t="e">
        <f t="shared" si="781"/>
        <v>#DIV/0!</v>
      </c>
      <c r="ER238" s="5" t="e">
        <f t="shared" si="782"/>
        <v>#DIV/0!</v>
      </c>
      <c r="ES238" s="5" t="e">
        <f t="shared" si="783"/>
        <v>#DIV/0!</v>
      </c>
      <c r="ET238" s="5" t="e">
        <f t="shared" si="784"/>
        <v>#DIV/0!</v>
      </c>
      <c r="EU238" s="5" t="e">
        <f t="shared" si="785"/>
        <v>#DIV/0!</v>
      </c>
      <c r="EV238" s="5" t="e">
        <f t="shared" si="786"/>
        <v>#DIV/0!</v>
      </c>
      <c r="EW238" s="14" t="e">
        <f t="shared" si="787"/>
        <v>#DIV/0!</v>
      </c>
      <c r="EX238" s="14" t="e">
        <f t="shared" si="788"/>
        <v>#DIV/0!</v>
      </c>
      <c r="EY238" s="6" t="e">
        <f t="shared" si="789"/>
        <v>#DIV/0!</v>
      </c>
      <c r="FA238" s="5" t="e">
        <f t="shared" ref="FA238:FF238" si="949">FA111-$CO111</f>
        <v>#DIV/0!</v>
      </c>
      <c r="FB238" s="5" t="e">
        <f t="shared" si="949"/>
        <v>#DIV/0!</v>
      </c>
      <c r="FC238" s="5" t="e">
        <f t="shared" si="949"/>
        <v>#DIV/0!</v>
      </c>
      <c r="FD238" s="5" t="e">
        <f t="shared" si="949"/>
        <v>#DIV/0!</v>
      </c>
      <c r="FE238" s="5" t="e">
        <f t="shared" si="949"/>
        <v>#DIV/0!</v>
      </c>
      <c r="FF238" s="5" t="e">
        <f t="shared" si="949"/>
        <v>#DIV/0!</v>
      </c>
      <c r="FG238" s="5" t="e">
        <f t="shared" si="791"/>
        <v>#DIV/0!</v>
      </c>
      <c r="FH238" s="5" t="e">
        <f t="shared" si="792"/>
        <v>#DIV/0!</v>
      </c>
      <c r="FI238" s="5" t="e">
        <f t="shared" si="793"/>
        <v>#DIV/0!</v>
      </c>
      <c r="FJ238" s="5" t="e">
        <f t="shared" si="794"/>
        <v>#DIV/0!</v>
      </c>
      <c r="FK238" s="5" t="e">
        <f t="shared" si="795"/>
        <v>#DIV/0!</v>
      </c>
      <c r="FL238" s="5" t="e">
        <f t="shared" si="796"/>
        <v>#DIV/0!</v>
      </c>
      <c r="FM238" s="5" t="e">
        <f t="shared" ref="FM238:FP238" si="950">FM111-$CO111</f>
        <v>#DIV/0!</v>
      </c>
      <c r="FN238" s="5" t="e">
        <f t="shared" si="950"/>
        <v>#DIV/0!</v>
      </c>
      <c r="FO238" s="5" t="e">
        <f t="shared" si="950"/>
        <v>#DIV/0!</v>
      </c>
      <c r="FP238" s="5" t="e">
        <f t="shared" si="950"/>
        <v>#DIV/0!</v>
      </c>
      <c r="FQ238" s="5" t="e">
        <f t="shared" si="798"/>
        <v>#DIV/0!</v>
      </c>
      <c r="FR238" s="5" t="e">
        <f t="shared" si="799"/>
        <v>#DIV/0!</v>
      </c>
      <c r="FS238" s="5" t="e">
        <f t="shared" si="800"/>
        <v>#DIV/0!</v>
      </c>
      <c r="FT238" s="5" t="e">
        <f t="shared" si="801"/>
        <v>#DIV/0!</v>
      </c>
      <c r="FU238" s="5" t="e">
        <f t="shared" si="802"/>
        <v>#DIV/0!</v>
      </c>
      <c r="FV238" s="5" t="e">
        <f t="shared" si="803"/>
        <v>#DIV/0!</v>
      </c>
      <c r="FW238" s="5" t="e">
        <f t="shared" si="804"/>
        <v>#DIV/0!</v>
      </c>
      <c r="FX238" s="5" t="e">
        <f t="shared" si="805"/>
        <v>#DIV/0!</v>
      </c>
      <c r="FY238" s="5" t="e">
        <f t="shared" si="806"/>
        <v>#DIV/0!</v>
      </c>
      <c r="FZ238" s="5" t="e">
        <f t="shared" si="807"/>
        <v>#DIV/0!</v>
      </c>
      <c r="GA238" s="5" t="e">
        <f t="shared" si="808"/>
        <v>#DIV/0!</v>
      </c>
      <c r="GB238" s="14" t="e">
        <f t="shared" si="809"/>
        <v>#DIV/0!</v>
      </c>
      <c r="GC238" s="14" t="e">
        <f t="shared" si="810"/>
        <v>#DIV/0!</v>
      </c>
      <c r="GD238" s="6" t="e">
        <f t="shared" si="811"/>
        <v>#DIV/0!</v>
      </c>
    </row>
    <row r="239" spans="1:186">
      <c r="A239">
        <v>84</v>
      </c>
      <c r="B239" s="5" t="e">
        <f t="shared" si="926"/>
        <v>#DIV/0!</v>
      </c>
      <c r="C239" s="5" t="e">
        <f t="shared" si="926"/>
        <v>#DIV/0!</v>
      </c>
      <c r="D239" s="5" t="e">
        <f t="shared" si="926"/>
        <v>#DIV/0!</v>
      </c>
      <c r="E239" s="5" t="e">
        <f t="shared" si="926"/>
        <v>#DIV/0!</v>
      </c>
      <c r="F239" s="5" t="e">
        <f t="shared" si="926"/>
        <v>#DIV/0!</v>
      </c>
      <c r="G239" s="5" t="e">
        <f t="shared" si="926"/>
        <v>#DIV/0!</v>
      </c>
      <c r="H239" s="5" t="e">
        <f t="shared" si="679"/>
        <v>#DIV/0!</v>
      </c>
      <c r="I239" s="25" t="e">
        <f t="shared" si="680"/>
        <v>#DIV/0!</v>
      </c>
      <c r="J239" s="5" t="e">
        <f t="shared" si="681"/>
        <v>#DIV/0!</v>
      </c>
      <c r="K239" s="5" t="e">
        <f t="shared" si="682"/>
        <v>#DIV/0!</v>
      </c>
      <c r="L239" s="5" t="e">
        <f t="shared" si="683"/>
        <v>#DIV/0!</v>
      </c>
      <c r="M239" s="5" t="e">
        <f t="shared" si="684"/>
        <v>#DIV/0!</v>
      </c>
      <c r="N239" s="5" t="e">
        <f t="shared" si="685"/>
        <v>#DIV/0!</v>
      </c>
      <c r="O239" s="5" t="e">
        <f t="shared" si="685"/>
        <v>#DIV/0!</v>
      </c>
      <c r="P239" s="5" t="e">
        <f t="shared" si="686"/>
        <v>#DIV/0!</v>
      </c>
      <c r="Q239" s="5" t="e">
        <f t="shared" si="686"/>
        <v>#DIV/0!</v>
      </c>
      <c r="R239" s="5" t="e">
        <f t="shared" si="687"/>
        <v>#DIV/0!</v>
      </c>
      <c r="S239" s="5" t="e">
        <f t="shared" si="688"/>
        <v>#DIV/0!</v>
      </c>
      <c r="T239" s="5" t="e">
        <f t="shared" si="689"/>
        <v>#DIV/0!</v>
      </c>
      <c r="U239" s="5" t="e">
        <f t="shared" si="690"/>
        <v>#DIV/0!</v>
      </c>
      <c r="V239" s="5" t="e">
        <f t="shared" si="691"/>
        <v>#DIV/0!</v>
      </c>
      <c r="W239" s="5" t="e">
        <f t="shared" si="692"/>
        <v>#DIV/0!</v>
      </c>
      <c r="X239" s="5" t="e">
        <f t="shared" si="693"/>
        <v>#DIV/0!</v>
      </c>
      <c r="Y239" s="5" t="e">
        <f t="shared" si="694"/>
        <v>#DIV/0!</v>
      </c>
      <c r="Z239" s="5" t="e">
        <f t="shared" si="695"/>
        <v>#DIV/0!</v>
      </c>
      <c r="AA239" s="5" t="e">
        <f t="shared" si="696"/>
        <v>#DIV/0!</v>
      </c>
      <c r="AB239" s="5" t="e">
        <f t="shared" si="697"/>
        <v>#DIV/0!</v>
      </c>
      <c r="AC239" s="14" t="e">
        <f t="shared" si="698"/>
        <v>#DIV/0!</v>
      </c>
      <c r="AD239" s="14" t="e">
        <f t="shared" si="699"/>
        <v>#DIV/0!</v>
      </c>
      <c r="AE239" s="6" t="e">
        <f t="shared" si="700"/>
        <v>#DIV/0!</v>
      </c>
      <c r="AF239" s="7"/>
      <c r="AG239" s="5" t="e">
        <f t="shared" ref="AG239:AL239" si="951">AG112-$BJ112</f>
        <v>#DIV/0!</v>
      </c>
      <c r="AH239" s="5" t="e">
        <f t="shared" si="951"/>
        <v>#DIV/0!</v>
      </c>
      <c r="AI239" s="5" t="e">
        <f t="shared" si="951"/>
        <v>#DIV/0!</v>
      </c>
      <c r="AJ239" s="5" t="e">
        <f t="shared" si="951"/>
        <v>#DIV/0!</v>
      </c>
      <c r="AK239" s="5" t="e">
        <f t="shared" si="951"/>
        <v>#DIV/0!</v>
      </c>
      <c r="AL239" s="5" t="e">
        <f t="shared" si="951"/>
        <v>#DIV/0!</v>
      </c>
      <c r="AM239" s="5" t="e">
        <f t="shared" si="702"/>
        <v>#DIV/0!</v>
      </c>
      <c r="AN239" s="5" t="e">
        <f t="shared" si="703"/>
        <v>#DIV/0!</v>
      </c>
      <c r="AO239" s="5" t="e">
        <f t="shared" si="704"/>
        <v>#DIV/0!</v>
      </c>
      <c r="AP239" s="5" t="e">
        <f t="shared" si="705"/>
        <v>#DIV/0!</v>
      </c>
      <c r="AQ239" s="5" t="e">
        <f t="shared" si="706"/>
        <v>#DIV/0!</v>
      </c>
      <c r="AR239" s="5" t="e">
        <f t="shared" si="707"/>
        <v>#DIV/0!</v>
      </c>
      <c r="AS239" s="5" t="e">
        <f t="shared" si="708"/>
        <v>#DIV/0!</v>
      </c>
      <c r="AT239" s="5" t="e">
        <f t="shared" si="708"/>
        <v>#DIV/0!</v>
      </c>
      <c r="AU239" s="5" t="e">
        <f t="shared" si="708"/>
        <v>#DIV/0!</v>
      </c>
      <c r="AV239" s="5" t="e">
        <f t="shared" si="813"/>
        <v>#DIV/0!</v>
      </c>
      <c r="AW239" s="5" t="e">
        <f t="shared" si="709"/>
        <v>#DIV/0!</v>
      </c>
      <c r="AX239" s="5" t="e">
        <f t="shared" si="710"/>
        <v>#DIV/0!</v>
      </c>
      <c r="AY239" s="5" t="e">
        <f t="shared" si="711"/>
        <v>#DIV/0!</v>
      </c>
      <c r="AZ239" s="5" t="e">
        <f t="shared" si="712"/>
        <v>#DIV/0!</v>
      </c>
      <c r="BA239" s="5" t="e">
        <f t="shared" si="713"/>
        <v>#DIV/0!</v>
      </c>
      <c r="BB239" s="5" t="e">
        <f t="shared" si="714"/>
        <v>#DIV/0!</v>
      </c>
      <c r="BC239" s="5" t="e">
        <f t="shared" si="715"/>
        <v>#DIV/0!</v>
      </c>
      <c r="BD239" s="5" t="e">
        <f t="shared" si="716"/>
        <v>#DIV/0!</v>
      </c>
      <c r="BE239" s="5" t="e">
        <f t="shared" si="717"/>
        <v>#DIV/0!</v>
      </c>
      <c r="BF239" s="5" t="e">
        <f t="shared" si="718"/>
        <v>#DIV/0!</v>
      </c>
      <c r="BG239" s="5" t="e">
        <f t="shared" si="719"/>
        <v>#DIV/0!</v>
      </c>
      <c r="BH239" s="14" t="e">
        <f t="shared" si="720"/>
        <v>#DIV/0!</v>
      </c>
      <c r="BI239" s="14" t="e">
        <f t="shared" si="721"/>
        <v>#DIV/0!</v>
      </c>
      <c r="BJ239" s="6" t="e">
        <f t="shared" si="722"/>
        <v>#DIV/0!</v>
      </c>
      <c r="BK239" s="7"/>
      <c r="BL239" s="5" t="e">
        <f t="shared" ref="BL239:BQ239" si="952">BL112-$CO112</f>
        <v>#DIV/0!</v>
      </c>
      <c r="BM239" s="5" t="e">
        <f t="shared" si="952"/>
        <v>#DIV/0!</v>
      </c>
      <c r="BN239" s="5" t="e">
        <f t="shared" si="952"/>
        <v>#DIV/0!</v>
      </c>
      <c r="BO239" s="5" t="e">
        <f t="shared" si="952"/>
        <v>#DIV/0!</v>
      </c>
      <c r="BP239" s="5" t="e">
        <f t="shared" si="952"/>
        <v>#DIV/0!</v>
      </c>
      <c r="BQ239" s="5" t="e">
        <f t="shared" si="952"/>
        <v>#DIV/0!</v>
      </c>
      <c r="BR239" s="5" t="e">
        <f t="shared" si="724"/>
        <v>#DIV/0!</v>
      </c>
      <c r="BS239" s="5" t="e">
        <f t="shared" si="725"/>
        <v>#DIV/0!</v>
      </c>
      <c r="BT239" s="5" t="e">
        <f t="shared" si="726"/>
        <v>#DIV/0!</v>
      </c>
      <c r="BU239" s="5" t="e">
        <f t="shared" si="727"/>
        <v>#DIV/0!</v>
      </c>
      <c r="BV239" s="5" t="e">
        <f t="shared" si="728"/>
        <v>#DIV/0!</v>
      </c>
      <c r="BW239" s="5" t="e">
        <f t="shared" si="729"/>
        <v>#DIV/0!</v>
      </c>
      <c r="BX239" s="5" t="e">
        <f t="shared" si="730"/>
        <v>#DIV/0!</v>
      </c>
      <c r="BY239" s="5" t="e">
        <f t="shared" si="730"/>
        <v>#DIV/0!</v>
      </c>
      <c r="BZ239" s="5" t="e">
        <f t="shared" si="730"/>
        <v>#DIV/0!</v>
      </c>
      <c r="CA239" s="5" t="e">
        <f t="shared" si="731"/>
        <v>#DIV/0!</v>
      </c>
      <c r="CB239" s="5" t="e">
        <f t="shared" si="732"/>
        <v>#DIV/0!</v>
      </c>
      <c r="CC239" s="5" t="e">
        <f t="shared" si="733"/>
        <v>#DIV/0!</v>
      </c>
      <c r="CD239" s="5" t="e">
        <f t="shared" si="734"/>
        <v>#DIV/0!</v>
      </c>
      <c r="CE239" s="5" t="e">
        <f t="shared" si="735"/>
        <v>#DIV/0!</v>
      </c>
      <c r="CF239" s="5" t="e">
        <f t="shared" si="736"/>
        <v>#DIV/0!</v>
      </c>
      <c r="CG239" s="5" t="e">
        <f t="shared" si="737"/>
        <v>#DIV/0!</v>
      </c>
      <c r="CH239" s="5" t="e">
        <f t="shared" si="738"/>
        <v>#DIV/0!</v>
      </c>
      <c r="CI239" s="5" t="e">
        <f t="shared" si="739"/>
        <v>#DIV/0!</v>
      </c>
      <c r="CJ239" s="5" t="e">
        <f t="shared" si="740"/>
        <v>#DIV/0!</v>
      </c>
      <c r="CK239" s="5" t="e">
        <f t="shared" si="741"/>
        <v>#DIV/0!</v>
      </c>
      <c r="CL239" s="5" t="e">
        <f t="shared" si="742"/>
        <v>#DIV/0!</v>
      </c>
      <c r="CM239" s="14" t="e">
        <f t="shared" si="743"/>
        <v>#DIV/0!</v>
      </c>
      <c r="CN239" s="14" t="e">
        <f t="shared" si="744"/>
        <v>#DIV/0!</v>
      </c>
      <c r="CO239" s="6" t="e">
        <f t="shared" si="745"/>
        <v>#DIV/0!</v>
      </c>
      <c r="CQ239" s="5" t="e">
        <f t="shared" ref="CQ239:CV239" si="953">CQ112-$CO112</f>
        <v>#DIV/0!</v>
      </c>
      <c r="CR239" s="5" t="e">
        <f t="shared" si="953"/>
        <v>#DIV/0!</v>
      </c>
      <c r="CS239" s="5" t="e">
        <f t="shared" si="953"/>
        <v>#DIV/0!</v>
      </c>
      <c r="CT239" s="5" t="e">
        <f t="shared" si="953"/>
        <v>#DIV/0!</v>
      </c>
      <c r="CU239" s="5" t="e">
        <f t="shared" si="953"/>
        <v>#DIV/0!</v>
      </c>
      <c r="CV239" s="5" t="e">
        <f t="shared" si="953"/>
        <v>#DIV/0!</v>
      </c>
      <c r="CW239" s="5" t="e">
        <f t="shared" si="747"/>
        <v>#DIV/0!</v>
      </c>
      <c r="CX239" s="5" t="e">
        <f t="shared" si="748"/>
        <v>#DIV/0!</v>
      </c>
      <c r="CY239" s="5" t="e">
        <f t="shared" si="749"/>
        <v>#DIV/0!</v>
      </c>
      <c r="CZ239" s="5" t="e">
        <f t="shared" si="750"/>
        <v>#DIV/0!</v>
      </c>
      <c r="DA239" s="5" t="e">
        <f t="shared" si="751"/>
        <v>#DIV/0!</v>
      </c>
      <c r="DB239" s="5" t="e">
        <f t="shared" si="752"/>
        <v>#DIV/0!</v>
      </c>
      <c r="DC239" s="5" t="e">
        <f t="shared" ref="DC239:DE239" si="954">DC112-$CO112</f>
        <v>#DIV/0!</v>
      </c>
      <c r="DD239" s="5" t="e">
        <f t="shared" si="954"/>
        <v>#DIV/0!</v>
      </c>
      <c r="DE239" s="5" t="e">
        <f t="shared" si="954"/>
        <v>#DIV/0!</v>
      </c>
      <c r="DF239" s="5" t="e">
        <f t="shared" si="938"/>
        <v>#DIV/0!</v>
      </c>
      <c r="DG239" s="5" t="e">
        <f t="shared" si="754"/>
        <v>#DIV/0!</v>
      </c>
      <c r="DH239" s="5" t="e">
        <f t="shared" si="755"/>
        <v>#DIV/0!</v>
      </c>
      <c r="DI239" s="5" t="e">
        <f t="shared" si="756"/>
        <v>#DIV/0!</v>
      </c>
      <c r="DJ239" s="5" t="e">
        <f t="shared" si="757"/>
        <v>#DIV/0!</v>
      </c>
      <c r="DK239" s="5" t="e">
        <f t="shared" si="758"/>
        <v>#DIV/0!</v>
      </c>
      <c r="DL239" s="5" t="e">
        <f t="shared" si="759"/>
        <v>#DIV/0!</v>
      </c>
      <c r="DM239" s="5" t="e">
        <f t="shared" si="760"/>
        <v>#DIV/0!</v>
      </c>
      <c r="DN239" s="5" t="e">
        <f t="shared" si="761"/>
        <v>#DIV/0!</v>
      </c>
      <c r="DO239" s="5" t="e">
        <f t="shared" si="762"/>
        <v>#DIV/0!</v>
      </c>
      <c r="DP239" s="5" t="e">
        <f t="shared" si="763"/>
        <v>#DIV/0!</v>
      </c>
      <c r="DQ239" s="5" t="e">
        <f t="shared" si="764"/>
        <v>#DIV/0!</v>
      </c>
      <c r="DR239" s="14" t="e">
        <f t="shared" si="765"/>
        <v>#DIV/0!</v>
      </c>
      <c r="DS239" s="14" t="e">
        <f t="shared" si="766"/>
        <v>#DIV/0!</v>
      </c>
      <c r="DT239" s="6" t="e">
        <f t="shared" si="767"/>
        <v>#DIV/0!</v>
      </c>
      <c r="DV239" s="5" t="e">
        <f t="shared" ref="DV239:EA239" si="955">DV112-$CO112</f>
        <v>#DIV/0!</v>
      </c>
      <c r="DW239" s="5" t="e">
        <f t="shared" si="955"/>
        <v>#DIV/0!</v>
      </c>
      <c r="DX239" s="5" t="e">
        <f t="shared" si="955"/>
        <v>#DIV/0!</v>
      </c>
      <c r="DY239" s="5" t="e">
        <f t="shared" si="955"/>
        <v>#DIV/0!</v>
      </c>
      <c r="DZ239" s="5" t="e">
        <f t="shared" si="955"/>
        <v>#DIV/0!</v>
      </c>
      <c r="EA239" s="5" t="e">
        <f t="shared" si="955"/>
        <v>#DIV/0!</v>
      </c>
      <c r="EB239" s="5" t="e">
        <f t="shared" si="769"/>
        <v>#DIV/0!</v>
      </c>
      <c r="EC239" s="5" t="e">
        <f t="shared" si="770"/>
        <v>#DIV/0!</v>
      </c>
      <c r="ED239" s="5" t="e">
        <f t="shared" si="771"/>
        <v>#DIV/0!</v>
      </c>
      <c r="EE239" s="5" t="e">
        <f t="shared" si="772"/>
        <v>#DIV/0!</v>
      </c>
      <c r="EF239" s="5" t="e">
        <f t="shared" si="773"/>
        <v>#DIV/0!</v>
      </c>
      <c r="EG239" s="5" t="e">
        <f t="shared" si="774"/>
        <v>#DIV/0!</v>
      </c>
      <c r="EH239" s="5" t="e">
        <f t="shared" ref="EH239:EK239" si="956">EH112-$CO112</f>
        <v>#DIV/0!</v>
      </c>
      <c r="EI239" s="5" t="e">
        <f t="shared" si="956"/>
        <v>#DIV/0!</v>
      </c>
      <c r="EJ239" s="5" t="e">
        <f t="shared" si="956"/>
        <v>#DIV/0!</v>
      </c>
      <c r="EK239" s="5" t="e">
        <f t="shared" si="956"/>
        <v>#DIV/0!</v>
      </c>
      <c r="EL239" s="5" t="e">
        <f t="shared" si="776"/>
        <v>#DIV/0!</v>
      </c>
      <c r="EM239" s="5" t="e">
        <f t="shared" si="777"/>
        <v>#DIV/0!</v>
      </c>
      <c r="EN239" s="5" t="e">
        <f t="shared" si="778"/>
        <v>#DIV/0!</v>
      </c>
      <c r="EO239" s="5" t="e">
        <f t="shared" si="779"/>
        <v>#DIV/0!</v>
      </c>
      <c r="EP239" s="5" t="e">
        <f t="shared" si="780"/>
        <v>#DIV/0!</v>
      </c>
      <c r="EQ239" s="5" t="e">
        <f t="shared" si="781"/>
        <v>#DIV/0!</v>
      </c>
      <c r="ER239" s="5" t="e">
        <f t="shared" si="782"/>
        <v>#DIV/0!</v>
      </c>
      <c r="ES239" s="5" t="e">
        <f t="shared" si="783"/>
        <v>#DIV/0!</v>
      </c>
      <c r="ET239" s="5" t="e">
        <f t="shared" si="784"/>
        <v>#DIV/0!</v>
      </c>
      <c r="EU239" s="5" t="e">
        <f t="shared" si="785"/>
        <v>#DIV/0!</v>
      </c>
      <c r="EV239" s="5" t="e">
        <f t="shared" si="786"/>
        <v>#DIV/0!</v>
      </c>
      <c r="EW239" s="14" t="e">
        <f t="shared" si="787"/>
        <v>#DIV/0!</v>
      </c>
      <c r="EX239" s="14" t="e">
        <f t="shared" si="788"/>
        <v>#DIV/0!</v>
      </c>
      <c r="EY239" s="6" t="e">
        <f t="shared" si="789"/>
        <v>#DIV/0!</v>
      </c>
      <c r="FA239" s="5" t="e">
        <f t="shared" ref="FA239:FF239" si="957">FA112-$CO112</f>
        <v>#DIV/0!</v>
      </c>
      <c r="FB239" s="5" t="e">
        <f t="shared" si="957"/>
        <v>#DIV/0!</v>
      </c>
      <c r="FC239" s="5" t="e">
        <f t="shared" si="957"/>
        <v>#DIV/0!</v>
      </c>
      <c r="FD239" s="5" t="e">
        <f t="shared" si="957"/>
        <v>#DIV/0!</v>
      </c>
      <c r="FE239" s="5" t="e">
        <f t="shared" si="957"/>
        <v>#DIV/0!</v>
      </c>
      <c r="FF239" s="5" t="e">
        <f t="shared" si="957"/>
        <v>#DIV/0!</v>
      </c>
      <c r="FG239" s="5" t="e">
        <f t="shared" si="791"/>
        <v>#DIV/0!</v>
      </c>
      <c r="FH239" s="5" t="e">
        <f t="shared" si="792"/>
        <v>#DIV/0!</v>
      </c>
      <c r="FI239" s="5" t="e">
        <f t="shared" si="793"/>
        <v>#DIV/0!</v>
      </c>
      <c r="FJ239" s="5" t="e">
        <f t="shared" si="794"/>
        <v>#DIV/0!</v>
      </c>
      <c r="FK239" s="5" t="e">
        <f t="shared" si="795"/>
        <v>#DIV/0!</v>
      </c>
      <c r="FL239" s="5" t="e">
        <f t="shared" si="796"/>
        <v>#DIV/0!</v>
      </c>
      <c r="FM239" s="5" t="e">
        <f t="shared" ref="FM239:FP239" si="958">FM112-$CO112</f>
        <v>#DIV/0!</v>
      </c>
      <c r="FN239" s="5" t="e">
        <f t="shared" si="958"/>
        <v>#DIV/0!</v>
      </c>
      <c r="FO239" s="5" t="e">
        <f t="shared" si="958"/>
        <v>#DIV/0!</v>
      </c>
      <c r="FP239" s="5" t="e">
        <f t="shared" si="958"/>
        <v>#DIV/0!</v>
      </c>
      <c r="FQ239" s="5" t="e">
        <f t="shared" si="798"/>
        <v>#DIV/0!</v>
      </c>
      <c r="FR239" s="5" t="e">
        <f t="shared" si="799"/>
        <v>#DIV/0!</v>
      </c>
      <c r="FS239" s="5" t="e">
        <f t="shared" si="800"/>
        <v>#DIV/0!</v>
      </c>
      <c r="FT239" s="5" t="e">
        <f t="shared" si="801"/>
        <v>#DIV/0!</v>
      </c>
      <c r="FU239" s="5" t="e">
        <f t="shared" si="802"/>
        <v>#DIV/0!</v>
      </c>
      <c r="FV239" s="5" t="e">
        <f t="shared" si="803"/>
        <v>#DIV/0!</v>
      </c>
      <c r="FW239" s="5" t="e">
        <f t="shared" si="804"/>
        <v>#DIV/0!</v>
      </c>
      <c r="FX239" s="5" t="e">
        <f t="shared" si="805"/>
        <v>#DIV/0!</v>
      </c>
      <c r="FY239" s="5" t="e">
        <f t="shared" si="806"/>
        <v>#DIV/0!</v>
      </c>
      <c r="FZ239" s="5" t="e">
        <f t="shared" si="807"/>
        <v>#DIV/0!</v>
      </c>
      <c r="GA239" s="5" t="e">
        <f t="shared" si="808"/>
        <v>#DIV/0!</v>
      </c>
      <c r="GB239" s="14" t="e">
        <f t="shared" si="809"/>
        <v>#DIV/0!</v>
      </c>
      <c r="GC239" s="14" t="e">
        <f t="shared" si="810"/>
        <v>#DIV/0!</v>
      </c>
      <c r="GD239" s="6" t="e">
        <f t="shared" si="811"/>
        <v>#DIV/0!</v>
      </c>
    </row>
    <row r="240" spans="1:186">
      <c r="A240">
        <v>85</v>
      </c>
      <c r="B240" s="5" t="e">
        <f t="shared" si="926"/>
        <v>#DIV/0!</v>
      </c>
      <c r="C240" s="5" t="e">
        <f t="shared" si="926"/>
        <v>#DIV/0!</v>
      </c>
      <c r="D240" s="5" t="e">
        <f t="shared" si="926"/>
        <v>#DIV/0!</v>
      </c>
      <c r="E240" s="5" t="e">
        <f t="shared" si="926"/>
        <v>#DIV/0!</v>
      </c>
      <c r="F240" s="5" t="e">
        <f t="shared" si="926"/>
        <v>#DIV/0!</v>
      </c>
      <c r="G240" s="5" t="e">
        <f t="shared" si="926"/>
        <v>#DIV/0!</v>
      </c>
      <c r="H240" s="5" t="e">
        <f t="shared" si="679"/>
        <v>#DIV/0!</v>
      </c>
      <c r="I240" s="25" t="e">
        <f t="shared" si="680"/>
        <v>#DIV/0!</v>
      </c>
      <c r="J240" s="5" t="e">
        <f t="shared" si="681"/>
        <v>#DIV/0!</v>
      </c>
      <c r="K240" s="5" t="e">
        <f t="shared" si="682"/>
        <v>#DIV/0!</v>
      </c>
      <c r="L240" s="5" t="e">
        <f t="shared" si="683"/>
        <v>#DIV/0!</v>
      </c>
      <c r="M240" s="5" t="e">
        <f t="shared" si="684"/>
        <v>#DIV/0!</v>
      </c>
      <c r="N240" s="5" t="e">
        <f t="shared" si="685"/>
        <v>#DIV/0!</v>
      </c>
      <c r="O240" s="5" t="e">
        <f t="shared" si="685"/>
        <v>#DIV/0!</v>
      </c>
      <c r="P240" s="5" t="e">
        <f t="shared" si="686"/>
        <v>#DIV/0!</v>
      </c>
      <c r="Q240" s="5" t="e">
        <f t="shared" si="686"/>
        <v>#DIV/0!</v>
      </c>
      <c r="R240" s="5" t="e">
        <f t="shared" si="687"/>
        <v>#DIV/0!</v>
      </c>
      <c r="S240" s="5" t="e">
        <f t="shared" si="688"/>
        <v>#DIV/0!</v>
      </c>
      <c r="T240" s="5" t="e">
        <f t="shared" si="689"/>
        <v>#DIV/0!</v>
      </c>
      <c r="U240" s="5" t="e">
        <f t="shared" si="690"/>
        <v>#DIV/0!</v>
      </c>
      <c r="V240" s="5" t="e">
        <f t="shared" si="691"/>
        <v>#DIV/0!</v>
      </c>
      <c r="W240" s="5" t="e">
        <f t="shared" si="692"/>
        <v>#DIV/0!</v>
      </c>
      <c r="X240" s="5" t="e">
        <f t="shared" si="693"/>
        <v>#DIV/0!</v>
      </c>
      <c r="Y240" s="5" t="e">
        <f t="shared" si="694"/>
        <v>#DIV/0!</v>
      </c>
      <c r="Z240" s="5" t="e">
        <f t="shared" si="695"/>
        <v>#DIV/0!</v>
      </c>
      <c r="AA240" s="5" t="e">
        <f t="shared" si="696"/>
        <v>#DIV/0!</v>
      </c>
      <c r="AB240" s="5" t="e">
        <f t="shared" si="697"/>
        <v>#DIV/0!</v>
      </c>
      <c r="AC240" s="14" t="e">
        <f t="shared" si="698"/>
        <v>#DIV/0!</v>
      </c>
      <c r="AD240" s="14" t="e">
        <f t="shared" si="699"/>
        <v>#DIV/0!</v>
      </c>
      <c r="AE240" s="6" t="e">
        <f t="shared" si="700"/>
        <v>#DIV/0!</v>
      </c>
      <c r="AF240" s="7"/>
      <c r="AG240" s="5" t="e">
        <f t="shared" ref="AG240:AL240" si="959">AG113-$BJ113</f>
        <v>#DIV/0!</v>
      </c>
      <c r="AH240" s="5" t="e">
        <f t="shared" si="959"/>
        <v>#DIV/0!</v>
      </c>
      <c r="AI240" s="5" t="e">
        <f t="shared" si="959"/>
        <v>#DIV/0!</v>
      </c>
      <c r="AJ240" s="5" t="e">
        <f t="shared" si="959"/>
        <v>#DIV/0!</v>
      </c>
      <c r="AK240" s="5" t="e">
        <f t="shared" si="959"/>
        <v>#DIV/0!</v>
      </c>
      <c r="AL240" s="5" t="e">
        <f t="shared" si="959"/>
        <v>#DIV/0!</v>
      </c>
      <c r="AM240" s="5" t="e">
        <f t="shared" si="702"/>
        <v>#DIV/0!</v>
      </c>
      <c r="AN240" s="5" t="e">
        <f t="shared" si="703"/>
        <v>#DIV/0!</v>
      </c>
      <c r="AO240" s="5" t="e">
        <f t="shared" si="704"/>
        <v>#DIV/0!</v>
      </c>
      <c r="AP240" s="5" t="e">
        <f t="shared" si="705"/>
        <v>#DIV/0!</v>
      </c>
      <c r="AQ240" s="5" t="e">
        <f t="shared" si="706"/>
        <v>#DIV/0!</v>
      </c>
      <c r="AR240" s="5" t="e">
        <f t="shared" si="707"/>
        <v>#DIV/0!</v>
      </c>
      <c r="AS240" s="5" t="e">
        <f t="shared" si="708"/>
        <v>#DIV/0!</v>
      </c>
      <c r="AT240" s="5" t="e">
        <f t="shared" si="708"/>
        <v>#DIV/0!</v>
      </c>
      <c r="AU240" s="5" t="e">
        <f t="shared" si="708"/>
        <v>#DIV/0!</v>
      </c>
      <c r="AV240" s="5" t="e">
        <f t="shared" si="813"/>
        <v>#DIV/0!</v>
      </c>
      <c r="AW240" s="5" t="e">
        <f t="shared" si="709"/>
        <v>#DIV/0!</v>
      </c>
      <c r="AX240" s="5" t="e">
        <f t="shared" si="710"/>
        <v>#DIV/0!</v>
      </c>
      <c r="AY240" s="5" t="e">
        <f t="shared" si="711"/>
        <v>#DIV/0!</v>
      </c>
      <c r="AZ240" s="5" t="e">
        <f t="shared" si="712"/>
        <v>#DIV/0!</v>
      </c>
      <c r="BA240" s="5" t="e">
        <f t="shared" si="713"/>
        <v>#DIV/0!</v>
      </c>
      <c r="BB240" s="5" t="e">
        <f t="shared" si="714"/>
        <v>#DIV/0!</v>
      </c>
      <c r="BC240" s="5" t="e">
        <f t="shared" si="715"/>
        <v>#DIV/0!</v>
      </c>
      <c r="BD240" s="5" t="e">
        <f t="shared" si="716"/>
        <v>#DIV/0!</v>
      </c>
      <c r="BE240" s="5" t="e">
        <f t="shared" si="717"/>
        <v>#DIV/0!</v>
      </c>
      <c r="BF240" s="5" t="e">
        <f t="shared" si="718"/>
        <v>#DIV/0!</v>
      </c>
      <c r="BG240" s="5" t="e">
        <f t="shared" si="719"/>
        <v>#DIV/0!</v>
      </c>
      <c r="BH240" s="14" t="e">
        <f t="shared" si="720"/>
        <v>#DIV/0!</v>
      </c>
      <c r="BI240" s="14" t="e">
        <f t="shared" si="721"/>
        <v>#DIV/0!</v>
      </c>
      <c r="BJ240" s="6" t="e">
        <f t="shared" si="722"/>
        <v>#DIV/0!</v>
      </c>
      <c r="BK240" s="7"/>
      <c r="BL240" s="5" t="e">
        <f t="shared" ref="BL240:BQ240" si="960">BL113-$CO113</f>
        <v>#DIV/0!</v>
      </c>
      <c r="BM240" s="5" t="e">
        <f t="shared" si="960"/>
        <v>#DIV/0!</v>
      </c>
      <c r="BN240" s="5" t="e">
        <f t="shared" si="960"/>
        <v>#DIV/0!</v>
      </c>
      <c r="BO240" s="5" t="e">
        <f t="shared" si="960"/>
        <v>#DIV/0!</v>
      </c>
      <c r="BP240" s="5" t="e">
        <f t="shared" si="960"/>
        <v>#DIV/0!</v>
      </c>
      <c r="BQ240" s="5" t="e">
        <f t="shared" si="960"/>
        <v>#DIV/0!</v>
      </c>
      <c r="BR240" s="5" t="e">
        <f t="shared" si="724"/>
        <v>#DIV/0!</v>
      </c>
      <c r="BS240" s="5" t="e">
        <f t="shared" si="725"/>
        <v>#DIV/0!</v>
      </c>
      <c r="BT240" s="5" t="e">
        <f t="shared" si="726"/>
        <v>#DIV/0!</v>
      </c>
      <c r="BU240" s="5" t="e">
        <f t="shared" si="727"/>
        <v>#DIV/0!</v>
      </c>
      <c r="BV240" s="5" t="e">
        <f t="shared" si="728"/>
        <v>#DIV/0!</v>
      </c>
      <c r="BW240" s="5" t="e">
        <f t="shared" si="729"/>
        <v>#DIV/0!</v>
      </c>
      <c r="BX240" s="5" t="e">
        <f t="shared" si="730"/>
        <v>#DIV/0!</v>
      </c>
      <c r="BY240" s="5" t="e">
        <f t="shared" si="730"/>
        <v>#DIV/0!</v>
      </c>
      <c r="BZ240" s="5" t="e">
        <f t="shared" si="730"/>
        <v>#DIV/0!</v>
      </c>
      <c r="CA240" s="5" t="e">
        <f t="shared" si="731"/>
        <v>#DIV/0!</v>
      </c>
      <c r="CB240" s="5" t="e">
        <f t="shared" si="732"/>
        <v>#DIV/0!</v>
      </c>
      <c r="CC240" s="5" t="e">
        <f t="shared" si="733"/>
        <v>#DIV/0!</v>
      </c>
      <c r="CD240" s="5" t="e">
        <f t="shared" si="734"/>
        <v>#DIV/0!</v>
      </c>
      <c r="CE240" s="5" t="e">
        <f t="shared" si="735"/>
        <v>#DIV/0!</v>
      </c>
      <c r="CF240" s="5" t="e">
        <f t="shared" si="736"/>
        <v>#DIV/0!</v>
      </c>
      <c r="CG240" s="5" t="e">
        <f t="shared" si="737"/>
        <v>#DIV/0!</v>
      </c>
      <c r="CH240" s="5" t="e">
        <f t="shared" si="738"/>
        <v>#DIV/0!</v>
      </c>
      <c r="CI240" s="5" t="e">
        <f t="shared" si="739"/>
        <v>#DIV/0!</v>
      </c>
      <c r="CJ240" s="5" t="e">
        <f t="shared" si="740"/>
        <v>#DIV/0!</v>
      </c>
      <c r="CK240" s="5" t="e">
        <f t="shared" si="741"/>
        <v>#DIV/0!</v>
      </c>
      <c r="CL240" s="5" t="e">
        <f t="shared" si="742"/>
        <v>#DIV/0!</v>
      </c>
      <c r="CM240" s="14" t="e">
        <f t="shared" si="743"/>
        <v>#DIV/0!</v>
      </c>
      <c r="CN240" s="14" t="e">
        <f t="shared" si="744"/>
        <v>#DIV/0!</v>
      </c>
      <c r="CO240" s="6" t="e">
        <f t="shared" si="745"/>
        <v>#DIV/0!</v>
      </c>
      <c r="CQ240" s="5" t="e">
        <f t="shared" ref="CQ240:CV240" si="961">CQ113-$CO113</f>
        <v>#DIV/0!</v>
      </c>
      <c r="CR240" s="5" t="e">
        <f t="shared" si="961"/>
        <v>#DIV/0!</v>
      </c>
      <c r="CS240" s="5" t="e">
        <f t="shared" si="961"/>
        <v>#DIV/0!</v>
      </c>
      <c r="CT240" s="5" t="e">
        <f t="shared" si="961"/>
        <v>#DIV/0!</v>
      </c>
      <c r="CU240" s="5" t="e">
        <f t="shared" si="961"/>
        <v>#DIV/0!</v>
      </c>
      <c r="CV240" s="5" t="e">
        <f t="shared" si="961"/>
        <v>#DIV/0!</v>
      </c>
      <c r="CW240" s="5" t="e">
        <f t="shared" si="747"/>
        <v>#DIV/0!</v>
      </c>
      <c r="CX240" s="5" t="e">
        <f t="shared" si="748"/>
        <v>#DIV/0!</v>
      </c>
      <c r="CY240" s="5" t="e">
        <f t="shared" si="749"/>
        <v>#DIV/0!</v>
      </c>
      <c r="CZ240" s="5" t="e">
        <f t="shared" si="750"/>
        <v>#DIV/0!</v>
      </c>
      <c r="DA240" s="5" t="e">
        <f t="shared" si="751"/>
        <v>#DIV/0!</v>
      </c>
      <c r="DB240" s="5" t="e">
        <f t="shared" si="752"/>
        <v>#DIV/0!</v>
      </c>
      <c r="DC240" s="5" t="e">
        <f t="shared" ref="DC240:DE240" si="962">DC113-$CO113</f>
        <v>#DIV/0!</v>
      </c>
      <c r="DD240" s="5" t="e">
        <f t="shared" si="962"/>
        <v>#DIV/0!</v>
      </c>
      <c r="DE240" s="5" t="e">
        <f t="shared" si="962"/>
        <v>#DIV/0!</v>
      </c>
      <c r="DF240" s="5" t="e">
        <f t="shared" si="938"/>
        <v>#DIV/0!</v>
      </c>
      <c r="DG240" s="5" t="e">
        <f t="shared" si="754"/>
        <v>#DIV/0!</v>
      </c>
      <c r="DH240" s="5" t="e">
        <f t="shared" si="755"/>
        <v>#DIV/0!</v>
      </c>
      <c r="DI240" s="5" t="e">
        <f t="shared" si="756"/>
        <v>#DIV/0!</v>
      </c>
      <c r="DJ240" s="5" t="e">
        <f t="shared" si="757"/>
        <v>#DIV/0!</v>
      </c>
      <c r="DK240" s="5" t="e">
        <f t="shared" si="758"/>
        <v>#DIV/0!</v>
      </c>
      <c r="DL240" s="5" t="e">
        <f t="shared" si="759"/>
        <v>#DIV/0!</v>
      </c>
      <c r="DM240" s="5" t="e">
        <f t="shared" si="760"/>
        <v>#DIV/0!</v>
      </c>
      <c r="DN240" s="5" t="e">
        <f t="shared" si="761"/>
        <v>#DIV/0!</v>
      </c>
      <c r="DO240" s="5" t="e">
        <f t="shared" si="762"/>
        <v>#DIV/0!</v>
      </c>
      <c r="DP240" s="5" t="e">
        <f t="shared" si="763"/>
        <v>#DIV/0!</v>
      </c>
      <c r="DQ240" s="5" t="e">
        <f t="shared" si="764"/>
        <v>#DIV/0!</v>
      </c>
      <c r="DR240" s="14" t="e">
        <f t="shared" si="765"/>
        <v>#DIV/0!</v>
      </c>
      <c r="DS240" s="14" t="e">
        <f t="shared" si="766"/>
        <v>#DIV/0!</v>
      </c>
      <c r="DT240" s="6" t="e">
        <f t="shared" si="767"/>
        <v>#DIV/0!</v>
      </c>
      <c r="DV240" s="5" t="e">
        <f t="shared" ref="DV240:EA240" si="963">DV113-$CO113</f>
        <v>#DIV/0!</v>
      </c>
      <c r="DW240" s="5" t="e">
        <f t="shared" si="963"/>
        <v>#DIV/0!</v>
      </c>
      <c r="DX240" s="5" t="e">
        <f t="shared" si="963"/>
        <v>#DIV/0!</v>
      </c>
      <c r="DY240" s="5" t="e">
        <f t="shared" si="963"/>
        <v>#DIV/0!</v>
      </c>
      <c r="DZ240" s="5" t="e">
        <f t="shared" si="963"/>
        <v>#DIV/0!</v>
      </c>
      <c r="EA240" s="5" t="e">
        <f t="shared" si="963"/>
        <v>#DIV/0!</v>
      </c>
      <c r="EB240" s="5" t="e">
        <f t="shared" si="769"/>
        <v>#DIV/0!</v>
      </c>
      <c r="EC240" s="5" t="e">
        <f t="shared" si="770"/>
        <v>#DIV/0!</v>
      </c>
      <c r="ED240" s="5" t="e">
        <f t="shared" si="771"/>
        <v>#DIV/0!</v>
      </c>
      <c r="EE240" s="5" t="e">
        <f t="shared" si="772"/>
        <v>#DIV/0!</v>
      </c>
      <c r="EF240" s="5" t="e">
        <f t="shared" si="773"/>
        <v>#DIV/0!</v>
      </c>
      <c r="EG240" s="5" t="e">
        <f t="shared" si="774"/>
        <v>#DIV/0!</v>
      </c>
      <c r="EH240" s="5" t="e">
        <f t="shared" ref="EH240:EK240" si="964">EH113-$CO113</f>
        <v>#DIV/0!</v>
      </c>
      <c r="EI240" s="5" t="e">
        <f t="shared" si="964"/>
        <v>#DIV/0!</v>
      </c>
      <c r="EJ240" s="5" t="e">
        <f t="shared" si="964"/>
        <v>#DIV/0!</v>
      </c>
      <c r="EK240" s="5" t="e">
        <f t="shared" si="964"/>
        <v>#DIV/0!</v>
      </c>
      <c r="EL240" s="5" t="e">
        <f t="shared" si="776"/>
        <v>#DIV/0!</v>
      </c>
      <c r="EM240" s="5" t="e">
        <f t="shared" si="777"/>
        <v>#DIV/0!</v>
      </c>
      <c r="EN240" s="5" t="e">
        <f t="shared" si="778"/>
        <v>#DIV/0!</v>
      </c>
      <c r="EO240" s="5" t="e">
        <f t="shared" si="779"/>
        <v>#DIV/0!</v>
      </c>
      <c r="EP240" s="5" t="e">
        <f t="shared" si="780"/>
        <v>#DIV/0!</v>
      </c>
      <c r="EQ240" s="5" t="e">
        <f t="shared" si="781"/>
        <v>#DIV/0!</v>
      </c>
      <c r="ER240" s="5" t="e">
        <f t="shared" si="782"/>
        <v>#DIV/0!</v>
      </c>
      <c r="ES240" s="5" t="e">
        <f t="shared" si="783"/>
        <v>#DIV/0!</v>
      </c>
      <c r="ET240" s="5" t="e">
        <f t="shared" si="784"/>
        <v>#DIV/0!</v>
      </c>
      <c r="EU240" s="5" t="e">
        <f t="shared" si="785"/>
        <v>#DIV/0!</v>
      </c>
      <c r="EV240" s="5" t="e">
        <f t="shared" si="786"/>
        <v>#DIV/0!</v>
      </c>
      <c r="EW240" s="14" t="e">
        <f t="shared" si="787"/>
        <v>#DIV/0!</v>
      </c>
      <c r="EX240" s="14" t="e">
        <f t="shared" si="788"/>
        <v>#DIV/0!</v>
      </c>
      <c r="EY240" s="6" t="e">
        <f t="shared" si="789"/>
        <v>#DIV/0!</v>
      </c>
      <c r="FA240" s="5" t="e">
        <f t="shared" ref="FA240:FF240" si="965">FA113-$CO113</f>
        <v>#DIV/0!</v>
      </c>
      <c r="FB240" s="5" t="e">
        <f t="shared" si="965"/>
        <v>#DIV/0!</v>
      </c>
      <c r="FC240" s="5" t="e">
        <f t="shared" si="965"/>
        <v>#DIV/0!</v>
      </c>
      <c r="FD240" s="5" t="e">
        <f t="shared" si="965"/>
        <v>#DIV/0!</v>
      </c>
      <c r="FE240" s="5" t="e">
        <f t="shared" si="965"/>
        <v>#DIV/0!</v>
      </c>
      <c r="FF240" s="5" t="e">
        <f t="shared" si="965"/>
        <v>#DIV/0!</v>
      </c>
      <c r="FG240" s="5" t="e">
        <f t="shared" si="791"/>
        <v>#DIV/0!</v>
      </c>
      <c r="FH240" s="5" t="e">
        <f t="shared" si="792"/>
        <v>#DIV/0!</v>
      </c>
      <c r="FI240" s="5" t="e">
        <f t="shared" si="793"/>
        <v>#DIV/0!</v>
      </c>
      <c r="FJ240" s="5" t="e">
        <f t="shared" si="794"/>
        <v>#DIV/0!</v>
      </c>
      <c r="FK240" s="5" t="e">
        <f t="shared" si="795"/>
        <v>#DIV/0!</v>
      </c>
      <c r="FL240" s="5" t="e">
        <f t="shared" si="796"/>
        <v>#DIV/0!</v>
      </c>
      <c r="FM240" s="5" t="e">
        <f t="shared" ref="FM240:FP240" si="966">FM113-$CO113</f>
        <v>#DIV/0!</v>
      </c>
      <c r="FN240" s="5" t="e">
        <f t="shared" si="966"/>
        <v>#DIV/0!</v>
      </c>
      <c r="FO240" s="5" t="e">
        <f t="shared" si="966"/>
        <v>#DIV/0!</v>
      </c>
      <c r="FP240" s="5" t="e">
        <f t="shared" si="966"/>
        <v>#DIV/0!</v>
      </c>
      <c r="FQ240" s="5" t="e">
        <f t="shared" si="798"/>
        <v>#DIV/0!</v>
      </c>
      <c r="FR240" s="5" t="e">
        <f t="shared" si="799"/>
        <v>#DIV/0!</v>
      </c>
      <c r="FS240" s="5" t="e">
        <f t="shared" si="800"/>
        <v>#DIV/0!</v>
      </c>
      <c r="FT240" s="5" t="e">
        <f t="shared" si="801"/>
        <v>#DIV/0!</v>
      </c>
      <c r="FU240" s="5" t="e">
        <f t="shared" si="802"/>
        <v>#DIV/0!</v>
      </c>
      <c r="FV240" s="5" t="e">
        <f t="shared" si="803"/>
        <v>#DIV/0!</v>
      </c>
      <c r="FW240" s="5" t="e">
        <f t="shared" si="804"/>
        <v>#DIV/0!</v>
      </c>
      <c r="FX240" s="5" t="e">
        <f t="shared" si="805"/>
        <v>#DIV/0!</v>
      </c>
      <c r="FY240" s="5" t="e">
        <f t="shared" si="806"/>
        <v>#DIV/0!</v>
      </c>
      <c r="FZ240" s="5" t="e">
        <f t="shared" si="807"/>
        <v>#DIV/0!</v>
      </c>
      <c r="GA240" s="5" t="e">
        <f t="shared" si="808"/>
        <v>#DIV/0!</v>
      </c>
      <c r="GB240" s="14" t="e">
        <f t="shared" si="809"/>
        <v>#DIV/0!</v>
      </c>
      <c r="GC240" s="14" t="e">
        <f t="shared" si="810"/>
        <v>#DIV/0!</v>
      </c>
      <c r="GD240" s="6" t="e">
        <f t="shared" si="811"/>
        <v>#DIV/0!</v>
      </c>
    </row>
    <row r="241" spans="1:186">
      <c r="A241">
        <v>86</v>
      </c>
      <c r="B241" s="5" t="e">
        <f t="shared" si="926"/>
        <v>#DIV/0!</v>
      </c>
      <c r="C241" s="5" t="e">
        <f t="shared" si="926"/>
        <v>#DIV/0!</v>
      </c>
      <c r="D241" s="5" t="e">
        <f t="shared" si="926"/>
        <v>#DIV/0!</v>
      </c>
      <c r="E241" s="5" t="e">
        <f t="shared" si="926"/>
        <v>#DIV/0!</v>
      </c>
      <c r="F241" s="5" t="e">
        <f t="shared" si="926"/>
        <v>#DIV/0!</v>
      </c>
      <c r="G241" s="5" t="e">
        <f t="shared" si="926"/>
        <v>#DIV/0!</v>
      </c>
      <c r="H241" s="5" t="e">
        <f t="shared" si="679"/>
        <v>#DIV/0!</v>
      </c>
      <c r="I241" s="25" t="e">
        <f t="shared" si="680"/>
        <v>#DIV/0!</v>
      </c>
      <c r="J241" s="5" t="e">
        <f t="shared" si="681"/>
        <v>#DIV/0!</v>
      </c>
      <c r="K241" s="5" t="e">
        <f t="shared" si="682"/>
        <v>#DIV/0!</v>
      </c>
      <c r="L241" s="5" t="e">
        <f t="shared" si="683"/>
        <v>#DIV/0!</v>
      </c>
      <c r="M241" s="5" t="e">
        <f t="shared" si="684"/>
        <v>#DIV/0!</v>
      </c>
      <c r="N241" s="5" t="e">
        <f t="shared" si="685"/>
        <v>#DIV/0!</v>
      </c>
      <c r="O241" s="5" t="e">
        <f t="shared" si="685"/>
        <v>#DIV/0!</v>
      </c>
      <c r="P241" s="5" t="e">
        <f t="shared" si="686"/>
        <v>#DIV/0!</v>
      </c>
      <c r="Q241" s="5" t="e">
        <f t="shared" si="686"/>
        <v>#DIV/0!</v>
      </c>
      <c r="R241" s="5" t="e">
        <f t="shared" si="687"/>
        <v>#DIV/0!</v>
      </c>
      <c r="S241" s="5" t="e">
        <f t="shared" si="688"/>
        <v>#DIV/0!</v>
      </c>
      <c r="T241" s="5" t="e">
        <f t="shared" si="689"/>
        <v>#DIV/0!</v>
      </c>
      <c r="U241" s="5" t="e">
        <f t="shared" si="690"/>
        <v>#DIV/0!</v>
      </c>
      <c r="V241" s="5" t="e">
        <f t="shared" si="691"/>
        <v>#DIV/0!</v>
      </c>
      <c r="W241" s="5" t="e">
        <f t="shared" si="692"/>
        <v>#DIV/0!</v>
      </c>
      <c r="X241" s="5" t="e">
        <f t="shared" si="693"/>
        <v>#DIV/0!</v>
      </c>
      <c r="Y241" s="5" t="e">
        <f t="shared" si="694"/>
        <v>#DIV/0!</v>
      </c>
      <c r="Z241" s="5" t="e">
        <f t="shared" si="695"/>
        <v>#DIV/0!</v>
      </c>
      <c r="AA241" s="5" t="e">
        <f t="shared" si="696"/>
        <v>#DIV/0!</v>
      </c>
      <c r="AB241" s="5" t="e">
        <f t="shared" si="697"/>
        <v>#DIV/0!</v>
      </c>
      <c r="AC241" s="14" t="e">
        <f t="shared" si="698"/>
        <v>#DIV/0!</v>
      </c>
      <c r="AD241" s="14" t="e">
        <f t="shared" si="699"/>
        <v>#DIV/0!</v>
      </c>
      <c r="AE241" s="6" t="e">
        <f t="shared" si="700"/>
        <v>#DIV/0!</v>
      </c>
      <c r="AF241" s="7"/>
      <c r="AG241" s="5" t="e">
        <f t="shared" ref="AG241:AL241" si="967">AG114-$BJ114</f>
        <v>#DIV/0!</v>
      </c>
      <c r="AH241" s="5" t="e">
        <f t="shared" si="967"/>
        <v>#DIV/0!</v>
      </c>
      <c r="AI241" s="5" t="e">
        <f t="shared" si="967"/>
        <v>#DIV/0!</v>
      </c>
      <c r="AJ241" s="5" t="e">
        <f t="shared" si="967"/>
        <v>#DIV/0!</v>
      </c>
      <c r="AK241" s="5" t="e">
        <f t="shared" si="967"/>
        <v>#DIV/0!</v>
      </c>
      <c r="AL241" s="5" t="e">
        <f t="shared" si="967"/>
        <v>#DIV/0!</v>
      </c>
      <c r="AM241" s="5" t="e">
        <f t="shared" si="702"/>
        <v>#DIV/0!</v>
      </c>
      <c r="AN241" s="5" t="e">
        <f t="shared" si="703"/>
        <v>#DIV/0!</v>
      </c>
      <c r="AO241" s="5" t="e">
        <f t="shared" si="704"/>
        <v>#DIV/0!</v>
      </c>
      <c r="AP241" s="5" t="e">
        <f t="shared" si="705"/>
        <v>#DIV/0!</v>
      </c>
      <c r="AQ241" s="5" t="e">
        <f t="shared" si="706"/>
        <v>#DIV/0!</v>
      </c>
      <c r="AR241" s="5" t="e">
        <f t="shared" si="707"/>
        <v>#DIV/0!</v>
      </c>
      <c r="AS241" s="5" t="e">
        <f t="shared" si="708"/>
        <v>#DIV/0!</v>
      </c>
      <c r="AT241" s="5" t="e">
        <f t="shared" si="708"/>
        <v>#DIV/0!</v>
      </c>
      <c r="AU241" s="5" t="e">
        <f t="shared" si="708"/>
        <v>#DIV/0!</v>
      </c>
      <c r="AV241" s="5" t="e">
        <f t="shared" si="813"/>
        <v>#DIV/0!</v>
      </c>
      <c r="AW241" s="5" t="e">
        <f t="shared" si="709"/>
        <v>#DIV/0!</v>
      </c>
      <c r="AX241" s="5" t="e">
        <f t="shared" si="710"/>
        <v>#DIV/0!</v>
      </c>
      <c r="AY241" s="5" t="e">
        <f t="shared" si="711"/>
        <v>#DIV/0!</v>
      </c>
      <c r="AZ241" s="5" t="e">
        <f t="shared" si="712"/>
        <v>#DIV/0!</v>
      </c>
      <c r="BA241" s="5" t="e">
        <f t="shared" si="713"/>
        <v>#DIV/0!</v>
      </c>
      <c r="BB241" s="5" t="e">
        <f t="shared" si="714"/>
        <v>#DIV/0!</v>
      </c>
      <c r="BC241" s="5" t="e">
        <f t="shared" si="715"/>
        <v>#DIV/0!</v>
      </c>
      <c r="BD241" s="5" t="e">
        <f t="shared" si="716"/>
        <v>#DIV/0!</v>
      </c>
      <c r="BE241" s="5" t="e">
        <f t="shared" si="717"/>
        <v>#DIV/0!</v>
      </c>
      <c r="BF241" s="5" t="e">
        <f t="shared" si="718"/>
        <v>#DIV/0!</v>
      </c>
      <c r="BG241" s="5" t="e">
        <f t="shared" si="719"/>
        <v>#DIV/0!</v>
      </c>
      <c r="BH241" s="14" t="e">
        <f t="shared" si="720"/>
        <v>#DIV/0!</v>
      </c>
      <c r="BI241" s="14" t="e">
        <f t="shared" si="721"/>
        <v>#DIV/0!</v>
      </c>
      <c r="BJ241" s="6" t="e">
        <f t="shared" si="722"/>
        <v>#DIV/0!</v>
      </c>
      <c r="BK241" s="7"/>
      <c r="BL241" s="5" t="e">
        <f t="shared" ref="BL241:BQ241" si="968">BL114-$CO114</f>
        <v>#DIV/0!</v>
      </c>
      <c r="BM241" s="5" t="e">
        <f t="shared" si="968"/>
        <v>#DIV/0!</v>
      </c>
      <c r="BN241" s="5" t="e">
        <f t="shared" si="968"/>
        <v>#DIV/0!</v>
      </c>
      <c r="BO241" s="5" t="e">
        <f t="shared" si="968"/>
        <v>#DIV/0!</v>
      </c>
      <c r="BP241" s="5" t="e">
        <f t="shared" si="968"/>
        <v>#DIV/0!</v>
      </c>
      <c r="BQ241" s="5" t="e">
        <f t="shared" si="968"/>
        <v>#DIV/0!</v>
      </c>
      <c r="BR241" s="5" t="e">
        <f t="shared" si="724"/>
        <v>#DIV/0!</v>
      </c>
      <c r="BS241" s="5" t="e">
        <f t="shared" si="725"/>
        <v>#DIV/0!</v>
      </c>
      <c r="BT241" s="5" t="e">
        <f t="shared" si="726"/>
        <v>#DIV/0!</v>
      </c>
      <c r="BU241" s="5" t="e">
        <f t="shared" si="727"/>
        <v>#DIV/0!</v>
      </c>
      <c r="BV241" s="5" t="e">
        <f t="shared" si="728"/>
        <v>#DIV/0!</v>
      </c>
      <c r="BW241" s="5" t="e">
        <f t="shared" si="729"/>
        <v>#DIV/0!</v>
      </c>
      <c r="BX241" s="5" t="e">
        <f t="shared" si="730"/>
        <v>#DIV/0!</v>
      </c>
      <c r="BY241" s="5" t="e">
        <f t="shared" si="730"/>
        <v>#DIV/0!</v>
      </c>
      <c r="BZ241" s="5" t="e">
        <f t="shared" si="730"/>
        <v>#DIV/0!</v>
      </c>
      <c r="CA241" s="5" t="e">
        <f t="shared" si="731"/>
        <v>#DIV/0!</v>
      </c>
      <c r="CB241" s="5" t="e">
        <f t="shared" si="732"/>
        <v>#DIV/0!</v>
      </c>
      <c r="CC241" s="5" t="e">
        <f t="shared" si="733"/>
        <v>#DIV/0!</v>
      </c>
      <c r="CD241" s="5" t="e">
        <f t="shared" si="734"/>
        <v>#DIV/0!</v>
      </c>
      <c r="CE241" s="5" t="e">
        <f t="shared" si="735"/>
        <v>#DIV/0!</v>
      </c>
      <c r="CF241" s="5" t="e">
        <f t="shared" si="736"/>
        <v>#DIV/0!</v>
      </c>
      <c r="CG241" s="5" t="e">
        <f t="shared" si="737"/>
        <v>#DIV/0!</v>
      </c>
      <c r="CH241" s="5" t="e">
        <f t="shared" si="738"/>
        <v>#DIV/0!</v>
      </c>
      <c r="CI241" s="5" t="e">
        <f t="shared" si="739"/>
        <v>#DIV/0!</v>
      </c>
      <c r="CJ241" s="5" t="e">
        <f t="shared" si="740"/>
        <v>#DIV/0!</v>
      </c>
      <c r="CK241" s="5" t="e">
        <f t="shared" si="741"/>
        <v>#DIV/0!</v>
      </c>
      <c r="CL241" s="5" t="e">
        <f t="shared" si="742"/>
        <v>#DIV/0!</v>
      </c>
      <c r="CM241" s="14" t="e">
        <f t="shared" si="743"/>
        <v>#DIV/0!</v>
      </c>
      <c r="CN241" s="14" t="e">
        <f t="shared" si="744"/>
        <v>#DIV/0!</v>
      </c>
      <c r="CO241" s="6" t="e">
        <f t="shared" si="745"/>
        <v>#DIV/0!</v>
      </c>
      <c r="CQ241" s="5" t="e">
        <f t="shared" ref="CQ241:CV241" si="969">CQ114-$CO114</f>
        <v>#DIV/0!</v>
      </c>
      <c r="CR241" s="5" t="e">
        <f t="shared" si="969"/>
        <v>#DIV/0!</v>
      </c>
      <c r="CS241" s="5" t="e">
        <f t="shared" si="969"/>
        <v>#DIV/0!</v>
      </c>
      <c r="CT241" s="5" t="e">
        <f t="shared" si="969"/>
        <v>#DIV/0!</v>
      </c>
      <c r="CU241" s="5" t="e">
        <f t="shared" si="969"/>
        <v>#DIV/0!</v>
      </c>
      <c r="CV241" s="5" t="e">
        <f t="shared" si="969"/>
        <v>#DIV/0!</v>
      </c>
      <c r="CW241" s="5" t="e">
        <f t="shared" si="747"/>
        <v>#DIV/0!</v>
      </c>
      <c r="CX241" s="5" t="e">
        <f t="shared" si="748"/>
        <v>#DIV/0!</v>
      </c>
      <c r="CY241" s="5" t="e">
        <f t="shared" si="749"/>
        <v>#DIV/0!</v>
      </c>
      <c r="CZ241" s="5" t="e">
        <f t="shared" si="750"/>
        <v>#DIV/0!</v>
      </c>
      <c r="DA241" s="5" t="e">
        <f t="shared" si="751"/>
        <v>#DIV/0!</v>
      </c>
      <c r="DB241" s="5" t="e">
        <f t="shared" si="752"/>
        <v>#DIV/0!</v>
      </c>
      <c r="DC241" s="5" t="e">
        <f t="shared" ref="DC241:DE241" si="970">DC114-$CO114</f>
        <v>#DIV/0!</v>
      </c>
      <c r="DD241" s="5" t="e">
        <f t="shared" si="970"/>
        <v>#DIV/0!</v>
      </c>
      <c r="DE241" s="5" t="e">
        <f t="shared" si="970"/>
        <v>#DIV/0!</v>
      </c>
      <c r="DF241" s="5" t="e">
        <f t="shared" si="938"/>
        <v>#DIV/0!</v>
      </c>
      <c r="DG241" s="5" t="e">
        <f t="shared" si="754"/>
        <v>#DIV/0!</v>
      </c>
      <c r="DH241" s="5" t="e">
        <f t="shared" si="755"/>
        <v>#DIV/0!</v>
      </c>
      <c r="DI241" s="5" t="e">
        <f t="shared" si="756"/>
        <v>#DIV/0!</v>
      </c>
      <c r="DJ241" s="5" t="e">
        <f t="shared" si="757"/>
        <v>#DIV/0!</v>
      </c>
      <c r="DK241" s="5" t="e">
        <f t="shared" si="758"/>
        <v>#DIV/0!</v>
      </c>
      <c r="DL241" s="5" t="e">
        <f t="shared" si="759"/>
        <v>#DIV/0!</v>
      </c>
      <c r="DM241" s="5" t="e">
        <f t="shared" si="760"/>
        <v>#DIV/0!</v>
      </c>
      <c r="DN241" s="5" t="e">
        <f t="shared" si="761"/>
        <v>#DIV/0!</v>
      </c>
      <c r="DO241" s="5" t="e">
        <f t="shared" si="762"/>
        <v>#DIV/0!</v>
      </c>
      <c r="DP241" s="5" t="e">
        <f t="shared" si="763"/>
        <v>#DIV/0!</v>
      </c>
      <c r="DQ241" s="5" t="e">
        <f t="shared" si="764"/>
        <v>#DIV/0!</v>
      </c>
      <c r="DR241" s="14" t="e">
        <f t="shared" si="765"/>
        <v>#DIV/0!</v>
      </c>
      <c r="DS241" s="14" t="e">
        <f t="shared" si="766"/>
        <v>#DIV/0!</v>
      </c>
      <c r="DT241" s="6" t="e">
        <f t="shared" si="767"/>
        <v>#DIV/0!</v>
      </c>
      <c r="DV241" s="5" t="e">
        <f t="shared" ref="DV241:EA241" si="971">DV114-$CO114</f>
        <v>#DIV/0!</v>
      </c>
      <c r="DW241" s="5" t="e">
        <f t="shared" si="971"/>
        <v>#DIV/0!</v>
      </c>
      <c r="DX241" s="5" t="e">
        <f t="shared" si="971"/>
        <v>#DIV/0!</v>
      </c>
      <c r="DY241" s="5" t="e">
        <f t="shared" si="971"/>
        <v>#DIV/0!</v>
      </c>
      <c r="DZ241" s="5" t="e">
        <f t="shared" si="971"/>
        <v>#DIV/0!</v>
      </c>
      <c r="EA241" s="5" t="e">
        <f t="shared" si="971"/>
        <v>#DIV/0!</v>
      </c>
      <c r="EB241" s="5" t="e">
        <f t="shared" si="769"/>
        <v>#DIV/0!</v>
      </c>
      <c r="EC241" s="5" t="e">
        <f t="shared" si="770"/>
        <v>#DIV/0!</v>
      </c>
      <c r="ED241" s="5" t="e">
        <f t="shared" si="771"/>
        <v>#DIV/0!</v>
      </c>
      <c r="EE241" s="5" t="e">
        <f t="shared" si="772"/>
        <v>#DIV/0!</v>
      </c>
      <c r="EF241" s="5" t="e">
        <f t="shared" si="773"/>
        <v>#DIV/0!</v>
      </c>
      <c r="EG241" s="5" t="e">
        <f t="shared" si="774"/>
        <v>#DIV/0!</v>
      </c>
      <c r="EH241" s="5" t="e">
        <f t="shared" ref="EH241:EK241" si="972">EH114-$CO114</f>
        <v>#DIV/0!</v>
      </c>
      <c r="EI241" s="5" t="e">
        <f t="shared" si="972"/>
        <v>#DIV/0!</v>
      </c>
      <c r="EJ241" s="5" t="e">
        <f t="shared" si="972"/>
        <v>#DIV/0!</v>
      </c>
      <c r="EK241" s="5" t="e">
        <f t="shared" si="972"/>
        <v>#DIV/0!</v>
      </c>
      <c r="EL241" s="5" t="e">
        <f t="shared" si="776"/>
        <v>#DIV/0!</v>
      </c>
      <c r="EM241" s="5" t="e">
        <f t="shared" si="777"/>
        <v>#DIV/0!</v>
      </c>
      <c r="EN241" s="5" t="e">
        <f t="shared" si="778"/>
        <v>#DIV/0!</v>
      </c>
      <c r="EO241" s="5" t="e">
        <f t="shared" si="779"/>
        <v>#DIV/0!</v>
      </c>
      <c r="EP241" s="5" t="e">
        <f t="shared" si="780"/>
        <v>#DIV/0!</v>
      </c>
      <c r="EQ241" s="5" t="e">
        <f t="shared" si="781"/>
        <v>#DIV/0!</v>
      </c>
      <c r="ER241" s="5" t="e">
        <f t="shared" si="782"/>
        <v>#DIV/0!</v>
      </c>
      <c r="ES241" s="5" t="e">
        <f t="shared" si="783"/>
        <v>#DIV/0!</v>
      </c>
      <c r="ET241" s="5" t="e">
        <f t="shared" si="784"/>
        <v>#DIV/0!</v>
      </c>
      <c r="EU241" s="5" t="e">
        <f t="shared" si="785"/>
        <v>#DIV/0!</v>
      </c>
      <c r="EV241" s="5" t="e">
        <f t="shared" si="786"/>
        <v>#DIV/0!</v>
      </c>
      <c r="EW241" s="14" t="e">
        <f t="shared" si="787"/>
        <v>#DIV/0!</v>
      </c>
      <c r="EX241" s="14" t="e">
        <f t="shared" si="788"/>
        <v>#DIV/0!</v>
      </c>
      <c r="EY241" s="6" t="e">
        <f t="shared" si="789"/>
        <v>#DIV/0!</v>
      </c>
      <c r="FA241" s="5" t="e">
        <f t="shared" ref="FA241:FF241" si="973">FA114-$CO114</f>
        <v>#DIV/0!</v>
      </c>
      <c r="FB241" s="5" t="e">
        <f t="shared" si="973"/>
        <v>#DIV/0!</v>
      </c>
      <c r="FC241" s="5" t="e">
        <f t="shared" si="973"/>
        <v>#DIV/0!</v>
      </c>
      <c r="FD241" s="5" t="e">
        <f t="shared" si="973"/>
        <v>#DIV/0!</v>
      </c>
      <c r="FE241" s="5" t="e">
        <f t="shared" si="973"/>
        <v>#DIV/0!</v>
      </c>
      <c r="FF241" s="5" t="e">
        <f t="shared" si="973"/>
        <v>#DIV/0!</v>
      </c>
      <c r="FG241" s="5" t="e">
        <f t="shared" si="791"/>
        <v>#DIV/0!</v>
      </c>
      <c r="FH241" s="5" t="e">
        <f t="shared" si="792"/>
        <v>#DIV/0!</v>
      </c>
      <c r="FI241" s="5" t="e">
        <f t="shared" si="793"/>
        <v>#DIV/0!</v>
      </c>
      <c r="FJ241" s="5" t="e">
        <f t="shared" si="794"/>
        <v>#DIV/0!</v>
      </c>
      <c r="FK241" s="5" t="e">
        <f t="shared" si="795"/>
        <v>#DIV/0!</v>
      </c>
      <c r="FL241" s="5" t="e">
        <f t="shared" si="796"/>
        <v>#DIV/0!</v>
      </c>
      <c r="FM241" s="5" t="e">
        <f t="shared" ref="FM241:FP241" si="974">FM114-$CO114</f>
        <v>#DIV/0!</v>
      </c>
      <c r="FN241" s="5" t="e">
        <f t="shared" si="974"/>
        <v>#DIV/0!</v>
      </c>
      <c r="FO241" s="5" t="e">
        <f t="shared" si="974"/>
        <v>#DIV/0!</v>
      </c>
      <c r="FP241" s="5" t="e">
        <f t="shared" si="974"/>
        <v>#DIV/0!</v>
      </c>
      <c r="FQ241" s="5" t="e">
        <f t="shared" si="798"/>
        <v>#DIV/0!</v>
      </c>
      <c r="FR241" s="5" t="e">
        <f t="shared" si="799"/>
        <v>#DIV/0!</v>
      </c>
      <c r="FS241" s="5" t="e">
        <f t="shared" si="800"/>
        <v>#DIV/0!</v>
      </c>
      <c r="FT241" s="5" t="e">
        <f t="shared" si="801"/>
        <v>#DIV/0!</v>
      </c>
      <c r="FU241" s="5" t="e">
        <f t="shared" si="802"/>
        <v>#DIV/0!</v>
      </c>
      <c r="FV241" s="5" t="e">
        <f t="shared" si="803"/>
        <v>#DIV/0!</v>
      </c>
      <c r="FW241" s="5" t="e">
        <f t="shared" si="804"/>
        <v>#DIV/0!</v>
      </c>
      <c r="FX241" s="5" t="e">
        <f t="shared" si="805"/>
        <v>#DIV/0!</v>
      </c>
      <c r="FY241" s="5" t="e">
        <f t="shared" si="806"/>
        <v>#DIV/0!</v>
      </c>
      <c r="FZ241" s="5" t="e">
        <f t="shared" si="807"/>
        <v>#DIV/0!</v>
      </c>
      <c r="GA241" s="5" t="e">
        <f t="shared" si="808"/>
        <v>#DIV/0!</v>
      </c>
      <c r="GB241" s="14" t="e">
        <f t="shared" si="809"/>
        <v>#DIV/0!</v>
      </c>
      <c r="GC241" s="14" t="e">
        <f t="shared" si="810"/>
        <v>#DIV/0!</v>
      </c>
      <c r="GD241" s="6" t="e">
        <f t="shared" si="811"/>
        <v>#DIV/0!</v>
      </c>
    </row>
    <row r="242" spans="1:186">
      <c r="A242">
        <v>87</v>
      </c>
      <c r="B242" s="5" t="e">
        <f t="shared" si="926"/>
        <v>#DIV/0!</v>
      </c>
      <c r="C242" s="5" t="e">
        <f t="shared" si="926"/>
        <v>#DIV/0!</v>
      </c>
      <c r="D242" s="5" t="e">
        <f t="shared" si="926"/>
        <v>#DIV/0!</v>
      </c>
      <c r="E242" s="5" t="e">
        <f t="shared" si="926"/>
        <v>#DIV/0!</v>
      </c>
      <c r="F242" s="5" t="e">
        <f t="shared" si="926"/>
        <v>#DIV/0!</v>
      </c>
      <c r="G242" s="5" t="e">
        <f t="shared" si="926"/>
        <v>#DIV/0!</v>
      </c>
      <c r="H242" s="5" t="e">
        <f t="shared" si="679"/>
        <v>#DIV/0!</v>
      </c>
      <c r="I242" s="25" t="e">
        <f t="shared" si="680"/>
        <v>#DIV/0!</v>
      </c>
      <c r="J242" s="5" t="e">
        <f t="shared" si="681"/>
        <v>#DIV/0!</v>
      </c>
      <c r="K242" s="5" t="e">
        <f t="shared" si="682"/>
        <v>#DIV/0!</v>
      </c>
      <c r="L242" s="5" t="e">
        <f t="shared" si="683"/>
        <v>#DIV/0!</v>
      </c>
      <c r="M242" s="5" t="e">
        <f t="shared" si="684"/>
        <v>#DIV/0!</v>
      </c>
      <c r="N242" s="5" t="e">
        <f t="shared" si="685"/>
        <v>#DIV/0!</v>
      </c>
      <c r="O242" s="5" t="e">
        <f t="shared" si="685"/>
        <v>#DIV/0!</v>
      </c>
      <c r="P242" s="5" t="e">
        <f t="shared" si="686"/>
        <v>#DIV/0!</v>
      </c>
      <c r="Q242" s="5" t="e">
        <f t="shared" si="686"/>
        <v>#DIV/0!</v>
      </c>
      <c r="R242" s="5" t="e">
        <f t="shared" si="687"/>
        <v>#DIV/0!</v>
      </c>
      <c r="S242" s="5" t="e">
        <f t="shared" si="688"/>
        <v>#DIV/0!</v>
      </c>
      <c r="T242" s="5" t="e">
        <f t="shared" si="689"/>
        <v>#DIV/0!</v>
      </c>
      <c r="U242" s="5" t="e">
        <f t="shared" si="690"/>
        <v>#DIV/0!</v>
      </c>
      <c r="V242" s="5" t="e">
        <f t="shared" si="691"/>
        <v>#DIV/0!</v>
      </c>
      <c r="W242" s="5" t="e">
        <f t="shared" si="692"/>
        <v>#DIV/0!</v>
      </c>
      <c r="X242" s="5" t="e">
        <f t="shared" si="693"/>
        <v>#DIV/0!</v>
      </c>
      <c r="Y242" s="5" t="e">
        <f t="shared" si="694"/>
        <v>#DIV/0!</v>
      </c>
      <c r="Z242" s="5" t="e">
        <f t="shared" si="695"/>
        <v>#DIV/0!</v>
      </c>
      <c r="AA242" s="5" t="e">
        <f t="shared" si="696"/>
        <v>#DIV/0!</v>
      </c>
      <c r="AB242" s="5" t="e">
        <f t="shared" si="697"/>
        <v>#DIV/0!</v>
      </c>
      <c r="AC242" s="14" t="e">
        <f t="shared" si="698"/>
        <v>#DIV/0!</v>
      </c>
      <c r="AD242" s="14" t="e">
        <f t="shared" si="699"/>
        <v>#DIV/0!</v>
      </c>
      <c r="AE242" s="6" t="e">
        <f t="shared" si="700"/>
        <v>#DIV/0!</v>
      </c>
      <c r="AF242" s="7"/>
      <c r="AG242" s="5" t="e">
        <f t="shared" ref="AG242:AL242" si="975">AG115-$BJ115</f>
        <v>#DIV/0!</v>
      </c>
      <c r="AH242" s="5" t="e">
        <f t="shared" si="975"/>
        <v>#DIV/0!</v>
      </c>
      <c r="AI242" s="5" t="e">
        <f t="shared" si="975"/>
        <v>#DIV/0!</v>
      </c>
      <c r="AJ242" s="5" t="e">
        <f t="shared" si="975"/>
        <v>#DIV/0!</v>
      </c>
      <c r="AK242" s="5" t="e">
        <f t="shared" si="975"/>
        <v>#DIV/0!</v>
      </c>
      <c r="AL242" s="5" t="e">
        <f t="shared" si="975"/>
        <v>#DIV/0!</v>
      </c>
      <c r="AM242" s="5" t="e">
        <f t="shared" si="702"/>
        <v>#DIV/0!</v>
      </c>
      <c r="AN242" s="5" t="e">
        <f t="shared" si="703"/>
        <v>#DIV/0!</v>
      </c>
      <c r="AO242" s="5" t="e">
        <f t="shared" si="704"/>
        <v>#DIV/0!</v>
      </c>
      <c r="AP242" s="5" t="e">
        <f t="shared" si="705"/>
        <v>#DIV/0!</v>
      </c>
      <c r="AQ242" s="5" t="e">
        <f t="shared" si="706"/>
        <v>#DIV/0!</v>
      </c>
      <c r="AR242" s="5" t="e">
        <f t="shared" si="707"/>
        <v>#DIV/0!</v>
      </c>
      <c r="AS242" s="5" t="e">
        <f t="shared" si="708"/>
        <v>#DIV/0!</v>
      </c>
      <c r="AT242" s="5" t="e">
        <f t="shared" si="708"/>
        <v>#DIV/0!</v>
      </c>
      <c r="AU242" s="5" t="e">
        <f t="shared" si="708"/>
        <v>#DIV/0!</v>
      </c>
      <c r="AV242" s="5" t="e">
        <f t="shared" si="813"/>
        <v>#DIV/0!</v>
      </c>
      <c r="AW242" s="5" t="e">
        <f t="shared" si="709"/>
        <v>#DIV/0!</v>
      </c>
      <c r="AX242" s="5" t="e">
        <f t="shared" si="710"/>
        <v>#DIV/0!</v>
      </c>
      <c r="AY242" s="5" t="e">
        <f t="shared" si="711"/>
        <v>#DIV/0!</v>
      </c>
      <c r="AZ242" s="5" t="e">
        <f t="shared" si="712"/>
        <v>#DIV/0!</v>
      </c>
      <c r="BA242" s="5" t="e">
        <f t="shared" si="713"/>
        <v>#DIV/0!</v>
      </c>
      <c r="BB242" s="5" t="e">
        <f t="shared" si="714"/>
        <v>#DIV/0!</v>
      </c>
      <c r="BC242" s="5" t="e">
        <f t="shared" si="715"/>
        <v>#DIV/0!</v>
      </c>
      <c r="BD242" s="5" t="e">
        <f t="shared" si="716"/>
        <v>#DIV/0!</v>
      </c>
      <c r="BE242" s="5" t="e">
        <f t="shared" si="717"/>
        <v>#DIV/0!</v>
      </c>
      <c r="BF242" s="5" t="e">
        <f t="shared" si="718"/>
        <v>#DIV/0!</v>
      </c>
      <c r="BG242" s="5" t="e">
        <f t="shared" si="719"/>
        <v>#DIV/0!</v>
      </c>
      <c r="BH242" s="14" t="e">
        <f t="shared" si="720"/>
        <v>#DIV/0!</v>
      </c>
      <c r="BI242" s="14" t="e">
        <f t="shared" si="721"/>
        <v>#DIV/0!</v>
      </c>
      <c r="BJ242" s="6" t="e">
        <f t="shared" si="722"/>
        <v>#DIV/0!</v>
      </c>
      <c r="BK242" s="7"/>
      <c r="BL242" s="5" t="e">
        <f t="shared" ref="BL242:BQ242" si="976">BL115-$CO115</f>
        <v>#DIV/0!</v>
      </c>
      <c r="BM242" s="5" t="e">
        <f t="shared" si="976"/>
        <v>#DIV/0!</v>
      </c>
      <c r="BN242" s="5" t="e">
        <f t="shared" si="976"/>
        <v>#DIV/0!</v>
      </c>
      <c r="BO242" s="5" t="e">
        <f t="shared" si="976"/>
        <v>#DIV/0!</v>
      </c>
      <c r="BP242" s="5" t="e">
        <f t="shared" si="976"/>
        <v>#DIV/0!</v>
      </c>
      <c r="BQ242" s="5" t="e">
        <f t="shared" si="976"/>
        <v>#DIV/0!</v>
      </c>
      <c r="BR242" s="5" t="e">
        <f t="shared" si="724"/>
        <v>#DIV/0!</v>
      </c>
      <c r="BS242" s="5" t="e">
        <f t="shared" si="725"/>
        <v>#DIV/0!</v>
      </c>
      <c r="BT242" s="5" t="e">
        <f t="shared" si="726"/>
        <v>#DIV/0!</v>
      </c>
      <c r="BU242" s="5" t="e">
        <f t="shared" si="727"/>
        <v>#DIV/0!</v>
      </c>
      <c r="BV242" s="5" t="e">
        <f t="shared" si="728"/>
        <v>#DIV/0!</v>
      </c>
      <c r="BW242" s="5" t="e">
        <f t="shared" si="729"/>
        <v>#DIV/0!</v>
      </c>
      <c r="BX242" s="5" t="e">
        <f t="shared" si="730"/>
        <v>#DIV/0!</v>
      </c>
      <c r="BY242" s="5" t="e">
        <f t="shared" si="730"/>
        <v>#DIV/0!</v>
      </c>
      <c r="BZ242" s="5" t="e">
        <f t="shared" si="730"/>
        <v>#DIV/0!</v>
      </c>
      <c r="CA242" s="5" t="e">
        <f t="shared" si="731"/>
        <v>#DIV/0!</v>
      </c>
      <c r="CB242" s="5" t="e">
        <f t="shared" si="732"/>
        <v>#DIV/0!</v>
      </c>
      <c r="CC242" s="5" t="e">
        <f t="shared" si="733"/>
        <v>#DIV/0!</v>
      </c>
      <c r="CD242" s="5" t="e">
        <f t="shared" si="734"/>
        <v>#DIV/0!</v>
      </c>
      <c r="CE242" s="5" t="e">
        <f t="shared" si="735"/>
        <v>#DIV/0!</v>
      </c>
      <c r="CF242" s="5" t="e">
        <f t="shared" si="736"/>
        <v>#DIV/0!</v>
      </c>
      <c r="CG242" s="5" t="e">
        <f t="shared" si="737"/>
        <v>#DIV/0!</v>
      </c>
      <c r="CH242" s="5" t="e">
        <f t="shared" si="738"/>
        <v>#DIV/0!</v>
      </c>
      <c r="CI242" s="5" t="e">
        <f t="shared" si="739"/>
        <v>#DIV/0!</v>
      </c>
      <c r="CJ242" s="5" t="e">
        <f t="shared" si="740"/>
        <v>#DIV/0!</v>
      </c>
      <c r="CK242" s="5" t="e">
        <f t="shared" si="741"/>
        <v>#DIV/0!</v>
      </c>
      <c r="CL242" s="5" t="e">
        <f t="shared" si="742"/>
        <v>#DIV/0!</v>
      </c>
      <c r="CM242" s="14" t="e">
        <f t="shared" si="743"/>
        <v>#DIV/0!</v>
      </c>
      <c r="CN242" s="14" t="e">
        <f t="shared" si="744"/>
        <v>#DIV/0!</v>
      </c>
      <c r="CO242" s="6" t="e">
        <f t="shared" si="745"/>
        <v>#DIV/0!</v>
      </c>
      <c r="CQ242" s="5" t="e">
        <f t="shared" ref="CQ242:CV242" si="977">CQ115-$CO115</f>
        <v>#DIV/0!</v>
      </c>
      <c r="CR242" s="5" t="e">
        <f t="shared" si="977"/>
        <v>#DIV/0!</v>
      </c>
      <c r="CS242" s="5" t="e">
        <f t="shared" si="977"/>
        <v>#DIV/0!</v>
      </c>
      <c r="CT242" s="5" t="e">
        <f t="shared" si="977"/>
        <v>#DIV/0!</v>
      </c>
      <c r="CU242" s="5" t="e">
        <f t="shared" si="977"/>
        <v>#DIV/0!</v>
      </c>
      <c r="CV242" s="5" t="e">
        <f t="shared" si="977"/>
        <v>#DIV/0!</v>
      </c>
      <c r="CW242" s="5" t="e">
        <f t="shared" si="747"/>
        <v>#DIV/0!</v>
      </c>
      <c r="CX242" s="5" t="e">
        <f t="shared" si="748"/>
        <v>#DIV/0!</v>
      </c>
      <c r="CY242" s="5" t="e">
        <f t="shared" si="749"/>
        <v>#DIV/0!</v>
      </c>
      <c r="CZ242" s="5" t="e">
        <f t="shared" si="750"/>
        <v>#DIV/0!</v>
      </c>
      <c r="DA242" s="5" t="e">
        <f t="shared" si="751"/>
        <v>#DIV/0!</v>
      </c>
      <c r="DB242" s="5" t="e">
        <f t="shared" si="752"/>
        <v>#DIV/0!</v>
      </c>
      <c r="DC242" s="5" t="e">
        <f t="shared" ref="DC242:DE242" si="978">DC115-$CO115</f>
        <v>#DIV/0!</v>
      </c>
      <c r="DD242" s="5" t="e">
        <f t="shared" si="978"/>
        <v>#DIV/0!</v>
      </c>
      <c r="DE242" s="5" t="e">
        <f t="shared" si="978"/>
        <v>#DIV/0!</v>
      </c>
      <c r="DF242" s="5" t="e">
        <f t="shared" si="938"/>
        <v>#DIV/0!</v>
      </c>
      <c r="DG242" s="5" t="e">
        <f t="shared" si="754"/>
        <v>#DIV/0!</v>
      </c>
      <c r="DH242" s="5" t="e">
        <f t="shared" si="755"/>
        <v>#DIV/0!</v>
      </c>
      <c r="DI242" s="5" t="e">
        <f t="shared" si="756"/>
        <v>#DIV/0!</v>
      </c>
      <c r="DJ242" s="5" t="e">
        <f t="shared" si="757"/>
        <v>#DIV/0!</v>
      </c>
      <c r="DK242" s="5" t="e">
        <f t="shared" si="758"/>
        <v>#DIV/0!</v>
      </c>
      <c r="DL242" s="5" t="e">
        <f t="shared" si="759"/>
        <v>#DIV/0!</v>
      </c>
      <c r="DM242" s="5" t="e">
        <f t="shared" si="760"/>
        <v>#DIV/0!</v>
      </c>
      <c r="DN242" s="5" t="e">
        <f t="shared" si="761"/>
        <v>#DIV/0!</v>
      </c>
      <c r="DO242" s="5" t="e">
        <f t="shared" si="762"/>
        <v>#DIV/0!</v>
      </c>
      <c r="DP242" s="5" t="e">
        <f t="shared" si="763"/>
        <v>#DIV/0!</v>
      </c>
      <c r="DQ242" s="5" t="e">
        <f t="shared" si="764"/>
        <v>#DIV/0!</v>
      </c>
      <c r="DR242" s="14" t="e">
        <f t="shared" si="765"/>
        <v>#DIV/0!</v>
      </c>
      <c r="DS242" s="14" t="e">
        <f t="shared" si="766"/>
        <v>#DIV/0!</v>
      </c>
      <c r="DT242" s="6" t="e">
        <f t="shared" si="767"/>
        <v>#DIV/0!</v>
      </c>
      <c r="DV242" s="5" t="e">
        <f t="shared" ref="DV242:EA242" si="979">DV115-$CO115</f>
        <v>#DIV/0!</v>
      </c>
      <c r="DW242" s="5" t="e">
        <f t="shared" si="979"/>
        <v>#DIV/0!</v>
      </c>
      <c r="DX242" s="5" t="e">
        <f t="shared" si="979"/>
        <v>#DIV/0!</v>
      </c>
      <c r="DY242" s="5" t="e">
        <f t="shared" si="979"/>
        <v>#DIV/0!</v>
      </c>
      <c r="DZ242" s="5" t="e">
        <f t="shared" si="979"/>
        <v>#DIV/0!</v>
      </c>
      <c r="EA242" s="5" t="e">
        <f t="shared" si="979"/>
        <v>#DIV/0!</v>
      </c>
      <c r="EB242" s="5" t="e">
        <f t="shared" si="769"/>
        <v>#DIV/0!</v>
      </c>
      <c r="EC242" s="5" t="e">
        <f t="shared" si="770"/>
        <v>#DIV/0!</v>
      </c>
      <c r="ED242" s="5" t="e">
        <f t="shared" si="771"/>
        <v>#DIV/0!</v>
      </c>
      <c r="EE242" s="5" t="e">
        <f t="shared" si="772"/>
        <v>#DIV/0!</v>
      </c>
      <c r="EF242" s="5" t="e">
        <f t="shared" si="773"/>
        <v>#DIV/0!</v>
      </c>
      <c r="EG242" s="5" t="e">
        <f t="shared" si="774"/>
        <v>#DIV/0!</v>
      </c>
      <c r="EH242" s="5" t="e">
        <f t="shared" ref="EH242:EK242" si="980">EH115-$CO115</f>
        <v>#DIV/0!</v>
      </c>
      <c r="EI242" s="5" t="e">
        <f t="shared" si="980"/>
        <v>#DIV/0!</v>
      </c>
      <c r="EJ242" s="5" t="e">
        <f t="shared" si="980"/>
        <v>#DIV/0!</v>
      </c>
      <c r="EK242" s="5" t="e">
        <f t="shared" si="980"/>
        <v>#DIV/0!</v>
      </c>
      <c r="EL242" s="5" t="e">
        <f t="shared" si="776"/>
        <v>#DIV/0!</v>
      </c>
      <c r="EM242" s="5" t="e">
        <f t="shared" si="777"/>
        <v>#DIV/0!</v>
      </c>
      <c r="EN242" s="5" t="e">
        <f t="shared" si="778"/>
        <v>#DIV/0!</v>
      </c>
      <c r="EO242" s="5" t="e">
        <f t="shared" si="779"/>
        <v>#DIV/0!</v>
      </c>
      <c r="EP242" s="5" t="e">
        <f t="shared" si="780"/>
        <v>#DIV/0!</v>
      </c>
      <c r="EQ242" s="5" t="e">
        <f t="shared" si="781"/>
        <v>#DIV/0!</v>
      </c>
      <c r="ER242" s="5" t="e">
        <f t="shared" si="782"/>
        <v>#DIV/0!</v>
      </c>
      <c r="ES242" s="5" t="e">
        <f t="shared" si="783"/>
        <v>#DIV/0!</v>
      </c>
      <c r="ET242" s="5" t="e">
        <f t="shared" si="784"/>
        <v>#DIV/0!</v>
      </c>
      <c r="EU242" s="5" t="e">
        <f t="shared" si="785"/>
        <v>#DIV/0!</v>
      </c>
      <c r="EV242" s="5" t="e">
        <f t="shared" si="786"/>
        <v>#DIV/0!</v>
      </c>
      <c r="EW242" s="14" t="e">
        <f t="shared" si="787"/>
        <v>#DIV/0!</v>
      </c>
      <c r="EX242" s="14" t="e">
        <f t="shared" si="788"/>
        <v>#DIV/0!</v>
      </c>
      <c r="EY242" s="6" t="e">
        <f t="shared" si="789"/>
        <v>#DIV/0!</v>
      </c>
      <c r="FA242" s="5" t="e">
        <f t="shared" ref="FA242:FF242" si="981">FA115-$CO115</f>
        <v>#DIV/0!</v>
      </c>
      <c r="FB242" s="5" t="e">
        <f t="shared" si="981"/>
        <v>#DIV/0!</v>
      </c>
      <c r="FC242" s="5" t="e">
        <f t="shared" si="981"/>
        <v>#DIV/0!</v>
      </c>
      <c r="FD242" s="5" t="e">
        <f t="shared" si="981"/>
        <v>#DIV/0!</v>
      </c>
      <c r="FE242" s="5" t="e">
        <f t="shared" si="981"/>
        <v>#DIV/0!</v>
      </c>
      <c r="FF242" s="5" t="e">
        <f t="shared" si="981"/>
        <v>#DIV/0!</v>
      </c>
      <c r="FG242" s="5" t="e">
        <f t="shared" si="791"/>
        <v>#DIV/0!</v>
      </c>
      <c r="FH242" s="5" t="e">
        <f t="shared" si="792"/>
        <v>#DIV/0!</v>
      </c>
      <c r="FI242" s="5" t="e">
        <f t="shared" si="793"/>
        <v>#DIV/0!</v>
      </c>
      <c r="FJ242" s="5" t="e">
        <f t="shared" si="794"/>
        <v>#DIV/0!</v>
      </c>
      <c r="FK242" s="5" t="e">
        <f t="shared" si="795"/>
        <v>#DIV/0!</v>
      </c>
      <c r="FL242" s="5" t="e">
        <f t="shared" si="796"/>
        <v>#DIV/0!</v>
      </c>
      <c r="FM242" s="5" t="e">
        <f t="shared" ref="FM242:FP242" si="982">FM115-$CO115</f>
        <v>#DIV/0!</v>
      </c>
      <c r="FN242" s="5" t="e">
        <f t="shared" si="982"/>
        <v>#DIV/0!</v>
      </c>
      <c r="FO242" s="5" t="e">
        <f t="shared" si="982"/>
        <v>#DIV/0!</v>
      </c>
      <c r="FP242" s="5" t="e">
        <f t="shared" si="982"/>
        <v>#DIV/0!</v>
      </c>
      <c r="FQ242" s="5" t="e">
        <f t="shared" si="798"/>
        <v>#DIV/0!</v>
      </c>
      <c r="FR242" s="5" t="e">
        <f t="shared" si="799"/>
        <v>#DIV/0!</v>
      </c>
      <c r="FS242" s="5" t="e">
        <f t="shared" si="800"/>
        <v>#DIV/0!</v>
      </c>
      <c r="FT242" s="5" t="e">
        <f t="shared" si="801"/>
        <v>#DIV/0!</v>
      </c>
      <c r="FU242" s="5" t="e">
        <f t="shared" si="802"/>
        <v>#DIV/0!</v>
      </c>
      <c r="FV242" s="5" t="e">
        <f t="shared" si="803"/>
        <v>#DIV/0!</v>
      </c>
      <c r="FW242" s="5" t="e">
        <f t="shared" si="804"/>
        <v>#DIV/0!</v>
      </c>
      <c r="FX242" s="5" t="e">
        <f t="shared" si="805"/>
        <v>#DIV/0!</v>
      </c>
      <c r="FY242" s="5" t="e">
        <f t="shared" si="806"/>
        <v>#DIV/0!</v>
      </c>
      <c r="FZ242" s="5" t="e">
        <f t="shared" si="807"/>
        <v>#DIV/0!</v>
      </c>
      <c r="GA242" s="5" t="e">
        <f t="shared" si="808"/>
        <v>#DIV/0!</v>
      </c>
      <c r="GB242" s="14" t="e">
        <f t="shared" si="809"/>
        <v>#DIV/0!</v>
      </c>
      <c r="GC242" s="14" t="e">
        <f t="shared" si="810"/>
        <v>#DIV/0!</v>
      </c>
      <c r="GD242" s="6" t="e">
        <f t="shared" si="811"/>
        <v>#DIV/0!</v>
      </c>
    </row>
    <row r="243" spans="1:186">
      <c r="A243">
        <v>88</v>
      </c>
      <c r="B243" s="5" t="e">
        <f t="shared" si="926"/>
        <v>#DIV/0!</v>
      </c>
      <c r="C243" s="5" t="e">
        <f t="shared" si="926"/>
        <v>#DIV/0!</v>
      </c>
      <c r="D243" s="5" t="e">
        <f t="shared" si="926"/>
        <v>#DIV/0!</v>
      </c>
      <c r="E243" s="5" t="e">
        <f t="shared" si="926"/>
        <v>#DIV/0!</v>
      </c>
      <c r="F243" s="5" t="e">
        <f t="shared" si="926"/>
        <v>#DIV/0!</v>
      </c>
      <c r="G243" s="5" t="e">
        <f t="shared" si="926"/>
        <v>#DIV/0!</v>
      </c>
      <c r="H243" s="5" t="e">
        <f t="shared" si="679"/>
        <v>#DIV/0!</v>
      </c>
      <c r="I243" s="25" t="e">
        <f t="shared" si="680"/>
        <v>#DIV/0!</v>
      </c>
      <c r="J243" s="5" t="e">
        <f t="shared" si="681"/>
        <v>#DIV/0!</v>
      </c>
      <c r="K243" s="5" t="e">
        <f t="shared" si="682"/>
        <v>#DIV/0!</v>
      </c>
      <c r="L243" s="5" t="e">
        <f t="shared" si="683"/>
        <v>#DIV/0!</v>
      </c>
      <c r="M243" s="5" t="e">
        <f t="shared" si="684"/>
        <v>#DIV/0!</v>
      </c>
      <c r="N243" s="5" t="e">
        <f t="shared" si="685"/>
        <v>#DIV/0!</v>
      </c>
      <c r="O243" s="5" t="e">
        <f t="shared" si="685"/>
        <v>#DIV/0!</v>
      </c>
      <c r="P243" s="5" t="e">
        <f t="shared" si="686"/>
        <v>#DIV/0!</v>
      </c>
      <c r="Q243" s="5" t="e">
        <f t="shared" si="686"/>
        <v>#DIV/0!</v>
      </c>
      <c r="R243" s="5" t="e">
        <f t="shared" si="687"/>
        <v>#DIV/0!</v>
      </c>
      <c r="S243" s="5" t="e">
        <f t="shared" si="688"/>
        <v>#DIV/0!</v>
      </c>
      <c r="T243" s="5" t="e">
        <f t="shared" si="689"/>
        <v>#DIV/0!</v>
      </c>
      <c r="U243" s="5" t="e">
        <f t="shared" si="690"/>
        <v>#DIV/0!</v>
      </c>
      <c r="V243" s="5" t="e">
        <f t="shared" si="691"/>
        <v>#DIV/0!</v>
      </c>
      <c r="W243" s="5" t="e">
        <f t="shared" si="692"/>
        <v>#DIV/0!</v>
      </c>
      <c r="X243" s="5" t="e">
        <f t="shared" si="693"/>
        <v>#DIV/0!</v>
      </c>
      <c r="Y243" s="5" t="e">
        <f t="shared" si="694"/>
        <v>#DIV/0!</v>
      </c>
      <c r="Z243" s="5" t="e">
        <f t="shared" si="695"/>
        <v>#DIV/0!</v>
      </c>
      <c r="AA243" s="5" t="e">
        <f t="shared" si="696"/>
        <v>#DIV/0!</v>
      </c>
      <c r="AB243" s="5" t="e">
        <f t="shared" si="697"/>
        <v>#DIV/0!</v>
      </c>
      <c r="AC243" s="14" t="e">
        <f t="shared" si="698"/>
        <v>#DIV/0!</v>
      </c>
      <c r="AD243" s="14" t="e">
        <f t="shared" si="699"/>
        <v>#DIV/0!</v>
      </c>
      <c r="AE243" s="6" t="e">
        <f t="shared" si="700"/>
        <v>#DIV/0!</v>
      </c>
      <c r="AF243" s="7"/>
      <c r="AG243" s="5" t="e">
        <f t="shared" ref="AG243:AL243" si="983">AG116-$BJ116</f>
        <v>#DIV/0!</v>
      </c>
      <c r="AH243" s="5" t="e">
        <f t="shared" si="983"/>
        <v>#DIV/0!</v>
      </c>
      <c r="AI243" s="5" t="e">
        <f t="shared" si="983"/>
        <v>#DIV/0!</v>
      </c>
      <c r="AJ243" s="5" t="e">
        <f t="shared" si="983"/>
        <v>#DIV/0!</v>
      </c>
      <c r="AK243" s="5" t="e">
        <f t="shared" si="983"/>
        <v>#DIV/0!</v>
      </c>
      <c r="AL243" s="5" t="e">
        <f t="shared" si="983"/>
        <v>#DIV/0!</v>
      </c>
      <c r="AM243" s="5" t="e">
        <f t="shared" si="702"/>
        <v>#DIV/0!</v>
      </c>
      <c r="AN243" s="5" t="e">
        <f t="shared" si="703"/>
        <v>#DIV/0!</v>
      </c>
      <c r="AO243" s="5" t="e">
        <f t="shared" si="704"/>
        <v>#DIV/0!</v>
      </c>
      <c r="AP243" s="5" t="e">
        <f t="shared" si="705"/>
        <v>#DIV/0!</v>
      </c>
      <c r="AQ243" s="5" t="e">
        <f t="shared" si="706"/>
        <v>#DIV/0!</v>
      </c>
      <c r="AR243" s="5" t="e">
        <f t="shared" si="707"/>
        <v>#DIV/0!</v>
      </c>
      <c r="AS243" s="5" t="e">
        <f t="shared" si="708"/>
        <v>#DIV/0!</v>
      </c>
      <c r="AT243" s="5" t="e">
        <f t="shared" si="708"/>
        <v>#DIV/0!</v>
      </c>
      <c r="AU243" s="5" t="e">
        <f t="shared" si="708"/>
        <v>#DIV/0!</v>
      </c>
      <c r="AV243" s="5" t="e">
        <f t="shared" si="813"/>
        <v>#DIV/0!</v>
      </c>
      <c r="AW243" s="5" t="e">
        <f t="shared" si="709"/>
        <v>#DIV/0!</v>
      </c>
      <c r="AX243" s="5" t="e">
        <f t="shared" si="710"/>
        <v>#DIV/0!</v>
      </c>
      <c r="AY243" s="5" t="e">
        <f t="shared" si="711"/>
        <v>#DIV/0!</v>
      </c>
      <c r="AZ243" s="5" t="e">
        <f t="shared" si="712"/>
        <v>#DIV/0!</v>
      </c>
      <c r="BA243" s="5" t="e">
        <f t="shared" si="713"/>
        <v>#DIV/0!</v>
      </c>
      <c r="BB243" s="5" t="e">
        <f t="shared" si="714"/>
        <v>#DIV/0!</v>
      </c>
      <c r="BC243" s="5" t="e">
        <f t="shared" si="715"/>
        <v>#DIV/0!</v>
      </c>
      <c r="BD243" s="5" t="e">
        <f t="shared" si="716"/>
        <v>#DIV/0!</v>
      </c>
      <c r="BE243" s="5" t="e">
        <f t="shared" si="717"/>
        <v>#DIV/0!</v>
      </c>
      <c r="BF243" s="5" t="e">
        <f t="shared" si="718"/>
        <v>#DIV/0!</v>
      </c>
      <c r="BG243" s="5" t="e">
        <f t="shared" si="719"/>
        <v>#DIV/0!</v>
      </c>
      <c r="BH243" s="14" t="e">
        <f t="shared" si="720"/>
        <v>#DIV/0!</v>
      </c>
      <c r="BI243" s="14" t="e">
        <f t="shared" si="721"/>
        <v>#DIV/0!</v>
      </c>
      <c r="BJ243" s="6" t="e">
        <f t="shared" si="722"/>
        <v>#DIV/0!</v>
      </c>
      <c r="BK243" s="7"/>
      <c r="BL243" s="5" t="e">
        <f t="shared" ref="BL243:BQ243" si="984">BL116-$CO116</f>
        <v>#DIV/0!</v>
      </c>
      <c r="BM243" s="5" t="e">
        <f t="shared" si="984"/>
        <v>#DIV/0!</v>
      </c>
      <c r="BN243" s="5" t="e">
        <f t="shared" si="984"/>
        <v>#DIV/0!</v>
      </c>
      <c r="BO243" s="5" t="e">
        <f t="shared" si="984"/>
        <v>#DIV/0!</v>
      </c>
      <c r="BP243" s="5" t="e">
        <f t="shared" si="984"/>
        <v>#DIV/0!</v>
      </c>
      <c r="BQ243" s="5" t="e">
        <f t="shared" si="984"/>
        <v>#DIV/0!</v>
      </c>
      <c r="BR243" s="5" t="e">
        <f t="shared" si="724"/>
        <v>#DIV/0!</v>
      </c>
      <c r="BS243" s="5" t="e">
        <f t="shared" si="725"/>
        <v>#DIV/0!</v>
      </c>
      <c r="BT243" s="5" t="e">
        <f t="shared" si="726"/>
        <v>#DIV/0!</v>
      </c>
      <c r="BU243" s="5" t="e">
        <f t="shared" si="727"/>
        <v>#DIV/0!</v>
      </c>
      <c r="BV243" s="5" t="e">
        <f t="shared" si="728"/>
        <v>#DIV/0!</v>
      </c>
      <c r="BW243" s="5" t="e">
        <f t="shared" si="729"/>
        <v>#DIV/0!</v>
      </c>
      <c r="BX243" s="5" t="e">
        <f t="shared" si="730"/>
        <v>#DIV/0!</v>
      </c>
      <c r="BY243" s="5" t="e">
        <f t="shared" si="730"/>
        <v>#DIV/0!</v>
      </c>
      <c r="BZ243" s="5" t="e">
        <f t="shared" si="730"/>
        <v>#DIV/0!</v>
      </c>
      <c r="CA243" s="5" t="e">
        <f t="shared" si="731"/>
        <v>#DIV/0!</v>
      </c>
      <c r="CB243" s="5" t="e">
        <f t="shared" si="732"/>
        <v>#DIV/0!</v>
      </c>
      <c r="CC243" s="5" t="e">
        <f t="shared" si="733"/>
        <v>#DIV/0!</v>
      </c>
      <c r="CD243" s="5" t="e">
        <f t="shared" si="734"/>
        <v>#DIV/0!</v>
      </c>
      <c r="CE243" s="5" t="e">
        <f t="shared" si="735"/>
        <v>#DIV/0!</v>
      </c>
      <c r="CF243" s="5" t="e">
        <f t="shared" si="736"/>
        <v>#DIV/0!</v>
      </c>
      <c r="CG243" s="5" t="e">
        <f t="shared" si="737"/>
        <v>#DIV/0!</v>
      </c>
      <c r="CH243" s="5" t="e">
        <f t="shared" si="738"/>
        <v>#DIV/0!</v>
      </c>
      <c r="CI243" s="5" t="e">
        <f t="shared" si="739"/>
        <v>#DIV/0!</v>
      </c>
      <c r="CJ243" s="5" t="e">
        <f t="shared" si="740"/>
        <v>#DIV/0!</v>
      </c>
      <c r="CK243" s="5" t="e">
        <f t="shared" si="741"/>
        <v>#DIV/0!</v>
      </c>
      <c r="CL243" s="5" t="e">
        <f t="shared" si="742"/>
        <v>#DIV/0!</v>
      </c>
      <c r="CM243" s="14" t="e">
        <f t="shared" si="743"/>
        <v>#DIV/0!</v>
      </c>
      <c r="CN243" s="14" t="e">
        <f t="shared" si="744"/>
        <v>#DIV/0!</v>
      </c>
      <c r="CO243" s="6" t="e">
        <f t="shared" si="745"/>
        <v>#DIV/0!</v>
      </c>
      <c r="CQ243" s="5" t="e">
        <f t="shared" ref="CQ243:CV243" si="985">CQ116-$CO116</f>
        <v>#DIV/0!</v>
      </c>
      <c r="CR243" s="5" t="e">
        <f t="shared" si="985"/>
        <v>#DIV/0!</v>
      </c>
      <c r="CS243" s="5" t="e">
        <f t="shared" si="985"/>
        <v>#DIV/0!</v>
      </c>
      <c r="CT243" s="5" t="e">
        <f t="shared" si="985"/>
        <v>#DIV/0!</v>
      </c>
      <c r="CU243" s="5" t="e">
        <f t="shared" si="985"/>
        <v>#DIV/0!</v>
      </c>
      <c r="CV243" s="5" t="e">
        <f t="shared" si="985"/>
        <v>#DIV/0!</v>
      </c>
      <c r="CW243" s="5" t="e">
        <f t="shared" si="747"/>
        <v>#DIV/0!</v>
      </c>
      <c r="CX243" s="5" t="e">
        <f t="shared" si="748"/>
        <v>#DIV/0!</v>
      </c>
      <c r="CY243" s="5" t="e">
        <f t="shared" si="749"/>
        <v>#DIV/0!</v>
      </c>
      <c r="CZ243" s="5" t="e">
        <f t="shared" si="750"/>
        <v>#DIV/0!</v>
      </c>
      <c r="DA243" s="5" t="e">
        <f t="shared" si="751"/>
        <v>#DIV/0!</v>
      </c>
      <c r="DB243" s="5" t="e">
        <f t="shared" si="752"/>
        <v>#DIV/0!</v>
      </c>
      <c r="DC243" s="5" t="e">
        <f t="shared" ref="DC243:DE243" si="986">DC116-$CO116</f>
        <v>#DIV/0!</v>
      </c>
      <c r="DD243" s="5" t="e">
        <f t="shared" si="986"/>
        <v>#DIV/0!</v>
      </c>
      <c r="DE243" s="5" t="e">
        <f t="shared" si="986"/>
        <v>#DIV/0!</v>
      </c>
      <c r="DF243" s="5" t="e">
        <f t="shared" si="938"/>
        <v>#DIV/0!</v>
      </c>
      <c r="DG243" s="5" t="e">
        <f t="shared" si="754"/>
        <v>#DIV/0!</v>
      </c>
      <c r="DH243" s="5" t="e">
        <f t="shared" si="755"/>
        <v>#DIV/0!</v>
      </c>
      <c r="DI243" s="5" t="e">
        <f t="shared" si="756"/>
        <v>#DIV/0!</v>
      </c>
      <c r="DJ243" s="5" t="e">
        <f t="shared" si="757"/>
        <v>#DIV/0!</v>
      </c>
      <c r="DK243" s="5" t="e">
        <f t="shared" si="758"/>
        <v>#DIV/0!</v>
      </c>
      <c r="DL243" s="5" t="e">
        <f t="shared" si="759"/>
        <v>#DIV/0!</v>
      </c>
      <c r="DM243" s="5" t="e">
        <f t="shared" si="760"/>
        <v>#DIV/0!</v>
      </c>
      <c r="DN243" s="5" t="e">
        <f t="shared" si="761"/>
        <v>#DIV/0!</v>
      </c>
      <c r="DO243" s="5" t="e">
        <f t="shared" si="762"/>
        <v>#DIV/0!</v>
      </c>
      <c r="DP243" s="5" t="e">
        <f t="shared" si="763"/>
        <v>#DIV/0!</v>
      </c>
      <c r="DQ243" s="5" t="e">
        <f t="shared" si="764"/>
        <v>#DIV/0!</v>
      </c>
      <c r="DR243" s="14" t="e">
        <f t="shared" si="765"/>
        <v>#DIV/0!</v>
      </c>
      <c r="DS243" s="14" t="e">
        <f t="shared" si="766"/>
        <v>#DIV/0!</v>
      </c>
      <c r="DT243" s="6" t="e">
        <f t="shared" si="767"/>
        <v>#DIV/0!</v>
      </c>
      <c r="DV243" s="5" t="e">
        <f t="shared" ref="DV243:EA243" si="987">DV116-$CO116</f>
        <v>#DIV/0!</v>
      </c>
      <c r="DW243" s="5" t="e">
        <f t="shared" si="987"/>
        <v>#DIV/0!</v>
      </c>
      <c r="DX243" s="5" t="e">
        <f t="shared" si="987"/>
        <v>#DIV/0!</v>
      </c>
      <c r="DY243" s="5" t="e">
        <f t="shared" si="987"/>
        <v>#DIV/0!</v>
      </c>
      <c r="DZ243" s="5" t="e">
        <f t="shared" si="987"/>
        <v>#DIV/0!</v>
      </c>
      <c r="EA243" s="5" t="e">
        <f t="shared" si="987"/>
        <v>#DIV/0!</v>
      </c>
      <c r="EB243" s="5" t="e">
        <f t="shared" si="769"/>
        <v>#DIV/0!</v>
      </c>
      <c r="EC243" s="5" t="e">
        <f t="shared" si="770"/>
        <v>#DIV/0!</v>
      </c>
      <c r="ED243" s="5" t="e">
        <f t="shared" si="771"/>
        <v>#DIV/0!</v>
      </c>
      <c r="EE243" s="5" t="e">
        <f t="shared" si="772"/>
        <v>#DIV/0!</v>
      </c>
      <c r="EF243" s="5" t="e">
        <f t="shared" si="773"/>
        <v>#DIV/0!</v>
      </c>
      <c r="EG243" s="5" t="e">
        <f t="shared" si="774"/>
        <v>#DIV/0!</v>
      </c>
      <c r="EH243" s="5" t="e">
        <f t="shared" ref="EH243:EK243" si="988">EH116-$CO116</f>
        <v>#DIV/0!</v>
      </c>
      <c r="EI243" s="5" t="e">
        <f t="shared" si="988"/>
        <v>#DIV/0!</v>
      </c>
      <c r="EJ243" s="5" t="e">
        <f t="shared" si="988"/>
        <v>#DIV/0!</v>
      </c>
      <c r="EK243" s="5" t="e">
        <f t="shared" si="988"/>
        <v>#DIV/0!</v>
      </c>
      <c r="EL243" s="5" t="e">
        <f t="shared" si="776"/>
        <v>#DIV/0!</v>
      </c>
      <c r="EM243" s="5" t="e">
        <f t="shared" si="777"/>
        <v>#DIV/0!</v>
      </c>
      <c r="EN243" s="5" t="e">
        <f t="shared" si="778"/>
        <v>#DIV/0!</v>
      </c>
      <c r="EO243" s="5" t="e">
        <f t="shared" si="779"/>
        <v>#DIV/0!</v>
      </c>
      <c r="EP243" s="5" t="e">
        <f t="shared" si="780"/>
        <v>#DIV/0!</v>
      </c>
      <c r="EQ243" s="5" t="e">
        <f t="shared" si="781"/>
        <v>#DIV/0!</v>
      </c>
      <c r="ER243" s="5" t="e">
        <f t="shared" si="782"/>
        <v>#DIV/0!</v>
      </c>
      <c r="ES243" s="5" t="e">
        <f t="shared" si="783"/>
        <v>#DIV/0!</v>
      </c>
      <c r="ET243" s="5" t="e">
        <f t="shared" si="784"/>
        <v>#DIV/0!</v>
      </c>
      <c r="EU243" s="5" t="e">
        <f t="shared" si="785"/>
        <v>#DIV/0!</v>
      </c>
      <c r="EV243" s="5" t="e">
        <f t="shared" si="786"/>
        <v>#DIV/0!</v>
      </c>
      <c r="EW243" s="14" t="e">
        <f t="shared" si="787"/>
        <v>#DIV/0!</v>
      </c>
      <c r="EX243" s="14" t="e">
        <f t="shared" si="788"/>
        <v>#DIV/0!</v>
      </c>
      <c r="EY243" s="6" t="e">
        <f t="shared" si="789"/>
        <v>#DIV/0!</v>
      </c>
      <c r="FA243" s="5" t="e">
        <f t="shared" ref="FA243:FF243" si="989">FA116-$CO116</f>
        <v>#DIV/0!</v>
      </c>
      <c r="FB243" s="5" t="e">
        <f t="shared" si="989"/>
        <v>#DIV/0!</v>
      </c>
      <c r="FC243" s="5" t="e">
        <f t="shared" si="989"/>
        <v>#DIV/0!</v>
      </c>
      <c r="FD243" s="5" t="e">
        <f t="shared" si="989"/>
        <v>#DIV/0!</v>
      </c>
      <c r="FE243" s="5" t="e">
        <f t="shared" si="989"/>
        <v>#DIV/0!</v>
      </c>
      <c r="FF243" s="5" t="e">
        <f t="shared" si="989"/>
        <v>#DIV/0!</v>
      </c>
      <c r="FG243" s="5" t="e">
        <f t="shared" si="791"/>
        <v>#DIV/0!</v>
      </c>
      <c r="FH243" s="5" t="e">
        <f t="shared" si="792"/>
        <v>#DIV/0!</v>
      </c>
      <c r="FI243" s="5" t="e">
        <f t="shared" si="793"/>
        <v>#DIV/0!</v>
      </c>
      <c r="FJ243" s="5" t="e">
        <f t="shared" si="794"/>
        <v>#DIV/0!</v>
      </c>
      <c r="FK243" s="5" t="e">
        <f t="shared" si="795"/>
        <v>#DIV/0!</v>
      </c>
      <c r="FL243" s="5" t="e">
        <f t="shared" si="796"/>
        <v>#DIV/0!</v>
      </c>
      <c r="FM243" s="5" t="e">
        <f t="shared" ref="FM243:FP243" si="990">FM116-$CO116</f>
        <v>#DIV/0!</v>
      </c>
      <c r="FN243" s="5" t="e">
        <f t="shared" si="990"/>
        <v>#DIV/0!</v>
      </c>
      <c r="FO243" s="5" t="e">
        <f t="shared" si="990"/>
        <v>#DIV/0!</v>
      </c>
      <c r="FP243" s="5" t="e">
        <f t="shared" si="990"/>
        <v>#DIV/0!</v>
      </c>
      <c r="FQ243" s="5" t="e">
        <f t="shared" si="798"/>
        <v>#DIV/0!</v>
      </c>
      <c r="FR243" s="5" t="e">
        <f t="shared" si="799"/>
        <v>#DIV/0!</v>
      </c>
      <c r="FS243" s="5" t="e">
        <f t="shared" si="800"/>
        <v>#DIV/0!</v>
      </c>
      <c r="FT243" s="5" t="e">
        <f t="shared" si="801"/>
        <v>#DIV/0!</v>
      </c>
      <c r="FU243" s="5" t="e">
        <f t="shared" si="802"/>
        <v>#DIV/0!</v>
      </c>
      <c r="FV243" s="5" t="e">
        <f t="shared" si="803"/>
        <v>#DIV/0!</v>
      </c>
      <c r="FW243" s="5" t="e">
        <f t="shared" si="804"/>
        <v>#DIV/0!</v>
      </c>
      <c r="FX243" s="5" t="e">
        <f t="shared" si="805"/>
        <v>#DIV/0!</v>
      </c>
      <c r="FY243" s="5" t="e">
        <f t="shared" si="806"/>
        <v>#DIV/0!</v>
      </c>
      <c r="FZ243" s="5" t="e">
        <f t="shared" si="807"/>
        <v>#DIV/0!</v>
      </c>
      <c r="GA243" s="5" t="e">
        <f t="shared" si="808"/>
        <v>#DIV/0!</v>
      </c>
      <c r="GB243" s="14" t="e">
        <f t="shared" si="809"/>
        <v>#DIV/0!</v>
      </c>
      <c r="GC243" s="14" t="e">
        <f t="shared" si="810"/>
        <v>#DIV/0!</v>
      </c>
      <c r="GD243" s="6" t="e">
        <f t="shared" si="811"/>
        <v>#DIV/0!</v>
      </c>
    </row>
    <row r="244" spans="1:186">
      <c r="A244">
        <v>89</v>
      </c>
      <c r="B244" s="5" t="e">
        <f t="shared" si="926"/>
        <v>#DIV/0!</v>
      </c>
      <c r="C244" s="5" t="e">
        <f t="shared" si="926"/>
        <v>#DIV/0!</v>
      </c>
      <c r="D244" s="5" t="e">
        <f t="shared" si="926"/>
        <v>#DIV/0!</v>
      </c>
      <c r="E244" s="5" t="e">
        <f t="shared" si="926"/>
        <v>#DIV/0!</v>
      </c>
      <c r="F244" s="5" t="e">
        <f t="shared" si="926"/>
        <v>#DIV/0!</v>
      </c>
      <c r="G244" s="5" t="e">
        <f t="shared" si="926"/>
        <v>#DIV/0!</v>
      </c>
      <c r="H244" s="5" t="e">
        <f t="shared" si="679"/>
        <v>#DIV/0!</v>
      </c>
      <c r="I244" s="25" t="e">
        <f t="shared" si="680"/>
        <v>#DIV/0!</v>
      </c>
      <c r="J244" s="5" t="e">
        <f t="shared" si="681"/>
        <v>#DIV/0!</v>
      </c>
      <c r="K244" s="5" t="e">
        <f t="shared" si="682"/>
        <v>#DIV/0!</v>
      </c>
      <c r="L244" s="5" t="e">
        <f t="shared" si="683"/>
        <v>#DIV/0!</v>
      </c>
      <c r="M244" s="5" t="e">
        <f t="shared" si="684"/>
        <v>#DIV/0!</v>
      </c>
      <c r="N244" s="5" t="e">
        <f t="shared" si="685"/>
        <v>#DIV/0!</v>
      </c>
      <c r="O244" s="5" t="e">
        <f t="shared" si="685"/>
        <v>#DIV/0!</v>
      </c>
      <c r="P244" s="5" t="e">
        <f t="shared" si="686"/>
        <v>#DIV/0!</v>
      </c>
      <c r="Q244" s="5" t="e">
        <f t="shared" si="686"/>
        <v>#DIV/0!</v>
      </c>
      <c r="R244" s="5" t="e">
        <f t="shared" si="687"/>
        <v>#DIV/0!</v>
      </c>
      <c r="S244" s="5" t="e">
        <f t="shared" si="688"/>
        <v>#DIV/0!</v>
      </c>
      <c r="T244" s="5" t="e">
        <f t="shared" si="689"/>
        <v>#DIV/0!</v>
      </c>
      <c r="U244" s="5" t="e">
        <f t="shared" si="690"/>
        <v>#DIV/0!</v>
      </c>
      <c r="V244" s="5" t="e">
        <f t="shared" si="691"/>
        <v>#DIV/0!</v>
      </c>
      <c r="W244" s="5" t="e">
        <f t="shared" si="692"/>
        <v>#DIV/0!</v>
      </c>
      <c r="X244" s="5" t="e">
        <f t="shared" si="693"/>
        <v>#DIV/0!</v>
      </c>
      <c r="Y244" s="5" t="e">
        <f t="shared" si="694"/>
        <v>#DIV/0!</v>
      </c>
      <c r="Z244" s="5" t="e">
        <f t="shared" si="695"/>
        <v>#DIV/0!</v>
      </c>
      <c r="AA244" s="5" t="e">
        <f t="shared" si="696"/>
        <v>#DIV/0!</v>
      </c>
      <c r="AB244" s="5" t="e">
        <f t="shared" si="697"/>
        <v>#DIV/0!</v>
      </c>
      <c r="AC244" s="14" t="e">
        <f t="shared" si="698"/>
        <v>#DIV/0!</v>
      </c>
      <c r="AD244" s="14" t="e">
        <f t="shared" si="699"/>
        <v>#DIV/0!</v>
      </c>
      <c r="AE244" s="6" t="e">
        <f t="shared" si="700"/>
        <v>#DIV/0!</v>
      </c>
      <c r="AF244" s="7"/>
      <c r="AG244" s="5" t="e">
        <f t="shared" ref="AG244:AL244" si="991">AG117-$BJ117</f>
        <v>#DIV/0!</v>
      </c>
      <c r="AH244" s="5" t="e">
        <f t="shared" si="991"/>
        <v>#DIV/0!</v>
      </c>
      <c r="AI244" s="5" t="e">
        <f t="shared" si="991"/>
        <v>#DIV/0!</v>
      </c>
      <c r="AJ244" s="5" t="e">
        <f t="shared" si="991"/>
        <v>#DIV/0!</v>
      </c>
      <c r="AK244" s="5" t="e">
        <f t="shared" si="991"/>
        <v>#DIV/0!</v>
      </c>
      <c r="AL244" s="5" t="e">
        <f t="shared" si="991"/>
        <v>#DIV/0!</v>
      </c>
      <c r="AM244" s="5" t="e">
        <f t="shared" si="702"/>
        <v>#DIV/0!</v>
      </c>
      <c r="AN244" s="5" t="e">
        <f t="shared" si="703"/>
        <v>#DIV/0!</v>
      </c>
      <c r="AO244" s="5" t="e">
        <f t="shared" si="704"/>
        <v>#DIV/0!</v>
      </c>
      <c r="AP244" s="5" t="e">
        <f t="shared" si="705"/>
        <v>#DIV/0!</v>
      </c>
      <c r="AQ244" s="5" t="e">
        <f t="shared" si="706"/>
        <v>#DIV/0!</v>
      </c>
      <c r="AR244" s="5" t="e">
        <f t="shared" si="707"/>
        <v>#DIV/0!</v>
      </c>
      <c r="AS244" s="5" t="e">
        <f t="shared" si="708"/>
        <v>#DIV/0!</v>
      </c>
      <c r="AT244" s="5" t="e">
        <f t="shared" si="708"/>
        <v>#DIV/0!</v>
      </c>
      <c r="AU244" s="5" t="e">
        <f t="shared" si="708"/>
        <v>#DIV/0!</v>
      </c>
      <c r="AV244" s="5" t="e">
        <f t="shared" si="813"/>
        <v>#DIV/0!</v>
      </c>
      <c r="AW244" s="5" t="e">
        <f t="shared" si="709"/>
        <v>#DIV/0!</v>
      </c>
      <c r="AX244" s="5" t="e">
        <f t="shared" si="710"/>
        <v>#DIV/0!</v>
      </c>
      <c r="AY244" s="5" t="e">
        <f t="shared" si="711"/>
        <v>#DIV/0!</v>
      </c>
      <c r="AZ244" s="5" t="e">
        <f t="shared" si="712"/>
        <v>#DIV/0!</v>
      </c>
      <c r="BA244" s="5" t="e">
        <f t="shared" si="713"/>
        <v>#DIV/0!</v>
      </c>
      <c r="BB244" s="5" t="e">
        <f t="shared" si="714"/>
        <v>#DIV/0!</v>
      </c>
      <c r="BC244" s="5" t="e">
        <f t="shared" si="715"/>
        <v>#DIV/0!</v>
      </c>
      <c r="BD244" s="5" t="e">
        <f t="shared" si="716"/>
        <v>#DIV/0!</v>
      </c>
      <c r="BE244" s="5" t="e">
        <f t="shared" si="717"/>
        <v>#DIV/0!</v>
      </c>
      <c r="BF244" s="5" t="e">
        <f t="shared" si="718"/>
        <v>#DIV/0!</v>
      </c>
      <c r="BG244" s="5" t="e">
        <f t="shared" si="719"/>
        <v>#DIV/0!</v>
      </c>
      <c r="BH244" s="14" t="e">
        <f t="shared" si="720"/>
        <v>#DIV/0!</v>
      </c>
      <c r="BI244" s="14" t="e">
        <f t="shared" si="721"/>
        <v>#DIV/0!</v>
      </c>
      <c r="BJ244" s="6" t="e">
        <f t="shared" si="722"/>
        <v>#DIV/0!</v>
      </c>
      <c r="BK244" s="7"/>
      <c r="BL244" s="5" t="e">
        <f t="shared" ref="BL244:BQ244" si="992">BL117-$CO117</f>
        <v>#DIV/0!</v>
      </c>
      <c r="BM244" s="5" t="e">
        <f t="shared" si="992"/>
        <v>#DIV/0!</v>
      </c>
      <c r="BN244" s="5" t="e">
        <f t="shared" si="992"/>
        <v>#DIV/0!</v>
      </c>
      <c r="BO244" s="5" t="e">
        <f t="shared" si="992"/>
        <v>#DIV/0!</v>
      </c>
      <c r="BP244" s="5" t="e">
        <f t="shared" si="992"/>
        <v>#DIV/0!</v>
      </c>
      <c r="BQ244" s="5" t="e">
        <f t="shared" si="992"/>
        <v>#DIV/0!</v>
      </c>
      <c r="BR244" s="5" t="e">
        <f t="shared" si="724"/>
        <v>#DIV/0!</v>
      </c>
      <c r="BS244" s="5" t="e">
        <f t="shared" si="725"/>
        <v>#DIV/0!</v>
      </c>
      <c r="BT244" s="5" t="e">
        <f t="shared" si="726"/>
        <v>#DIV/0!</v>
      </c>
      <c r="BU244" s="5" t="e">
        <f t="shared" si="727"/>
        <v>#DIV/0!</v>
      </c>
      <c r="BV244" s="5" t="e">
        <f t="shared" si="728"/>
        <v>#DIV/0!</v>
      </c>
      <c r="BW244" s="5" t="e">
        <f t="shared" si="729"/>
        <v>#DIV/0!</v>
      </c>
      <c r="BX244" s="5" t="e">
        <f t="shared" si="730"/>
        <v>#DIV/0!</v>
      </c>
      <c r="BY244" s="5" t="e">
        <f t="shared" si="730"/>
        <v>#DIV/0!</v>
      </c>
      <c r="BZ244" s="5" t="e">
        <f t="shared" si="730"/>
        <v>#DIV/0!</v>
      </c>
      <c r="CA244" s="5" t="e">
        <f t="shared" si="731"/>
        <v>#DIV/0!</v>
      </c>
      <c r="CB244" s="5" t="e">
        <f t="shared" si="732"/>
        <v>#DIV/0!</v>
      </c>
      <c r="CC244" s="5" t="e">
        <f t="shared" si="733"/>
        <v>#DIV/0!</v>
      </c>
      <c r="CD244" s="5" t="e">
        <f t="shared" si="734"/>
        <v>#DIV/0!</v>
      </c>
      <c r="CE244" s="5" t="e">
        <f t="shared" si="735"/>
        <v>#DIV/0!</v>
      </c>
      <c r="CF244" s="5" t="e">
        <f t="shared" si="736"/>
        <v>#DIV/0!</v>
      </c>
      <c r="CG244" s="5" t="e">
        <f t="shared" si="737"/>
        <v>#DIV/0!</v>
      </c>
      <c r="CH244" s="5" t="e">
        <f t="shared" si="738"/>
        <v>#DIV/0!</v>
      </c>
      <c r="CI244" s="5" t="e">
        <f t="shared" si="739"/>
        <v>#DIV/0!</v>
      </c>
      <c r="CJ244" s="5" t="e">
        <f t="shared" si="740"/>
        <v>#DIV/0!</v>
      </c>
      <c r="CK244" s="5" t="e">
        <f t="shared" si="741"/>
        <v>#DIV/0!</v>
      </c>
      <c r="CL244" s="5" t="e">
        <f t="shared" si="742"/>
        <v>#DIV/0!</v>
      </c>
      <c r="CM244" s="14" t="e">
        <f t="shared" si="743"/>
        <v>#DIV/0!</v>
      </c>
      <c r="CN244" s="14" t="e">
        <f t="shared" si="744"/>
        <v>#DIV/0!</v>
      </c>
      <c r="CO244" s="6" t="e">
        <f t="shared" si="745"/>
        <v>#DIV/0!</v>
      </c>
      <c r="CQ244" s="5" t="e">
        <f t="shared" ref="CQ244:CV244" si="993">CQ117-$CO117</f>
        <v>#DIV/0!</v>
      </c>
      <c r="CR244" s="5" t="e">
        <f t="shared" si="993"/>
        <v>#DIV/0!</v>
      </c>
      <c r="CS244" s="5" t="e">
        <f t="shared" si="993"/>
        <v>#DIV/0!</v>
      </c>
      <c r="CT244" s="5" t="e">
        <f t="shared" si="993"/>
        <v>#DIV/0!</v>
      </c>
      <c r="CU244" s="5" t="e">
        <f t="shared" si="993"/>
        <v>#DIV/0!</v>
      </c>
      <c r="CV244" s="5" t="e">
        <f t="shared" si="993"/>
        <v>#DIV/0!</v>
      </c>
      <c r="CW244" s="5" t="e">
        <f t="shared" si="747"/>
        <v>#DIV/0!</v>
      </c>
      <c r="CX244" s="5" t="e">
        <f t="shared" si="748"/>
        <v>#DIV/0!</v>
      </c>
      <c r="CY244" s="5" t="e">
        <f t="shared" si="749"/>
        <v>#DIV/0!</v>
      </c>
      <c r="CZ244" s="5" t="e">
        <f t="shared" si="750"/>
        <v>#DIV/0!</v>
      </c>
      <c r="DA244" s="5" t="e">
        <f t="shared" si="751"/>
        <v>#DIV/0!</v>
      </c>
      <c r="DB244" s="5" t="e">
        <f t="shared" si="752"/>
        <v>#DIV/0!</v>
      </c>
      <c r="DC244" s="5" t="e">
        <f t="shared" ref="DC244:DE244" si="994">DC117-$CO117</f>
        <v>#DIV/0!</v>
      </c>
      <c r="DD244" s="5" t="e">
        <f t="shared" si="994"/>
        <v>#DIV/0!</v>
      </c>
      <c r="DE244" s="5" t="e">
        <f t="shared" si="994"/>
        <v>#DIV/0!</v>
      </c>
      <c r="DF244" s="5" t="e">
        <f t="shared" si="938"/>
        <v>#DIV/0!</v>
      </c>
      <c r="DG244" s="5" t="e">
        <f t="shared" si="754"/>
        <v>#DIV/0!</v>
      </c>
      <c r="DH244" s="5" t="e">
        <f t="shared" si="755"/>
        <v>#DIV/0!</v>
      </c>
      <c r="DI244" s="5" t="e">
        <f t="shared" si="756"/>
        <v>#DIV/0!</v>
      </c>
      <c r="DJ244" s="5" t="e">
        <f t="shared" si="757"/>
        <v>#DIV/0!</v>
      </c>
      <c r="DK244" s="5" t="e">
        <f t="shared" si="758"/>
        <v>#DIV/0!</v>
      </c>
      <c r="DL244" s="5" t="e">
        <f t="shared" si="759"/>
        <v>#DIV/0!</v>
      </c>
      <c r="DM244" s="5" t="e">
        <f t="shared" si="760"/>
        <v>#DIV/0!</v>
      </c>
      <c r="DN244" s="5" t="e">
        <f t="shared" si="761"/>
        <v>#DIV/0!</v>
      </c>
      <c r="DO244" s="5" t="e">
        <f t="shared" si="762"/>
        <v>#DIV/0!</v>
      </c>
      <c r="DP244" s="5" t="e">
        <f t="shared" si="763"/>
        <v>#DIV/0!</v>
      </c>
      <c r="DQ244" s="5" t="e">
        <f t="shared" si="764"/>
        <v>#DIV/0!</v>
      </c>
      <c r="DR244" s="14" t="e">
        <f t="shared" si="765"/>
        <v>#DIV/0!</v>
      </c>
      <c r="DS244" s="14" t="e">
        <f t="shared" si="766"/>
        <v>#DIV/0!</v>
      </c>
      <c r="DT244" s="6" t="e">
        <f t="shared" si="767"/>
        <v>#DIV/0!</v>
      </c>
      <c r="DV244" s="5" t="e">
        <f t="shared" ref="DV244:EA244" si="995">DV117-$CO117</f>
        <v>#DIV/0!</v>
      </c>
      <c r="DW244" s="5" t="e">
        <f t="shared" si="995"/>
        <v>#DIV/0!</v>
      </c>
      <c r="DX244" s="5" t="e">
        <f t="shared" si="995"/>
        <v>#DIV/0!</v>
      </c>
      <c r="DY244" s="5" t="e">
        <f t="shared" si="995"/>
        <v>#DIV/0!</v>
      </c>
      <c r="DZ244" s="5" t="e">
        <f t="shared" si="995"/>
        <v>#DIV/0!</v>
      </c>
      <c r="EA244" s="5" t="e">
        <f t="shared" si="995"/>
        <v>#DIV/0!</v>
      </c>
      <c r="EB244" s="5" t="e">
        <f t="shared" si="769"/>
        <v>#DIV/0!</v>
      </c>
      <c r="EC244" s="5" t="e">
        <f t="shared" si="770"/>
        <v>#DIV/0!</v>
      </c>
      <c r="ED244" s="5" t="e">
        <f t="shared" si="771"/>
        <v>#DIV/0!</v>
      </c>
      <c r="EE244" s="5" t="e">
        <f t="shared" si="772"/>
        <v>#DIV/0!</v>
      </c>
      <c r="EF244" s="5" t="e">
        <f t="shared" si="773"/>
        <v>#DIV/0!</v>
      </c>
      <c r="EG244" s="5" t="e">
        <f t="shared" si="774"/>
        <v>#DIV/0!</v>
      </c>
      <c r="EH244" s="5" t="e">
        <f t="shared" ref="EH244:EK244" si="996">EH117-$CO117</f>
        <v>#DIV/0!</v>
      </c>
      <c r="EI244" s="5" t="e">
        <f t="shared" si="996"/>
        <v>#DIV/0!</v>
      </c>
      <c r="EJ244" s="5" t="e">
        <f t="shared" si="996"/>
        <v>#DIV/0!</v>
      </c>
      <c r="EK244" s="5" t="e">
        <f t="shared" si="996"/>
        <v>#DIV/0!</v>
      </c>
      <c r="EL244" s="5" t="e">
        <f t="shared" si="776"/>
        <v>#DIV/0!</v>
      </c>
      <c r="EM244" s="5" t="e">
        <f t="shared" si="777"/>
        <v>#DIV/0!</v>
      </c>
      <c r="EN244" s="5" t="e">
        <f t="shared" si="778"/>
        <v>#DIV/0!</v>
      </c>
      <c r="EO244" s="5" t="e">
        <f t="shared" si="779"/>
        <v>#DIV/0!</v>
      </c>
      <c r="EP244" s="5" t="e">
        <f t="shared" si="780"/>
        <v>#DIV/0!</v>
      </c>
      <c r="EQ244" s="5" t="e">
        <f t="shared" si="781"/>
        <v>#DIV/0!</v>
      </c>
      <c r="ER244" s="5" t="e">
        <f t="shared" si="782"/>
        <v>#DIV/0!</v>
      </c>
      <c r="ES244" s="5" t="e">
        <f t="shared" si="783"/>
        <v>#DIV/0!</v>
      </c>
      <c r="ET244" s="5" t="e">
        <f t="shared" si="784"/>
        <v>#DIV/0!</v>
      </c>
      <c r="EU244" s="5" t="e">
        <f t="shared" si="785"/>
        <v>#DIV/0!</v>
      </c>
      <c r="EV244" s="5" t="e">
        <f t="shared" si="786"/>
        <v>#DIV/0!</v>
      </c>
      <c r="EW244" s="14" t="e">
        <f t="shared" si="787"/>
        <v>#DIV/0!</v>
      </c>
      <c r="EX244" s="14" t="e">
        <f t="shared" si="788"/>
        <v>#DIV/0!</v>
      </c>
      <c r="EY244" s="6" t="e">
        <f t="shared" si="789"/>
        <v>#DIV/0!</v>
      </c>
      <c r="FA244" s="5" t="e">
        <f t="shared" ref="FA244:FF244" si="997">FA117-$CO117</f>
        <v>#DIV/0!</v>
      </c>
      <c r="FB244" s="5" t="e">
        <f t="shared" si="997"/>
        <v>#DIV/0!</v>
      </c>
      <c r="FC244" s="5" t="e">
        <f t="shared" si="997"/>
        <v>#DIV/0!</v>
      </c>
      <c r="FD244" s="5" t="e">
        <f t="shared" si="997"/>
        <v>#DIV/0!</v>
      </c>
      <c r="FE244" s="5" t="e">
        <f t="shared" si="997"/>
        <v>#DIV/0!</v>
      </c>
      <c r="FF244" s="5" t="e">
        <f t="shared" si="997"/>
        <v>#DIV/0!</v>
      </c>
      <c r="FG244" s="5" t="e">
        <f t="shared" si="791"/>
        <v>#DIV/0!</v>
      </c>
      <c r="FH244" s="5" t="e">
        <f t="shared" si="792"/>
        <v>#DIV/0!</v>
      </c>
      <c r="FI244" s="5" t="e">
        <f t="shared" si="793"/>
        <v>#DIV/0!</v>
      </c>
      <c r="FJ244" s="5" t="e">
        <f t="shared" si="794"/>
        <v>#DIV/0!</v>
      </c>
      <c r="FK244" s="5" t="e">
        <f t="shared" si="795"/>
        <v>#DIV/0!</v>
      </c>
      <c r="FL244" s="5" t="e">
        <f t="shared" si="796"/>
        <v>#DIV/0!</v>
      </c>
      <c r="FM244" s="5" t="e">
        <f t="shared" ref="FM244:FP244" si="998">FM117-$CO117</f>
        <v>#DIV/0!</v>
      </c>
      <c r="FN244" s="5" t="e">
        <f t="shared" si="998"/>
        <v>#DIV/0!</v>
      </c>
      <c r="FO244" s="5" t="e">
        <f t="shared" si="998"/>
        <v>#DIV/0!</v>
      </c>
      <c r="FP244" s="5" t="e">
        <f t="shared" si="998"/>
        <v>#DIV/0!</v>
      </c>
      <c r="FQ244" s="5" t="e">
        <f t="shared" si="798"/>
        <v>#DIV/0!</v>
      </c>
      <c r="FR244" s="5" t="e">
        <f t="shared" si="799"/>
        <v>#DIV/0!</v>
      </c>
      <c r="FS244" s="5" t="e">
        <f t="shared" si="800"/>
        <v>#DIV/0!</v>
      </c>
      <c r="FT244" s="5" t="e">
        <f t="shared" si="801"/>
        <v>#DIV/0!</v>
      </c>
      <c r="FU244" s="5" t="e">
        <f t="shared" si="802"/>
        <v>#DIV/0!</v>
      </c>
      <c r="FV244" s="5" t="e">
        <f t="shared" si="803"/>
        <v>#DIV/0!</v>
      </c>
      <c r="FW244" s="5" t="e">
        <f t="shared" si="804"/>
        <v>#DIV/0!</v>
      </c>
      <c r="FX244" s="5" t="e">
        <f t="shared" si="805"/>
        <v>#DIV/0!</v>
      </c>
      <c r="FY244" s="5" t="e">
        <f t="shared" si="806"/>
        <v>#DIV/0!</v>
      </c>
      <c r="FZ244" s="5" t="e">
        <f t="shared" si="807"/>
        <v>#DIV/0!</v>
      </c>
      <c r="GA244" s="5" t="e">
        <f t="shared" si="808"/>
        <v>#DIV/0!</v>
      </c>
      <c r="GB244" s="14" t="e">
        <f t="shared" si="809"/>
        <v>#DIV/0!</v>
      </c>
      <c r="GC244" s="14" t="e">
        <f t="shared" si="810"/>
        <v>#DIV/0!</v>
      </c>
      <c r="GD244" s="6" t="e">
        <f t="shared" si="811"/>
        <v>#DIV/0!</v>
      </c>
    </row>
    <row r="245" spans="1:186">
      <c r="A245">
        <v>90</v>
      </c>
      <c r="B245" s="5" t="e">
        <f t="shared" si="926"/>
        <v>#DIV/0!</v>
      </c>
      <c r="C245" s="5" t="e">
        <f t="shared" si="926"/>
        <v>#DIV/0!</v>
      </c>
      <c r="D245" s="5" t="e">
        <f t="shared" si="926"/>
        <v>#DIV/0!</v>
      </c>
      <c r="E245" s="5" t="e">
        <f t="shared" si="926"/>
        <v>#DIV/0!</v>
      </c>
      <c r="F245" s="5" t="e">
        <f t="shared" si="926"/>
        <v>#DIV/0!</v>
      </c>
      <c r="G245" s="5" t="e">
        <f t="shared" si="926"/>
        <v>#DIV/0!</v>
      </c>
      <c r="H245" s="5" t="e">
        <f t="shared" si="679"/>
        <v>#DIV/0!</v>
      </c>
      <c r="I245" s="25" t="e">
        <f t="shared" si="680"/>
        <v>#DIV/0!</v>
      </c>
      <c r="J245" s="5" t="e">
        <f t="shared" si="681"/>
        <v>#DIV/0!</v>
      </c>
      <c r="K245" s="5" t="e">
        <f t="shared" si="682"/>
        <v>#DIV/0!</v>
      </c>
      <c r="L245" s="5" t="e">
        <f t="shared" si="683"/>
        <v>#DIV/0!</v>
      </c>
      <c r="M245" s="5" t="e">
        <f t="shared" si="684"/>
        <v>#DIV/0!</v>
      </c>
      <c r="N245" s="5" t="e">
        <f t="shared" si="685"/>
        <v>#DIV/0!</v>
      </c>
      <c r="O245" s="5" t="e">
        <f t="shared" si="685"/>
        <v>#DIV/0!</v>
      </c>
      <c r="P245" s="5" t="e">
        <f t="shared" si="686"/>
        <v>#DIV/0!</v>
      </c>
      <c r="Q245" s="5" t="e">
        <f t="shared" si="686"/>
        <v>#DIV/0!</v>
      </c>
      <c r="R245" s="5" t="e">
        <f t="shared" si="687"/>
        <v>#DIV/0!</v>
      </c>
      <c r="S245" s="5" t="e">
        <f t="shared" si="688"/>
        <v>#DIV/0!</v>
      </c>
      <c r="T245" s="5" t="e">
        <f t="shared" si="689"/>
        <v>#DIV/0!</v>
      </c>
      <c r="U245" s="5" t="e">
        <f t="shared" si="690"/>
        <v>#DIV/0!</v>
      </c>
      <c r="V245" s="5" t="e">
        <f t="shared" si="691"/>
        <v>#DIV/0!</v>
      </c>
      <c r="W245" s="5" t="e">
        <f t="shared" si="692"/>
        <v>#DIV/0!</v>
      </c>
      <c r="X245" s="5" t="e">
        <f t="shared" si="693"/>
        <v>#DIV/0!</v>
      </c>
      <c r="Y245" s="5" t="e">
        <f t="shared" si="694"/>
        <v>#DIV/0!</v>
      </c>
      <c r="Z245" s="5" t="e">
        <f t="shared" si="695"/>
        <v>#DIV/0!</v>
      </c>
      <c r="AA245" s="5" t="e">
        <f t="shared" si="696"/>
        <v>#DIV/0!</v>
      </c>
      <c r="AB245" s="5" t="e">
        <f t="shared" si="697"/>
        <v>#DIV/0!</v>
      </c>
      <c r="AC245" s="14" t="e">
        <f t="shared" si="698"/>
        <v>#DIV/0!</v>
      </c>
      <c r="AD245" s="14" t="e">
        <f t="shared" si="699"/>
        <v>#DIV/0!</v>
      </c>
      <c r="AE245" s="6" t="e">
        <f t="shared" si="700"/>
        <v>#DIV/0!</v>
      </c>
      <c r="AF245" s="7"/>
      <c r="AG245" s="5" t="e">
        <f t="shared" ref="AG245:AL245" si="999">AG118-$BJ118</f>
        <v>#DIV/0!</v>
      </c>
      <c r="AH245" s="5" t="e">
        <f t="shared" si="999"/>
        <v>#DIV/0!</v>
      </c>
      <c r="AI245" s="5" t="e">
        <f t="shared" si="999"/>
        <v>#DIV/0!</v>
      </c>
      <c r="AJ245" s="5" t="e">
        <f t="shared" si="999"/>
        <v>#DIV/0!</v>
      </c>
      <c r="AK245" s="5" t="e">
        <f t="shared" si="999"/>
        <v>#DIV/0!</v>
      </c>
      <c r="AL245" s="5" t="e">
        <f t="shared" si="999"/>
        <v>#DIV/0!</v>
      </c>
      <c r="AM245" s="5" t="e">
        <f t="shared" si="702"/>
        <v>#DIV/0!</v>
      </c>
      <c r="AN245" s="5" t="e">
        <f t="shared" si="703"/>
        <v>#DIV/0!</v>
      </c>
      <c r="AO245" s="5" t="e">
        <f t="shared" si="704"/>
        <v>#DIV/0!</v>
      </c>
      <c r="AP245" s="5" t="e">
        <f t="shared" si="705"/>
        <v>#DIV/0!</v>
      </c>
      <c r="AQ245" s="5" t="e">
        <f t="shared" si="706"/>
        <v>#DIV/0!</v>
      </c>
      <c r="AR245" s="5" t="e">
        <f t="shared" si="707"/>
        <v>#DIV/0!</v>
      </c>
      <c r="AS245" s="5" t="e">
        <f t="shared" si="708"/>
        <v>#DIV/0!</v>
      </c>
      <c r="AT245" s="5" t="e">
        <f t="shared" si="708"/>
        <v>#DIV/0!</v>
      </c>
      <c r="AU245" s="5" t="e">
        <f t="shared" si="708"/>
        <v>#DIV/0!</v>
      </c>
      <c r="AV245" s="5" t="e">
        <f t="shared" si="813"/>
        <v>#DIV/0!</v>
      </c>
      <c r="AW245" s="5" t="e">
        <f t="shared" si="709"/>
        <v>#DIV/0!</v>
      </c>
      <c r="AX245" s="5" t="e">
        <f t="shared" si="710"/>
        <v>#DIV/0!</v>
      </c>
      <c r="AY245" s="5" t="e">
        <f t="shared" si="711"/>
        <v>#DIV/0!</v>
      </c>
      <c r="AZ245" s="5" t="e">
        <f t="shared" si="712"/>
        <v>#DIV/0!</v>
      </c>
      <c r="BA245" s="5" t="e">
        <f t="shared" si="713"/>
        <v>#DIV/0!</v>
      </c>
      <c r="BB245" s="5" t="e">
        <f t="shared" si="714"/>
        <v>#DIV/0!</v>
      </c>
      <c r="BC245" s="5" t="e">
        <f t="shared" si="715"/>
        <v>#DIV/0!</v>
      </c>
      <c r="BD245" s="5" t="e">
        <f t="shared" si="716"/>
        <v>#DIV/0!</v>
      </c>
      <c r="BE245" s="5" t="e">
        <f t="shared" si="717"/>
        <v>#DIV/0!</v>
      </c>
      <c r="BF245" s="5" t="e">
        <f t="shared" si="718"/>
        <v>#DIV/0!</v>
      </c>
      <c r="BG245" s="5" t="e">
        <f t="shared" si="719"/>
        <v>#DIV/0!</v>
      </c>
      <c r="BH245" s="14" t="e">
        <f t="shared" si="720"/>
        <v>#DIV/0!</v>
      </c>
      <c r="BI245" s="14" t="e">
        <f t="shared" si="721"/>
        <v>#DIV/0!</v>
      </c>
      <c r="BJ245" s="6" t="e">
        <f t="shared" si="722"/>
        <v>#DIV/0!</v>
      </c>
      <c r="BK245" s="7"/>
      <c r="BL245" s="5" t="e">
        <f t="shared" ref="BL245:BQ245" si="1000">BL118-$CO118</f>
        <v>#DIV/0!</v>
      </c>
      <c r="BM245" s="5" t="e">
        <f t="shared" si="1000"/>
        <v>#DIV/0!</v>
      </c>
      <c r="BN245" s="5" t="e">
        <f t="shared" si="1000"/>
        <v>#DIV/0!</v>
      </c>
      <c r="BO245" s="5" t="e">
        <f t="shared" si="1000"/>
        <v>#DIV/0!</v>
      </c>
      <c r="BP245" s="5" t="e">
        <f t="shared" si="1000"/>
        <v>#DIV/0!</v>
      </c>
      <c r="BQ245" s="5" t="e">
        <f t="shared" si="1000"/>
        <v>#DIV/0!</v>
      </c>
      <c r="BR245" s="5" t="e">
        <f t="shared" si="724"/>
        <v>#DIV/0!</v>
      </c>
      <c r="BS245" s="5" t="e">
        <f t="shared" si="725"/>
        <v>#DIV/0!</v>
      </c>
      <c r="BT245" s="5" t="e">
        <f t="shared" si="726"/>
        <v>#DIV/0!</v>
      </c>
      <c r="BU245" s="5" t="e">
        <f t="shared" si="727"/>
        <v>#DIV/0!</v>
      </c>
      <c r="BV245" s="5" t="e">
        <f t="shared" si="728"/>
        <v>#DIV/0!</v>
      </c>
      <c r="BW245" s="5" t="e">
        <f t="shared" si="729"/>
        <v>#DIV/0!</v>
      </c>
      <c r="BX245" s="5" t="e">
        <f t="shared" si="730"/>
        <v>#DIV/0!</v>
      </c>
      <c r="BY245" s="5" t="e">
        <f t="shared" si="730"/>
        <v>#DIV/0!</v>
      </c>
      <c r="BZ245" s="5" t="e">
        <f t="shared" si="730"/>
        <v>#DIV/0!</v>
      </c>
      <c r="CA245" s="5" t="e">
        <f t="shared" si="731"/>
        <v>#DIV/0!</v>
      </c>
      <c r="CB245" s="5" t="e">
        <f t="shared" si="732"/>
        <v>#DIV/0!</v>
      </c>
      <c r="CC245" s="5" t="e">
        <f t="shared" si="733"/>
        <v>#DIV/0!</v>
      </c>
      <c r="CD245" s="5" t="e">
        <f t="shared" si="734"/>
        <v>#DIV/0!</v>
      </c>
      <c r="CE245" s="5" t="e">
        <f t="shared" si="735"/>
        <v>#DIV/0!</v>
      </c>
      <c r="CF245" s="5" t="e">
        <f t="shared" si="736"/>
        <v>#DIV/0!</v>
      </c>
      <c r="CG245" s="5" t="e">
        <f t="shared" si="737"/>
        <v>#DIV/0!</v>
      </c>
      <c r="CH245" s="5" t="e">
        <f t="shared" si="738"/>
        <v>#DIV/0!</v>
      </c>
      <c r="CI245" s="5" t="e">
        <f t="shared" si="739"/>
        <v>#DIV/0!</v>
      </c>
      <c r="CJ245" s="5" t="e">
        <f t="shared" si="740"/>
        <v>#DIV/0!</v>
      </c>
      <c r="CK245" s="5" t="e">
        <f t="shared" si="741"/>
        <v>#DIV/0!</v>
      </c>
      <c r="CL245" s="5" t="e">
        <f t="shared" si="742"/>
        <v>#DIV/0!</v>
      </c>
      <c r="CM245" s="14" t="e">
        <f t="shared" si="743"/>
        <v>#DIV/0!</v>
      </c>
      <c r="CN245" s="14" t="e">
        <f t="shared" si="744"/>
        <v>#DIV/0!</v>
      </c>
      <c r="CO245" s="6" t="e">
        <f t="shared" si="745"/>
        <v>#DIV/0!</v>
      </c>
      <c r="CQ245" s="5" t="e">
        <f t="shared" ref="CQ245:CV245" si="1001">CQ118-$CO118</f>
        <v>#DIV/0!</v>
      </c>
      <c r="CR245" s="5" t="e">
        <f t="shared" si="1001"/>
        <v>#DIV/0!</v>
      </c>
      <c r="CS245" s="5" t="e">
        <f t="shared" si="1001"/>
        <v>#DIV/0!</v>
      </c>
      <c r="CT245" s="5" t="e">
        <f t="shared" si="1001"/>
        <v>#DIV/0!</v>
      </c>
      <c r="CU245" s="5" t="e">
        <f t="shared" si="1001"/>
        <v>#DIV/0!</v>
      </c>
      <c r="CV245" s="5" t="e">
        <f t="shared" si="1001"/>
        <v>#DIV/0!</v>
      </c>
      <c r="CW245" s="5" t="e">
        <f t="shared" si="747"/>
        <v>#DIV/0!</v>
      </c>
      <c r="CX245" s="5" t="e">
        <f t="shared" si="748"/>
        <v>#DIV/0!</v>
      </c>
      <c r="CY245" s="5" t="e">
        <f t="shared" si="749"/>
        <v>#DIV/0!</v>
      </c>
      <c r="CZ245" s="5" t="e">
        <f t="shared" si="750"/>
        <v>#DIV/0!</v>
      </c>
      <c r="DA245" s="5" t="e">
        <f t="shared" si="751"/>
        <v>#DIV/0!</v>
      </c>
      <c r="DB245" s="5" t="e">
        <f t="shared" si="752"/>
        <v>#DIV/0!</v>
      </c>
      <c r="DC245" s="5" t="e">
        <f t="shared" ref="DC245:DE245" si="1002">DC118-$CO118</f>
        <v>#DIV/0!</v>
      </c>
      <c r="DD245" s="5" t="e">
        <f t="shared" si="1002"/>
        <v>#DIV/0!</v>
      </c>
      <c r="DE245" s="5" t="e">
        <f t="shared" si="1002"/>
        <v>#DIV/0!</v>
      </c>
      <c r="DF245" s="5" t="e">
        <f t="shared" si="938"/>
        <v>#DIV/0!</v>
      </c>
      <c r="DG245" s="5" t="e">
        <f t="shared" si="754"/>
        <v>#DIV/0!</v>
      </c>
      <c r="DH245" s="5" t="e">
        <f t="shared" si="755"/>
        <v>#DIV/0!</v>
      </c>
      <c r="DI245" s="5" t="e">
        <f t="shared" si="756"/>
        <v>#DIV/0!</v>
      </c>
      <c r="DJ245" s="5" t="e">
        <f t="shared" si="757"/>
        <v>#DIV/0!</v>
      </c>
      <c r="DK245" s="5" t="e">
        <f t="shared" si="758"/>
        <v>#DIV/0!</v>
      </c>
      <c r="DL245" s="5" t="e">
        <f t="shared" si="759"/>
        <v>#DIV/0!</v>
      </c>
      <c r="DM245" s="5" t="e">
        <f t="shared" si="760"/>
        <v>#DIV/0!</v>
      </c>
      <c r="DN245" s="5" t="e">
        <f t="shared" si="761"/>
        <v>#DIV/0!</v>
      </c>
      <c r="DO245" s="5" t="e">
        <f t="shared" si="762"/>
        <v>#DIV/0!</v>
      </c>
      <c r="DP245" s="5" t="e">
        <f t="shared" si="763"/>
        <v>#DIV/0!</v>
      </c>
      <c r="DQ245" s="5" t="e">
        <f t="shared" si="764"/>
        <v>#DIV/0!</v>
      </c>
      <c r="DR245" s="14" t="e">
        <f t="shared" si="765"/>
        <v>#DIV/0!</v>
      </c>
      <c r="DS245" s="14" t="e">
        <f t="shared" si="766"/>
        <v>#DIV/0!</v>
      </c>
      <c r="DT245" s="6" t="e">
        <f t="shared" si="767"/>
        <v>#DIV/0!</v>
      </c>
      <c r="DV245" s="5" t="e">
        <f t="shared" ref="DV245:EA245" si="1003">DV118-$CO118</f>
        <v>#DIV/0!</v>
      </c>
      <c r="DW245" s="5" t="e">
        <f t="shared" si="1003"/>
        <v>#DIV/0!</v>
      </c>
      <c r="DX245" s="5" t="e">
        <f t="shared" si="1003"/>
        <v>#DIV/0!</v>
      </c>
      <c r="DY245" s="5" t="e">
        <f t="shared" si="1003"/>
        <v>#DIV/0!</v>
      </c>
      <c r="DZ245" s="5" t="e">
        <f t="shared" si="1003"/>
        <v>#DIV/0!</v>
      </c>
      <c r="EA245" s="5" t="e">
        <f t="shared" si="1003"/>
        <v>#DIV/0!</v>
      </c>
      <c r="EB245" s="5" t="e">
        <f t="shared" si="769"/>
        <v>#DIV/0!</v>
      </c>
      <c r="EC245" s="5" t="e">
        <f t="shared" si="770"/>
        <v>#DIV/0!</v>
      </c>
      <c r="ED245" s="5" t="e">
        <f t="shared" si="771"/>
        <v>#DIV/0!</v>
      </c>
      <c r="EE245" s="5" t="e">
        <f t="shared" si="772"/>
        <v>#DIV/0!</v>
      </c>
      <c r="EF245" s="5" t="e">
        <f t="shared" si="773"/>
        <v>#DIV/0!</v>
      </c>
      <c r="EG245" s="5" t="e">
        <f t="shared" si="774"/>
        <v>#DIV/0!</v>
      </c>
      <c r="EH245" s="5" t="e">
        <f t="shared" ref="EH245:EK245" si="1004">EH118-$CO118</f>
        <v>#DIV/0!</v>
      </c>
      <c r="EI245" s="5" t="e">
        <f t="shared" si="1004"/>
        <v>#DIV/0!</v>
      </c>
      <c r="EJ245" s="5" t="e">
        <f t="shared" si="1004"/>
        <v>#DIV/0!</v>
      </c>
      <c r="EK245" s="5" t="e">
        <f t="shared" si="1004"/>
        <v>#DIV/0!</v>
      </c>
      <c r="EL245" s="5" t="e">
        <f t="shared" si="776"/>
        <v>#DIV/0!</v>
      </c>
      <c r="EM245" s="5" t="e">
        <f t="shared" si="777"/>
        <v>#DIV/0!</v>
      </c>
      <c r="EN245" s="5" t="e">
        <f t="shared" si="778"/>
        <v>#DIV/0!</v>
      </c>
      <c r="EO245" s="5" t="e">
        <f t="shared" si="779"/>
        <v>#DIV/0!</v>
      </c>
      <c r="EP245" s="5" t="e">
        <f t="shared" si="780"/>
        <v>#DIV/0!</v>
      </c>
      <c r="EQ245" s="5" t="e">
        <f t="shared" si="781"/>
        <v>#DIV/0!</v>
      </c>
      <c r="ER245" s="5" t="e">
        <f t="shared" si="782"/>
        <v>#DIV/0!</v>
      </c>
      <c r="ES245" s="5" t="e">
        <f t="shared" si="783"/>
        <v>#DIV/0!</v>
      </c>
      <c r="ET245" s="5" t="e">
        <f t="shared" si="784"/>
        <v>#DIV/0!</v>
      </c>
      <c r="EU245" s="5" t="e">
        <f t="shared" si="785"/>
        <v>#DIV/0!</v>
      </c>
      <c r="EV245" s="5" t="e">
        <f t="shared" si="786"/>
        <v>#DIV/0!</v>
      </c>
      <c r="EW245" s="14" t="e">
        <f t="shared" si="787"/>
        <v>#DIV/0!</v>
      </c>
      <c r="EX245" s="14" t="e">
        <f t="shared" si="788"/>
        <v>#DIV/0!</v>
      </c>
      <c r="EY245" s="6" t="e">
        <f t="shared" si="789"/>
        <v>#DIV/0!</v>
      </c>
      <c r="FA245" s="5" t="e">
        <f t="shared" ref="FA245:FF245" si="1005">FA118-$CO118</f>
        <v>#DIV/0!</v>
      </c>
      <c r="FB245" s="5" t="e">
        <f t="shared" si="1005"/>
        <v>#DIV/0!</v>
      </c>
      <c r="FC245" s="5" t="e">
        <f t="shared" si="1005"/>
        <v>#DIV/0!</v>
      </c>
      <c r="FD245" s="5" t="e">
        <f t="shared" si="1005"/>
        <v>#DIV/0!</v>
      </c>
      <c r="FE245" s="5" t="e">
        <f t="shared" si="1005"/>
        <v>#DIV/0!</v>
      </c>
      <c r="FF245" s="5" t="e">
        <f t="shared" si="1005"/>
        <v>#DIV/0!</v>
      </c>
      <c r="FG245" s="5" t="e">
        <f t="shared" si="791"/>
        <v>#DIV/0!</v>
      </c>
      <c r="FH245" s="5" t="e">
        <f t="shared" si="792"/>
        <v>#DIV/0!</v>
      </c>
      <c r="FI245" s="5" t="e">
        <f t="shared" si="793"/>
        <v>#DIV/0!</v>
      </c>
      <c r="FJ245" s="5" t="e">
        <f t="shared" si="794"/>
        <v>#DIV/0!</v>
      </c>
      <c r="FK245" s="5" t="e">
        <f t="shared" si="795"/>
        <v>#DIV/0!</v>
      </c>
      <c r="FL245" s="5" t="e">
        <f t="shared" si="796"/>
        <v>#DIV/0!</v>
      </c>
      <c r="FM245" s="5" t="e">
        <f t="shared" ref="FM245:FP245" si="1006">FM118-$CO118</f>
        <v>#DIV/0!</v>
      </c>
      <c r="FN245" s="5" t="e">
        <f t="shared" si="1006"/>
        <v>#DIV/0!</v>
      </c>
      <c r="FO245" s="5" t="e">
        <f t="shared" si="1006"/>
        <v>#DIV/0!</v>
      </c>
      <c r="FP245" s="5" t="e">
        <f t="shared" si="1006"/>
        <v>#DIV/0!</v>
      </c>
      <c r="FQ245" s="5" t="e">
        <f t="shared" si="798"/>
        <v>#DIV/0!</v>
      </c>
      <c r="FR245" s="5" t="e">
        <f t="shared" si="799"/>
        <v>#DIV/0!</v>
      </c>
      <c r="FS245" s="5" t="e">
        <f t="shared" si="800"/>
        <v>#DIV/0!</v>
      </c>
      <c r="FT245" s="5" t="e">
        <f t="shared" si="801"/>
        <v>#DIV/0!</v>
      </c>
      <c r="FU245" s="5" t="e">
        <f t="shared" si="802"/>
        <v>#DIV/0!</v>
      </c>
      <c r="FV245" s="5" t="e">
        <f t="shared" si="803"/>
        <v>#DIV/0!</v>
      </c>
      <c r="FW245" s="5" t="e">
        <f t="shared" si="804"/>
        <v>#DIV/0!</v>
      </c>
      <c r="FX245" s="5" t="e">
        <f t="shared" si="805"/>
        <v>#DIV/0!</v>
      </c>
      <c r="FY245" s="5" t="e">
        <f t="shared" si="806"/>
        <v>#DIV/0!</v>
      </c>
      <c r="FZ245" s="5" t="e">
        <f t="shared" si="807"/>
        <v>#DIV/0!</v>
      </c>
      <c r="GA245" s="5" t="e">
        <f t="shared" si="808"/>
        <v>#DIV/0!</v>
      </c>
      <c r="GB245" s="14" t="e">
        <f t="shared" si="809"/>
        <v>#DIV/0!</v>
      </c>
      <c r="GC245" s="14" t="e">
        <f t="shared" si="810"/>
        <v>#DIV/0!</v>
      </c>
      <c r="GD245" s="6" t="e">
        <f t="shared" si="811"/>
        <v>#DIV/0!</v>
      </c>
    </row>
    <row r="246" spans="1:186">
      <c r="A246">
        <v>91</v>
      </c>
      <c r="B246" s="5" t="e">
        <f t="shared" ref="B246:G254" si="1007">B119-$AE119</f>
        <v>#DIV/0!</v>
      </c>
      <c r="C246" s="5" t="e">
        <f t="shared" si="1007"/>
        <v>#DIV/0!</v>
      </c>
      <c r="D246" s="5" t="e">
        <f t="shared" si="1007"/>
        <v>#DIV/0!</v>
      </c>
      <c r="E246" s="5" t="e">
        <f t="shared" si="1007"/>
        <v>#DIV/0!</v>
      </c>
      <c r="F246" s="5" t="e">
        <f t="shared" si="1007"/>
        <v>#DIV/0!</v>
      </c>
      <c r="G246" s="5" t="e">
        <f t="shared" si="1007"/>
        <v>#DIV/0!</v>
      </c>
      <c r="H246" s="5" t="e">
        <f t="shared" si="679"/>
        <v>#DIV/0!</v>
      </c>
      <c r="I246" s="25" t="e">
        <f t="shared" si="680"/>
        <v>#DIV/0!</v>
      </c>
      <c r="J246" s="5" t="e">
        <f t="shared" si="681"/>
        <v>#DIV/0!</v>
      </c>
      <c r="K246" s="5" t="e">
        <f t="shared" si="682"/>
        <v>#DIV/0!</v>
      </c>
      <c r="L246" s="5" t="e">
        <f t="shared" si="683"/>
        <v>#DIV/0!</v>
      </c>
      <c r="M246" s="5" t="e">
        <f t="shared" si="684"/>
        <v>#DIV/0!</v>
      </c>
      <c r="N246" s="5" t="e">
        <f t="shared" si="685"/>
        <v>#DIV/0!</v>
      </c>
      <c r="O246" s="5" t="e">
        <f t="shared" si="685"/>
        <v>#DIV/0!</v>
      </c>
      <c r="P246" s="5" t="e">
        <f t="shared" si="686"/>
        <v>#DIV/0!</v>
      </c>
      <c r="Q246" s="5" t="e">
        <f t="shared" si="686"/>
        <v>#DIV/0!</v>
      </c>
      <c r="R246" s="5" t="e">
        <f t="shared" si="687"/>
        <v>#DIV/0!</v>
      </c>
      <c r="S246" s="5" t="e">
        <f t="shared" si="688"/>
        <v>#DIV/0!</v>
      </c>
      <c r="T246" s="5" t="e">
        <f t="shared" si="689"/>
        <v>#DIV/0!</v>
      </c>
      <c r="U246" s="5" t="e">
        <f t="shared" si="690"/>
        <v>#DIV/0!</v>
      </c>
      <c r="V246" s="5" t="e">
        <f t="shared" si="691"/>
        <v>#DIV/0!</v>
      </c>
      <c r="W246" s="5" t="e">
        <f t="shared" si="692"/>
        <v>#DIV/0!</v>
      </c>
      <c r="X246" s="5" t="e">
        <f t="shared" si="693"/>
        <v>#DIV/0!</v>
      </c>
      <c r="Y246" s="5" t="e">
        <f t="shared" si="694"/>
        <v>#DIV/0!</v>
      </c>
      <c r="Z246" s="5" t="e">
        <f t="shared" si="695"/>
        <v>#DIV/0!</v>
      </c>
      <c r="AA246" s="5" t="e">
        <f t="shared" si="696"/>
        <v>#DIV/0!</v>
      </c>
      <c r="AB246" s="5" t="e">
        <f t="shared" si="697"/>
        <v>#DIV/0!</v>
      </c>
      <c r="AC246" s="14" t="e">
        <f t="shared" si="698"/>
        <v>#DIV/0!</v>
      </c>
      <c r="AD246" s="14" t="e">
        <f t="shared" si="699"/>
        <v>#DIV/0!</v>
      </c>
      <c r="AE246" s="6" t="e">
        <f t="shared" si="700"/>
        <v>#DIV/0!</v>
      </c>
      <c r="AF246" s="7"/>
      <c r="AG246" s="5" t="e">
        <f t="shared" ref="AG246:AL246" si="1008">AG119-$BJ119</f>
        <v>#DIV/0!</v>
      </c>
      <c r="AH246" s="5" t="e">
        <f t="shared" si="1008"/>
        <v>#DIV/0!</v>
      </c>
      <c r="AI246" s="5" t="e">
        <f t="shared" si="1008"/>
        <v>#DIV/0!</v>
      </c>
      <c r="AJ246" s="5" t="e">
        <f t="shared" si="1008"/>
        <v>#DIV/0!</v>
      </c>
      <c r="AK246" s="5" t="e">
        <f t="shared" si="1008"/>
        <v>#DIV/0!</v>
      </c>
      <c r="AL246" s="5" t="e">
        <f t="shared" si="1008"/>
        <v>#DIV/0!</v>
      </c>
      <c r="AM246" s="5" t="e">
        <f t="shared" si="702"/>
        <v>#DIV/0!</v>
      </c>
      <c r="AN246" s="5" t="e">
        <f t="shared" si="703"/>
        <v>#DIV/0!</v>
      </c>
      <c r="AO246" s="5" t="e">
        <f t="shared" si="704"/>
        <v>#DIV/0!</v>
      </c>
      <c r="AP246" s="5" t="e">
        <f t="shared" si="705"/>
        <v>#DIV/0!</v>
      </c>
      <c r="AQ246" s="5" t="e">
        <f t="shared" si="706"/>
        <v>#DIV/0!</v>
      </c>
      <c r="AR246" s="5" t="e">
        <f t="shared" si="707"/>
        <v>#DIV/0!</v>
      </c>
      <c r="AS246" s="5" t="e">
        <f t="shared" si="708"/>
        <v>#DIV/0!</v>
      </c>
      <c r="AT246" s="5" t="e">
        <f t="shared" si="708"/>
        <v>#DIV/0!</v>
      </c>
      <c r="AU246" s="5" t="e">
        <f t="shared" si="708"/>
        <v>#DIV/0!</v>
      </c>
      <c r="AV246" s="5" t="e">
        <f t="shared" si="813"/>
        <v>#DIV/0!</v>
      </c>
      <c r="AW246" s="5" t="e">
        <f t="shared" si="709"/>
        <v>#DIV/0!</v>
      </c>
      <c r="AX246" s="5" t="e">
        <f t="shared" si="710"/>
        <v>#DIV/0!</v>
      </c>
      <c r="AY246" s="5" t="e">
        <f t="shared" si="711"/>
        <v>#DIV/0!</v>
      </c>
      <c r="AZ246" s="5" t="e">
        <f t="shared" si="712"/>
        <v>#DIV/0!</v>
      </c>
      <c r="BA246" s="5" t="e">
        <f t="shared" si="713"/>
        <v>#DIV/0!</v>
      </c>
      <c r="BB246" s="5" t="e">
        <f t="shared" si="714"/>
        <v>#DIV/0!</v>
      </c>
      <c r="BC246" s="5" t="e">
        <f t="shared" si="715"/>
        <v>#DIV/0!</v>
      </c>
      <c r="BD246" s="5" t="e">
        <f t="shared" si="716"/>
        <v>#DIV/0!</v>
      </c>
      <c r="BE246" s="5" t="e">
        <f t="shared" si="717"/>
        <v>#DIV/0!</v>
      </c>
      <c r="BF246" s="5" t="e">
        <f t="shared" si="718"/>
        <v>#DIV/0!</v>
      </c>
      <c r="BG246" s="5" t="e">
        <f t="shared" si="719"/>
        <v>#DIV/0!</v>
      </c>
      <c r="BH246" s="14" t="e">
        <f t="shared" si="720"/>
        <v>#DIV/0!</v>
      </c>
      <c r="BI246" s="14" t="e">
        <f t="shared" si="721"/>
        <v>#DIV/0!</v>
      </c>
      <c r="BJ246" s="6" t="e">
        <f t="shared" si="722"/>
        <v>#DIV/0!</v>
      </c>
      <c r="BK246" s="7"/>
      <c r="BL246" s="5" t="e">
        <f t="shared" ref="BL246:BQ246" si="1009">BL119-$CO119</f>
        <v>#DIV/0!</v>
      </c>
      <c r="BM246" s="5" t="e">
        <f t="shared" si="1009"/>
        <v>#DIV/0!</v>
      </c>
      <c r="BN246" s="5" t="e">
        <f t="shared" si="1009"/>
        <v>#DIV/0!</v>
      </c>
      <c r="BO246" s="5" t="e">
        <f t="shared" si="1009"/>
        <v>#DIV/0!</v>
      </c>
      <c r="BP246" s="5" t="e">
        <f t="shared" si="1009"/>
        <v>#DIV/0!</v>
      </c>
      <c r="BQ246" s="5" t="e">
        <f t="shared" si="1009"/>
        <v>#DIV/0!</v>
      </c>
      <c r="BR246" s="5" t="e">
        <f t="shared" si="724"/>
        <v>#DIV/0!</v>
      </c>
      <c r="BS246" s="5" t="e">
        <f t="shared" si="725"/>
        <v>#DIV/0!</v>
      </c>
      <c r="BT246" s="5" t="e">
        <f t="shared" si="726"/>
        <v>#DIV/0!</v>
      </c>
      <c r="BU246" s="5" t="e">
        <f t="shared" si="727"/>
        <v>#DIV/0!</v>
      </c>
      <c r="BV246" s="5" t="e">
        <f t="shared" si="728"/>
        <v>#DIV/0!</v>
      </c>
      <c r="BW246" s="5" t="e">
        <f t="shared" si="729"/>
        <v>#DIV/0!</v>
      </c>
      <c r="BX246" s="5" t="e">
        <f t="shared" si="730"/>
        <v>#DIV/0!</v>
      </c>
      <c r="BY246" s="5" t="e">
        <f t="shared" si="730"/>
        <v>#DIV/0!</v>
      </c>
      <c r="BZ246" s="5" t="e">
        <f t="shared" si="730"/>
        <v>#DIV/0!</v>
      </c>
      <c r="CA246" s="5" t="e">
        <f t="shared" si="731"/>
        <v>#DIV/0!</v>
      </c>
      <c r="CB246" s="5" t="e">
        <f t="shared" si="732"/>
        <v>#DIV/0!</v>
      </c>
      <c r="CC246" s="5" t="e">
        <f t="shared" si="733"/>
        <v>#DIV/0!</v>
      </c>
      <c r="CD246" s="5" t="e">
        <f t="shared" si="734"/>
        <v>#DIV/0!</v>
      </c>
      <c r="CE246" s="5" t="e">
        <f t="shared" si="735"/>
        <v>#DIV/0!</v>
      </c>
      <c r="CF246" s="5" t="e">
        <f t="shared" si="736"/>
        <v>#DIV/0!</v>
      </c>
      <c r="CG246" s="5" t="e">
        <f t="shared" si="737"/>
        <v>#DIV/0!</v>
      </c>
      <c r="CH246" s="5" t="e">
        <f t="shared" si="738"/>
        <v>#DIV/0!</v>
      </c>
      <c r="CI246" s="5" t="e">
        <f t="shared" si="739"/>
        <v>#DIV/0!</v>
      </c>
      <c r="CJ246" s="5" t="e">
        <f t="shared" si="740"/>
        <v>#DIV/0!</v>
      </c>
      <c r="CK246" s="5" t="e">
        <f t="shared" si="741"/>
        <v>#DIV/0!</v>
      </c>
      <c r="CL246" s="5" t="e">
        <f t="shared" si="742"/>
        <v>#DIV/0!</v>
      </c>
      <c r="CM246" s="14" t="e">
        <f t="shared" si="743"/>
        <v>#DIV/0!</v>
      </c>
      <c r="CN246" s="14" t="e">
        <f t="shared" si="744"/>
        <v>#DIV/0!</v>
      </c>
      <c r="CO246" s="6" t="e">
        <f t="shared" si="745"/>
        <v>#DIV/0!</v>
      </c>
      <c r="CQ246" s="5" t="e">
        <f t="shared" ref="CQ246:CV246" si="1010">CQ119-$CO119</f>
        <v>#DIV/0!</v>
      </c>
      <c r="CR246" s="5" t="e">
        <f t="shared" si="1010"/>
        <v>#DIV/0!</v>
      </c>
      <c r="CS246" s="5" t="e">
        <f t="shared" si="1010"/>
        <v>#DIV/0!</v>
      </c>
      <c r="CT246" s="5" t="e">
        <f t="shared" si="1010"/>
        <v>#DIV/0!</v>
      </c>
      <c r="CU246" s="5" t="e">
        <f t="shared" si="1010"/>
        <v>#DIV/0!</v>
      </c>
      <c r="CV246" s="5" t="e">
        <f t="shared" si="1010"/>
        <v>#DIV/0!</v>
      </c>
      <c r="CW246" s="5" t="e">
        <f t="shared" si="747"/>
        <v>#DIV/0!</v>
      </c>
      <c r="CX246" s="5" t="e">
        <f t="shared" si="748"/>
        <v>#DIV/0!</v>
      </c>
      <c r="CY246" s="5" t="e">
        <f t="shared" si="749"/>
        <v>#DIV/0!</v>
      </c>
      <c r="CZ246" s="5" t="e">
        <f t="shared" si="750"/>
        <v>#DIV/0!</v>
      </c>
      <c r="DA246" s="5" t="e">
        <f t="shared" si="751"/>
        <v>#DIV/0!</v>
      </c>
      <c r="DB246" s="5" t="e">
        <f t="shared" si="752"/>
        <v>#DIV/0!</v>
      </c>
      <c r="DC246" s="5" t="e">
        <f t="shared" ref="DC246:DE246" si="1011">DC119-$CO119</f>
        <v>#DIV/0!</v>
      </c>
      <c r="DD246" s="5" t="e">
        <f t="shared" si="1011"/>
        <v>#DIV/0!</v>
      </c>
      <c r="DE246" s="5" t="e">
        <f t="shared" si="1011"/>
        <v>#DIV/0!</v>
      </c>
      <c r="DF246" s="5" t="e">
        <f t="shared" si="938"/>
        <v>#DIV/0!</v>
      </c>
      <c r="DG246" s="5" t="e">
        <f t="shared" si="754"/>
        <v>#DIV/0!</v>
      </c>
      <c r="DH246" s="5" t="e">
        <f t="shared" si="755"/>
        <v>#DIV/0!</v>
      </c>
      <c r="DI246" s="5" t="e">
        <f t="shared" si="756"/>
        <v>#DIV/0!</v>
      </c>
      <c r="DJ246" s="5" t="e">
        <f t="shared" si="757"/>
        <v>#DIV/0!</v>
      </c>
      <c r="DK246" s="5" t="e">
        <f t="shared" si="758"/>
        <v>#DIV/0!</v>
      </c>
      <c r="DL246" s="5" t="e">
        <f t="shared" si="759"/>
        <v>#DIV/0!</v>
      </c>
      <c r="DM246" s="5" t="e">
        <f t="shared" si="760"/>
        <v>#DIV/0!</v>
      </c>
      <c r="DN246" s="5" t="e">
        <f t="shared" si="761"/>
        <v>#DIV/0!</v>
      </c>
      <c r="DO246" s="5" t="e">
        <f t="shared" si="762"/>
        <v>#DIV/0!</v>
      </c>
      <c r="DP246" s="5" t="e">
        <f t="shared" si="763"/>
        <v>#DIV/0!</v>
      </c>
      <c r="DQ246" s="5" t="e">
        <f t="shared" si="764"/>
        <v>#DIV/0!</v>
      </c>
      <c r="DR246" s="14" t="e">
        <f t="shared" si="765"/>
        <v>#DIV/0!</v>
      </c>
      <c r="DS246" s="14" t="e">
        <f t="shared" si="766"/>
        <v>#DIV/0!</v>
      </c>
      <c r="DT246" s="6" t="e">
        <f t="shared" si="767"/>
        <v>#DIV/0!</v>
      </c>
      <c r="DV246" s="5" t="e">
        <f t="shared" ref="DV246:EA246" si="1012">DV119-$CO119</f>
        <v>#DIV/0!</v>
      </c>
      <c r="DW246" s="5" t="e">
        <f t="shared" si="1012"/>
        <v>#DIV/0!</v>
      </c>
      <c r="DX246" s="5" t="e">
        <f t="shared" si="1012"/>
        <v>#DIV/0!</v>
      </c>
      <c r="DY246" s="5" t="e">
        <f t="shared" si="1012"/>
        <v>#DIV/0!</v>
      </c>
      <c r="DZ246" s="5" t="e">
        <f t="shared" si="1012"/>
        <v>#DIV/0!</v>
      </c>
      <c r="EA246" s="5" t="e">
        <f t="shared" si="1012"/>
        <v>#DIV/0!</v>
      </c>
      <c r="EB246" s="5" t="e">
        <f t="shared" si="769"/>
        <v>#DIV/0!</v>
      </c>
      <c r="EC246" s="5" t="e">
        <f t="shared" si="770"/>
        <v>#DIV/0!</v>
      </c>
      <c r="ED246" s="5" t="e">
        <f t="shared" si="771"/>
        <v>#DIV/0!</v>
      </c>
      <c r="EE246" s="5" t="e">
        <f t="shared" si="772"/>
        <v>#DIV/0!</v>
      </c>
      <c r="EF246" s="5" t="e">
        <f t="shared" si="773"/>
        <v>#DIV/0!</v>
      </c>
      <c r="EG246" s="5" t="e">
        <f t="shared" si="774"/>
        <v>#DIV/0!</v>
      </c>
      <c r="EH246" s="5" t="e">
        <f t="shared" ref="EH246:EK246" si="1013">EH119-$CO119</f>
        <v>#DIV/0!</v>
      </c>
      <c r="EI246" s="5" t="e">
        <f t="shared" si="1013"/>
        <v>#DIV/0!</v>
      </c>
      <c r="EJ246" s="5" t="e">
        <f t="shared" si="1013"/>
        <v>#DIV/0!</v>
      </c>
      <c r="EK246" s="5" t="e">
        <f t="shared" si="1013"/>
        <v>#DIV/0!</v>
      </c>
      <c r="EL246" s="5" t="e">
        <f t="shared" si="776"/>
        <v>#DIV/0!</v>
      </c>
      <c r="EM246" s="5" t="e">
        <f t="shared" si="777"/>
        <v>#DIV/0!</v>
      </c>
      <c r="EN246" s="5" t="e">
        <f t="shared" si="778"/>
        <v>#DIV/0!</v>
      </c>
      <c r="EO246" s="5" t="e">
        <f t="shared" si="779"/>
        <v>#DIV/0!</v>
      </c>
      <c r="EP246" s="5" t="e">
        <f t="shared" si="780"/>
        <v>#DIV/0!</v>
      </c>
      <c r="EQ246" s="5" t="e">
        <f t="shared" si="781"/>
        <v>#DIV/0!</v>
      </c>
      <c r="ER246" s="5" t="e">
        <f t="shared" si="782"/>
        <v>#DIV/0!</v>
      </c>
      <c r="ES246" s="5" t="e">
        <f t="shared" si="783"/>
        <v>#DIV/0!</v>
      </c>
      <c r="ET246" s="5" t="e">
        <f t="shared" si="784"/>
        <v>#DIV/0!</v>
      </c>
      <c r="EU246" s="5" t="e">
        <f t="shared" si="785"/>
        <v>#DIV/0!</v>
      </c>
      <c r="EV246" s="5" t="e">
        <f t="shared" si="786"/>
        <v>#DIV/0!</v>
      </c>
      <c r="EW246" s="14" t="e">
        <f t="shared" si="787"/>
        <v>#DIV/0!</v>
      </c>
      <c r="EX246" s="14" t="e">
        <f t="shared" si="788"/>
        <v>#DIV/0!</v>
      </c>
      <c r="EY246" s="6" t="e">
        <f t="shared" si="789"/>
        <v>#DIV/0!</v>
      </c>
      <c r="FA246" s="5" t="e">
        <f t="shared" ref="FA246:FF246" si="1014">FA119-$CO119</f>
        <v>#DIV/0!</v>
      </c>
      <c r="FB246" s="5" t="e">
        <f t="shared" si="1014"/>
        <v>#DIV/0!</v>
      </c>
      <c r="FC246" s="5" t="e">
        <f t="shared" si="1014"/>
        <v>#DIV/0!</v>
      </c>
      <c r="FD246" s="5" t="e">
        <f t="shared" si="1014"/>
        <v>#DIV/0!</v>
      </c>
      <c r="FE246" s="5" t="e">
        <f t="shared" si="1014"/>
        <v>#DIV/0!</v>
      </c>
      <c r="FF246" s="5" t="e">
        <f t="shared" si="1014"/>
        <v>#DIV/0!</v>
      </c>
      <c r="FG246" s="5" t="e">
        <f t="shared" si="791"/>
        <v>#DIV/0!</v>
      </c>
      <c r="FH246" s="5" t="e">
        <f t="shared" si="792"/>
        <v>#DIV/0!</v>
      </c>
      <c r="FI246" s="5" t="e">
        <f t="shared" si="793"/>
        <v>#DIV/0!</v>
      </c>
      <c r="FJ246" s="5" t="e">
        <f t="shared" si="794"/>
        <v>#DIV/0!</v>
      </c>
      <c r="FK246" s="5" t="e">
        <f t="shared" si="795"/>
        <v>#DIV/0!</v>
      </c>
      <c r="FL246" s="5" t="e">
        <f t="shared" si="796"/>
        <v>#DIV/0!</v>
      </c>
      <c r="FM246" s="5" t="e">
        <f t="shared" ref="FM246:FP246" si="1015">FM119-$CO119</f>
        <v>#DIV/0!</v>
      </c>
      <c r="FN246" s="5" t="e">
        <f t="shared" si="1015"/>
        <v>#DIV/0!</v>
      </c>
      <c r="FO246" s="5" t="e">
        <f t="shared" si="1015"/>
        <v>#DIV/0!</v>
      </c>
      <c r="FP246" s="5" t="e">
        <f t="shared" si="1015"/>
        <v>#DIV/0!</v>
      </c>
      <c r="FQ246" s="5" t="e">
        <f t="shared" si="798"/>
        <v>#DIV/0!</v>
      </c>
      <c r="FR246" s="5" t="e">
        <f t="shared" si="799"/>
        <v>#DIV/0!</v>
      </c>
      <c r="FS246" s="5" t="e">
        <f t="shared" si="800"/>
        <v>#DIV/0!</v>
      </c>
      <c r="FT246" s="5" t="e">
        <f t="shared" si="801"/>
        <v>#DIV/0!</v>
      </c>
      <c r="FU246" s="5" t="e">
        <f t="shared" si="802"/>
        <v>#DIV/0!</v>
      </c>
      <c r="FV246" s="5" t="e">
        <f t="shared" si="803"/>
        <v>#DIV/0!</v>
      </c>
      <c r="FW246" s="5" t="e">
        <f t="shared" si="804"/>
        <v>#DIV/0!</v>
      </c>
      <c r="FX246" s="5" t="e">
        <f t="shared" si="805"/>
        <v>#DIV/0!</v>
      </c>
      <c r="FY246" s="5" t="e">
        <f t="shared" si="806"/>
        <v>#DIV/0!</v>
      </c>
      <c r="FZ246" s="5" t="e">
        <f t="shared" si="807"/>
        <v>#DIV/0!</v>
      </c>
      <c r="GA246" s="5" t="e">
        <f t="shared" si="808"/>
        <v>#DIV/0!</v>
      </c>
      <c r="GB246" s="14" t="e">
        <f t="shared" si="809"/>
        <v>#DIV/0!</v>
      </c>
      <c r="GC246" s="14" t="e">
        <f t="shared" si="810"/>
        <v>#DIV/0!</v>
      </c>
      <c r="GD246" s="6" t="e">
        <f t="shared" si="811"/>
        <v>#DIV/0!</v>
      </c>
    </row>
    <row r="247" spans="1:186">
      <c r="A247">
        <v>92</v>
      </c>
      <c r="B247" s="5" t="e">
        <f t="shared" si="1007"/>
        <v>#DIV/0!</v>
      </c>
      <c r="C247" s="5" t="e">
        <f t="shared" si="1007"/>
        <v>#DIV/0!</v>
      </c>
      <c r="D247" s="5" t="e">
        <f t="shared" si="1007"/>
        <v>#DIV/0!</v>
      </c>
      <c r="E247" s="5" t="e">
        <f t="shared" si="1007"/>
        <v>#DIV/0!</v>
      </c>
      <c r="F247" s="5" t="e">
        <f t="shared" si="1007"/>
        <v>#DIV/0!</v>
      </c>
      <c r="G247" s="5" t="e">
        <f t="shared" si="1007"/>
        <v>#DIV/0!</v>
      </c>
      <c r="H247" s="5" t="e">
        <f t="shared" si="679"/>
        <v>#DIV/0!</v>
      </c>
      <c r="I247" s="25" t="e">
        <f t="shared" si="680"/>
        <v>#DIV/0!</v>
      </c>
      <c r="J247" s="5" t="e">
        <f t="shared" si="681"/>
        <v>#DIV/0!</v>
      </c>
      <c r="K247" s="5" t="e">
        <f t="shared" si="682"/>
        <v>#DIV/0!</v>
      </c>
      <c r="L247" s="5" t="e">
        <f t="shared" si="683"/>
        <v>#DIV/0!</v>
      </c>
      <c r="M247" s="5" t="e">
        <f t="shared" si="684"/>
        <v>#DIV/0!</v>
      </c>
      <c r="N247" s="5" t="e">
        <f t="shared" si="685"/>
        <v>#DIV/0!</v>
      </c>
      <c r="O247" s="5" t="e">
        <f t="shared" si="685"/>
        <v>#DIV/0!</v>
      </c>
      <c r="P247" s="5" t="e">
        <f t="shared" si="686"/>
        <v>#DIV/0!</v>
      </c>
      <c r="Q247" s="5" t="e">
        <f t="shared" si="686"/>
        <v>#DIV/0!</v>
      </c>
      <c r="R247" s="5" t="e">
        <f t="shared" si="687"/>
        <v>#DIV/0!</v>
      </c>
      <c r="S247" s="5" t="e">
        <f t="shared" si="688"/>
        <v>#DIV/0!</v>
      </c>
      <c r="T247" s="5" t="e">
        <f t="shared" si="689"/>
        <v>#DIV/0!</v>
      </c>
      <c r="U247" s="5" t="e">
        <f t="shared" si="690"/>
        <v>#DIV/0!</v>
      </c>
      <c r="V247" s="5" t="e">
        <f t="shared" si="691"/>
        <v>#DIV/0!</v>
      </c>
      <c r="W247" s="5" t="e">
        <f t="shared" si="692"/>
        <v>#DIV/0!</v>
      </c>
      <c r="X247" s="5" t="e">
        <f t="shared" si="693"/>
        <v>#DIV/0!</v>
      </c>
      <c r="Y247" s="5" t="e">
        <f t="shared" si="694"/>
        <v>#DIV/0!</v>
      </c>
      <c r="Z247" s="5" t="e">
        <f t="shared" si="695"/>
        <v>#DIV/0!</v>
      </c>
      <c r="AA247" s="5" t="e">
        <f t="shared" si="696"/>
        <v>#DIV/0!</v>
      </c>
      <c r="AB247" s="5" t="e">
        <f t="shared" si="697"/>
        <v>#DIV/0!</v>
      </c>
      <c r="AC247" s="14" t="e">
        <f t="shared" si="698"/>
        <v>#DIV/0!</v>
      </c>
      <c r="AD247" s="14" t="e">
        <f t="shared" si="699"/>
        <v>#DIV/0!</v>
      </c>
      <c r="AE247" s="6" t="e">
        <f t="shared" si="700"/>
        <v>#DIV/0!</v>
      </c>
      <c r="AF247" s="7"/>
      <c r="AG247" s="5" t="e">
        <f t="shared" ref="AG247:AL247" si="1016">AG120-$BJ120</f>
        <v>#DIV/0!</v>
      </c>
      <c r="AH247" s="5" t="e">
        <f t="shared" si="1016"/>
        <v>#DIV/0!</v>
      </c>
      <c r="AI247" s="5" t="e">
        <f t="shared" si="1016"/>
        <v>#DIV/0!</v>
      </c>
      <c r="AJ247" s="5" t="e">
        <f t="shared" si="1016"/>
        <v>#DIV/0!</v>
      </c>
      <c r="AK247" s="5" t="e">
        <f t="shared" si="1016"/>
        <v>#DIV/0!</v>
      </c>
      <c r="AL247" s="5" t="e">
        <f t="shared" si="1016"/>
        <v>#DIV/0!</v>
      </c>
      <c r="AM247" s="5" t="e">
        <f t="shared" si="702"/>
        <v>#DIV/0!</v>
      </c>
      <c r="AN247" s="5" t="e">
        <f t="shared" si="703"/>
        <v>#DIV/0!</v>
      </c>
      <c r="AO247" s="5" t="e">
        <f t="shared" si="704"/>
        <v>#DIV/0!</v>
      </c>
      <c r="AP247" s="5" t="e">
        <f t="shared" si="705"/>
        <v>#DIV/0!</v>
      </c>
      <c r="AQ247" s="5" t="e">
        <f t="shared" si="706"/>
        <v>#DIV/0!</v>
      </c>
      <c r="AR247" s="5" t="e">
        <f t="shared" si="707"/>
        <v>#DIV/0!</v>
      </c>
      <c r="AS247" s="5" t="e">
        <f t="shared" si="708"/>
        <v>#DIV/0!</v>
      </c>
      <c r="AT247" s="5" t="e">
        <f t="shared" si="708"/>
        <v>#DIV/0!</v>
      </c>
      <c r="AU247" s="5" t="e">
        <f t="shared" si="708"/>
        <v>#DIV/0!</v>
      </c>
      <c r="AV247" s="5" t="e">
        <f t="shared" si="813"/>
        <v>#DIV/0!</v>
      </c>
      <c r="AW247" s="5" t="e">
        <f t="shared" si="709"/>
        <v>#DIV/0!</v>
      </c>
      <c r="AX247" s="5" t="e">
        <f t="shared" si="710"/>
        <v>#DIV/0!</v>
      </c>
      <c r="AY247" s="5" t="e">
        <f t="shared" si="711"/>
        <v>#DIV/0!</v>
      </c>
      <c r="AZ247" s="5" t="e">
        <f t="shared" si="712"/>
        <v>#DIV/0!</v>
      </c>
      <c r="BA247" s="5" t="e">
        <f t="shared" si="713"/>
        <v>#DIV/0!</v>
      </c>
      <c r="BB247" s="5" t="e">
        <f t="shared" si="714"/>
        <v>#DIV/0!</v>
      </c>
      <c r="BC247" s="5" t="e">
        <f t="shared" si="715"/>
        <v>#DIV/0!</v>
      </c>
      <c r="BD247" s="5" t="e">
        <f t="shared" si="716"/>
        <v>#DIV/0!</v>
      </c>
      <c r="BE247" s="5" t="e">
        <f t="shared" si="717"/>
        <v>#DIV/0!</v>
      </c>
      <c r="BF247" s="5" t="e">
        <f t="shared" si="718"/>
        <v>#DIV/0!</v>
      </c>
      <c r="BG247" s="5" t="e">
        <f t="shared" si="719"/>
        <v>#DIV/0!</v>
      </c>
      <c r="BH247" s="14" t="e">
        <f t="shared" si="720"/>
        <v>#DIV/0!</v>
      </c>
      <c r="BI247" s="14" t="e">
        <f t="shared" si="721"/>
        <v>#DIV/0!</v>
      </c>
      <c r="BJ247" s="6" t="e">
        <f t="shared" si="722"/>
        <v>#DIV/0!</v>
      </c>
      <c r="BK247" s="7"/>
      <c r="BL247" s="5" t="e">
        <f t="shared" ref="BL247:BQ247" si="1017">BL120-$CO120</f>
        <v>#DIV/0!</v>
      </c>
      <c r="BM247" s="5" t="e">
        <f t="shared" si="1017"/>
        <v>#DIV/0!</v>
      </c>
      <c r="BN247" s="5" t="e">
        <f t="shared" si="1017"/>
        <v>#DIV/0!</v>
      </c>
      <c r="BO247" s="5" t="e">
        <f t="shared" si="1017"/>
        <v>#DIV/0!</v>
      </c>
      <c r="BP247" s="5" t="e">
        <f t="shared" si="1017"/>
        <v>#DIV/0!</v>
      </c>
      <c r="BQ247" s="5" t="e">
        <f t="shared" si="1017"/>
        <v>#DIV/0!</v>
      </c>
      <c r="BR247" s="5" t="e">
        <f t="shared" si="724"/>
        <v>#DIV/0!</v>
      </c>
      <c r="BS247" s="5" t="e">
        <f t="shared" si="725"/>
        <v>#DIV/0!</v>
      </c>
      <c r="BT247" s="5" t="e">
        <f t="shared" si="726"/>
        <v>#DIV/0!</v>
      </c>
      <c r="BU247" s="5" t="e">
        <f t="shared" si="727"/>
        <v>#DIV/0!</v>
      </c>
      <c r="BV247" s="5" t="e">
        <f t="shared" si="728"/>
        <v>#DIV/0!</v>
      </c>
      <c r="BW247" s="5" t="e">
        <f t="shared" si="729"/>
        <v>#DIV/0!</v>
      </c>
      <c r="BX247" s="5" t="e">
        <f t="shared" si="730"/>
        <v>#DIV/0!</v>
      </c>
      <c r="BY247" s="5" t="e">
        <f t="shared" si="730"/>
        <v>#DIV/0!</v>
      </c>
      <c r="BZ247" s="5" t="e">
        <f t="shared" si="730"/>
        <v>#DIV/0!</v>
      </c>
      <c r="CA247" s="5" t="e">
        <f t="shared" si="731"/>
        <v>#DIV/0!</v>
      </c>
      <c r="CB247" s="5" t="e">
        <f t="shared" si="732"/>
        <v>#DIV/0!</v>
      </c>
      <c r="CC247" s="5" t="e">
        <f t="shared" si="733"/>
        <v>#DIV/0!</v>
      </c>
      <c r="CD247" s="5" t="e">
        <f t="shared" si="734"/>
        <v>#DIV/0!</v>
      </c>
      <c r="CE247" s="5" t="e">
        <f t="shared" si="735"/>
        <v>#DIV/0!</v>
      </c>
      <c r="CF247" s="5" t="e">
        <f t="shared" si="736"/>
        <v>#DIV/0!</v>
      </c>
      <c r="CG247" s="5" t="e">
        <f t="shared" si="737"/>
        <v>#DIV/0!</v>
      </c>
      <c r="CH247" s="5" t="e">
        <f t="shared" si="738"/>
        <v>#DIV/0!</v>
      </c>
      <c r="CI247" s="5" t="e">
        <f t="shared" si="739"/>
        <v>#DIV/0!</v>
      </c>
      <c r="CJ247" s="5" t="e">
        <f t="shared" si="740"/>
        <v>#DIV/0!</v>
      </c>
      <c r="CK247" s="5" t="e">
        <f t="shared" si="741"/>
        <v>#DIV/0!</v>
      </c>
      <c r="CL247" s="5" t="e">
        <f t="shared" si="742"/>
        <v>#DIV/0!</v>
      </c>
      <c r="CM247" s="14" t="e">
        <f t="shared" si="743"/>
        <v>#DIV/0!</v>
      </c>
      <c r="CN247" s="14" t="e">
        <f t="shared" si="744"/>
        <v>#DIV/0!</v>
      </c>
      <c r="CO247" s="6" t="e">
        <f t="shared" si="745"/>
        <v>#DIV/0!</v>
      </c>
      <c r="CQ247" s="5" t="e">
        <f t="shared" ref="CQ247:CV247" si="1018">CQ120-$CO120</f>
        <v>#DIV/0!</v>
      </c>
      <c r="CR247" s="5" t="e">
        <f t="shared" si="1018"/>
        <v>#DIV/0!</v>
      </c>
      <c r="CS247" s="5" t="e">
        <f t="shared" si="1018"/>
        <v>#DIV/0!</v>
      </c>
      <c r="CT247" s="5" t="e">
        <f t="shared" si="1018"/>
        <v>#DIV/0!</v>
      </c>
      <c r="CU247" s="5" t="e">
        <f t="shared" si="1018"/>
        <v>#DIV/0!</v>
      </c>
      <c r="CV247" s="5" t="e">
        <f t="shared" si="1018"/>
        <v>#DIV/0!</v>
      </c>
      <c r="CW247" s="5" t="e">
        <f t="shared" si="747"/>
        <v>#DIV/0!</v>
      </c>
      <c r="CX247" s="5" t="e">
        <f t="shared" si="748"/>
        <v>#DIV/0!</v>
      </c>
      <c r="CY247" s="5" t="e">
        <f t="shared" si="749"/>
        <v>#DIV/0!</v>
      </c>
      <c r="CZ247" s="5" t="e">
        <f t="shared" si="750"/>
        <v>#DIV/0!</v>
      </c>
      <c r="DA247" s="5" t="e">
        <f t="shared" si="751"/>
        <v>#DIV/0!</v>
      </c>
      <c r="DB247" s="5" t="e">
        <f t="shared" si="752"/>
        <v>#DIV/0!</v>
      </c>
      <c r="DC247" s="5" t="e">
        <f t="shared" ref="DC247:DE247" si="1019">DC120-$CO120</f>
        <v>#DIV/0!</v>
      </c>
      <c r="DD247" s="5" t="e">
        <f t="shared" si="1019"/>
        <v>#DIV/0!</v>
      </c>
      <c r="DE247" s="5" t="e">
        <f t="shared" si="1019"/>
        <v>#DIV/0!</v>
      </c>
      <c r="DF247" s="5" t="e">
        <f t="shared" si="938"/>
        <v>#DIV/0!</v>
      </c>
      <c r="DG247" s="5" t="e">
        <f t="shared" si="754"/>
        <v>#DIV/0!</v>
      </c>
      <c r="DH247" s="5" t="e">
        <f t="shared" si="755"/>
        <v>#DIV/0!</v>
      </c>
      <c r="DI247" s="5" t="e">
        <f t="shared" si="756"/>
        <v>#DIV/0!</v>
      </c>
      <c r="DJ247" s="5" t="e">
        <f t="shared" si="757"/>
        <v>#DIV/0!</v>
      </c>
      <c r="DK247" s="5" t="e">
        <f t="shared" si="758"/>
        <v>#DIV/0!</v>
      </c>
      <c r="DL247" s="5" t="e">
        <f t="shared" si="759"/>
        <v>#DIV/0!</v>
      </c>
      <c r="DM247" s="5" t="e">
        <f t="shared" si="760"/>
        <v>#DIV/0!</v>
      </c>
      <c r="DN247" s="5" t="e">
        <f t="shared" si="761"/>
        <v>#DIV/0!</v>
      </c>
      <c r="DO247" s="5" t="e">
        <f t="shared" si="762"/>
        <v>#DIV/0!</v>
      </c>
      <c r="DP247" s="5" t="e">
        <f t="shared" si="763"/>
        <v>#DIV/0!</v>
      </c>
      <c r="DQ247" s="5" t="e">
        <f t="shared" si="764"/>
        <v>#DIV/0!</v>
      </c>
      <c r="DR247" s="14" t="e">
        <f t="shared" si="765"/>
        <v>#DIV/0!</v>
      </c>
      <c r="DS247" s="14" t="e">
        <f t="shared" si="766"/>
        <v>#DIV/0!</v>
      </c>
      <c r="DT247" s="6" t="e">
        <f t="shared" si="767"/>
        <v>#DIV/0!</v>
      </c>
      <c r="DV247" s="5" t="e">
        <f t="shared" ref="DV247:EA247" si="1020">DV120-$CO120</f>
        <v>#DIV/0!</v>
      </c>
      <c r="DW247" s="5" t="e">
        <f t="shared" si="1020"/>
        <v>#DIV/0!</v>
      </c>
      <c r="DX247" s="5" t="e">
        <f t="shared" si="1020"/>
        <v>#DIV/0!</v>
      </c>
      <c r="DY247" s="5" t="e">
        <f t="shared" si="1020"/>
        <v>#DIV/0!</v>
      </c>
      <c r="DZ247" s="5" t="e">
        <f t="shared" si="1020"/>
        <v>#DIV/0!</v>
      </c>
      <c r="EA247" s="5" t="e">
        <f t="shared" si="1020"/>
        <v>#DIV/0!</v>
      </c>
      <c r="EB247" s="5" t="e">
        <f t="shared" si="769"/>
        <v>#DIV/0!</v>
      </c>
      <c r="EC247" s="5" t="e">
        <f t="shared" si="770"/>
        <v>#DIV/0!</v>
      </c>
      <c r="ED247" s="5" t="e">
        <f t="shared" si="771"/>
        <v>#DIV/0!</v>
      </c>
      <c r="EE247" s="5" t="e">
        <f t="shared" si="772"/>
        <v>#DIV/0!</v>
      </c>
      <c r="EF247" s="5" t="e">
        <f t="shared" si="773"/>
        <v>#DIV/0!</v>
      </c>
      <c r="EG247" s="5" t="e">
        <f t="shared" si="774"/>
        <v>#DIV/0!</v>
      </c>
      <c r="EH247" s="5" t="e">
        <f t="shared" ref="EH247:EK247" si="1021">EH120-$CO120</f>
        <v>#DIV/0!</v>
      </c>
      <c r="EI247" s="5" t="e">
        <f t="shared" si="1021"/>
        <v>#DIV/0!</v>
      </c>
      <c r="EJ247" s="5" t="e">
        <f t="shared" si="1021"/>
        <v>#DIV/0!</v>
      </c>
      <c r="EK247" s="5" t="e">
        <f t="shared" si="1021"/>
        <v>#DIV/0!</v>
      </c>
      <c r="EL247" s="5" t="e">
        <f t="shared" si="776"/>
        <v>#DIV/0!</v>
      </c>
      <c r="EM247" s="5" t="e">
        <f t="shared" si="777"/>
        <v>#DIV/0!</v>
      </c>
      <c r="EN247" s="5" t="e">
        <f t="shared" si="778"/>
        <v>#DIV/0!</v>
      </c>
      <c r="EO247" s="5" t="e">
        <f t="shared" si="779"/>
        <v>#DIV/0!</v>
      </c>
      <c r="EP247" s="5" t="e">
        <f t="shared" si="780"/>
        <v>#DIV/0!</v>
      </c>
      <c r="EQ247" s="5" t="e">
        <f t="shared" si="781"/>
        <v>#DIV/0!</v>
      </c>
      <c r="ER247" s="5" t="e">
        <f t="shared" si="782"/>
        <v>#DIV/0!</v>
      </c>
      <c r="ES247" s="5" t="e">
        <f t="shared" si="783"/>
        <v>#DIV/0!</v>
      </c>
      <c r="ET247" s="5" t="e">
        <f t="shared" si="784"/>
        <v>#DIV/0!</v>
      </c>
      <c r="EU247" s="5" t="e">
        <f t="shared" si="785"/>
        <v>#DIV/0!</v>
      </c>
      <c r="EV247" s="5" t="e">
        <f t="shared" si="786"/>
        <v>#DIV/0!</v>
      </c>
      <c r="EW247" s="14" t="e">
        <f t="shared" si="787"/>
        <v>#DIV/0!</v>
      </c>
      <c r="EX247" s="14" t="e">
        <f t="shared" si="788"/>
        <v>#DIV/0!</v>
      </c>
      <c r="EY247" s="6" t="e">
        <f t="shared" si="789"/>
        <v>#DIV/0!</v>
      </c>
      <c r="FA247" s="5" t="e">
        <f t="shared" ref="FA247:FF247" si="1022">FA120-$CO120</f>
        <v>#DIV/0!</v>
      </c>
      <c r="FB247" s="5" t="e">
        <f t="shared" si="1022"/>
        <v>#DIV/0!</v>
      </c>
      <c r="FC247" s="5" t="e">
        <f t="shared" si="1022"/>
        <v>#DIV/0!</v>
      </c>
      <c r="FD247" s="5" t="e">
        <f t="shared" si="1022"/>
        <v>#DIV/0!</v>
      </c>
      <c r="FE247" s="5" t="e">
        <f t="shared" si="1022"/>
        <v>#DIV/0!</v>
      </c>
      <c r="FF247" s="5" t="e">
        <f t="shared" si="1022"/>
        <v>#DIV/0!</v>
      </c>
      <c r="FG247" s="5" t="e">
        <f t="shared" si="791"/>
        <v>#DIV/0!</v>
      </c>
      <c r="FH247" s="5" t="e">
        <f t="shared" si="792"/>
        <v>#DIV/0!</v>
      </c>
      <c r="FI247" s="5" t="e">
        <f t="shared" si="793"/>
        <v>#DIV/0!</v>
      </c>
      <c r="FJ247" s="5" t="e">
        <f t="shared" si="794"/>
        <v>#DIV/0!</v>
      </c>
      <c r="FK247" s="5" t="e">
        <f t="shared" si="795"/>
        <v>#DIV/0!</v>
      </c>
      <c r="FL247" s="5" t="e">
        <f t="shared" si="796"/>
        <v>#DIV/0!</v>
      </c>
      <c r="FM247" s="5" t="e">
        <f t="shared" ref="FM247:FP247" si="1023">FM120-$CO120</f>
        <v>#DIV/0!</v>
      </c>
      <c r="FN247" s="5" t="e">
        <f t="shared" si="1023"/>
        <v>#DIV/0!</v>
      </c>
      <c r="FO247" s="5" t="e">
        <f t="shared" si="1023"/>
        <v>#DIV/0!</v>
      </c>
      <c r="FP247" s="5" t="e">
        <f t="shared" si="1023"/>
        <v>#DIV/0!</v>
      </c>
      <c r="FQ247" s="5" t="e">
        <f t="shared" si="798"/>
        <v>#DIV/0!</v>
      </c>
      <c r="FR247" s="5" t="e">
        <f t="shared" si="799"/>
        <v>#DIV/0!</v>
      </c>
      <c r="FS247" s="5" t="e">
        <f t="shared" si="800"/>
        <v>#DIV/0!</v>
      </c>
      <c r="FT247" s="5" t="e">
        <f t="shared" si="801"/>
        <v>#DIV/0!</v>
      </c>
      <c r="FU247" s="5" t="e">
        <f t="shared" si="802"/>
        <v>#DIV/0!</v>
      </c>
      <c r="FV247" s="5" t="e">
        <f t="shared" si="803"/>
        <v>#DIV/0!</v>
      </c>
      <c r="FW247" s="5" t="e">
        <f t="shared" si="804"/>
        <v>#DIV/0!</v>
      </c>
      <c r="FX247" s="5" t="e">
        <f t="shared" si="805"/>
        <v>#DIV/0!</v>
      </c>
      <c r="FY247" s="5" t="e">
        <f t="shared" si="806"/>
        <v>#DIV/0!</v>
      </c>
      <c r="FZ247" s="5" t="e">
        <f t="shared" si="807"/>
        <v>#DIV/0!</v>
      </c>
      <c r="GA247" s="5" t="e">
        <f t="shared" si="808"/>
        <v>#DIV/0!</v>
      </c>
      <c r="GB247" s="14" t="e">
        <f t="shared" si="809"/>
        <v>#DIV/0!</v>
      </c>
      <c r="GC247" s="14" t="e">
        <f t="shared" si="810"/>
        <v>#DIV/0!</v>
      </c>
      <c r="GD247" s="6" t="e">
        <f t="shared" si="811"/>
        <v>#DIV/0!</v>
      </c>
    </row>
    <row r="248" spans="1:186">
      <c r="A248">
        <v>93</v>
      </c>
      <c r="B248" s="5" t="e">
        <f t="shared" si="1007"/>
        <v>#DIV/0!</v>
      </c>
      <c r="C248" s="5" t="e">
        <f t="shared" si="1007"/>
        <v>#DIV/0!</v>
      </c>
      <c r="D248" s="5" t="e">
        <f t="shared" si="1007"/>
        <v>#DIV/0!</v>
      </c>
      <c r="E248" s="5" t="e">
        <f t="shared" si="1007"/>
        <v>#DIV/0!</v>
      </c>
      <c r="F248" s="5" t="e">
        <f t="shared" si="1007"/>
        <v>#DIV/0!</v>
      </c>
      <c r="G248" s="5" t="e">
        <f t="shared" si="1007"/>
        <v>#DIV/0!</v>
      </c>
      <c r="H248" s="5" t="e">
        <f t="shared" si="679"/>
        <v>#DIV/0!</v>
      </c>
      <c r="I248" s="25" t="e">
        <f t="shared" si="680"/>
        <v>#DIV/0!</v>
      </c>
      <c r="J248" s="5" t="e">
        <f t="shared" si="681"/>
        <v>#DIV/0!</v>
      </c>
      <c r="K248" s="5" t="e">
        <f t="shared" si="682"/>
        <v>#DIV/0!</v>
      </c>
      <c r="L248" s="5" t="e">
        <f t="shared" si="683"/>
        <v>#DIV/0!</v>
      </c>
      <c r="M248" s="5" t="e">
        <f t="shared" si="684"/>
        <v>#DIV/0!</v>
      </c>
      <c r="N248" s="5" t="e">
        <f t="shared" si="685"/>
        <v>#DIV/0!</v>
      </c>
      <c r="O248" s="5" t="e">
        <f t="shared" si="685"/>
        <v>#DIV/0!</v>
      </c>
      <c r="P248" s="5" t="e">
        <f t="shared" si="686"/>
        <v>#DIV/0!</v>
      </c>
      <c r="Q248" s="5" t="e">
        <f t="shared" si="686"/>
        <v>#DIV/0!</v>
      </c>
      <c r="R248" s="5" t="e">
        <f t="shared" si="687"/>
        <v>#DIV/0!</v>
      </c>
      <c r="S248" s="5" t="e">
        <f t="shared" si="688"/>
        <v>#DIV/0!</v>
      </c>
      <c r="T248" s="5" t="e">
        <f t="shared" si="689"/>
        <v>#DIV/0!</v>
      </c>
      <c r="U248" s="5" t="e">
        <f t="shared" si="690"/>
        <v>#DIV/0!</v>
      </c>
      <c r="V248" s="5" t="e">
        <f t="shared" si="691"/>
        <v>#DIV/0!</v>
      </c>
      <c r="W248" s="5" t="e">
        <f t="shared" si="692"/>
        <v>#DIV/0!</v>
      </c>
      <c r="X248" s="5" t="e">
        <f t="shared" si="693"/>
        <v>#DIV/0!</v>
      </c>
      <c r="Y248" s="5" t="e">
        <f t="shared" si="694"/>
        <v>#DIV/0!</v>
      </c>
      <c r="Z248" s="5" t="e">
        <f t="shared" si="695"/>
        <v>#DIV/0!</v>
      </c>
      <c r="AA248" s="5" t="e">
        <f t="shared" si="696"/>
        <v>#DIV/0!</v>
      </c>
      <c r="AB248" s="5" t="e">
        <f t="shared" si="697"/>
        <v>#DIV/0!</v>
      </c>
      <c r="AC248" s="14" t="e">
        <f t="shared" si="698"/>
        <v>#DIV/0!</v>
      </c>
      <c r="AD248" s="14" t="e">
        <f t="shared" si="699"/>
        <v>#DIV/0!</v>
      </c>
      <c r="AE248" s="6" t="e">
        <f t="shared" si="700"/>
        <v>#DIV/0!</v>
      </c>
      <c r="AF248" s="7"/>
      <c r="AG248" s="5" t="e">
        <f t="shared" ref="AG248:AL248" si="1024">AG121-$BJ121</f>
        <v>#DIV/0!</v>
      </c>
      <c r="AH248" s="5" t="e">
        <f t="shared" si="1024"/>
        <v>#DIV/0!</v>
      </c>
      <c r="AI248" s="5" t="e">
        <f t="shared" si="1024"/>
        <v>#DIV/0!</v>
      </c>
      <c r="AJ248" s="5" t="e">
        <f t="shared" si="1024"/>
        <v>#DIV/0!</v>
      </c>
      <c r="AK248" s="5" t="e">
        <f t="shared" si="1024"/>
        <v>#DIV/0!</v>
      </c>
      <c r="AL248" s="5" t="e">
        <f t="shared" si="1024"/>
        <v>#DIV/0!</v>
      </c>
      <c r="AM248" s="5" t="e">
        <f t="shared" si="702"/>
        <v>#DIV/0!</v>
      </c>
      <c r="AN248" s="5" t="e">
        <f t="shared" si="703"/>
        <v>#DIV/0!</v>
      </c>
      <c r="AO248" s="5" t="e">
        <f t="shared" si="704"/>
        <v>#DIV/0!</v>
      </c>
      <c r="AP248" s="5" t="e">
        <f t="shared" si="705"/>
        <v>#DIV/0!</v>
      </c>
      <c r="AQ248" s="5" t="e">
        <f t="shared" si="706"/>
        <v>#DIV/0!</v>
      </c>
      <c r="AR248" s="5" t="e">
        <f t="shared" si="707"/>
        <v>#DIV/0!</v>
      </c>
      <c r="AS248" s="5" t="e">
        <f t="shared" si="708"/>
        <v>#DIV/0!</v>
      </c>
      <c r="AT248" s="5" t="e">
        <f t="shared" si="708"/>
        <v>#DIV/0!</v>
      </c>
      <c r="AU248" s="5" t="e">
        <f t="shared" si="708"/>
        <v>#DIV/0!</v>
      </c>
      <c r="AV248" s="5" t="e">
        <f t="shared" si="813"/>
        <v>#DIV/0!</v>
      </c>
      <c r="AW248" s="5" t="e">
        <f t="shared" si="709"/>
        <v>#DIV/0!</v>
      </c>
      <c r="AX248" s="5" t="e">
        <f t="shared" si="710"/>
        <v>#DIV/0!</v>
      </c>
      <c r="AY248" s="5" t="e">
        <f t="shared" si="711"/>
        <v>#DIV/0!</v>
      </c>
      <c r="AZ248" s="5" t="e">
        <f t="shared" si="712"/>
        <v>#DIV/0!</v>
      </c>
      <c r="BA248" s="5" t="e">
        <f t="shared" si="713"/>
        <v>#DIV/0!</v>
      </c>
      <c r="BB248" s="5" t="e">
        <f t="shared" si="714"/>
        <v>#DIV/0!</v>
      </c>
      <c r="BC248" s="5" t="e">
        <f t="shared" si="715"/>
        <v>#DIV/0!</v>
      </c>
      <c r="BD248" s="5" t="e">
        <f t="shared" si="716"/>
        <v>#DIV/0!</v>
      </c>
      <c r="BE248" s="5" t="e">
        <f t="shared" si="717"/>
        <v>#DIV/0!</v>
      </c>
      <c r="BF248" s="5" t="e">
        <f t="shared" si="718"/>
        <v>#DIV/0!</v>
      </c>
      <c r="BG248" s="5" t="e">
        <f t="shared" si="719"/>
        <v>#DIV/0!</v>
      </c>
      <c r="BH248" s="14" t="e">
        <f t="shared" si="720"/>
        <v>#DIV/0!</v>
      </c>
      <c r="BI248" s="14" t="e">
        <f t="shared" si="721"/>
        <v>#DIV/0!</v>
      </c>
      <c r="BJ248" s="6" t="e">
        <f t="shared" si="722"/>
        <v>#DIV/0!</v>
      </c>
      <c r="BK248" s="7"/>
      <c r="BL248" s="5" t="e">
        <f t="shared" ref="BL248:BQ248" si="1025">BL121-$CO121</f>
        <v>#DIV/0!</v>
      </c>
      <c r="BM248" s="5" t="e">
        <f t="shared" si="1025"/>
        <v>#DIV/0!</v>
      </c>
      <c r="BN248" s="5" t="e">
        <f t="shared" si="1025"/>
        <v>#DIV/0!</v>
      </c>
      <c r="BO248" s="5" t="e">
        <f t="shared" si="1025"/>
        <v>#DIV/0!</v>
      </c>
      <c r="BP248" s="5" t="e">
        <f t="shared" si="1025"/>
        <v>#DIV/0!</v>
      </c>
      <c r="BQ248" s="5" t="e">
        <f t="shared" si="1025"/>
        <v>#DIV/0!</v>
      </c>
      <c r="BR248" s="5" t="e">
        <f t="shared" si="724"/>
        <v>#DIV/0!</v>
      </c>
      <c r="BS248" s="5" t="e">
        <f t="shared" si="725"/>
        <v>#DIV/0!</v>
      </c>
      <c r="BT248" s="5" t="e">
        <f t="shared" si="726"/>
        <v>#DIV/0!</v>
      </c>
      <c r="BU248" s="5" t="e">
        <f t="shared" si="727"/>
        <v>#DIV/0!</v>
      </c>
      <c r="BV248" s="5" t="e">
        <f t="shared" si="728"/>
        <v>#DIV/0!</v>
      </c>
      <c r="BW248" s="5" t="e">
        <f t="shared" si="729"/>
        <v>#DIV/0!</v>
      </c>
      <c r="BX248" s="5" t="e">
        <f t="shared" si="730"/>
        <v>#DIV/0!</v>
      </c>
      <c r="BY248" s="5" t="e">
        <f t="shared" si="730"/>
        <v>#DIV/0!</v>
      </c>
      <c r="BZ248" s="5" t="e">
        <f t="shared" si="730"/>
        <v>#DIV/0!</v>
      </c>
      <c r="CA248" s="5" t="e">
        <f t="shared" si="731"/>
        <v>#DIV/0!</v>
      </c>
      <c r="CB248" s="5" t="e">
        <f t="shared" si="732"/>
        <v>#DIV/0!</v>
      </c>
      <c r="CC248" s="5" t="e">
        <f t="shared" si="733"/>
        <v>#DIV/0!</v>
      </c>
      <c r="CD248" s="5" t="e">
        <f t="shared" si="734"/>
        <v>#DIV/0!</v>
      </c>
      <c r="CE248" s="5" t="e">
        <f t="shared" si="735"/>
        <v>#DIV/0!</v>
      </c>
      <c r="CF248" s="5" t="e">
        <f t="shared" si="736"/>
        <v>#DIV/0!</v>
      </c>
      <c r="CG248" s="5" t="e">
        <f t="shared" si="737"/>
        <v>#DIV/0!</v>
      </c>
      <c r="CH248" s="5" t="e">
        <f t="shared" si="738"/>
        <v>#DIV/0!</v>
      </c>
      <c r="CI248" s="5" t="e">
        <f t="shared" si="739"/>
        <v>#DIV/0!</v>
      </c>
      <c r="CJ248" s="5" t="e">
        <f t="shared" si="740"/>
        <v>#DIV/0!</v>
      </c>
      <c r="CK248" s="5" t="e">
        <f t="shared" si="741"/>
        <v>#DIV/0!</v>
      </c>
      <c r="CL248" s="5" t="e">
        <f t="shared" si="742"/>
        <v>#DIV/0!</v>
      </c>
      <c r="CM248" s="14" t="e">
        <f t="shared" si="743"/>
        <v>#DIV/0!</v>
      </c>
      <c r="CN248" s="14" t="e">
        <f t="shared" si="744"/>
        <v>#DIV/0!</v>
      </c>
      <c r="CO248" s="6" t="e">
        <f t="shared" si="745"/>
        <v>#DIV/0!</v>
      </c>
      <c r="CQ248" s="5" t="e">
        <f t="shared" ref="CQ248:CV248" si="1026">CQ121-$CO121</f>
        <v>#DIV/0!</v>
      </c>
      <c r="CR248" s="5" t="e">
        <f t="shared" si="1026"/>
        <v>#DIV/0!</v>
      </c>
      <c r="CS248" s="5" t="e">
        <f t="shared" si="1026"/>
        <v>#DIV/0!</v>
      </c>
      <c r="CT248" s="5" t="e">
        <f t="shared" si="1026"/>
        <v>#DIV/0!</v>
      </c>
      <c r="CU248" s="5" t="e">
        <f t="shared" si="1026"/>
        <v>#DIV/0!</v>
      </c>
      <c r="CV248" s="5" t="e">
        <f t="shared" si="1026"/>
        <v>#DIV/0!</v>
      </c>
      <c r="CW248" s="5" t="e">
        <f t="shared" si="747"/>
        <v>#DIV/0!</v>
      </c>
      <c r="CX248" s="5" t="e">
        <f t="shared" si="748"/>
        <v>#DIV/0!</v>
      </c>
      <c r="CY248" s="5" t="e">
        <f t="shared" si="749"/>
        <v>#DIV/0!</v>
      </c>
      <c r="CZ248" s="5" t="e">
        <f t="shared" si="750"/>
        <v>#DIV/0!</v>
      </c>
      <c r="DA248" s="5" t="e">
        <f t="shared" si="751"/>
        <v>#DIV/0!</v>
      </c>
      <c r="DB248" s="5" t="e">
        <f t="shared" si="752"/>
        <v>#DIV/0!</v>
      </c>
      <c r="DC248" s="5" t="e">
        <f t="shared" ref="DC248:DE248" si="1027">DC121-$CO121</f>
        <v>#DIV/0!</v>
      </c>
      <c r="DD248" s="5" t="e">
        <f t="shared" si="1027"/>
        <v>#DIV/0!</v>
      </c>
      <c r="DE248" s="5" t="e">
        <f t="shared" si="1027"/>
        <v>#DIV/0!</v>
      </c>
      <c r="DF248" s="5" t="e">
        <f t="shared" si="938"/>
        <v>#DIV/0!</v>
      </c>
      <c r="DG248" s="5" t="e">
        <f t="shared" si="754"/>
        <v>#DIV/0!</v>
      </c>
      <c r="DH248" s="5" t="e">
        <f t="shared" si="755"/>
        <v>#DIV/0!</v>
      </c>
      <c r="DI248" s="5" t="e">
        <f t="shared" si="756"/>
        <v>#DIV/0!</v>
      </c>
      <c r="DJ248" s="5" t="e">
        <f t="shared" si="757"/>
        <v>#DIV/0!</v>
      </c>
      <c r="DK248" s="5" t="e">
        <f t="shared" si="758"/>
        <v>#DIV/0!</v>
      </c>
      <c r="DL248" s="5" t="e">
        <f t="shared" si="759"/>
        <v>#DIV/0!</v>
      </c>
      <c r="DM248" s="5" t="e">
        <f t="shared" si="760"/>
        <v>#DIV/0!</v>
      </c>
      <c r="DN248" s="5" t="e">
        <f t="shared" si="761"/>
        <v>#DIV/0!</v>
      </c>
      <c r="DO248" s="5" t="e">
        <f t="shared" si="762"/>
        <v>#DIV/0!</v>
      </c>
      <c r="DP248" s="5" t="e">
        <f t="shared" si="763"/>
        <v>#DIV/0!</v>
      </c>
      <c r="DQ248" s="5" t="e">
        <f t="shared" si="764"/>
        <v>#DIV/0!</v>
      </c>
      <c r="DR248" s="14" t="e">
        <f t="shared" si="765"/>
        <v>#DIV/0!</v>
      </c>
      <c r="DS248" s="14" t="e">
        <f t="shared" si="766"/>
        <v>#DIV/0!</v>
      </c>
      <c r="DT248" s="6" t="e">
        <f t="shared" si="767"/>
        <v>#DIV/0!</v>
      </c>
      <c r="DV248" s="5" t="e">
        <f t="shared" ref="DV248:EA248" si="1028">DV121-$CO121</f>
        <v>#DIV/0!</v>
      </c>
      <c r="DW248" s="5" t="e">
        <f t="shared" si="1028"/>
        <v>#DIV/0!</v>
      </c>
      <c r="DX248" s="5" t="e">
        <f t="shared" si="1028"/>
        <v>#DIV/0!</v>
      </c>
      <c r="DY248" s="5" t="e">
        <f t="shared" si="1028"/>
        <v>#DIV/0!</v>
      </c>
      <c r="DZ248" s="5" t="e">
        <f t="shared" si="1028"/>
        <v>#DIV/0!</v>
      </c>
      <c r="EA248" s="5" t="e">
        <f t="shared" si="1028"/>
        <v>#DIV/0!</v>
      </c>
      <c r="EB248" s="5" t="e">
        <f t="shared" si="769"/>
        <v>#DIV/0!</v>
      </c>
      <c r="EC248" s="5" t="e">
        <f t="shared" si="770"/>
        <v>#DIV/0!</v>
      </c>
      <c r="ED248" s="5" t="e">
        <f t="shared" si="771"/>
        <v>#DIV/0!</v>
      </c>
      <c r="EE248" s="5" t="e">
        <f t="shared" si="772"/>
        <v>#DIV/0!</v>
      </c>
      <c r="EF248" s="5" t="e">
        <f t="shared" si="773"/>
        <v>#DIV/0!</v>
      </c>
      <c r="EG248" s="5" t="e">
        <f t="shared" si="774"/>
        <v>#DIV/0!</v>
      </c>
      <c r="EH248" s="5" t="e">
        <f t="shared" ref="EH248:EK248" si="1029">EH121-$CO121</f>
        <v>#DIV/0!</v>
      </c>
      <c r="EI248" s="5" t="e">
        <f t="shared" si="1029"/>
        <v>#DIV/0!</v>
      </c>
      <c r="EJ248" s="5" t="e">
        <f t="shared" si="1029"/>
        <v>#DIV/0!</v>
      </c>
      <c r="EK248" s="5" t="e">
        <f t="shared" si="1029"/>
        <v>#DIV/0!</v>
      </c>
      <c r="EL248" s="5" t="e">
        <f t="shared" si="776"/>
        <v>#DIV/0!</v>
      </c>
      <c r="EM248" s="5" t="e">
        <f t="shared" si="777"/>
        <v>#DIV/0!</v>
      </c>
      <c r="EN248" s="5" t="e">
        <f t="shared" si="778"/>
        <v>#DIV/0!</v>
      </c>
      <c r="EO248" s="5" t="e">
        <f t="shared" si="779"/>
        <v>#DIV/0!</v>
      </c>
      <c r="EP248" s="5" t="e">
        <f t="shared" si="780"/>
        <v>#DIV/0!</v>
      </c>
      <c r="EQ248" s="5" t="e">
        <f t="shared" si="781"/>
        <v>#DIV/0!</v>
      </c>
      <c r="ER248" s="5" t="e">
        <f t="shared" si="782"/>
        <v>#DIV/0!</v>
      </c>
      <c r="ES248" s="5" t="e">
        <f t="shared" si="783"/>
        <v>#DIV/0!</v>
      </c>
      <c r="ET248" s="5" t="e">
        <f t="shared" si="784"/>
        <v>#DIV/0!</v>
      </c>
      <c r="EU248" s="5" t="e">
        <f t="shared" si="785"/>
        <v>#DIV/0!</v>
      </c>
      <c r="EV248" s="5" t="e">
        <f t="shared" si="786"/>
        <v>#DIV/0!</v>
      </c>
      <c r="EW248" s="14" t="e">
        <f t="shared" si="787"/>
        <v>#DIV/0!</v>
      </c>
      <c r="EX248" s="14" t="e">
        <f t="shared" si="788"/>
        <v>#DIV/0!</v>
      </c>
      <c r="EY248" s="6" t="e">
        <f t="shared" si="789"/>
        <v>#DIV/0!</v>
      </c>
      <c r="FA248" s="5" t="e">
        <f t="shared" ref="FA248:FF248" si="1030">FA121-$CO121</f>
        <v>#DIV/0!</v>
      </c>
      <c r="FB248" s="5" t="e">
        <f t="shared" si="1030"/>
        <v>#DIV/0!</v>
      </c>
      <c r="FC248" s="5" t="e">
        <f t="shared" si="1030"/>
        <v>#DIV/0!</v>
      </c>
      <c r="FD248" s="5" t="e">
        <f t="shared" si="1030"/>
        <v>#DIV/0!</v>
      </c>
      <c r="FE248" s="5" t="e">
        <f t="shared" si="1030"/>
        <v>#DIV/0!</v>
      </c>
      <c r="FF248" s="5" t="e">
        <f t="shared" si="1030"/>
        <v>#DIV/0!</v>
      </c>
      <c r="FG248" s="5" t="e">
        <f t="shared" si="791"/>
        <v>#DIV/0!</v>
      </c>
      <c r="FH248" s="5" t="e">
        <f t="shared" si="792"/>
        <v>#DIV/0!</v>
      </c>
      <c r="FI248" s="5" t="e">
        <f t="shared" si="793"/>
        <v>#DIV/0!</v>
      </c>
      <c r="FJ248" s="5" t="e">
        <f t="shared" si="794"/>
        <v>#DIV/0!</v>
      </c>
      <c r="FK248" s="5" t="e">
        <f t="shared" si="795"/>
        <v>#DIV/0!</v>
      </c>
      <c r="FL248" s="5" t="e">
        <f t="shared" si="796"/>
        <v>#DIV/0!</v>
      </c>
      <c r="FM248" s="5" t="e">
        <f t="shared" ref="FM248:FP248" si="1031">FM121-$CO121</f>
        <v>#DIV/0!</v>
      </c>
      <c r="FN248" s="5" t="e">
        <f t="shared" si="1031"/>
        <v>#DIV/0!</v>
      </c>
      <c r="FO248" s="5" t="e">
        <f t="shared" si="1031"/>
        <v>#DIV/0!</v>
      </c>
      <c r="FP248" s="5" t="e">
        <f t="shared" si="1031"/>
        <v>#DIV/0!</v>
      </c>
      <c r="FQ248" s="5" t="e">
        <f t="shared" si="798"/>
        <v>#DIV/0!</v>
      </c>
      <c r="FR248" s="5" t="e">
        <f t="shared" si="799"/>
        <v>#DIV/0!</v>
      </c>
      <c r="FS248" s="5" t="e">
        <f t="shared" si="800"/>
        <v>#DIV/0!</v>
      </c>
      <c r="FT248" s="5" t="e">
        <f t="shared" si="801"/>
        <v>#DIV/0!</v>
      </c>
      <c r="FU248" s="5" t="e">
        <f t="shared" si="802"/>
        <v>#DIV/0!</v>
      </c>
      <c r="FV248" s="5" t="e">
        <f t="shared" si="803"/>
        <v>#DIV/0!</v>
      </c>
      <c r="FW248" s="5" t="e">
        <f t="shared" si="804"/>
        <v>#DIV/0!</v>
      </c>
      <c r="FX248" s="5" t="e">
        <f t="shared" si="805"/>
        <v>#DIV/0!</v>
      </c>
      <c r="FY248" s="5" t="e">
        <f t="shared" si="806"/>
        <v>#DIV/0!</v>
      </c>
      <c r="FZ248" s="5" t="e">
        <f t="shared" si="807"/>
        <v>#DIV/0!</v>
      </c>
      <c r="GA248" s="5" t="e">
        <f t="shared" si="808"/>
        <v>#DIV/0!</v>
      </c>
      <c r="GB248" s="14" t="e">
        <f t="shared" si="809"/>
        <v>#DIV/0!</v>
      </c>
      <c r="GC248" s="14" t="e">
        <f t="shared" si="810"/>
        <v>#DIV/0!</v>
      </c>
      <c r="GD248" s="6" t="e">
        <f t="shared" si="811"/>
        <v>#DIV/0!</v>
      </c>
    </row>
    <row r="249" spans="1:186">
      <c r="A249">
        <v>94</v>
      </c>
      <c r="B249" s="5" t="e">
        <f t="shared" si="1007"/>
        <v>#DIV/0!</v>
      </c>
      <c r="C249" s="5" t="e">
        <f t="shared" si="1007"/>
        <v>#DIV/0!</v>
      </c>
      <c r="D249" s="5" t="e">
        <f t="shared" si="1007"/>
        <v>#DIV/0!</v>
      </c>
      <c r="E249" s="5" t="e">
        <f t="shared" si="1007"/>
        <v>#DIV/0!</v>
      </c>
      <c r="F249" s="5" t="e">
        <f t="shared" si="1007"/>
        <v>#DIV/0!</v>
      </c>
      <c r="G249" s="5" t="e">
        <f t="shared" si="1007"/>
        <v>#DIV/0!</v>
      </c>
      <c r="H249" s="5" t="e">
        <f t="shared" si="679"/>
        <v>#DIV/0!</v>
      </c>
      <c r="I249" s="25" t="e">
        <f t="shared" si="680"/>
        <v>#DIV/0!</v>
      </c>
      <c r="J249" s="5" t="e">
        <f t="shared" si="681"/>
        <v>#DIV/0!</v>
      </c>
      <c r="K249" s="5" t="e">
        <f t="shared" si="682"/>
        <v>#DIV/0!</v>
      </c>
      <c r="L249" s="5" t="e">
        <f t="shared" si="683"/>
        <v>#DIV/0!</v>
      </c>
      <c r="M249" s="5" t="e">
        <f t="shared" si="684"/>
        <v>#DIV/0!</v>
      </c>
      <c r="N249" s="5" t="e">
        <f t="shared" si="685"/>
        <v>#DIV/0!</v>
      </c>
      <c r="O249" s="5" t="e">
        <f t="shared" si="685"/>
        <v>#DIV/0!</v>
      </c>
      <c r="P249" s="5" t="e">
        <f t="shared" si="686"/>
        <v>#DIV/0!</v>
      </c>
      <c r="Q249" s="5" t="e">
        <f t="shared" si="686"/>
        <v>#DIV/0!</v>
      </c>
      <c r="R249" s="5" t="e">
        <f t="shared" si="687"/>
        <v>#DIV/0!</v>
      </c>
      <c r="S249" s="5" t="e">
        <f t="shared" si="688"/>
        <v>#DIV/0!</v>
      </c>
      <c r="T249" s="5" t="e">
        <f t="shared" si="689"/>
        <v>#DIV/0!</v>
      </c>
      <c r="U249" s="5" t="e">
        <f t="shared" si="690"/>
        <v>#DIV/0!</v>
      </c>
      <c r="V249" s="5" t="e">
        <f t="shared" si="691"/>
        <v>#DIV/0!</v>
      </c>
      <c r="W249" s="5" t="e">
        <f t="shared" si="692"/>
        <v>#DIV/0!</v>
      </c>
      <c r="X249" s="5" t="e">
        <f t="shared" si="693"/>
        <v>#DIV/0!</v>
      </c>
      <c r="Y249" s="5" t="e">
        <f t="shared" si="694"/>
        <v>#DIV/0!</v>
      </c>
      <c r="Z249" s="5" t="e">
        <f t="shared" si="695"/>
        <v>#DIV/0!</v>
      </c>
      <c r="AA249" s="5" t="e">
        <f t="shared" si="696"/>
        <v>#DIV/0!</v>
      </c>
      <c r="AB249" s="5" t="e">
        <f t="shared" si="697"/>
        <v>#DIV/0!</v>
      </c>
      <c r="AC249" s="14" t="e">
        <f t="shared" si="698"/>
        <v>#DIV/0!</v>
      </c>
      <c r="AD249" s="14" t="e">
        <f t="shared" si="699"/>
        <v>#DIV/0!</v>
      </c>
      <c r="AE249" s="6" t="e">
        <f t="shared" si="700"/>
        <v>#DIV/0!</v>
      </c>
      <c r="AF249" s="7"/>
      <c r="AG249" s="5" t="e">
        <f t="shared" ref="AG249:AL249" si="1032">AG122-$BJ122</f>
        <v>#DIV/0!</v>
      </c>
      <c r="AH249" s="5" t="e">
        <f t="shared" si="1032"/>
        <v>#DIV/0!</v>
      </c>
      <c r="AI249" s="5" t="e">
        <f t="shared" si="1032"/>
        <v>#DIV/0!</v>
      </c>
      <c r="AJ249" s="5" t="e">
        <f t="shared" si="1032"/>
        <v>#DIV/0!</v>
      </c>
      <c r="AK249" s="5" t="e">
        <f t="shared" si="1032"/>
        <v>#DIV/0!</v>
      </c>
      <c r="AL249" s="5" t="e">
        <f t="shared" si="1032"/>
        <v>#DIV/0!</v>
      </c>
      <c r="AM249" s="5" t="e">
        <f t="shared" si="702"/>
        <v>#DIV/0!</v>
      </c>
      <c r="AN249" s="5" t="e">
        <f t="shared" si="703"/>
        <v>#DIV/0!</v>
      </c>
      <c r="AO249" s="5" t="e">
        <f t="shared" si="704"/>
        <v>#DIV/0!</v>
      </c>
      <c r="AP249" s="5" t="e">
        <f t="shared" si="705"/>
        <v>#DIV/0!</v>
      </c>
      <c r="AQ249" s="5" t="e">
        <f t="shared" si="706"/>
        <v>#DIV/0!</v>
      </c>
      <c r="AR249" s="5" t="e">
        <f t="shared" si="707"/>
        <v>#DIV/0!</v>
      </c>
      <c r="AS249" s="5" t="e">
        <f t="shared" si="708"/>
        <v>#DIV/0!</v>
      </c>
      <c r="AT249" s="5" t="e">
        <f t="shared" si="708"/>
        <v>#DIV/0!</v>
      </c>
      <c r="AU249" s="5" t="e">
        <f t="shared" si="708"/>
        <v>#DIV/0!</v>
      </c>
      <c r="AV249" s="5" t="e">
        <f t="shared" si="813"/>
        <v>#DIV/0!</v>
      </c>
      <c r="AW249" s="5" t="e">
        <f t="shared" si="709"/>
        <v>#DIV/0!</v>
      </c>
      <c r="AX249" s="5" t="e">
        <f t="shared" si="710"/>
        <v>#DIV/0!</v>
      </c>
      <c r="AY249" s="5" t="e">
        <f t="shared" si="711"/>
        <v>#DIV/0!</v>
      </c>
      <c r="AZ249" s="5" t="e">
        <f t="shared" si="712"/>
        <v>#DIV/0!</v>
      </c>
      <c r="BA249" s="5" t="e">
        <f t="shared" si="713"/>
        <v>#DIV/0!</v>
      </c>
      <c r="BB249" s="5" t="e">
        <f t="shared" si="714"/>
        <v>#DIV/0!</v>
      </c>
      <c r="BC249" s="5" t="e">
        <f t="shared" si="715"/>
        <v>#DIV/0!</v>
      </c>
      <c r="BD249" s="5" t="e">
        <f t="shared" si="716"/>
        <v>#DIV/0!</v>
      </c>
      <c r="BE249" s="5" t="e">
        <f t="shared" si="717"/>
        <v>#DIV/0!</v>
      </c>
      <c r="BF249" s="5" t="e">
        <f t="shared" si="718"/>
        <v>#DIV/0!</v>
      </c>
      <c r="BG249" s="5" t="e">
        <f t="shared" si="719"/>
        <v>#DIV/0!</v>
      </c>
      <c r="BH249" s="14" t="e">
        <f t="shared" si="720"/>
        <v>#DIV/0!</v>
      </c>
      <c r="BI249" s="14" t="e">
        <f t="shared" si="721"/>
        <v>#DIV/0!</v>
      </c>
      <c r="BJ249" s="6" t="e">
        <f t="shared" si="722"/>
        <v>#DIV/0!</v>
      </c>
      <c r="BK249" s="7"/>
      <c r="BL249" s="5" t="e">
        <f t="shared" ref="BL249:BQ249" si="1033">BL122-$CO122</f>
        <v>#DIV/0!</v>
      </c>
      <c r="BM249" s="5" t="e">
        <f t="shared" si="1033"/>
        <v>#DIV/0!</v>
      </c>
      <c r="BN249" s="5" t="e">
        <f t="shared" si="1033"/>
        <v>#DIV/0!</v>
      </c>
      <c r="BO249" s="5" t="e">
        <f t="shared" si="1033"/>
        <v>#DIV/0!</v>
      </c>
      <c r="BP249" s="5" t="e">
        <f t="shared" si="1033"/>
        <v>#DIV/0!</v>
      </c>
      <c r="BQ249" s="5" t="e">
        <f t="shared" si="1033"/>
        <v>#DIV/0!</v>
      </c>
      <c r="BR249" s="5" t="e">
        <f t="shared" si="724"/>
        <v>#DIV/0!</v>
      </c>
      <c r="BS249" s="5" t="e">
        <f t="shared" si="725"/>
        <v>#DIV/0!</v>
      </c>
      <c r="BT249" s="5" t="e">
        <f t="shared" si="726"/>
        <v>#DIV/0!</v>
      </c>
      <c r="BU249" s="5" t="e">
        <f t="shared" si="727"/>
        <v>#DIV/0!</v>
      </c>
      <c r="BV249" s="5" t="e">
        <f t="shared" si="728"/>
        <v>#DIV/0!</v>
      </c>
      <c r="BW249" s="5" t="e">
        <f t="shared" si="729"/>
        <v>#DIV/0!</v>
      </c>
      <c r="BX249" s="5" t="e">
        <f t="shared" si="730"/>
        <v>#DIV/0!</v>
      </c>
      <c r="BY249" s="5" t="e">
        <f t="shared" si="730"/>
        <v>#DIV/0!</v>
      </c>
      <c r="BZ249" s="5" t="e">
        <f t="shared" si="730"/>
        <v>#DIV/0!</v>
      </c>
      <c r="CA249" s="5" t="e">
        <f t="shared" si="731"/>
        <v>#DIV/0!</v>
      </c>
      <c r="CB249" s="5" t="e">
        <f t="shared" si="732"/>
        <v>#DIV/0!</v>
      </c>
      <c r="CC249" s="5" t="e">
        <f t="shared" si="733"/>
        <v>#DIV/0!</v>
      </c>
      <c r="CD249" s="5" t="e">
        <f t="shared" si="734"/>
        <v>#DIV/0!</v>
      </c>
      <c r="CE249" s="5" t="e">
        <f t="shared" si="735"/>
        <v>#DIV/0!</v>
      </c>
      <c r="CF249" s="5" t="e">
        <f t="shared" si="736"/>
        <v>#DIV/0!</v>
      </c>
      <c r="CG249" s="5" t="e">
        <f t="shared" si="737"/>
        <v>#DIV/0!</v>
      </c>
      <c r="CH249" s="5" t="e">
        <f t="shared" si="738"/>
        <v>#DIV/0!</v>
      </c>
      <c r="CI249" s="5" t="e">
        <f t="shared" si="739"/>
        <v>#DIV/0!</v>
      </c>
      <c r="CJ249" s="5" t="e">
        <f t="shared" si="740"/>
        <v>#DIV/0!</v>
      </c>
      <c r="CK249" s="5" t="e">
        <f t="shared" si="741"/>
        <v>#DIV/0!</v>
      </c>
      <c r="CL249" s="5" t="e">
        <f t="shared" si="742"/>
        <v>#DIV/0!</v>
      </c>
      <c r="CM249" s="14" t="e">
        <f t="shared" si="743"/>
        <v>#DIV/0!</v>
      </c>
      <c r="CN249" s="14" t="e">
        <f t="shared" si="744"/>
        <v>#DIV/0!</v>
      </c>
      <c r="CO249" s="6" t="e">
        <f t="shared" si="745"/>
        <v>#DIV/0!</v>
      </c>
      <c r="CQ249" s="5" t="e">
        <f t="shared" ref="CQ249:CV249" si="1034">CQ122-$CO122</f>
        <v>#DIV/0!</v>
      </c>
      <c r="CR249" s="5" t="e">
        <f t="shared" si="1034"/>
        <v>#DIV/0!</v>
      </c>
      <c r="CS249" s="5" t="e">
        <f t="shared" si="1034"/>
        <v>#DIV/0!</v>
      </c>
      <c r="CT249" s="5" t="e">
        <f t="shared" si="1034"/>
        <v>#DIV/0!</v>
      </c>
      <c r="CU249" s="5" t="e">
        <f t="shared" si="1034"/>
        <v>#DIV/0!</v>
      </c>
      <c r="CV249" s="5" t="e">
        <f t="shared" si="1034"/>
        <v>#DIV/0!</v>
      </c>
      <c r="CW249" s="5" t="e">
        <f t="shared" si="747"/>
        <v>#DIV/0!</v>
      </c>
      <c r="CX249" s="5" t="e">
        <f t="shared" si="748"/>
        <v>#DIV/0!</v>
      </c>
      <c r="CY249" s="5" t="e">
        <f t="shared" si="749"/>
        <v>#DIV/0!</v>
      </c>
      <c r="CZ249" s="5" t="e">
        <f t="shared" si="750"/>
        <v>#DIV/0!</v>
      </c>
      <c r="DA249" s="5" t="e">
        <f t="shared" si="751"/>
        <v>#DIV/0!</v>
      </c>
      <c r="DB249" s="5" t="e">
        <f t="shared" si="752"/>
        <v>#DIV/0!</v>
      </c>
      <c r="DC249" s="5" t="e">
        <f t="shared" ref="DC249:DE249" si="1035">DC122-$CO122</f>
        <v>#DIV/0!</v>
      </c>
      <c r="DD249" s="5" t="e">
        <f t="shared" si="1035"/>
        <v>#DIV/0!</v>
      </c>
      <c r="DE249" s="5" t="e">
        <f t="shared" si="1035"/>
        <v>#DIV/0!</v>
      </c>
      <c r="DF249" s="5" t="e">
        <f t="shared" si="938"/>
        <v>#DIV/0!</v>
      </c>
      <c r="DG249" s="5" t="e">
        <f t="shared" si="754"/>
        <v>#DIV/0!</v>
      </c>
      <c r="DH249" s="5" t="e">
        <f t="shared" si="755"/>
        <v>#DIV/0!</v>
      </c>
      <c r="DI249" s="5" t="e">
        <f t="shared" si="756"/>
        <v>#DIV/0!</v>
      </c>
      <c r="DJ249" s="5" t="e">
        <f t="shared" si="757"/>
        <v>#DIV/0!</v>
      </c>
      <c r="DK249" s="5" t="e">
        <f t="shared" si="758"/>
        <v>#DIV/0!</v>
      </c>
      <c r="DL249" s="5" t="e">
        <f t="shared" si="759"/>
        <v>#DIV/0!</v>
      </c>
      <c r="DM249" s="5" t="e">
        <f t="shared" si="760"/>
        <v>#DIV/0!</v>
      </c>
      <c r="DN249" s="5" t="e">
        <f t="shared" si="761"/>
        <v>#DIV/0!</v>
      </c>
      <c r="DO249" s="5" t="e">
        <f t="shared" si="762"/>
        <v>#DIV/0!</v>
      </c>
      <c r="DP249" s="5" t="e">
        <f t="shared" si="763"/>
        <v>#DIV/0!</v>
      </c>
      <c r="DQ249" s="5" t="e">
        <f t="shared" si="764"/>
        <v>#DIV/0!</v>
      </c>
      <c r="DR249" s="14" t="e">
        <f t="shared" si="765"/>
        <v>#DIV/0!</v>
      </c>
      <c r="DS249" s="14" t="e">
        <f t="shared" si="766"/>
        <v>#DIV/0!</v>
      </c>
      <c r="DT249" s="6" t="e">
        <f t="shared" si="767"/>
        <v>#DIV/0!</v>
      </c>
      <c r="DV249" s="5" t="e">
        <f t="shared" ref="DV249:EA249" si="1036">DV122-$CO122</f>
        <v>#DIV/0!</v>
      </c>
      <c r="DW249" s="5" t="e">
        <f t="shared" si="1036"/>
        <v>#DIV/0!</v>
      </c>
      <c r="DX249" s="5" t="e">
        <f t="shared" si="1036"/>
        <v>#DIV/0!</v>
      </c>
      <c r="DY249" s="5" t="e">
        <f t="shared" si="1036"/>
        <v>#DIV/0!</v>
      </c>
      <c r="DZ249" s="5" t="e">
        <f t="shared" si="1036"/>
        <v>#DIV/0!</v>
      </c>
      <c r="EA249" s="5" t="e">
        <f t="shared" si="1036"/>
        <v>#DIV/0!</v>
      </c>
      <c r="EB249" s="5" t="e">
        <f t="shared" si="769"/>
        <v>#DIV/0!</v>
      </c>
      <c r="EC249" s="5" t="e">
        <f t="shared" si="770"/>
        <v>#DIV/0!</v>
      </c>
      <c r="ED249" s="5" t="e">
        <f t="shared" si="771"/>
        <v>#DIV/0!</v>
      </c>
      <c r="EE249" s="5" t="e">
        <f t="shared" si="772"/>
        <v>#DIV/0!</v>
      </c>
      <c r="EF249" s="5" t="e">
        <f t="shared" si="773"/>
        <v>#DIV/0!</v>
      </c>
      <c r="EG249" s="5" t="e">
        <f t="shared" si="774"/>
        <v>#DIV/0!</v>
      </c>
      <c r="EH249" s="5" t="e">
        <f t="shared" ref="EH249:EK249" si="1037">EH122-$CO122</f>
        <v>#DIV/0!</v>
      </c>
      <c r="EI249" s="5" t="e">
        <f t="shared" si="1037"/>
        <v>#DIV/0!</v>
      </c>
      <c r="EJ249" s="5" t="e">
        <f t="shared" si="1037"/>
        <v>#DIV/0!</v>
      </c>
      <c r="EK249" s="5" t="e">
        <f t="shared" si="1037"/>
        <v>#DIV/0!</v>
      </c>
      <c r="EL249" s="5" t="e">
        <f t="shared" si="776"/>
        <v>#DIV/0!</v>
      </c>
      <c r="EM249" s="5" t="e">
        <f t="shared" si="777"/>
        <v>#DIV/0!</v>
      </c>
      <c r="EN249" s="5" t="e">
        <f t="shared" si="778"/>
        <v>#DIV/0!</v>
      </c>
      <c r="EO249" s="5" t="e">
        <f t="shared" si="779"/>
        <v>#DIV/0!</v>
      </c>
      <c r="EP249" s="5" t="e">
        <f t="shared" si="780"/>
        <v>#DIV/0!</v>
      </c>
      <c r="EQ249" s="5" t="e">
        <f t="shared" si="781"/>
        <v>#DIV/0!</v>
      </c>
      <c r="ER249" s="5" t="e">
        <f t="shared" si="782"/>
        <v>#DIV/0!</v>
      </c>
      <c r="ES249" s="5" t="e">
        <f t="shared" si="783"/>
        <v>#DIV/0!</v>
      </c>
      <c r="ET249" s="5" t="e">
        <f t="shared" si="784"/>
        <v>#DIV/0!</v>
      </c>
      <c r="EU249" s="5" t="e">
        <f t="shared" si="785"/>
        <v>#DIV/0!</v>
      </c>
      <c r="EV249" s="5" t="e">
        <f t="shared" si="786"/>
        <v>#DIV/0!</v>
      </c>
      <c r="EW249" s="14" t="e">
        <f t="shared" si="787"/>
        <v>#DIV/0!</v>
      </c>
      <c r="EX249" s="14" t="e">
        <f t="shared" si="788"/>
        <v>#DIV/0!</v>
      </c>
      <c r="EY249" s="6" t="e">
        <f t="shared" si="789"/>
        <v>#DIV/0!</v>
      </c>
      <c r="FA249" s="5" t="e">
        <f t="shared" ref="FA249:FF249" si="1038">FA122-$CO122</f>
        <v>#DIV/0!</v>
      </c>
      <c r="FB249" s="5" t="e">
        <f t="shared" si="1038"/>
        <v>#DIV/0!</v>
      </c>
      <c r="FC249" s="5" t="e">
        <f t="shared" si="1038"/>
        <v>#DIV/0!</v>
      </c>
      <c r="FD249" s="5" t="e">
        <f t="shared" si="1038"/>
        <v>#DIV/0!</v>
      </c>
      <c r="FE249" s="5" t="e">
        <f t="shared" si="1038"/>
        <v>#DIV/0!</v>
      </c>
      <c r="FF249" s="5" t="e">
        <f t="shared" si="1038"/>
        <v>#DIV/0!</v>
      </c>
      <c r="FG249" s="5" t="e">
        <f t="shared" si="791"/>
        <v>#DIV/0!</v>
      </c>
      <c r="FH249" s="5" t="e">
        <f t="shared" si="792"/>
        <v>#DIV/0!</v>
      </c>
      <c r="FI249" s="5" t="e">
        <f t="shared" si="793"/>
        <v>#DIV/0!</v>
      </c>
      <c r="FJ249" s="5" t="e">
        <f t="shared" si="794"/>
        <v>#DIV/0!</v>
      </c>
      <c r="FK249" s="5" t="e">
        <f t="shared" si="795"/>
        <v>#DIV/0!</v>
      </c>
      <c r="FL249" s="5" t="e">
        <f t="shared" si="796"/>
        <v>#DIV/0!</v>
      </c>
      <c r="FM249" s="5" t="e">
        <f t="shared" ref="FM249:FP249" si="1039">FM122-$CO122</f>
        <v>#DIV/0!</v>
      </c>
      <c r="FN249" s="5" t="e">
        <f t="shared" si="1039"/>
        <v>#DIV/0!</v>
      </c>
      <c r="FO249" s="5" t="e">
        <f t="shared" si="1039"/>
        <v>#DIV/0!</v>
      </c>
      <c r="FP249" s="5" t="e">
        <f t="shared" si="1039"/>
        <v>#DIV/0!</v>
      </c>
      <c r="FQ249" s="5" t="e">
        <f t="shared" si="798"/>
        <v>#DIV/0!</v>
      </c>
      <c r="FR249" s="5" t="e">
        <f t="shared" si="799"/>
        <v>#DIV/0!</v>
      </c>
      <c r="FS249" s="5" t="e">
        <f t="shared" si="800"/>
        <v>#DIV/0!</v>
      </c>
      <c r="FT249" s="5" t="e">
        <f t="shared" si="801"/>
        <v>#DIV/0!</v>
      </c>
      <c r="FU249" s="5" t="e">
        <f t="shared" si="802"/>
        <v>#DIV/0!</v>
      </c>
      <c r="FV249" s="5" t="e">
        <f t="shared" si="803"/>
        <v>#DIV/0!</v>
      </c>
      <c r="FW249" s="5" t="e">
        <f t="shared" si="804"/>
        <v>#DIV/0!</v>
      </c>
      <c r="FX249" s="5" t="e">
        <f t="shared" si="805"/>
        <v>#DIV/0!</v>
      </c>
      <c r="FY249" s="5" t="e">
        <f t="shared" si="806"/>
        <v>#DIV/0!</v>
      </c>
      <c r="FZ249" s="5" t="e">
        <f t="shared" si="807"/>
        <v>#DIV/0!</v>
      </c>
      <c r="GA249" s="5" t="e">
        <f t="shared" si="808"/>
        <v>#DIV/0!</v>
      </c>
      <c r="GB249" s="14" t="e">
        <f t="shared" si="809"/>
        <v>#DIV/0!</v>
      </c>
      <c r="GC249" s="14" t="e">
        <f t="shared" si="810"/>
        <v>#DIV/0!</v>
      </c>
      <c r="GD249" s="6" t="e">
        <f t="shared" si="811"/>
        <v>#DIV/0!</v>
      </c>
    </row>
    <row r="250" spans="1:186">
      <c r="A250">
        <v>95</v>
      </c>
      <c r="B250" s="5" t="e">
        <f t="shared" si="1007"/>
        <v>#DIV/0!</v>
      </c>
      <c r="C250" s="5" t="e">
        <f t="shared" si="1007"/>
        <v>#DIV/0!</v>
      </c>
      <c r="D250" s="5" t="e">
        <f t="shared" si="1007"/>
        <v>#DIV/0!</v>
      </c>
      <c r="E250" s="5" t="e">
        <f t="shared" si="1007"/>
        <v>#DIV/0!</v>
      </c>
      <c r="F250" s="5" t="e">
        <f t="shared" si="1007"/>
        <v>#DIV/0!</v>
      </c>
      <c r="G250" s="5" t="e">
        <f t="shared" si="1007"/>
        <v>#DIV/0!</v>
      </c>
      <c r="H250" s="5" t="e">
        <f t="shared" si="679"/>
        <v>#DIV/0!</v>
      </c>
      <c r="I250" s="25" t="e">
        <f t="shared" si="680"/>
        <v>#DIV/0!</v>
      </c>
      <c r="J250" s="5" t="e">
        <f t="shared" si="681"/>
        <v>#DIV/0!</v>
      </c>
      <c r="K250" s="5" t="e">
        <f t="shared" si="682"/>
        <v>#DIV/0!</v>
      </c>
      <c r="L250" s="5" t="e">
        <f t="shared" si="683"/>
        <v>#DIV/0!</v>
      </c>
      <c r="M250" s="5" t="e">
        <f t="shared" si="684"/>
        <v>#DIV/0!</v>
      </c>
      <c r="N250" s="5" t="e">
        <f t="shared" si="685"/>
        <v>#DIV/0!</v>
      </c>
      <c r="O250" s="5" t="e">
        <f t="shared" si="685"/>
        <v>#DIV/0!</v>
      </c>
      <c r="P250" s="5" t="e">
        <f t="shared" si="686"/>
        <v>#DIV/0!</v>
      </c>
      <c r="Q250" s="5" t="e">
        <f t="shared" si="686"/>
        <v>#DIV/0!</v>
      </c>
      <c r="R250" s="5" t="e">
        <f t="shared" si="687"/>
        <v>#DIV/0!</v>
      </c>
      <c r="S250" s="5" t="e">
        <f t="shared" si="688"/>
        <v>#DIV/0!</v>
      </c>
      <c r="T250" s="5" t="e">
        <f t="shared" si="689"/>
        <v>#DIV/0!</v>
      </c>
      <c r="U250" s="5" t="e">
        <f t="shared" si="690"/>
        <v>#DIV/0!</v>
      </c>
      <c r="V250" s="5" t="e">
        <f t="shared" si="691"/>
        <v>#DIV/0!</v>
      </c>
      <c r="W250" s="5" t="e">
        <f t="shared" si="692"/>
        <v>#DIV/0!</v>
      </c>
      <c r="X250" s="5" t="e">
        <f t="shared" si="693"/>
        <v>#DIV/0!</v>
      </c>
      <c r="Y250" s="5" t="e">
        <f t="shared" si="694"/>
        <v>#DIV/0!</v>
      </c>
      <c r="Z250" s="5" t="e">
        <f t="shared" si="695"/>
        <v>#DIV/0!</v>
      </c>
      <c r="AA250" s="5" t="e">
        <f t="shared" si="696"/>
        <v>#DIV/0!</v>
      </c>
      <c r="AB250" s="5" t="e">
        <f t="shared" si="697"/>
        <v>#DIV/0!</v>
      </c>
      <c r="AC250" s="14" t="e">
        <f t="shared" si="698"/>
        <v>#DIV/0!</v>
      </c>
      <c r="AD250" s="14" t="e">
        <f t="shared" si="699"/>
        <v>#DIV/0!</v>
      </c>
      <c r="AE250" s="6" t="e">
        <f t="shared" si="700"/>
        <v>#DIV/0!</v>
      </c>
      <c r="AF250" s="7"/>
      <c r="AG250" s="5" t="e">
        <f t="shared" ref="AG250:AL250" si="1040">AG123-$BJ123</f>
        <v>#DIV/0!</v>
      </c>
      <c r="AH250" s="5" t="e">
        <f t="shared" si="1040"/>
        <v>#DIV/0!</v>
      </c>
      <c r="AI250" s="5" t="e">
        <f t="shared" si="1040"/>
        <v>#DIV/0!</v>
      </c>
      <c r="AJ250" s="5" t="e">
        <f t="shared" si="1040"/>
        <v>#DIV/0!</v>
      </c>
      <c r="AK250" s="5" t="e">
        <f t="shared" si="1040"/>
        <v>#DIV/0!</v>
      </c>
      <c r="AL250" s="5" t="e">
        <f t="shared" si="1040"/>
        <v>#DIV/0!</v>
      </c>
      <c r="AM250" s="5" t="e">
        <f t="shared" si="702"/>
        <v>#DIV/0!</v>
      </c>
      <c r="AN250" s="5" t="e">
        <f t="shared" si="703"/>
        <v>#DIV/0!</v>
      </c>
      <c r="AO250" s="5" t="e">
        <f t="shared" si="704"/>
        <v>#DIV/0!</v>
      </c>
      <c r="AP250" s="5" t="e">
        <f t="shared" si="705"/>
        <v>#DIV/0!</v>
      </c>
      <c r="AQ250" s="5" t="e">
        <f t="shared" si="706"/>
        <v>#DIV/0!</v>
      </c>
      <c r="AR250" s="5" t="e">
        <f t="shared" si="707"/>
        <v>#DIV/0!</v>
      </c>
      <c r="AS250" s="5" t="e">
        <f t="shared" si="708"/>
        <v>#DIV/0!</v>
      </c>
      <c r="AT250" s="5" t="e">
        <f t="shared" si="708"/>
        <v>#DIV/0!</v>
      </c>
      <c r="AU250" s="5" t="e">
        <f t="shared" si="708"/>
        <v>#DIV/0!</v>
      </c>
      <c r="AV250" s="5" t="e">
        <f t="shared" si="813"/>
        <v>#DIV/0!</v>
      </c>
      <c r="AW250" s="5" t="e">
        <f t="shared" si="709"/>
        <v>#DIV/0!</v>
      </c>
      <c r="AX250" s="5" t="e">
        <f t="shared" si="710"/>
        <v>#DIV/0!</v>
      </c>
      <c r="AY250" s="5" t="e">
        <f t="shared" si="711"/>
        <v>#DIV/0!</v>
      </c>
      <c r="AZ250" s="5" t="e">
        <f t="shared" si="712"/>
        <v>#DIV/0!</v>
      </c>
      <c r="BA250" s="5" t="e">
        <f t="shared" si="713"/>
        <v>#DIV/0!</v>
      </c>
      <c r="BB250" s="5" t="e">
        <f t="shared" si="714"/>
        <v>#DIV/0!</v>
      </c>
      <c r="BC250" s="5" t="e">
        <f t="shared" si="715"/>
        <v>#DIV/0!</v>
      </c>
      <c r="BD250" s="5" t="e">
        <f t="shared" si="716"/>
        <v>#DIV/0!</v>
      </c>
      <c r="BE250" s="5" t="e">
        <f t="shared" si="717"/>
        <v>#DIV/0!</v>
      </c>
      <c r="BF250" s="5" t="e">
        <f t="shared" si="718"/>
        <v>#DIV/0!</v>
      </c>
      <c r="BG250" s="5" t="e">
        <f t="shared" si="719"/>
        <v>#DIV/0!</v>
      </c>
      <c r="BH250" s="14" t="e">
        <f t="shared" si="720"/>
        <v>#DIV/0!</v>
      </c>
      <c r="BI250" s="14" t="e">
        <f t="shared" si="721"/>
        <v>#DIV/0!</v>
      </c>
      <c r="BJ250" s="6" t="e">
        <f t="shared" si="722"/>
        <v>#DIV/0!</v>
      </c>
      <c r="BK250" s="7"/>
      <c r="BL250" s="5" t="e">
        <f t="shared" ref="BL250:BQ250" si="1041">BL123-$CO123</f>
        <v>#DIV/0!</v>
      </c>
      <c r="BM250" s="5" t="e">
        <f t="shared" si="1041"/>
        <v>#DIV/0!</v>
      </c>
      <c r="BN250" s="5" t="e">
        <f t="shared" si="1041"/>
        <v>#DIV/0!</v>
      </c>
      <c r="BO250" s="5" t="e">
        <f t="shared" si="1041"/>
        <v>#DIV/0!</v>
      </c>
      <c r="BP250" s="5" t="e">
        <f t="shared" si="1041"/>
        <v>#DIV/0!</v>
      </c>
      <c r="BQ250" s="5" t="e">
        <f t="shared" si="1041"/>
        <v>#DIV/0!</v>
      </c>
      <c r="BR250" s="5" t="e">
        <f t="shared" si="724"/>
        <v>#DIV/0!</v>
      </c>
      <c r="BS250" s="5" t="e">
        <f t="shared" si="725"/>
        <v>#DIV/0!</v>
      </c>
      <c r="BT250" s="5" t="e">
        <f t="shared" si="726"/>
        <v>#DIV/0!</v>
      </c>
      <c r="BU250" s="5" t="e">
        <f t="shared" si="727"/>
        <v>#DIV/0!</v>
      </c>
      <c r="BV250" s="5" t="e">
        <f t="shared" si="728"/>
        <v>#DIV/0!</v>
      </c>
      <c r="BW250" s="5" t="e">
        <f t="shared" si="729"/>
        <v>#DIV/0!</v>
      </c>
      <c r="BX250" s="5" t="e">
        <f t="shared" si="730"/>
        <v>#DIV/0!</v>
      </c>
      <c r="BY250" s="5" t="e">
        <f t="shared" si="730"/>
        <v>#DIV/0!</v>
      </c>
      <c r="BZ250" s="5" t="e">
        <f t="shared" si="730"/>
        <v>#DIV/0!</v>
      </c>
      <c r="CA250" s="5" t="e">
        <f t="shared" si="731"/>
        <v>#DIV/0!</v>
      </c>
      <c r="CB250" s="5" t="e">
        <f t="shared" si="732"/>
        <v>#DIV/0!</v>
      </c>
      <c r="CC250" s="5" t="e">
        <f t="shared" si="733"/>
        <v>#DIV/0!</v>
      </c>
      <c r="CD250" s="5" t="e">
        <f t="shared" si="734"/>
        <v>#DIV/0!</v>
      </c>
      <c r="CE250" s="5" t="e">
        <f t="shared" si="735"/>
        <v>#DIV/0!</v>
      </c>
      <c r="CF250" s="5" t="e">
        <f t="shared" si="736"/>
        <v>#DIV/0!</v>
      </c>
      <c r="CG250" s="5" t="e">
        <f t="shared" si="737"/>
        <v>#DIV/0!</v>
      </c>
      <c r="CH250" s="5" t="e">
        <f t="shared" si="738"/>
        <v>#DIV/0!</v>
      </c>
      <c r="CI250" s="5" t="e">
        <f t="shared" si="739"/>
        <v>#DIV/0!</v>
      </c>
      <c r="CJ250" s="5" t="e">
        <f t="shared" si="740"/>
        <v>#DIV/0!</v>
      </c>
      <c r="CK250" s="5" t="e">
        <f t="shared" si="741"/>
        <v>#DIV/0!</v>
      </c>
      <c r="CL250" s="5" t="e">
        <f t="shared" si="742"/>
        <v>#DIV/0!</v>
      </c>
      <c r="CM250" s="14" t="e">
        <f t="shared" si="743"/>
        <v>#DIV/0!</v>
      </c>
      <c r="CN250" s="14" t="e">
        <f t="shared" si="744"/>
        <v>#DIV/0!</v>
      </c>
      <c r="CO250" s="6" t="e">
        <f t="shared" si="745"/>
        <v>#DIV/0!</v>
      </c>
      <c r="CQ250" s="5" t="e">
        <f t="shared" ref="CQ250:CV250" si="1042">CQ123-$CO123</f>
        <v>#DIV/0!</v>
      </c>
      <c r="CR250" s="5" t="e">
        <f t="shared" si="1042"/>
        <v>#DIV/0!</v>
      </c>
      <c r="CS250" s="5" t="e">
        <f t="shared" si="1042"/>
        <v>#DIV/0!</v>
      </c>
      <c r="CT250" s="5" t="e">
        <f t="shared" si="1042"/>
        <v>#DIV/0!</v>
      </c>
      <c r="CU250" s="5" t="e">
        <f t="shared" si="1042"/>
        <v>#DIV/0!</v>
      </c>
      <c r="CV250" s="5" t="e">
        <f t="shared" si="1042"/>
        <v>#DIV/0!</v>
      </c>
      <c r="CW250" s="5" t="e">
        <f t="shared" si="747"/>
        <v>#DIV/0!</v>
      </c>
      <c r="CX250" s="5" t="e">
        <f t="shared" si="748"/>
        <v>#DIV/0!</v>
      </c>
      <c r="CY250" s="5" t="e">
        <f t="shared" si="749"/>
        <v>#DIV/0!</v>
      </c>
      <c r="CZ250" s="5" t="e">
        <f t="shared" si="750"/>
        <v>#DIV/0!</v>
      </c>
      <c r="DA250" s="5" t="e">
        <f t="shared" si="751"/>
        <v>#DIV/0!</v>
      </c>
      <c r="DB250" s="5" t="e">
        <f t="shared" si="752"/>
        <v>#DIV/0!</v>
      </c>
      <c r="DC250" s="5" t="e">
        <f t="shared" ref="DC250:DE250" si="1043">DC123-$CO123</f>
        <v>#DIV/0!</v>
      </c>
      <c r="DD250" s="5" t="e">
        <f t="shared" si="1043"/>
        <v>#DIV/0!</v>
      </c>
      <c r="DE250" s="5" t="e">
        <f t="shared" si="1043"/>
        <v>#DIV/0!</v>
      </c>
      <c r="DF250" s="5" t="e">
        <f t="shared" si="938"/>
        <v>#DIV/0!</v>
      </c>
      <c r="DG250" s="5" t="e">
        <f t="shared" si="754"/>
        <v>#DIV/0!</v>
      </c>
      <c r="DH250" s="5" t="e">
        <f t="shared" si="755"/>
        <v>#DIV/0!</v>
      </c>
      <c r="DI250" s="5" t="e">
        <f t="shared" si="756"/>
        <v>#DIV/0!</v>
      </c>
      <c r="DJ250" s="5" t="e">
        <f t="shared" si="757"/>
        <v>#DIV/0!</v>
      </c>
      <c r="DK250" s="5" t="e">
        <f t="shared" si="758"/>
        <v>#DIV/0!</v>
      </c>
      <c r="DL250" s="5" t="e">
        <f t="shared" si="759"/>
        <v>#DIV/0!</v>
      </c>
      <c r="DM250" s="5" t="e">
        <f t="shared" si="760"/>
        <v>#DIV/0!</v>
      </c>
      <c r="DN250" s="5" t="e">
        <f t="shared" si="761"/>
        <v>#DIV/0!</v>
      </c>
      <c r="DO250" s="5" t="e">
        <f t="shared" si="762"/>
        <v>#DIV/0!</v>
      </c>
      <c r="DP250" s="5" t="e">
        <f t="shared" si="763"/>
        <v>#DIV/0!</v>
      </c>
      <c r="DQ250" s="5" t="e">
        <f t="shared" si="764"/>
        <v>#DIV/0!</v>
      </c>
      <c r="DR250" s="14" t="e">
        <f t="shared" si="765"/>
        <v>#DIV/0!</v>
      </c>
      <c r="DS250" s="14" t="e">
        <f t="shared" si="766"/>
        <v>#DIV/0!</v>
      </c>
      <c r="DT250" s="6" t="e">
        <f t="shared" si="767"/>
        <v>#DIV/0!</v>
      </c>
      <c r="DV250" s="5" t="e">
        <f t="shared" ref="DV250:EA250" si="1044">DV123-$CO123</f>
        <v>#DIV/0!</v>
      </c>
      <c r="DW250" s="5" t="e">
        <f t="shared" si="1044"/>
        <v>#DIV/0!</v>
      </c>
      <c r="DX250" s="5" t="e">
        <f t="shared" si="1044"/>
        <v>#DIV/0!</v>
      </c>
      <c r="DY250" s="5" t="e">
        <f t="shared" si="1044"/>
        <v>#DIV/0!</v>
      </c>
      <c r="DZ250" s="5" t="e">
        <f t="shared" si="1044"/>
        <v>#DIV/0!</v>
      </c>
      <c r="EA250" s="5" t="e">
        <f t="shared" si="1044"/>
        <v>#DIV/0!</v>
      </c>
      <c r="EB250" s="5" t="e">
        <f t="shared" si="769"/>
        <v>#DIV/0!</v>
      </c>
      <c r="EC250" s="5" t="e">
        <f t="shared" si="770"/>
        <v>#DIV/0!</v>
      </c>
      <c r="ED250" s="5" t="e">
        <f t="shared" si="771"/>
        <v>#DIV/0!</v>
      </c>
      <c r="EE250" s="5" t="e">
        <f t="shared" si="772"/>
        <v>#DIV/0!</v>
      </c>
      <c r="EF250" s="5" t="e">
        <f t="shared" si="773"/>
        <v>#DIV/0!</v>
      </c>
      <c r="EG250" s="5" t="e">
        <f t="shared" si="774"/>
        <v>#DIV/0!</v>
      </c>
      <c r="EH250" s="5" t="e">
        <f t="shared" ref="EH250:EK250" si="1045">EH123-$CO123</f>
        <v>#DIV/0!</v>
      </c>
      <c r="EI250" s="5" t="e">
        <f t="shared" si="1045"/>
        <v>#DIV/0!</v>
      </c>
      <c r="EJ250" s="5" t="e">
        <f t="shared" si="1045"/>
        <v>#DIV/0!</v>
      </c>
      <c r="EK250" s="5" t="e">
        <f t="shared" si="1045"/>
        <v>#DIV/0!</v>
      </c>
      <c r="EL250" s="5" t="e">
        <f t="shared" si="776"/>
        <v>#DIV/0!</v>
      </c>
      <c r="EM250" s="5" t="e">
        <f t="shared" si="777"/>
        <v>#DIV/0!</v>
      </c>
      <c r="EN250" s="5" t="e">
        <f t="shared" si="778"/>
        <v>#DIV/0!</v>
      </c>
      <c r="EO250" s="5" t="e">
        <f t="shared" si="779"/>
        <v>#DIV/0!</v>
      </c>
      <c r="EP250" s="5" t="e">
        <f t="shared" si="780"/>
        <v>#DIV/0!</v>
      </c>
      <c r="EQ250" s="5" t="e">
        <f t="shared" si="781"/>
        <v>#DIV/0!</v>
      </c>
      <c r="ER250" s="5" t="e">
        <f t="shared" si="782"/>
        <v>#DIV/0!</v>
      </c>
      <c r="ES250" s="5" t="e">
        <f t="shared" si="783"/>
        <v>#DIV/0!</v>
      </c>
      <c r="ET250" s="5" t="e">
        <f t="shared" si="784"/>
        <v>#DIV/0!</v>
      </c>
      <c r="EU250" s="5" t="e">
        <f t="shared" si="785"/>
        <v>#DIV/0!</v>
      </c>
      <c r="EV250" s="5" t="e">
        <f t="shared" si="786"/>
        <v>#DIV/0!</v>
      </c>
      <c r="EW250" s="14" t="e">
        <f t="shared" si="787"/>
        <v>#DIV/0!</v>
      </c>
      <c r="EX250" s="14" t="e">
        <f t="shared" si="788"/>
        <v>#DIV/0!</v>
      </c>
      <c r="EY250" s="6" t="e">
        <f t="shared" si="789"/>
        <v>#DIV/0!</v>
      </c>
      <c r="FA250" s="5" t="e">
        <f t="shared" ref="FA250:FF250" si="1046">FA123-$CO123</f>
        <v>#DIV/0!</v>
      </c>
      <c r="FB250" s="5" t="e">
        <f t="shared" si="1046"/>
        <v>#DIV/0!</v>
      </c>
      <c r="FC250" s="5" t="e">
        <f t="shared" si="1046"/>
        <v>#DIV/0!</v>
      </c>
      <c r="FD250" s="5" t="e">
        <f t="shared" si="1046"/>
        <v>#DIV/0!</v>
      </c>
      <c r="FE250" s="5" t="e">
        <f t="shared" si="1046"/>
        <v>#DIV/0!</v>
      </c>
      <c r="FF250" s="5" t="e">
        <f t="shared" si="1046"/>
        <v>#DIV/0!</v>
      </c>
      <c r="FG250" s="5" t="e">
        <f t="shared" si="791"/>
        <v>#DIV/0!</v>
      </c>
      <c r="FH250" s="5" t="e">
        <f t="shared" si="792"/>
        <v>#DIV/0!</v>
      </c>
      <c r="FI250" s="5" t="e">
        <f t="shared" si="793"/>
        <v>#DIV/0!</v>
      </c>
      <c r="FJ250" s="5" t="e">
        <f t="shared" si="794"/>
        <v>#DIV/0!</v>
      </c>
      <c r="FK250" s="5" t="e">
        <f t="shared" si="795"/>
        <v>#DIV/0!</v>
      </c>
      <c r="FL250" s="5" t="e">
        <f t="shared" si="796"/>
        <v>#DIV/0!</v>
      </c>
      <c r="FM250" s="5" t="e">
        <f t="shared" ref="FM250:FP250" si="1047">FM123-$CO123</f>
        <v>#DIV/0!</v>
      </c>
      <c r="FN250" s="5" t="e">
        <f t="shared" si="1047"/>
        <v>#DIV/0!</v>
      </c>
      <c r="FO250" s="5" t="e">
        <f t="shared" si="1047"/>
        <v>#DIV/0!</v>
      </c>
      <c r="FP250" s="5" t="e">
        <f t="shared" si="1047"/>
        <v>#DIV/0!</v>
      </c>
      <c r="FQ250" s="5" t="e">
        <f t="shared" si="798"/>
        <v>#DIV/0!</v>
      </c>
      <c r="FR250" s="5" t="e">
        <f t="shared" si="799"/>
        <v>#DIV/0!</v>
      </c>
      <c r="FS250" s="5" t="e">
        <f t="shared" si="800"/>
        <v>#DIV/0!</v>
      </c>
      <c r="FT250" s="5" t="e">
        <f t="shared" si="801"/>
        <v>#DIV/0!</v>
      </c>
      <c r="FU250" s="5" t="e">
        <f t="shared" si="802"/>
        <v>#DIV/0!</v>
      </c>
      <c r="FV250" s="5" t="e">
        <f t="shared" si="803"/>
        <v>#DIV/0!</v>
      </c>
      <c r="FW250" s="5" t="e">
        <f t="shared" si="804"/>
        <v>#DIV/0!</v>
      </c>
      <c r="FX250" s="5" t="e">
        <f t="shared" si="805"/>
        <v>#DIV/0!</v>
      </c>
      <c r="FY250" s="5" t="e">
        <f t="shared" si="806"/>
        <v>#DIV/0!</v>
      </c>
      <c r="FZ250" s="5" t="e">
        <f t="shared" si="807"/>
        <v>#DIV/0!</v>
      </c>
      <c r="GA250" s="5" t="e">
        <f t="shared" si="808"/>
        <v>#DIV/0!</v>
      </c>
      <c r="GB250" s="14" t="e">
        <f t="shared" si="809"/>
        <v>#DIV/0!</v>
      </c>
      <c r="GC250" s="14" t="e">
        <f t="shared" si="810"/>
        <v>#DIV/0!</v>
      </c>
      <c r="GD250" s="6" t="e">
        <f t="shared" si="811"/>
        <v>#DIV/0!</v>
      </c>
    </row>
    <row r="251" spans="1:186">
      <c r="A251">
        <v>96</v>
      </c>
      <c r="B251" s="5" t="e">
        <f t="shared" si="1007"/>
        <v>#DIV/0!</v>
      </c>
      <c r="C251" s="5" t="e">
        <f t="shared" si="1007"/>
        <v>#DIV/0!</v>
      </c>
      <c r="D251" s="5" t="e">
        <f t="shared" si="1007"/>
        <v>#DIV/0!</v>
      </c>
      <c r="E251" s="5" t="e">
        <f t="shared" si="1007"/>
        <v>#DIV/0!</v>
      </c>
      <c r="F251" s="5" t="e">
        <f t="shared" si="1007"/>
        <v>#DIV/0!</v>
      </c>
      <c r="G251" s="5" t="e">
        <f t="shared" si="1007"/>
        <v>#DIV/0!</v>
      </c>
      <c r="H251" s="5" t="e">
        <f t="shared" si="679"/>
        <v>#DIV/0!</v>
      </c>
      <c r="I251" s="25" t="e">
        <f t="shared" si="680"/>
        <v>#DIV/0!</v>
      </c>
      <c r="J251" s="5" t="e">
        <f t="shared" si="681"/>
        <v>#DIV/0!</v>
      </c>
      <c r="K251" s="5" t="e">
        <f t="shared" si="682"/>
        <v>#DIV/0!</v>
      </c>
      <c r="L251" s="5" t="e">
        <f t="shared" si="683"/>
        <v>#DIV/0!</v>
      </c>
      <c r="M251" s="5" t="e">
        <f t="shared" si="684"/>
        <v>#DIV/0!</v>
      </c>
      <c r="N251" s="5" t="e">
        <f t="shared" si="685"/>
        <v>#DIV/0!</v>
      </c>
      <c r="O251" s="5" t="e">
        <f t="shared" si="685"/>
        <v>#DIV/0!</v>
      </c>
      <c r="P251" s="5" t="e">
        <f t="shared" si="686"/>
        <v>#DIV/0!</v>
      </c>
      <c r="Q251" s="5" t="e">
        <f t="shared" si="686"/>
        <v>#DIV/0!</v>
      </c>
      <c r="R251" s="5" t="e">
        <f t="shared" si="687"/>
        <v>#DIV/0!</v>
      </c>
      <c r="S251" s="5" t="e">
        <f t="shared" si="688"/>
        <v>#DIV/0!</v>
      </c>
      <c r="T251" s="5" t="e">
        <f t="shared" si="689"/>
        <v>#DIV/0!</v>
      </c>
      <c r="U251" s="5" t="e">
        <f t="shared" si="690"/>
        <v>#DIV/0!</v>
      </c>
      <c r="V251" s="5" t="e">
        <f t="shared" si="691"/>
        <v>#DIV/0!</v>
      </c>
      <c r="W251" s="5" t="e">
        <f t="shared" si="692"/>
        <v>#DIV/0!</v>
      </c>
      <c r="X251" s="5" t="e">
        <f t="shared" si="693"/>
        <v>#DIV/0!</v>
      </c>
      <c r="Y251" s="5" t="e">
        <f t="shared" si="694"/>
        <v>#DIV/0!</v>
      </c>
      <c r="Z251" s="5" t="e">
        <f t="shared" si="695"/>
        <v>#DIV/0!</v>
      </c>
      <c r="AA251" s="5" t="e">
        <f t="shared" si="696"/>
        <v>#DIV/0!</v>
      </c>
      <c r="AB251" s="5" t="e">
        <f t="shared" si="697"/>
        <v>#DIV/0!</v>
      </c>
      <c r="AC251" s="14" t="e">
        <f t="shared" si="698"/>
        <v>#DIV/0!</v>
      </c>
      <c r="AD251" s="14" t="e">
        <f t="shared" si="699"/>
        <v>#DIV/0!</v>
      </c>
      <c r="AE251" s="6" t="e">
        <f t="shared" si="700"/>
        <v>#DIV/0!</v>
      </c>
      <c r="AF251" s="7"/>
      <c r="AG251" s="5" t="e">
        <f t="shared" ref="AG251:AL251" si="1048">AG124-$BJ124</f>
        <v>#DIV/0!</v>
      </c>
      <c r="AH251" s="5" t="e">
        <f t="shared" si="1048"/>
        <v>#DIV/0!</v>
      </c>
      <c r="AI251" s="5" t="e">
        <f t="shared" si="1048"/>
        <v>#DIV/0!</v>
      </c>
      <c r="AJ251" s="5" t="e">
        <f t="shared" si="1048"/>
        <v>#DIV/0!</v>
      </c>
      <c r="AK251" s="5" t="e">
        <f t="shared" si="1048"/>
        <v>#DIV/0!</v>
      </c>
      <c r="AL251" s="5" t="e">
        <f t="shared" si="1048"/>
        <v>#DIV/0!</v>
      </c>
      <c r="AM251" s="5" t="e">
        <f t="shared" si="702"/>
        <v>#DIV/0!</v>
      </c>
      <c r="AN251" s="5" t="e">
        <f t="shared" si="703"/>
        <v>#DIV/0!</v>
      </c>
      <c r="AO251" s="5" t="e">
        <f t="shared" si="704"/>
        <v>#DIV/0!</v>
      </c>
      <c r="AP251" s="5" t="e">
        <f t="shared" si="705"/>
        <v>#DIV/0!</v>
      </c>
      <c r="AQ251" s="5" t="e">
        <f t="shared" si="706"/>
        <v>#DIV/0!</v>
      </c>
      <c r="AR251" s="5" t="e">
        <f t="shared" si="707"/>
        <v>#DIV/0!</v>
      </c>
      <c r="AS251" s="5" t="e">
        <f t="shared" si="708"/>
        <v>#DIV/0!</v>
      </c>
      <c r="AT251" s="5" t="e">
        <f t="shared" si="708"/>
        <v>#DIV/0!</v>
      </c>
      <c r="AU251" s="5" t="e">
        <f t="shared" si="708"/>
        <v>#DIV/0!</v>
      </c>
      <c r="AV251" s="5" t="e">
        <f t="shared" si="813"/>
        <v>#DIV/0!</v>
      </c>
      <c r="AW251" s="5" t="e">
        <f t="shared" si="709"/>
        <v>#DIV/0!</v>
      </c>
      <c r="AX251" s="5" t="e">
        <f t="shared" si="710"/>
        <v>#DIV/0!</v>
      </c>
      <c r="AY251" s="5" t="e">
        <f t="shared" si="711"/>
        <v>#DIV/0!</v>
      </c>
      <c r="AZ251" s="5" t="e">
        <f t="shared" si="712"/>
        <v>#DIV/0!</v>
      </c>
      <c r="BA251" s="5" t="e">
        <f t="shared" si="713"/>
        <v>#DIV/0!</v>
      </c>
      <c r="BB251" s="5" t="e">
        <f t="shared" si="714"/>
        <v>#DIV/0!</v>
      </c>
      <c r="BC251" s="5" t="e">
        <f t="shared" si="715"/>
        <v>#DIV/0!</v>
      </c>
      <c r="BD251" s="5" t="e">
        <f t="shared" si="716"/>
        <v>#DIV/0!</v>
      </c>
      <c r="BE251" s="5" t="e">
        <f t="shared" si="717"/>
        <v>#DIV/0!</v>
      </c>
      <c r="BF251" s="5" t="e">
        <f t="shared" si="718"/>
        <v>#DIV/0!</v>
      </c>
      <c r="BG251" s="5" t="e">
        <f t="shared" si="719"/>
        <v>#DIV/0!</v>
      </c>
      <c r="BH251" s="14" t="e">
        <f t="shared" si="720"/>
        <v>#DIV/0!</v>
      </c>
      <c r="BI251" s="14" t="e">
        <f t="shared" si="721"/>
        <v>#DIV/0!</v>
      </c>
      <c r="BJ251" s="6" t="e">
        <f t="shared" si="722"/>
        <v>#DIV/0!</v>
      </c>
      <c r="BK251" s="7"/>
      <c r="BL251" s="5" t="e">
        <f t="shared" ref="BL251:BQ251" si="1049">BL124-$CO124</f>
        <v>#DIV/0!</v>
      </c>
      <c r="BM251" s="5" t="e">
        <f t="shared" si="1049"/>
        <v>#DIV/0!</v>
      </c>
      <c r="BN251" s="5" t="e">
        <f t="shared" si="1049"/>
        <v>#DIV/0!</v>
      </c>
      <c r="BO251" s="5" t="e">
        <f t="shared" si="1049"/>
        <v>#DIV/0!</v>
      </c>
      <c r="BP251" s="5" t="e">
        <f t="shared" si="1049"/>
        <v>#DIV/0!</v>
      </c>
      <c r="BQ251" s="5" t="e">
        <f t="shared" si="1049"/>
        <v>#DIV/0!</v>
      </c>
      <c r="BR251" s="5" t="e">
        <f t="shared" si="724"/>
        <v>#DIV/0!</v>
      </c>
      <c r="BS251" s="5" t="e">
        <f t="shared" si="725"/>
        <v>#DIV/0!</v>
      </c>
      <c r="BT251" s="5" t="e">
        <f t="shared" si="726"/>
        <v>#DIV/0!</v>
      </c>
      <c r="BU251" s="5" t="e">
        <f t="shared" si="727"/>
        <v>#DIV/0!</v>
      </c>
      <c r="BV251" s="5" t="e">
        <f t="shared" si="728"/>
        <v>#DIV/0!</v>
      </c>
      <c r="BW251" s="5" t="e">
        <f t="shared" si="729"/>
        <v>#DIV/0!</v>
      </c>
      <c r="BX251" s="5" t="e">
        <f t="shared" si="730"/>
        <v>#DIV/0!</v>
      </c>
      <c r="BY251" s="5" t="e">
        <f t="shared" si="730"/>
        <v>#DIV/0!</v>
      </c>
      <c r="BZ251" s="5" t="e">
        <f t="shared" si="730"/>
        <v>#DIV/0!</v>
      </c>
      <c r="CA251" s="5" t="e">
        <f t="shared" si="731"/>
        <v>#DIV/0!</v>
      </c>
      <c r="CB251" s="5" t="e">
        <f t="shared" si="732"/>
        <v>#DIV/0!</v>
      </c>
      <c r="CC251" s="5" t="e">
        <f t="shared" si="733"/>
        <v>#DIV/0!</v>
      </c>
      <c r="CD251" s="5" t="e">
        <f t="shared" si="734"/>
        <v>#DIV/0!</v>
      </c>
      <c r="CE251" s="5" t="e">
        <f t="shared" si="735"/>
        <v>#DIV/0!</v>
      </c>
      <c r="CF251" s="5" t="e">
        <f t="shared" si="736"/>
        <v>#DIV/0!</v>
      </c>
      <c r="CG251" s="5" t="e">
        <f t="shared" si="737"/>
        <v>#DIV/0!</v>
      </c>
      <c r="CH251" s="5" t="e">
        <f t="shared" si="738"/>
        <v>#DIV/0!</v>
      </c>
      <c r="CI251" s="5" t="e">
        <f t="shared" si="739"/>
        <v>#DIV/0!</v>
      </c>
      <c r="CJ251" s="5" t="e">
        <f t="shared" si="740"/>
        <v>#DIV/0!</v>
      </c>
      <c r="CK251" s="5" t="e">
        <f t="shared" si="741"/>
        <v>#DIV/0!</v>
      </c>
      <c r="CL251" s="5" t="e">
        <f t="shared" si="742"/>
        <v>#DIV/0!</v>
      </c>
      <c r="CM251" s="14" t="e">
        <f t="shared" si="743"/>
        <v>#DIV/0!</v>
      </c>
      <c r="CN251" s="14" t="e">
        <f t="shared" si="744"/>
        <v>#DIV/0!</v>
      </c>
      <c r="CO251" s="6" t="e">
        <f t="shared" si="745"/>
        <v>#DIV/0!</v>
      </c>
      <c r="CQ251" s="5" t="e">
        <f t="shared" ref="CQ251:CV251" si="1050">CQ124-$CO124</f>
        <v>#DIV/0!</v>
      </c>
      <c r="CR251" s="5" t="e">
        <f t="shared" si="1050"/>
        <v>#DIV/0!</v>
      </c>
      <c r="CS251" s="5" t="e">
        <f t="shared" si="1050"/>
        <v>#DIV/0!</v>
      </c>
      <c r="CT251" s="5" t="e">
        <f t="shared" si="1050"/>
        <v>#DIV/0!</v>
      </c>
      <c r="CU251" s="5" t="e">
        <f t="shared" si="1050"/>
        <v>#DIV/0!</v>
      </c>
      <c r="CV251" s="5" t="e">
        <f t="shared" si="1050"/>
        <v>#DIV/0!</v>
      </c>
      <c r="CW251" s="5" t="e">
        <f t="shared" si="747"/>
        <v>#DIV/0!</v>
      </c>
      <c r="CX251" s="5" t="e">
        <f t="shared" si="748"/>
        <v>#DIV/0!</v>
      </c>
      <c r="CY251" s="5" t="e">
        <f t="shared" si="749"/>
        <v>#DIV/0!</v>
      </c>
      <c r="CZ251" s="5" t="e">
        <f t="shared" si="750"/>
        <v>#DIV/0!</v>
      </c>
      <c r="DA251" s="5" t="e">
        <f t="shared" si="751"/>
        <v>#DIV/0!</v>
      </c>
      <c r="DB251" s="5" t="e">
        <f t="shared" si="752"/>
        <v>#DIV/0!</v>
      </c>
      <c r="DC251" s="5" t="e">
        <f t="shared" ref="DC251:DE251" si="1051">DC124-$CO124</f>
        <v>#DIV/0!</v>
      </c>
      <c r="DD251" s="5" t="e">
        <f t="shared" si="1051"/>
        <v>#DIV/0!</v>
      </c>
      <c r="DE251" s="5" t="e">
        <f t="shared" si="1051"/>
        <v>#DIV/0!</v>
      </c>
      <c r="DF251" s="5" t="e">
        <f t="shared" si="938"/>
        <v>#DIV/0!</v>
      </c>
      <c r="DG251" s="5" t="e">
        <f t="shared" si="754"/>
        <v>#DIV/0!</v>
      </c>
      <c r="DH251" s="5" t="e">
        <f t="shared" si="755"/>
        <v>#DIV/0!</v>
      </c>
      <c r="DI251" s="5" t="e">
        <f t="shared" si="756"/>
        <v>#DIV/0!</v>
      </c>
      <c r="DJ251" s="5" t="e">
        <f t="shared" si="757"/>
        <v>#DIV/0!</v>
      </c>
      <c r="DK251" s="5" t="e">
        <f t="shared" si="758"/>
        <v>#DIV/0!</v>
      </c>
      <c r="DL251" s="5" t="e">
        <f t="shared" si="759"/>
        <v>#DIV/0!</v>
      </c>
      <c r="DM251" s="5" t="e">
        <f t="shared" si="760"/>
        <v>#DIV/0!</v>
      </c>
      <c r="DN251" s="5" t="e">
        <f t="shared" si="761"/>
        <v>#DIV/0!</v>
      </c>
      <c r="DO251" s="5" t="e">
        <f t="shared" si="762"/>
        <v>#DIV/0!</v>
      </c>
      <c r="DP251" s="5" t="e">
        <f t="shared" si="763"/>
        <v>#DIV/0!</v>
      </c>
      <c r="DQ251" s="5" t="e">
        <f t="shared" si="764"/>
        <v>#DIV/0!</v>
      </c>
      <c r="DR251" s="14" t="e">
        <f t="shared" si="765"/>
        <v>#DIV/0!</v>
      </c>
      <c r="DS251" s="14" t="e">
        <f t="shared" si="766"/>
        <v>#DIV/0!</v>
      </c>
      <c r="DT251" s="6" t="e">
        <f t="shared" si="767"/>
        <v>#DIV/0!</v>
      </c>
      <c r="DV251" s="5" t="e">
        <f t="shared" ref="DV251:EA251" si="1052">DV124-$CO124</f>
        <v>#DIV/0!</v>
      </c>
      <c r="DW251" s="5" t="e">
        <f t="shared" si="1052"/>
        <v>#DIV/0!</v>
      </c>
      <c r="DX251" s="5" t="e">
        <f t="shared" si="1052"/>
        <v>#DIV/0!</v>
      </c>
      <c r="DY251" s="5" t="e">
        <f t="shared" si="1052"/>
        <v>#DIV/0!</v>
      </c>
      <c r="DZ251" s="5" t="e">
        <f t="shared" si="1052"/>
        <v>#DIV/0!</v>
      </c>
      <c r="EA251" s="5" t="e">
        <f t="shared" si="1052"/>
        <v>#DIV/0!</v>
      </c>
      <c r="EB251" s="5" t="e">
        <f t="shared" si="769"/>
        <v>#DIV/0!</v>
      </c>
      <c r="EC251" s="5" t="e">
        <f t="shared" si="770"/>
        <v>#DIV/0!</v>
      </c>
      <c r="ED251" s="5" t="e">
        <f t="shared" si="771"/>
        <v>#DIV/0!</v>
      </c>
      <c r="EE251" s="5" t="e">
        <f t="shared" si="772"/>
        <v>#DIV/0!</v>
      </c>
      <c r="EF251" s="5" t="e">
        <f t="shared" si="773"/>
        <v>#DIV/0!</v>
      </c>
      <c r="EG251" s="5" t="e">
        <f t="shared" si="774"/>
        <v>#DIV/0!</v>
      </c>
      <c r="EH251" s="5" t="e">
        <f t="shared" ref="EH251:EK251" si="1053">EH124-$CO124</f>
        <v>#DIV/0!</v>
      </c>
      <c r="EI251" s="5" t="e">
        <f t="shared" si="1053"/>
        <v>#DIV/0!</v>
      </c>
      <c r="EJ251" s="5" t="e">
        <f t="shared" si="1053"/>
        <v>#DIV/0!</v>
      </c>
      <c r="EK251" s="5" t="e">
        <f t="shared" si="1053"/>
        <v>#DIV/0!</v>
      </c>
      <c r="EL251" s="5" t="e">
        <f t="shared" si="776"/>
        <v>#DIV/0!</v>
      </c>
      <c r="EM251" s="5" t="e">
        <f t="shared" si="777"/>
        <v>#DIV/0!</v>
      </c>
      <c r="EN251" s="5" t="e">
        <f t="shared" si="778"/>
        <v>#DIV/0!</v>
      </c>
      <c r="EO251" s="5" t="e">
        <f t="shared" si="779"/>
        <v>#DIV/0!</v>
      </c>
      <c r="EP251" s="5" t="e">
        <f t="shared" si="780"/>
        <v>#DIV/0!</v>
      </c>
      <c r="EQ251" s="5" t="e">
        <f t="shared" si="781"/>
        <v>#DIV/0!</v>
      </c>
      <c r="ER251" s="5" t="e">
        <f t="shared" si="782"/>
        <v>#DIV/0!</v>
      </c>
      <c r="ES251" s="5" t="e">
        <f t="shared" si="783"/>
        <v>#DIV/0!</v>
      </c>
      <c r="ET251" s="5" t="e">
        <f t="shared" si="784"/>
        <v>#DIV/0!</v>
      </c>
      <c r="EU251" s="5" t="e">
        <f t="shared" si="785"/>
        <v>#DIV/0!</v>
      </c>
      <c r="EV251" s="5" t="e">
        <f t="shared" si="786"/>
        <v>#DIV/0!</v>
      </c>
      <c r="EW251" s="14" t="e">
        <f t="shared" si="787"/>
        <v>#DIV/0!</v>
      </c>
      <c r="EX251" s="14" t="e">
        <f t="shared" si="788"/>
        <v>#DIV/0!</v>
      </c>
      <c r="EY251" s="6" t="e">
        <f t="shared" si="789"/>
        <v>#DIV/0!</v>
      </c>
      <c r="FA251" s="5" t="e">
        <f t="shared" ref="FA251:FF251" si="1054">FA124-$CO124</f>
        <v>#DIV/0!</v>
      </c>
      <c r="FB251" s="5" t="e">
        <f t="shared" si="1054"/>
        <v>#DIV/0!</v>
      </c>
      <c r="FC251" s="5" t="e">
        <f t="shared" si="1054"/>
        <v>#DIV/0!</v>
      </c>
      <c r="FD251" s="5" t="e">
        <f t="shared" si="1054"/>
        <v>#DIV/0!</v>
      </c>
      <c r="FE251" s="5" t="e">
        <f t="shared" si="1054"/>
        <v>#DIV/0!</v>
      </c>
      <c r="FF251" s="5" t="e">
        <f t="shared" si="1054"/>
        <v>#DIV/0!</v>
      </c>
      <c r="FG251" s="5" t="e">
        <f t="shared" si="791"/>
        <v>#DIV/0!</v>
      </c>
      <c r="FH251" s="5" t="e">
        <f t="shared" si="792"/>
        <v>#DIV/0!</v>
      </c>
      <c r="FI251" s="5" t="e">
        <f t="shared" si="793"/>
        <v>#DIV/0!</v>
      </c>
      <c r="FJ251" s="5" t="e">
        <f t="shared" si="794"/>
        <v>#DIV/0!</v>
      </c>
      <c r="FK251" s="5" t="e">
        <f t="shared" si="795"/>
        <v>#DIV/0!</v>
      </c>
      <c r="FL251" s="5" t="e">
        <f t="shared" si="796"/>
        <v>#DIV/0!</v>
      </c>
      <c r="FM251" s="5" t="e">
        <f t="shared" ref="FM251:FP251" si="1055">FM124-$CO124</f>
        <v>#DIV/0!</v>
      </c>
      <c r="FN251" s="5" t="e">
        <f t="shared" si="1055"/>
        <v>#DIV/0!</v>
      </c>
      <c r="FO251" s="5" t="e">
        <f t="shared" si="1055"/>
        <v>#DIV/0!</v>
      </c>
      <c r="FP251" s="5" t="e">
        <f t="shared" si="1055"/>
        <v>#DIV/0!</v>
      </c>
      <c r="FQ251" s="5" t="e">
        <f t="shared" si="798"/>
        <v>#DIV/0!</v>
      </c>
      <c r="FR251" s="5" t="e">
        <f t="shared" si="799"/>
        <v>#DIV/0!</v>
      </c>
      <c r="FS251" s="5" t="e">
        <f t="shared" si="800"/>
        <v>#DIV/0!</v>
      </c>
      <c r="FT251" s="5" t="e">
        <f t="shared" si="801"/>
        <v>#DIV/0!</v>
      </c>
      <c r="FU251" s="5" t="e">
        <f t="shared" si="802"/>
        <v>#DIV/0!</v>
      </c>
      <c r="FV251" s="5" t="e">
        <f t="shared" si="803"/>
        <v>#DIV/0!</v>
      </c>
      <c r="FW251" s="5" t="e">
        <f t="shared" si="804"/>
        <v>#DIV/0!</v>
      </c>
      <c r="FX251" s="5" t="e">
        <f t="shared" si="805"/>
        <v>#DIV/0!</v>
      </c>
      <c r="FY251" s="5" t="e">
        <f t="shared" si="806"/>
        <v>#DIV/0!</v>
      </c>
      <c r="FZ251" s="5" t="e">
        <f t="shared" si="807"/>
        <v>#DIV/0!</v>
      </c>
      <c r="GA251" s="5" t="e">
        <f t="shared" si="808"/>
        <v>#DIV/0!</v>
      </c>
      <c r="GB251" s="14" t="e">
        <f t="shared" si="809"/>
        <v>#DIV/0!</v>
      </c>
      <c r="GC251" s="14" t="e">
        <f t="shared" si="810"/>
        <v>#DIV/0!</v>
      </c>
      <c r="GD251" s="6" t="e">
        <f t="shared" si="811"/>
        <v>#DIV/0!</v>
      </c>
    </row>
    <row r="252" spans="1:186">
      <c r="A252">
        <v>97</v>
      </c>
      <c r="B252" s="5" t="e">
        <f t="shared" si="1007"/>
        <v>#DIV/0!</v>
      </c>
      <c r="C252" s="5" t="e">
        <f t="shared" si="1007"/>
        <v>#DIV/0!</v>
      </c>
      <c r="D252" s="5" t="e">
        <f t="shared" si="1007"/>
        <v>#DIV/0!</v>
      </c>
      <c r="E252" s="5" t="e">
        <f t="shared" si="1007"/>
        <v>#DIV/0!</v>
      </c>
      <c r="F252" s="5" t="e">
        <f t="shared" si="1007"/>
        <v>#DIV/0!</v>
      </c>
      <c r="G252" s="5" t="e">
        <f t="shared" si="1007"/>
        <v>#DIV/0!</v>
      </c>
      <c r="H252" s="5" t="e">
        <f t="shared" si="679"/>
        <v>#DIV/0!</v>
      </c>
      <c r="I252" s="25" t="e">
        <f t="shared" si="680"/>
        <v>#DIV/0!</v>
      </c>
      <c r="J252" s="5" t="e">
        <f t="shared" si="681"/>
        <v>#DIV/0!</v>
      </c>
      <c r="K252" s="5" t="e">
        <f t="shared" si="682"/>
        <v>#DIV/0!</v>
      </c>
      <c r="L252" s="5" t="e">
        <f t="shared" si="683"/>
        <v>#DIV/0!</v>
      </c>
      <c r="M252" s="5" t="e">
        <f t="shared" si="684"/>
        <v>#DIV/0!</v>
      </c>
      <c r="N252" s="5" t="e">
        <f t="shared" si="685"/>
        <v>#DIV/0!</v>
      </c>
      <c r="O252" s="5" t="e">
        <f t="shared" si="685"/>
        <v>#DIV/0!</v>
      </c>
      <c r="P252" s="5" t="e">
        <f t="shared" si="686"/>
        <v>#DIV/0!</v>
      </c>
      <c r="Q252" s="5" t="e">
        <f t="shared" si="686"/>
        <v>#DIV/0!</v>
      </c>
      <c r="R252" s="5" t="e">
        <f t="shared" si="687"/>
        <v>#DIV/0!</v>
      </c>
      <c r="S252" s="5" t="e">
        <f t="shared" si="688"/>
        <v>#DIV/0!</v>
      </c>
      <c r="T252" s="5" t="e">
        <f t="shared" si="689"/>
        <v>#DIV/0!</v>
      </c>
      <c r="U252" s="5" t="e">
        <f t="shared" si="690"/>
        <v>#DIV/0!</v>
      </c>
      <c r="V252" s="5" t="e">
        <f t="shared" si="691"/>
        <v>#DIV/0!</v>
      </c>
      <c r="W252" s="5" t="e">
        <f t="shared" si="692"/>
        <v>#DIV/0!</v>
      </c>
      <c r="X252" s="5" t="e">
        <f t="shared" si="693"/>
        <v>#DIV/0!</v>
      </c>
      <c r="Y252" s="5" t="e">
        <f t="shared" si="694"/>
        <v>#DIV/0!</v>
      </c>
      <c r="Z252" s="5" t="e">
        <f t="shared" si="695"/>
        <v>#DIV/0!</v>
      </c>
      <c r="AA252" s="5" t="e">
        <f t="shared" si="696"/>
        <v>#DIV/0!</v>
      </c>
      <c r="AB252" s="5" t="e">
        <f t="shared" si="697"/>
        <v>#DIV/0!</v>
      </c>
      <c r="AC252" s="14" t="e">
        <f t="shared" si="698"/>
        <v>#DIV/0!</v>
      </c>
      <c r="AD252" s="14" t="e">
        <f t="shared" si="699"/>
        <v>#DIV/0!</v>
      </c>
      <c r="AE252" s="6" t="e">
        <f t="shared" si="700"/>
        <v>#DIV/0!</v>
      </c>
      <c r="AF252" s="7"/>
      <c r="AG252" s="5" t="e">
        <f t="shared" ref="AG252:AL252" si="1056">AG125-$BJ125</f>
        <v>#DIV/0!</v>
      </c>
      <c r="AH252" s="5" t="e">
        <f t="shared" si="1056"/>
        <v>#DIV/0!</v>
      </c>
      <c r="AI252" s="5" t="e">
        <f t="shared" si="1056"/>
        <v>#DIV/0!</v>
      </c>
      <c r="AJ252" s="5" t="e">
        <f t="shared" si="1056"/>
        <v>#DIV/0!</v>
      </c>
      <c r="AK252" s="5" t="e">
        <f t="shared" si="1056"/>
        <v>#DIV/0!</v>
      </c>
      <c r="AL252" s="5" t="e">
        <f t="shared" si="1056"/>
        <v>#DIV/0!</v>
      </c>
      <c r="AM252" s="5" t="e">
        <f t="shared" si="702"/>
        <v>#DIV/0!</v>
      </c>
      <c r="AN252" s="5" t="e">
        <f t="shared" si="703"/>
        <v>#DIV/0!</v>
      </c>
      <c r="AO252" s="5" t="e">
        <f t="shared" si="704"/>
        <v>#DIV/0!</v>
      </c>
      <c r="AP252" s="5" t="e">
        <f t="shared" si="705"/>
        <v>#DIV/0!</v>
      </c>
      <c r="AQ252" s="5" t="e">
        <f t="shared" si="706"/>
        <v>#DIV/0!</v>
      </c>
      <c r="AR252" s="5" t="e">
        <f t="shared" si="707"/>
        <v>#DIV/0!</v>
      </c>
      <c r="AS252" s="5" t="e">
        <f t="shared" si="708"/>
        <v>#DIV/0!</v>
      </c>
      <c r="AT252" s="5" t="e">
        <f t="shared" si="708"/>
        <v>#DIV/0!</v>
      </c>
      <c r="AU252" s="5" t="e">
        <f t="shared" si="708"/>
        <v>#DIV/0!</v>
      </c>
      <c r="AV252" s="5" t="e">
        <f t="shared" si="813"/>
        <v>#DIV/0!</v>
      </c>
      <c r="AW252" s="5" t="e">
        <f t="shared" si="709"/>
        <v>#DIV/0!</v>
      </c>
      <c r="AX252" s="5" t="e">
        <f t="shared" si="710"/>
        <v>#DIV/0!</v>
      </c>
      <c r="AY252" s="5" t="e">
        <f t="shared" si="711"/>
        <v>#DIV/0!</v>
      </c>
      <c r="AZ252" s="5" t="e">
        <f t="shared" si="712"/>
        <v>#DIV/0!</v>
      </c>
      <c r="BA252" s="5" t="e">
        <f t="shared" si="713"/>
        <v>#DIV/0!</v>
      </c>
      <c r="BB252" s="5" t="e">
        <f t="shared" si="714"/>
        <v>#DIV/0!</v>
      </c>
      <c r="BC252" s="5" t="e">
        <f t="shared" si="715"/>
        <v>#DIV/0!</v>
      </c>
      <c r="BD252" s="5" t="e">
        <f t="shared" si="716"/>
        <v>#DIV/0!</v>
      </c>
      <c r="BE252" s="5" t="e">
        <f t="shared" si="717"/>
        <v>#DIV/0!</v>
      </c>
      <c r="BF252" s="5" t="e">
        <f t="shared" si="718"/>
        <v>#DIV/0!</v>
      </c>
      <c r="BG252" s="5" t="e">
        <f t="shared" si="719"/>
        <v>#DIV/0!</v>
      </c>
      <c r="BH252" s="14" t="e">
        <f t="shared" si="720"/>
        <v>#DIV/0!</v>
      </c>
      <c r="BI252" s="14" t="e">
        <f t="shared" si="721"/>
        <v>#DIV/0!</v>
      </c>
      <c r="BJ252" s="6" t="e">
        <f t="shared" si="722"/>
        <v>#DIV/0!</v>
      </c>
      <c r="BK252" s="7"/>
      <c r="BL252" s="5" t="e">
        <f t="shared" ref="BL252:BQ252" si="1057">BL125-$CO125</f>
        <v>#DIV/0!</v>
      </c>
      <c r="BM252" s="5" t="e">
        <f t="shared" si="1057"/>
        <v>#DIV/0!</v>
      </c>
      <c r="BN252" s="5" t="e">
        <f t="shared" si="1057"/>
        <v>#DIV/0!</v>
      </c>
      <c r="BO252" s="5" t="e">
        <f t="shared" si="1057"/>
        <v>#DIV/0!</v>
      </c>
      <c r="BP252" s="5" t="e">
        <f t="shared" si="1057"/>
        <v>#DIV/0!</v>
      </c>
      <c r="BQ252" s="5" t="e">
        <f t="shared" si="1057"/>
        <v>#DIV/0!</v>
      </c>
      <c r="BR252" s="5" t="e">
        <f t="shared" si="724"/>
        <v>#DIV/0!</v>
      </c>
      <c r="BS252" s="5" t="e">
        <f t="shared" si="725"/>
        <v>#DIV/0!</v>
      </c>
      <c r="BT252" s="5" t="e">
        <f t="shared" si="726"/>
        <v>#DIV/0!</v>
      </c>
      <c r="BU252" s="5" t="e">
        <f t="shared" si="727"/>
        <v>#DIV/0!</v>
      </c>
      <c r="BV252" s="5" t="e">
        <f t="shared" si="728"/>
        <v>#DIV/0!</v>
      </c>
      <c r="BW252" s="5" t="e">
        <f t="shared" si="729"/>
        <v>#DIV/0!</v>
      </c>
      <c r="BX252" s="5" t="e">
        <f t="shared" si="730"/>
        <v>#DIV/0!</v>
      </c>
      <c r="BY252" s="5" t="e">
        <f t="shared" si="730"/>
        <v>#DIV/0!</v>
      </c>
      <c r="BZ252" s="5" t="e">
        <f t="shared" si="730"/>
        <v>#DIV/0!</v>
      </c>
      <c r="CA252" s="5" t="e">
        <f t="shared" si="731"/>
        <v>#DIV/0!</v>
      </c>
      <c r="CB252" s="5" t="e">
        <f t="shared" si="732"/>
        <v>#DIV/0!</v>
      </c>
      <c r="CC252" s="5" t="e">
        <f t="shared" si="733"/>
        <v>#DIV/0!</v>
      </c>
      <c r="CD252" s="5" t="e">
        <f t="shared" si="734"/>
        <v>#DIV/0!</v>
      </c>
      <c r="CE252" s="5" t="e">
        <f t="shared" si="735"/>
        <v>#DIV/0!</v>
      </c>
      <c r="CF252" s="5" t="e">
        <f t="shared" si="736"/>
        <v>#DIV/0!</v>
      </c>
      <c r="CG252" s="5" t="e">
        <f t="shared" si="737"/>
        <v>#DIV/0!</v>
      </c>
      <c r="CH252" s="5" t="e">
        <f t="shared" si="738"/>
        <v>#DIV/0!</v>
      </c>
      <c r="CI252" s="5" t="e">
        <f t="shared" si="739"/>
        <v>#DIV/0!</v>
      </c>
      <c r="CJ252" s="5" t="e">
        <f t="shared" si="740"/>
        <v>#DIV/0!</v>
      </c>
      <c r="CK252" s="5" t="e">
        <f t="shared" si="741"/>
        <v>#DIV/0!</v>
      </c>
      <c r="CL252" s="5" t="e">
        <f t="shared" si="742"/>
        <v>#DIV/0!</v>
      </c>
      <c r="CM252" s="14" t="e">
        <f t="shared" si="743"/>
        <v>#DIV/0!</v>
      </c>
      <c r="CN252" s="14" t="e">
        <f t="shared" si="744"/>
        <v>#DIV/0!</v>
      </c>
      <c r="CO252" s="6" t="e">
        <f t="shared" si="745"/>
        <v>#DIV/0!</v>
      </c>
      <c r="CQ252" s="5" t="e">
        <f t="shared" ref="CQ252:CV252" si="1058">CQ125-$CO125</f>
        <v>#DIV/0!</v>
      </c>
      <c r="CR252" s="5" t="e">
        <f t="shared" si="1058"/>
        <v>#DIV/0!</v>
      </c>
      <c r="CS252" s="5" t="e">
        <f t="shared" si="1058"/>
        <v>#DIV/0!</v>
      </c>
      <c r="CT252" s="5" t="e">
        <f t="shared" si="1058"/>
        <v>#DIV/0!</v>
      </c>
      <c r="CU252" s="5" t="e">
        <f t="shared" si="1058"/>
        <v>#DIV/0!</v>
      </c>
      <c r="CV252" s="5" t="e">
        <f t="shared" si="1058"/>
        <v>#DIV/0!</v>
      </c>
      <c r="CW252" s="5" t="e">
        <f t="shared" si="747"/>
        <v>#DIV/0!</v>
      </c>
      <c r="CX252" s="5" t="e">
        <f t="shared" si="748"/>
        <v>#DIV/0!</v>
      </c>
      <c r="CY252" s="5" t="e">
        <f t="shared" si="749"/>
        <v>#DIV/0!</v>
      </c>
      <c r="CZ252" s="5" t="e">
        <f t="shared" si="750"/>
        <v>#DIV/0!</v>
      </c>
      <c r="DA252" s="5" t="e">
        <f t="shared" si="751"/>
        <v>#DIV/0!</v>
      </c>
      <c r="DB252" s="5" t="e">
        <f t="shared" si="752"/>
        <v>#DIV/0!</v>
      </c>
      <c r="DC252" s="5" t="e">
        <f t="shared" ref="DC252:DE252" si="1059">DC125-$CO125</f>
        <v>#DIV/0!</v>
      </c>
      <c r="DD252" s="5" t="e">
        <f t="shared" si="1059"/>
        <v>#DIV/0!</v>
      </c>
      <c r="DE252" s="5" t="e">
        <f t="shared" si="1059"/>
        <v>#DIV/0!</v>
      </c>
      <c r="DF252" s="5" t="e">
        <f t="shared" si="938"/>
        <v>#DIV/0!</v>
      </c>
      <c r="DG252" s="5" t="e">
        <f t="shared" si="754"/>
        <v>#DIV/0!</v>
      </c>
      <c r="DH252" s="5" t="e">
        <f t="shared" si="755"/>
        <v>#DIV/0!</v>
      </c>
      <c r="DI252" s="5" t="e">
        <f t="shared" si="756"/>
        <v>#DIV/0!</v>
      </c>
      <c r="DJ252" s="5" t="e">
        <f t="shared" si="757"/>
        <v>#DIV/0!</v>
      </c>
      <c r="DK252" s="5" t="e">
        <f t="shared" si="758"/>
        <v>#DIV/0!</v>
      </c>
      <c r="DL252" s="5" t="e">
        <f t="shared" si="759"/>
        <v>#DIV/0!</v>
      </c>
      <c r="DM252" s="5" t="e">
        <f t="shared" si="760"/>
        <v>#DIV/0!</v>
      </c>
      <c r="DN252" s="5" t="e">
        <f t="shared" si="761"/>
        <v>#DIV/0!</v>
      </c>
      <c r="DO252" s="5" t="e">
        <f t="shared" si="762"/>
        <v>#DIV/0!</v>
      </c>
      <c r="DP252" s="5" t="e">
        <f t="shared" si="763"/>
        <v>#DIV/0!</v>
      </c>
      <c r="DQ252" s="5" t="e">
        <f t="shared" si="764"/>
        <v>#DIV/0!</v>
      </c>
      <c r="DR252" s="14" t="e">
        <f t="shared" si="765"/>
        <v>#DIV/0!</v>
      </c>
      <c r="DS252" s="14" t="e">
        <f t="shared" si="766"/>
        <v>#DIV/0!</v>
      </c>
      <c r="DT252" s="6" t="e">
        <f t="shared" si="767"/>
        <v>#DIV/0!</v>
      </c>
      <c r="DV252" s="5" t="e">
        <f t="shared" ref="DV252:EA252" si="1060">DV125-$CO125</f>
        <v>#DIV/0!</v>
      </c>
      <c r="DW252" s="5" t="e">
        <f t="shared" si="1060"/>
        <v>#DIV/0!</v>
      </c>
      <c r="DX252" s="5" t="e">
        <f t="shared" si="1060"/>
        <v>#DIV/0!</v>
      </c>
      <c r="DY252" s="5" t="e">
        <f t="shared" si="1060"/>
        <v>#DIV/0!</v>
      </c>
      <c r="DZ252" s="5" t="e">
        <f t="shared" si="1060"/>
        <v>#DIV/0!</v>
      </c>
      <c r="EA252" s="5" t="e">
        <f t="shared" si="1060"/>
        <v>#DIV/0!</v>
      </c>
      <c r="EB252" s="5" t="e">
        <f t="shared" si="769"/>
        <v>#DIV/0!</v>
      </c>
      <c r="EC252" s="5" t="e">
        <f t="shared" si="770"/>
        <v>#DIV/0!</v>
      </c>
      <c r="ED252" s="5" t="e">
        <f t="shared" si="771"/>
        <v>#DIV/0!</v>
      </c>
      <c r="EE252" s="5" t="e">
        <f t="shared" si="772"/>
        <v>#DIV/0!</v>
      </c>
      <c r="EF252" s="5" t="e">
        <f t="shared" si="773"/>
        <v>#DIV/0!</v>
      </c>
      <c r="EG252" s="5" t="e">
        <f t="shared" si="774"/>
        <v>#DIV/0!</v>
      </c>
      <c r="EH252" s="5" t="e">
        <f t="shared" ref="EH252:EK252" si="1061">EH125-$CO125</f>
        <v>#DIV/0!</v>
      </c>
      <c r="EI252" s="5" t="e">
        <f t="shared" si="1061"/>
        <v>#DIV/0!</v>
      </c>
      <c r="EJ252" s="5" t="e">
        <f t="shared" si="1061"/>
        <v>#DIV/0!</v>
      </c>
      <c r="EK252" s="5" t="e">
        <f t="shared" si="1061"/>
        <v>#DIV/0!</v>
      </c>
      <c r="EL252" s="5" t="e">
        <f t="shared" si="776"/>
        <v>#DIV/0!</v>
      </c>
      <c r="EM252" s="5" t="e">
        <f t="shared" si="777"/>
        <v>#DIV/0!</v>
      </c>
      <c r="EN252" s="5" t="e">
        <f t="shared" si="778"/>
        <v>#DIV/0!</v>
      </c>
      <c r="EO252" s="5" t="e">
        <f t="shared" si="779"/>
        <v>#DIV/0!</v>
      </c>
      <c r="EP252" s="5" t="e">
        <f t="shared" si="780"/>
        <v>#DIV/0!</v>
      </c>
      <c r="EQ252" s="5" t="e">
        <f t="shared" si="781"/>
        <v>#DIV/0!</v>
      </c>
      <c r="ER252" s="5" t="e">
        <f t="shared" si="782"/>
        <v>#DIV/0!</v>
      </c>
      <c r="ES252" s="5" t="e">
        <f t="shared" si="783"/>
        <v>#DIV/0!</v>
      </c>
      <c r="ET252" s="5" t="e">
        <f t="shared" si="784"/>
        <v>#DIV/0!</v>
      </c>
      <c r="EU252" s="5" t="e">
        <f t="shared" si="785"/>
        <v>#DIV/0!</v>
      </c>
      <c r="EV252" s="5" t="e">
        <f t="shared" si="786"/>
        <v>#DIV/0!</v>
      </c>
      <c r="EW252" s="14" t="e">
        <f t="shared" si="787"/>
        <v>#DIV/0!</v>
      </c>
      <c r="EX252" s="14" t="e">
        <f t="shared" si="788"/>
        <v>#DIV/0!</v>
      </c>
      <c r="EY252" s="6" t="e">
        <f t="shared" si="789"/>
        <v>#DIV/0!</v>
      </c>
      <c r="FA252" s="5" t="e">
        <f t="shared" ref="FA252:FF252" si="1062">FA125-$CO125</f>
        <v>#DIV/0!</v>
      </c>
      <c r="FB252" s="5" t="e">
        <f t="shared" si="1062"/>
        <v>#DIV/0!</v>
      </c>
      <c r="FC252" s="5" t="e">
        <f t="shared" si="1062"/>
        <v>#DIV/0!</v>
      </c>
      <c r="FD252" s="5" t="e">
        <f t="shared" si="1062"/>
        <v>#DIV/0!</v>
      </c>
      <c r="FE252" s="5" t="e">
        <f t="shared" si="1062"/>
        <v>#DIV/0!</v>
      </c>
      <c r="FF252" s="5" t="e">
        <f t="shared" si="1062"/>
        <v>#DIV/0!</v>
      </c>
      <c r="FG252" s="5" t="e">
        <f t="shared" si="791"/>
        <v>#DIV/0!</v>
      </c>
      <c r="FH252" s="5" t="e">
        <f t="shared" si="792"/>
        <v>#DIV/0!</v>
      </c>
      <c r="FI252" s="5" t="e">
        <f t="shared" si="793"/>
        <v>#DIV/0!</v>
      </c>
      <c r="FJ252" s="5" t="e">
        <f t="shared" si="794"/>
        <v>#DIV/0!</v>
      </c>
      <c r="FK252" s="5" t="e">
        <f t="shared" si="795"/>
        <v>#DIV/0!</v>
      </c>
      <c r="FL252" s="5" t="e">
        <f t="shared" si="796"/>
        <v>#DIV/0!</v>
      </c>
      <c r="FM252" s="5" t="e">
        <f t="shared" ref="FM252:FP252" si="1063">FM125-$CO125</f>
        <v>#DIV/0!</v>
      </c>
      <c r="FN252" s="5" t="e">
        <f t="shared" si="1063"/>
        <v>#DIV/0!</v>
      </c>
      <c r="FO252" s="5" t="e">
        <f t="shared" si="1063"/>
        <v>#DIV/0!</v>
      </c>
      <c r="FP252" s="5" t="e">
        <f t="shared" si="1063"/>
        <v>#DIV/0!</v>
      </c>
      <c r="FQ252" s="5" t="e">
        <f t="shared" si="798"/>
        <v>#DIV/0!</v>
      </c>
      <c r="FR252" s="5" t="e">
        <f t="shared" si="799"/>
        <v>#DIV/0!</v>
      </c>
      <c r="FS252" s="5" t="e">
        <f t="shared" si="800"/>
        <v>#DIV/0!</v>
      </c>
      <c r="FT252" s="5" t="e">
        <f t="shared" si="801"/>
        <v>#DIV/0!</v>
      </c>
      <c r="FU252" s="5" t="e">
        <f t="shared" si="802"/>
        <v>#DIV/0!</v>
      </c>
      <c r="FV252" s="5" t="e">
        <f t="shared" si="803"/>
        <v>#DIV/0!</v>
      </c>
      <c r="FW252" s="5" t="e">
        <f t="shared" si="804"/>
        <v>#DIV/0!</v>
      </c>
      <c r="FX252" s="5" t="e">
        <f t="shared" si="805"/>
        <v>#DIV/0!</v>
      </c>
      <c r="FY252" s="5" t="e">
        <f t="shared" si="806"/>
        <v>#DIV/0!</v>
      </c>
      <c r="FZ252" s="5" t="e">
        <f t="shared" si="807"/>
        <v>#DIV/0!</v>
      </c>
      <c r="GA252" s="5" t="e">
        <f t="shared" si="808"/>
        <v>#DIV/0!</v>
      </c>
      <c r="GB252" s="14" t="e">
        <f t="shared" si="809"/>
        <v>#DIV/0!</v>
      </c>
      <c r="GC252" s="14" t="e">
        <f t="shared" si="810"/>
        <v>#DIV/0!</v>
      </c>
      <c r="GD252" s="6" t="e">
        <f t="shared" si="811"/>
        <v>#DIV/0!</v>
      </c>
    </row>
    <row r="253" spans="1:186">
      <c r="A253">
        <v>98</v>
      </c>
      <c r="B253" s="5" t="e">
        <f t="shared" si="1007"/>
        <v>#DIV/0!</v>
      </c>
      <c r="C253" s="5" t="e">
        <f t="shared" si="1007"/>
        <v>#DIV/0!</v>
      </c>
      <c r="D253" s="5" t="e">
        <f t="shared" si="1007"/>
        <v>#DIV/0!</v>
      </c>
      <c r="E253" s="5" t="e">
        <f t="shared" si="1007"/>
        <v>#DIV/0!</v>
      </c>
      <c r="F253" s="5" t="e">
        <f t="shared" si="1007"/>
        <v>#DIV/0!</v>
      </c>
      <c r="G253" s="5" t="e">
        <f t="shared" si="1007"/>
        <v>#DIV/0!</v>
      </c>
      <c r="H253" s="5" t="e">
        <f t="shared" si="679"/>
        <v>#DIV/0!</v>
      </c>
      <c r="I253" s="25" t="e">
        <f t="shared" si="680"/>
        <v>#DIV/0!</v>
      </c>
      <c r="J253" s="5" t="e">
        <f t="shared" si="681"/>
        <v>#DIV/0!</v>
      </c>
      <c r="K253" s="5" t="e">
        <f t="shared" si="682"/>
        <v>#DIV/0!</v>
      </c>
      <c r="L253" s="5" t="e">
        <f t="shared" si="683"/>
        <v>#DIV/0!</v>
      </c>
      <c r="M253" s="5" t="e">
        <f t="shared" si="684"/>
        <v>#DIV/0!</v>
      </c>
      <c r="N253" s="5" t="e">
        <f t="shared" si="685"/>
        <v>#DIV/0!</v>
      </c>
      <c r="O253" s="5" t="e">
        <f t="shared" si="685"/>
        <v>#DIV/0!</v>
      </c>
      <c r="P253" s="5" t="e">
        <f>P126-$AE126</f>
        <v>#DIV/0!</v>
      </c>
      <c r="Q253" s="5" t="e">
        <f>Q126-$AE126</f>
        <v>#DIV/0!</v>
      </c>
      <c r="R253" s="5" t="e">
        <f t="shared" si="687"/>
        <v>#DIV/0!</v>
      </c>
      <c r="S253" s="5" t="e">
        <f t="shared" si="688"/>
        <v>#DIV/0!</v>
      </c>
      <c r="T253" s="5" t="e">
        <f t="shared" si="689"/>
        <v>#DIV/0!</v>
      </c>
      <c r="U253" s="5" t="e">
        <f t="shared" si="690"/>
        <v>#DIV/0!</v>
      </c>
      <c r="V253" s="5" t="e">
        <f t="shared" si="691"/>
        <v>#DIV/0!</v>
      </c>
      <c r="W253" s="5" t="e">
        <f t="shared" si="692"/>
        <v>#DIV/0!</v>
      </c>
      <c r="X253" s="5" t="e">
        <f t="shared" si="693"/>
        <v>#DIV/0!</v>
      </c>
      <c r="Y253" s="5" t="e">
        <f t="shared" si="694"/>
        <v>#DIV/0!</v>
      </c>
      <c r="Z253" s="5" t="e">
        <f t="shared" si="695"/>
        <v>#DIV/0!</v>
      </c>
      <c r="AA253" s="5" t="e">
        <f t="shared" si="696"/>
        <v>#DIV/0!</v>
      </c>
      <c r="AB253" s="5" t="e">
        <f t="shared" si="697"/>
        <v>#DIV/0!</v>
      </c>
      <c r="AC253" s="14" t="e">
        <f t="shared" si="698"/>
        <v>#DIV/0!</v>
      </c>
      <c r="AD253" s="14" t="e">
        <f t="shared" si="699"/>
        <v>#DIV/0!</v>
      </c>
      <c r="AE253" s="6" t="e">
        <f t="shared" si="700"/>
        <v>#DIV/0!</v>
      </c>
      <c r="AF253" s="7"/>
      <c r="AG253" s="5" t="e">
        <f t="shared" ref="AG253:AL253" si="1064">AG126-$BJ126</f>
        <v>#DIV/0!</v>
      </c>
      <c r="AH253" s="5" t="e">
        <f t="shared" si="1064"/>
        <v>#DIV/0!</v>
      </c>
      <c r="AI253" s="5" t="e">
        <f t="shared" si="1064"/>
        <v>#DIV/0!</v>
      </c>
      <c r="AJ253" s="5" t="e">
        <f t="shared" si="1064"/>
        <v>#DIV/0!</v>
      </c>
      <c r="AK253" s="5" t="e">
        <f t="shared" si="1064"/>
        <v>#DIV/0!</v>
      </c>
      <c r="AL253" s="5" t="e">
        <f t="shared" si="1064"/>
        <v>#DIV/0!</v>
      </c>
      <c r="AM253" s="5" t="e">
        <f t="shared" si="702"/>
        <v>#DIV/0!</v>
      </c>
      <c r="AN253" s="5" t="e">
        <f t="shared" si="703"/>
        <v>#DIV/0!</v>
      </c>
      <c r="AO253" s="5" t="e">
        <f t="shared" si="704"/>
        <v>#DIV/0!</v>
      </c>
      <c r="AP253" s="5" t="e">
        <f t="shared" si="705"/>
        <v>#DIV/0!</v>
      </c>
      <c r="AQ253" s="5" t="e">
        <f t="shared" si="706"/>
        <v>#DIV/0!</v>
      </c>
      <c r="AR253" s="5" t="e">
        <f t="shared" si="707"/>
        <v>#DIV/0!</v>
      </c>
      <c r="AS253" s="5" t="e">
        <f t="shared" si="708"/>
        <v>#DIV/0!</v>
      </c>
      <c r="AT253" s="5" t="e">
        <f t="shared" si="708"/>
        <v>#DIV/0!</v>
      </c>
      <c r="AU253" s="5" t="e">
        <f t="shared" si="708"/>
        <v>#DIV/0!</v>
      </c>
      <c r="AV253" s="5" t="e">
        <f t="shared" si="813"/>
        <v>#DIV/0!</v>
      </c>
      <c r="AW253" s="5" t="e">
        <f t="shared" si="709"/>
        <v>#DIV/0!</v>
      </c>
      <c r="AX253" s="5" t="e">
        <f t="shared" si="710"/>
        <v>#DIV/0!</v>
      </c>
      <c r="AY253" s="5" t="e">
        <f t="shared" si="711"/>
        <v>#DIV/0!</v>
      </c>
      <c r="AZ253" s="5" t="e">
        <f t="shared" si="712"/>
        <v>#DIV/0!</v>
      </c>
      <c r="BA253" s="5" t="e">
        <f t="shared" si="713"/>
        <v>#DIV/0!</v>
      </c>
      <c r="BB253" s="5" t="e">
        <f t="shared" si="714"/>
        <v>#DIV/0!</v>
      </c>
      <c r="BC253" s="5" t="e">
        <f t="shared" si="715"/>
        <v>#DIV/0!</v>
      </c>
      <c r="BD253" s="5" t="e">
        <f t="shared" si="716"/>
        <v>#DIV/0!</v>
      </c>
      <c r="BE253" s="5" t="e">
        <f t="shared" si="717"/>
        <v>#DIV/0!</v>
      </c>
      <c r="BF253" s="5" t="e">
        <f t="shared" si="718"/>
        <v>#DIV/0!</v>
      </c>
      <c r="BG253" s="5" t="e">
        <f t="shared" si="719"/>
        <v>#DIV/0!</v>
      </c>
      <c r="BH253" s="14" t="e">
        <f t="shared" si="720"/>
        <v>#DIV/0!</v>
      </c>
      <c r="BI253" s="14" t="e">
        <f t="shared" si="721"/>
        <v>#DIV/0!</v>
      </c>
      <c r="BJ253" s="6" t="e">
        <f t="shared" si="722"/>
        <v>#DIV/0!</v>
      </c>
      <c r="BK253" s="7"/>
      <c r="BL253" s="5" t="e">
        <f t="shared" ref="BL253:BQ253" si="1065">BL126-$CO126</f>
        <v>#DIV/0!</v>
      </c>
      <c r="BM253" s="5" t="e">
        <f t="shared" si="1065"/>
        <v>#DIV/0!</v>
      </c>
      <c r="BN253" s="5" t="e">
        <f t="shared" si="1065"/>
        <v>#DIV/0!</v>
      </c>
      <c r="BO253" s="5" t="e">
        <f t="shared" si="1065"/>
        <v>#DIV/0!</v>
      </c>
      <c r="BP253" s="5" t="e">
        <f t="shared" si="1065"/>
        <v>#DIV/0!</v>
      </c>
      <c r="BQ253" s="5" t="e">
        <f t="shared" si="1065"/>
        <v>#DIV/0!</v>
      </c>
      <c r="BR253" s="5" t="e">
        <f t="shared" si="724"/>
        <v>#DIV/0!</v>
      </c>
      <c r="BS253" s="5" t="e">
        <f t="shared" si="725"/>
        <v>#DIV/0!</v>
      </c>
      <c r="BT253" s="5" t="e">
        <f t="shared" si="726"/>
        <v>#DIV/0!</v>
      </c>
      <c r="BU253" s="5" t="e">
        <f t="shared" si="727"/>
        <v>#DIV/0!</v>
      </c>
      <c r="BV253" s="5" t="e">
        <f t="shared" si="728"/>
        <v>#DIV/0!</v>
      </c>
      <c r="BW253" s="5" t="e">
        <f t="shared" si="729"/>
        <v>#DIV/0!</v>
      </c>
      <c r="BX253" s="5" t="e">
        <f t="shared" si="730"/>
        <v>#DIV/0!</v>
      </c>
      <c r="BY253" s="5" t="e">
        <f t="shared" si="730"/>
        <v>#DIV/0!</v>
      </c>
      <c r="BZ253" s="5" t="e">
        <f t="shared" si="730"/>
        <v>#DIV/0!</v>
      </c>
      <c r="CA253" s="5" t="e">
        <f>CA126-$CO126</f>
        <v>#DIV/0!</v>
      </c>
      <c r="CB253" s="5" t="e">
        <f t="shared" si="732"/>
        <v>#DIV/0!</v>
      </c>
      <c r="CC253" s="5" t="e">
        <f t="shared" si="733"/>
        <v>#DIV/0!</v>
      </c>
      <c r="CD253" s="5" t="e">
        <f t="shared" si="734"/>
        <v>#DIV/0!</v>
      </c>
      <c r="CE253" s="5" t="e">
        <f t="shared" si="735"/>
        <v>#DIV/0!</v>
      </c>
      <c r="CF253" s="5" t="e">
        <f t="shared" si="736"/>
        <v>#DIV/0!</v>
      </c>
      <c r="CG253" s="5" t="e">
        <f t="shared" si="737"/>
        <v>#DIV/0!</v>
      </c>
      <c r="CH253" s="5" t="e">
        <f t="shared" si="738"/>
        <v>#DIV/0!</v>
      </c>
      <c r="CI253" s="5" t="e">
        <f t="shared" si="739"/>
        <v>#DIV/0!</v>
      </c>
      <c r="CJ253" s="5" t="e">
        <f t="shared" si="740"/>
        <v>#DIV/0!</v>
      </c>
      <c r="CK253" s="5" t="e">
        <f t="shared" si="741"/>
        <v>#DIV/0!</v>
      </c>
      <c r="CL253" s="5" t="e">
        <f t="shared" si="742"/>
        <v>#DIV/0!</v>
      </c>
      <c r="CM253" s="14" t="e">
        <f t="shared" si="743"/>
        <v>#DIV/0!</v>
      </c>
      <c r="CN253" s="14" t="e">
        <f t="shared" si="744"/>
        <v>#DIV/0!</v>
      </c>
      <c r="CO253" s="6" t="e">
        <f t="shared" si="745"/>
        <v>#DIV/0!</v>
      </c>
      <c r="CQ253" s="5" t="e">
        <f t="shared" ref="CQ253:CV253" si="1066">CQ126-$CO126</f>
        <v>#DIV/0!</v>
      </c>
      <c r="CR253" s="5" t="e">
        <f t="shared" si="1066"/>
        <v>#DIV/0!</v>
      </c>
      <c r="CS253" s="5" t="e">
        <f t="shared" si="1066"/>
        <v>#DIV/0!</v>
      </c>
      <c r="CT253" s="5" t="e">
        <f t="shared" si="1066"/>
        <v>#DIV/0!</v>
      </c>
      <c r="CU253" s="5" t="e">
        <f t="shared" si="1066"/>
        <v>#DIV/0!</v>
      </c>
      <c r="CV253" s="5" t="e">
        <f t="shared" si="1066"/>
        <v>#DIV/0!</v>
      </c>
      <c r="CW253" s="5" t="e">
        <f t="shared" si="747"/>
        <v>#DIV/0!</v>
      </c>
      <c r="CX253" s="5" t="e">
        <f t="shared" si="748"/>
        <v>#DIV/0!</v>
      </c>
      <c r="CY253" s="5" t="e">
        <f t="shared" si="749"/>
        <v>#DIV/0!</v>
      </c>
      <c r="CZ253" s="5" t="e">
        <f t="shared" si="750"/>
        <v>#DIV/0!</v>
      </c>
      <c r="DA253" s="5" t="e">
        <f t="shared" si="751"/>
        <v>#DIV/0!</v>
      </c>
      <c r="DB253" s="5" t="e">
        <f t="shared" si="752"/>
        <v>#DIV/0!</v>
      </c>
      <c r="DC253" s="5" t="e">
        <f t="shared" ref="DC253:DE253" si="1067">DC126-$CO126</f>
        <v>#DIV/0!</v>
      </c>
      <c r="DD253" s="5" t="e">
        <f t="shared" si="1067"/>
        <v>#DIV/0!</v>
      </c>
      <c r="DE253" s="5" t="e">
        <f t="shared" si="1067"/>
        <v>#DIV/0!</v>
      </c>
      <c r="DF253" s="5" t="e">
        <f>DF126-$CO126</f>
        <v>#DIV/0!</v>
      </c>
      <c r="DG253" s="5" t="e">
        <f t="shared" si="754"/>
        <v>#DIV/0!</v>
      </c>
      <c r="DH253" s="5" t="e">
        <f t="shared" si="755"/>
        <v>#DIV/0!</v>
      </c>
      <c r="DI253" s="5" t="e">
        <f t="shared" si="756"/>
        <v>#DIV/0!</v>
      </c>
      <c r="DJ253" s="5" t="e">
        <f t="shared" si="757"/>
        <v>#DIV/0!</v>
      </c>
      <c r="DK253" s="5" t="e">
        <f t="shared" si="758"/>
        <v>#DIV/0!</v>
      </c>
      <c r="DL253" s="5" t="e">
        <f t="shared" si="759"/>
        <v>#DIV/0!</v>
      </c>
      <c r="DM253" s="5" t="e">
        <f t="shared" si="760"/>
        <v>#DIV/0!</v>
      </c>
      <c r="DN253" s="5" t="e">
        <f t="shared" si="761"/>
        <v>#DIV/0!</v>
      </c>
      <c r="DO253" s="5" t="e">
        <f t="shared" si="762"/>
        <v>#DIV/0!</v>
      </c>
      <c r="DP253" s="5" t="e">
        <f t="shared" si="763"/>
        <v>#DIV/0!</v>
      </c>
      <c r="DQ253" s="5" t="e">
        <f t="shared" si="764"/>
        <v>#DIV/0!</v>
      </c>
      <c r="DR253" s="14" t="e">
        <f t="shared" si="765"/>
        <v>#DIV/0!</v>
      </c>
      <c r="DS253" s="14" t="e">
        <f t="shared" si="766"/>
        <v>#DIV/0!</v>
      </c>
      <c r="DT253" s="6" t="e">
        <f t="shared" si="767"/>
        <v>#DIV/0!</v>
      </c>
      <c r="DV253" s="5" t="e">
        <f t="shared" ref="DV253:EA253" si="1068">DV126-$CO126</f>
        <v>#DIV/0!</v>
      </c>
      <c r="DW253" s="5" t="e">
        <f t="shared" si="1068"/>
        <v>#DIV/0!</v>
      </c>
      <c r="DX253" s="5" t="e">
        <f t="shared" si="1068"/>
        <v>#DIV/0!</v>
      </c>
      <c r="DY253" s="5" t="e">
        <f t="shared" si="1068"/>
        <v>#DIV/0!</v>
      </c>
      <c r="DZ253" s="5" t="e">
        <f t="shared" si="1068"/>
        <v>#DIV/0!</v>
      </c>
      <c r="EA253" s="5" t="e">
        <f t="shared" si="1068"/>
        <v>#DIV/0!</v>
      </c>
      <c r="EB253" s="5" t="e">
        <f t="shared" si="769"/>
        <v>#DIV/0!</v>
      </c>
      <c r="EC253" s="5" t="e">
        <f t="shared" si="770"/>
        <v>#DIV/0!</v>
      </c>
      <c r="ED253" s="5" t="e">
        <f t="shared" si="771"/>
        <v>#DIV/0!</v>
      </c>
      <c r="EE253" s="5" t="e">
        <f t="shared" si="772"/>
        <v>#DIV/0!</v>
      </c>
      <c r="EF253" s="5" t="e">
        <f t="shared" si="773"/>
        <v>#DIV/0!</v>
      </c>
      <c r="EG253" s="5" t="e">
        <f t="shared" si="774"/>
        <v>#DIV/0!</v>
      </c>
      <c r="EH253" s="5" t="e">
        <f t="shared" ref="EH253:EJ253" si="1069">EH126-$CO126</f>
        <v>#DIV/0!</v>
      </c>
      <c r="EI253" s="5" t="e">
        <f t="shared" si="1069"/>
        <v>#DIV/0!</v>
      </c>
      <c r="EJ253" s="5" t="e">
        <f t="shared" si="1069"/>
        <v>#DIV/0!</v>
      </c>
      <c r="EK253" s="5" t="e">
        <f>EK126-$CO126</f>
        <v>#DIV/0!</v>
      </c>
      <c r="EL253" s="5" t="e">
        <f t="shared" si="776"/>
        <v>#DIV/0!</v>
      </c>
      <c r="EM253" s="5" t="e">
        <f t="shared" si="777"/>
        <v>#DIV/0!</v>
      </c>
      <c r="EN253" s="5" t="e">
        <f t="shared" si="778"/>
        <v>#DIV/0!</v>
      </c>
      <c r="EO253" s="5" t="e">
        <f t="shared" si="779"/>
        <v>#DIV/0!</v>
      </c>
      <c r="EP253" s="5" t="e">
        <f t="shared" si="780"/>
        <v>#DIV/0!</v>
      </c>
      <c r="EQ253" s="5" t="e">
        <f t="shared" si="781"/>
        <v>#DIV/0!</v>
      </c>
      <c r="ER253" s="5" t="e">
        <f t="shared" si="782"/>
        <v>#DIV/0!</v>
      </c>
      <c r="ES253" s="5" t="e">
        <f t="shared" si="783"/>
        <v>#DIV/0!</v>
      </c>
      <c r="ET253" s="5" t="e">
        <f t="shared" si="784"/>
        <v>#DIV/0!</v>
      </c>
      <c r="EU253" s="5" t="e">
        <f t="shared" si="785"/>
        <v>#DIV/0!</v>
      </c>
      <c r="EV253" s="5" t="e">
        <f t="shared" si="786"/>
        <v>#DIV/0!</v>
      </c>
      <c r="EW253" s="14" t="e">
        <f t="shared" si="787"/>
        <v>#DIV/0!</v>
      </c>
      <c r="EX253" s="14" t="e">
        <f t="shared" si="788"/>
        <v>#DIV/0!</v>
      </c>
      <c r="EY253" s="6" t="e">
        <f t="shared" si="789"/>
        <v>#DIV/0!</v>
      </c>
      <c r="FA253" s="5" t="e">
        <f t="shared" ref="FA253:FF253" si="1070">FA126-$CO126</f>
        <v>#DIV/0!</v>
      </c>
      <c r="FB253" s="5" t="e">
        <f t="shared" si="1070"/>
        <v>#DIV/0!</v>
      </c>
      <c r="FC253" s="5" t="e">
        <f t="shared" si="1070"/>
        <v>#DIV/0!</v>
      </c>
      <c r="FD253" s="5" t="e">
        <f t="shared" si="1070"/>
        <v>#DIV/0!</v>
      </c>
      <c r="FE253" s="5" t="e">
        <f t="shared" si="1070"/>
        <v>#DIV/0!</v>
      </c>
      <c r="FF253" s="5" t="e">
        <f t="shared" si="1070"/>
        <v>#DIV/0!</v>
      </c>
      <c r="FG253" s="5" t="e">
        <f t="shared" si="791"/>
        <v>#DIV/0!</v>
      </c>
      <c r="FH253" s="5" t="e">
        <f t="shared" si="792"/>
        <v>#DIV/0!</v>
      </c>
      <c r="FI253" s="5" t="e">
        <f t="shared" si="793"/>
        <v>#DIV/0!</v>
      </c>
      <c r="FJ253" s="5" t="e">
        <f t="shared" si="794"/>
        <v>#DIV/0!</v>
      </c>
      <c r="FK253" s="5" t="e">
        <f t="shared" si="795"/>
        <v>#DIV/0!</v>
      </c>
      <c r="FL253" s="5" t="e">
        <f t="shared" si="796"/>
        <v>#DIV/0!</v>
      </c>
      <c r="FM253" s="5" t="e">
        <f t="shared" ref="FM253:FO253" si="1071">FM126-$CO126</f>
        <v>#DIV/0!</v>
      </c>
      <c r="FN253" s="5" t="e">
        <f t="shared" si="1071"/>
        <v>#DIV/0!</v>
      </c>
      <c r="FO253" s="5" t="e">
        <f t="shared" si="1071"/>
        <v>#DIV/0!</v>
      </c>
      <c r="FP253" s="5" t="e">
        <f>FP126-$CO126</f>
        <v>#DIV/0!</v>
      </c>
      <c r="FQ253" s="5" t="e">
        <f t="shared" si="798"/>
        <v>#DIV/0!</v>
      </c>
      <c r="FR253" s="5" t="e">
        <f t="shared" si="799"/>
        <v>#DIV/0!</v>
      </c>
      <c r="FS253" s="5" t="e">
        <f t="shared" si="800"/>
        <v>#DIV/0!</v>
      </c>
      <c r="FT253" s="5" t="e">
        <f t="shared" si="801"/>
        <v>#DIV/0!</v>
      </c>
      <c r="FU253" s="5" t="e">
        <f t="shared" si="802"/>
        <v>#DIV/0!</v>
      </c>
      <c r="FV253" s="5" t="e">
        <f t="shared" si="803"/>
        <v>#DIV/0!</v>
      </c>
      <c r="FW253" s="5" t="e">
        <f t="shared" si="804"/>
        <v>#DIV/0!</v>
      </c>
      <c r="FX253" s="5" t="e">
        <f t="shared" si="805"/>
        <v>#DIV/0!</v>
      </c>
      <c r="FY253" s="5" t="e">
        <f t="shared" si="806"/>
        <v>#DIV/0!</v>
      </c>
      <c r="FZ253" s="5" t="e">
        <f t="shared" si="807"/>
        <v>#DIV/0!</v>
      </c>
      <c r="GA253" s="5" t="e">
        <f t="shared" si="808"/>
        <v>#DIV/0!</v>
      </c>
      <c r="GB253" s="14" t="e">
        <f t="shared" si="809"/>
        <v>#DIV/0!</v>
      </c>
      <c r="GC253" s="14" t="e">
        <f t="shared" si="810"/>
        <v>#DIV/0!</v>
      </c>
      <c r="GD253" s="6" t="e">
        <f t="shared" si="811"/>
        <v>#DIV/0!</v>
      </c>
    </row>
    <row r="254" spans="1:186">
      <c r="A254">
        <v>99</v>
      </c>
      <c r="B254" s="5" t="e">
        <f t="shared" si="1007"/>
        <v>#DIV/0!</v>
      </c>
      <c r="C254" s="5" t="e">
        <f t="shared" si="1007"/>
        <v>#DIV/0!</v>
      </c>
      <c r="D254" s="5" t="e">
        <f t="shared" si="1007"/>
        <v>#DIV/0!</v>
      </c>
      <c r="E254" s="5" t="e">
        <f t="shared" si="1007"/>
        <v>#DIV/0!</v>
      </c>
      <c r="F254" s="5" t="e">
        <f t="shared" si="1007"/>
        <v>#DIV/0!</v>
      </c>
      <c r="G254" s="5" t="e">
        <f t="shared" si="1007"/>
        <v>#DIV/0!</v>
      </c>
      <c r="H254" s="5" t="e">
        <f t="shared" si="679"/>
        <v>#DIV/0!</v>
      </c>
      <c r="I254" s="25" t="e">
        <f t="shared" si="680"/>
        <v>#DIV/0!</v>
      </c>
      <c r="J254" s="5" t="e">
        <f t="shared" si="681"/>
        <v>#DIV/0!</v>
      </c>
      <c r="K254" s="5" t="e">
        <f t="shared" si="682"/>
        <v>#DIV/0!</v>
      </c>
      <c r="L254" s="5" t="e">
        <f t="shared" si="683"/>
        <v>#DIV/0!</v>
      </c>
      <c r="M254" s="5" t="e">
        <f t="shared" si="684"/>
        <v>#DIV/0!</v>
      </c>
      <c r="N254" s="5" t="e">
        <f t="shared" si="685"/>
        <v>#DIV/0!</v>
      </c>
      <c r="O254" s="5" t="e">
        <f t="shared" si="685"/>
        <v>#DIV/0!</v>
      </c>
      <c r="P254" s="5" t="e">
        <f>P127-$AE127</f>
        <v>#DIV/0!</v>
      </c>
      <c r="Q254" s="5" t="e">
        <f>Q127-$AE127</f>
        <v>#DIV/0!</v>
      </c>
      <c r="R254" s="5" t="e">
        <f t="shared" si="687"/>
        <v>#DIV/0!</v>
      </c>
      <c r="S254" s="5" t="e">
        <f t="shared" si="688"/>
        <v>#DIV/0!</v>
      </c>
      <c r="T254" s="5" t="e">
        <f t="shared" si="689"/>
        <v>#DIV/0!</v>
      </c>
      <c r="U254" s="5" t="e">
        <f t="shared" si="690"/>
        <v>#DIV/0!</v>
      </c>
      <c r="V254" s="5" t="e">
        <f t="shared" si="691"/>
        <v>#DIV/0!</v>
      </c>
      <c r="W254" s="5" t="e">
        <f t="shared" si="692"/>
        <v>#DIV/0!</v>
      </c>
      <c r="X254" s="5" t="e">
        <f t="shared" si="693"/>
        <v>#DIV/0!</v>
      </c>
      <c r="Y254" s="5" t="e">
        <f t="shared" si="694"/>
        <v>#DIV/0!</v>
      </c>
      <c r="Z254" s="5" t="e">
        <f t="shared" si="695"/>
        <v>#DIV/0!</v>
      </c>
      <c r="AA254" s="5" t="e">
        <f t="shared" si="696"/>
        <v>#DIV/0!</v>
      </c>
      <c r="AB254" s="5" t="e">
        <f t="shared" si="697"/>
        <v>#DIV/0!</v>
      </c>
      <c r="AC254" s="14" t="e">
        <f t="shared" si="698"/>
        <v>#DIV/0!</v>
      </c>
      <c r="AD254" s="14" t="e">
        <f t="shared" si="699"/>
        <v>#DIV/0!</v>
      </c>
      <c r="AE254" s="6" t="e">
        <f t="shared" si="700"/>
        <v>#DIV/0!</v>
      </c>
      <c r="AF254" s="7"/>
      <c r="AG254" s="5" t="e">
        <f t="shared" ref="AG254:AL254" si="1072">AG127-$BJ127</f>
        <v>#DIV/0!</v>
      </c>
      <c r="AH254" s="5" t="e">
        <f t="shared" si="1072"/>
        <v>#DIV/0!</v>
      </c>
      <c r="AI254" s="5" t="e">
        <f t="shared" si="1072"/>
        <v>#DIV/0!</v>
      </c>
      <c r="AJ254" s="5" t="e">
        <f t="shared" si="1072"/>
        <v>#DIV/0!</v>
      </c>
      <c r="AK254" s="5" t="e">
        <f t="shared" si="1072"/>
        <v>#DIV/0!</v>
      </c>
      <c r="AL254" s="5" t="e">
        <f t="shared" si="1072"/>
        <v>#DIV/0!</v>
      </c>
      <c r="AM254" s="5" t="e">
        <f t="shared" si="702"/>
        <v>#DIV/0!</v>
      </c>
      <c r="AN254" s="5" t="e">
        <f t="shared" si="703"/>
        <v>#DIV/0!</v>
      </c>
      <c r="AO254" s="5" t="e">
        <f t="shared" si="704"/>
        <v>#DIV/0!</v>
      </c>
      <c r="AP254" s="5" t="e">
        <f t="shared" si="705"/>
        <v>#DIV/0!</v>
      </c>
      <c r="AQ254" s="5" t="e">
        <f t="shared" si="706"/>
        <v>#DIV/0!</v>
      </c>
      <c r="AR254" s="5" t="e">
        <f t="shared" si="707"/>
        <v>#DIV/0!</v>
      </c>
      <c r="AS254" s="5" t="e">
        <f t="shared" si="708"/>
        <v>#DIV/0!</v>
      </c>
      <c r="AT254" s="5" t="e">
        <f t="shared" si="708"/>
        <v>#DIV/0!</v>
      </c>
      <c r="AU254" s="5" t="e">
        <f t="shared" si="708"/>
        <v>#DIV/0!</v>
      </c>
      <c r="AV254" s="5" t="e">
        <f>AV127-$BJ127</f>
        <v>#DIV/0!</v>
      </c>
      <c r="AW254" s="5" t="e">
        <f t="shared" si="709"/>
        <v>#DIV/0!</v>
      </c>
      <c r="AX254" s="5" t="e">
        <f t="shared" si="710"/>
        <v>#DIV/0!</v>
      </c>
      <c r="AY254" s="5" t="e">
        <f t="shared" si="711"/>
        <v>#DIV/0!</v>
      </c>
      <c r="AZ254" s="5" t="e">
        <f t="shared" si="712"/>
        <v>#DIV/0!</v>
      </c>
      <c r="BA254" s="5" t="e">
        <f t="shared" si="713"/>
        <v>#DIV/0!</v>
      </c>
      <c r="BB254" s="5" t="e">
        <f t="shared" si="714"/>
        <v>#DIV/0!</v>
      </c>
      <c r="BC254" s="5" t="e">
        <f t="shared" si="715"/>
        <v>#DIV/0!</v>
      </c>
      <c r="BD254" s="5" t="e">
        <f t="shared" si="716"/>
        <v>#DIV/0!</v>
      </c>
      <c r="BE254" s="5" t="e">
        <f t="shared" si="717"/>
        <v>#DIV/0!</v>
      </c>
      <c r="BF254" s="5" t="e">
        <f t="shared" si="718"/>
        <v>#DIV/0!</v>
      </c>
      <c r="BG254" s="5" t="e">
        <f t="shared" si="719"/>
        <v>#DIV/0!</v>
      </c>
      <c r="BH254" s="14" t="e">
        <f t="shared" si="720"/>
        <v>#DIV/0!</v>
      </c>
      <c r="BI254" s="14" t="e">
        <f t="shared" si="721"/>
        <v>#DIV/0!</v>
      </c>
      <c r="BJ254" s="6" t="e">
        <f t="shared" si="722"/>
        <v>#DIV/0!</v>
      </c>
      <c r="BK254" s="7"/>
      <c r="BL254" s="5" t="e">
        <f t="shared" ref="BL254:BQ254" si="1073">BL127-$CO127</f>
        <v>#DIV/0!</v>
      </c>
      <c r="BM254" s="5" t="e">
        <f t="shared" si="1073"/>
        <v>#DIV/0!</v>
      </c>
      <c r="BN254" s="5" t="e">
        <f t="shared" si="1073"/>
        <v>#DIV/0!</v>
      </c>
      <c r="BO254" s="5" t="e">
        <f t="shared" si="1073"/>
        <v>#DIV/0!</v>
      </c>
      <c r="BP254" s="5" t="e">
        <f t="shared" si="1073"/>
        <v>#DIV/0!</v>
      </c>
      <c r="BQ254" s="5" t="e">
        <f t="shared" si="1073"/>
        <v>#DIV/0!</v>
      </c>
      <c r="BR254" s="5" t="e">
        <f t="shared" si="724"/>
        <v>#DIV/0!</v>
      </c>
      <c r="BS254" s="5" t="e">
        <f t="shared" si="725"/>
        <v>#DIV/0!</v>
      </c>
      <c r="BT254" s="5" t="e">
        <f t="shared" si="726"/>
        <v>#DIV/0!</v>
      </c>
      <c r="BU254" s="5" t="e">
        <f t="shared" si="727"/>
        <v>#DIV/0!</v>
      </c>
      <c r="BV254" s="5" t="e">
        <f t="shared" si="728"/>
        <v>#DIV/0!</v>
      </c>
      <c r="BW254" s="5" t="e">
        <f t="shared" si="729"/>
        <v>#DIV/0!</v>
      </c>
      <c r="BX254" s="5" t="e">
        <f t="shared" si="730"/>
        <v>#DIV/0!</v>
      </c>
      <c r="BY254" s="5" t="e">
        <f t="shared" si="730"/>
        <v>#DIV/0!</v>
      </c>
      <c r="BZ254" s="5" t="e">
        <f t="shared" si="730"/>
        <v>#DIV/0!</v>
      </c>
      <c r="CA254" s="5" t="e">
        <f>CA127-$CO127</f>
        <v>#DIV/0!</v>
      </c>
      <c r="CB254" s="5" t="e">
        <f t="shared" si="732"/>
        <v>#DIV/0!</v>
      </c>
      <c r="CC254" s="5" t="e">
        <f t="shared" si="733"/>
        <v>#DIV/0!</v>
      </c>
      <c r="CD254" s="5" t="e">
        <f t="shared" si="734"/>
        <v>#DIV/0!</v>
      </c>
      <c r="CE254" s="5" t="e">
        <f t="shared" si="735"/>
        <v>#DIV/0!</v>
      </c>
      <c r="CF254" s="5" t="e">
        <f t="shared" si="736"/>
        <v>#DIV/0!</v>
      </c>
      <c r="CG254" s="5" t="e">
        <f t="shared" si="737"/>
        <v>#DIV/0!</v>
      </c>
      <c r="CH254" s="5" t="e">
        <f t="shared" si="738"/>
        <v>#DIV/0!</v>
      </c>
      <c r="CI254" s="5" t="e">
        <f t="shared" si="739"/>
        <v>#DIV/0!</v>
      </c>
      <c r="CJ254" s="5" t="e">
        <f t="shared" si="740"/>
        <v>#DIV/0!</v>
      </c>
      <c r="CK254" s="5" t="e">
        <f t="shared" si="741"/>
        <v>#DIV/0!</v>
      </c>
      <c r="CL254" s="5" t="e">
        <f t="shared" si="742"/>
        <v>#DIV/0!</v>
      </c>
      <c r="CM254" s="14" t="e">
        <f t="shared" si="743"/>
        <v>#DIV/0!</v>
      </c>
      <c r="CN254" s="14" t="e">
        <f t="shared" si="744"/>
        <v>#DIV/0!</v>
      </c>
      <c r="CO254" s="6" t="e">
        <f t="shared" si="745"/>
        <v>#DIV/0!</v>
      </c>
      <c r="CQ254" s="5" t="e">
        <f t="shared" ref="CQ254:CV254" si="1074">CQ127-$CO127</f>
        <v>#DIV/0!</v>
      </c>
      <c r="CR254" s="5" t="e">
        <f t="shared" si="1074"/>
        <v>#DIV/0!</v>
      </c>
      <c r="CS254" s="5" t="e">
        <f t="shared" si="1074"/>
        <v>#DIV/0!</v>
      </c>
      <c r="CT254" s="5" t="e">
        <f t="shared" si="1074"/>
        <v>#DIV/0!</v>
      </c>
      <c r="CU254" s="5" t="e">
        <f t="shared" si="1074"/>
        <v>#DIV/0!</v>
      </c>
      <c r="CV254" s="5" t="e">
        <f t="shared" si="1074"/>
        <v>#DIV/0!</v>
      </c>
      <c r="CW254" s="5" t="e">
        <f t="shared" si="747"/>
        <v>#DIV/0!</v>
      </c>
      <c r="CX254" s="5" t="e">
        <f t="shared" si="748"/>
        <v>#DIV/0!</v>
      </c>
      <c r="CY254" s="5" t="e">
        <f t="shared" si="749"/>
        <v>#DIV/0!</v>
      </c>
      <c r="CZ254" s="5" t="e">
        <f t="shared" si="750"/>
        <v>#DIV/0!</v>
      </c>
      <c r="DA254" s="5" t="e">
        <f t="shared" si="751"/>
        <v>#DIV/0!</v>
      </c>
      <c r="DB254" s="5" t="e">
        <f t="shared" si="752"/>
        <v>#DIV/0!</v>
      </c>
      <c r="DC254" s="5" t="e">
        <f t="shared" ref="DC254:DE254" si="1075">DC127-$CO127</f>
        <v>#DIV/0!</v>
      </c>
      <c r="DD254" s="5" t="e">
        <f t="shared" si="1075"/>
        <v>#DIV/0!</v>
      </c>
      <c r="DE254" s="5" t="e">
        <f t="shared" si="1075"/>
        <v>#DIV/0!</v>
      </c>
      <c r="DF254" s="5" t="e">
        <f>DF127-$CO127</f>
        <v>#DIV/0!</v>
      </c>
      <c r="DG254" s="5" t="e">
        <f t="shared" si="754"/>
        <v>#DIV/0!</v>
      </c>
      <c r="DH254" s="5" t="e">
        <f t="shared" si="755"/>
        <v>#DIV/0!</v>
      </c>
      <c r="DI254" s="5" t="e">
        <f t="shared" si="756"/>
        <v>#DIV/0!</v>
      </c>
      <c r="DJ254" s="5" t="e">
        <f t="shared" si="757"/>
        <v>#DIV/0!</v>
      </c>
      <c r="DK254" s="5" t="e">
        <f t="shared" si="758"/>
        <v>#DIV/0!</v>
      </c>
      <c r="DL254" s="5" t="e">
        <f t="shared" si="759"/>
        <v>#DIV/0!</v>
      </c>
      <c r="DM254" s="5" t="e">
        <f t="shared" si="760"/>
        <v>#DIV/0!</v>
      </c>
      <c r="DN254" s="5" t="e">
        <f t="shared" si="761"/>
        <v>#DIV/0!</v>
      </c>
      <c r="DO254" s="5" t="e">
        <f t="shared" si="762"/>
        <v>#DIV/0!</v>
      </c>
      <c r="DP254" s="5" t="e">
        <f t="shared" si="763"/>
        <v>#DIV/0!</v>
      </c>
      <c r="DQ254" s="5" t="e">
        <f t="shared" si="764"/>
        <v>#DIV/0!</v>
      </c>
      <c r="DR254" s="14" t="e">
        <f t="shared" si="765"/>
        <v>#DIV/0!</v>
      </c>
      <c r="DS254" s="14" t="e">
        <f t="shared" si="766"/>
        <v>#DIV/0!</v>
      </c>
      <c r="DT254" s="6" t="e">
        <f t="shared" si="767"/>
        <v>#DIV/0!</v>
      </c>
      <c r="DV254" s="5" t="e">
        <f t="shared" ref="DV254:EA254" si="1076">DV127-$CO127</f>
        <v>#DIV/0!</v>
      </c>
      <c r="DW254" s="5" t="e">
        <f t="shared" si="1076"/>
        <v>#DIV/0!</v>
      </c>
      <c r="DX254" s="5" t="e">
        <f t="shared" si="1076"/>
        <v>#DIV/0!</v>
      </c>
      <c r="DY254" s="5" t="e">
        <f t="shared" si="1076"/>
        <v>#DIV/0!</v>
      </c>
      <c r="DZ254" s="5" t="e">
        <f t="shared" si="1076"/>
        <v>#DIV/0!</v>
      </c>
      <c r="EA254" s="5" t="e">
        <f t="shared" si="1076"/>
        <v>#DIV/0!</v>
      </c>
      <c r="EB254" s="5" t="e">
        <f t="shared" si="769"/>
        <v>#DIV/0!</v>
      </c>
      <c r="EC254" s="5" t="e">
        <f t="shared" si="770"/>
        <v>#DIV/0!</v>
      </c>
      <c r="ED254" s="5" t="e">
        <f t="shared" si="771"/>
        <v>#DIV/0!</v>
      </c>
      <c r="EE254" s="5" t="e">
        <f t="shared" si="772"/>
        <v>#DIV/0!</v>
      </c>
      <c r="EF254" s="5" t="e">
        <f t="shared" si="773"/>
        <v>#DIV/0!</v>
      </c>
      <c r="EG254" s="5" t="e">
        <f t="shared" si="774"/>
        <v>#DIV/0!</v>
      </c>
      <c r="EH254" s="5" t="e">
        <f t="shared" ref="EH254:EJ254" si="1077">EH127-$CO127</f>
        <v>#DIV/0!</v>
      </c>
      <c r="EI254" s="5" t="e">
        <f t="shared" si="1077"/>
        <v>#DIV/0!</v>
      </c>
      <c r="EJ254" s="5" t="e">
        <f t="shared" si="1077"/>
        <v>#DIV/0!</v>
      </c>
      <c r="EK254" s="5" t="e">
        <f>EK127-$CO127</f>
        <v>#DIV/0!</v>
      </c>
      <c r="EL254" s="5" t="e">
        <f t="shared" si="776"/>
        <v>#DIV/0!</v>
      </c>
      <c r="EM254" s="5" t="e">
        <f t="shared" si="777"/>
        <v>#DIV/0!</v>
      </c>
      <c r="EN254" s="5" t="e">
        <f t="shared" si="778"/>
        <v>#DIV/0!</v>
      </c>
      <c r="EO254" s="5" t="e">
        <f t="shared" si="779"/>
        <v>#DIV/0!</v>
      </c>
      <c r="EP254" s="5" t="e">
        <f t="shared" si="780"/>
        <v>#DIV/0!</v>
      </c>
      <c r="EQ254" s="5" t="e">
        <f t="shared" si="781"/>
        <v>#DIV/0!</v>
      </c>
      <c r="ER254" s="5" t="e">
        <f t="shared" si="782"/>
        <v>#DIV/0!</v>
      </c>
      <c r="ES254" s="5" t="e">
        <f t="shared" si="783"/>
        <v>#DIV/0!</v>
      </c>
      <c r="ET254" s="5" t="e">
        <f t="shared" si="784"/>
        <v>#DIV/0!</v>
      </c>
      <c r="EU254" s="5" t="e">
        <f t="shared" si="785"/>
        <v>#DIV/0!</v>
      </c>
      <c r="EV254" s="5" t="e">
        <f t="shared" si="786"/>
        <v>#DIV/0!</v>
      </c>
      <c r="EW254" s="14" t="e">
        <f t="shared" si="787"/>
        <v>#DIV/0!</v>
      </c>
      <c r="EX254" s="14" t="e">
        <f t="shared" si="788"/>
        <v>#DIV/0!</v>
      </c>
      <c r="EY254" s="6" t="e">
        <f t="shared" si="789"/>
        <v>#DIV/0!</v>
      </c>
      <c r="FA254" s="5" t="e">
        <f t="shared" ref="FA254:FF254" si="1078">FA127-$CO127</f>
        <v>#DIV/0!</v>
      </c>
      <c r="FB254" s="5" t="e">
        <f t="shared" si="1078"/>
        <v>#DIV/0!</v>
      </c>
      <c r="FC254" s="5" t="e">
        <f t="shared" si="1078"/>
        <v>#DIV/0!</v>
      </c>
      <c r="FD254" s="5" t="e">
        <f t="shared" si="1078"/>
        <v>#DIV/0!</v>
      </c>
      <c r="FE254" s="5" t="e">
        <f t="shared" si="1078"/>
        <v>#DIV/0!</v>
      </c>
      <c r="FF254" s="5" t="e">
        <f t="shared" si="1078"/>
        <v>#DIV/0!</v>
      </c>
      <c r="FG254" s="5" t="e">
        <f t="shared" si="791"/>
        <v>#DIV/0!</v>
      </c>
      <c r="FH254" s="5" t="e">
        <f t="shared" si="792"/>
        <v>#DIV/0!</v>
      </c>
      <c r="FI254" s="5" t="e">
        <f t="shared" si="793"/>
        <v>#DIV/0!</v>
      </c>
      <c r="FJ254" s="5" t="e">
        <f t="shared" si="794"/>
        <v>#DIV/0!</v>
      </c>
      <c r="FK254" s="5" t="e">
        <f t="shared" si="795"/>
        <v>#DIV/0!</v>
      </c>
      <c r="FL254" s="5" t="e">
        <f t="shared" si="796"/>
        <v>#DIV/0!</v>
      </c>
      <c r="FM254" s="5" t="e">
        <f t="shared" ref="FM254:FO254" si="1079">FM127-$CO127</f>
        <v>#DIV/0!</v>
      </c>
      <c r="FN254" s="5" t="e">
        <f t="shared" si="1079"/>
        <v>#DIV/0!</v>
      </c>
      <c r="FO254" s="5" t="e">
        <f t="shared" si="1079"/>
        <v>#DIV/0!</v>
      </c>
      <c r="FP254" s="5" t="e">
        <f>FP127-$CO127</f>
        <v>#DIV/0!</v>
      </c>
      <c r="FQ254" s="5" t="e">
        <f t="shared" si="798"/>
        <v>#DIV/0!</v>
      </c>
      <c r="FR254" s="5" t="e">
        <f t="shared" si="799"/>
        <v>#DIV/0!</v>
      </c>
      <c r="FS254" s="5" t="e">
        <f t="shared" si="800"/>
        <v>#DIV/0!</v>
      </c>
      <c r="FT254" s="5" t="e">
        <f t="shared" si="801"/>
        <v>#DIV/0!</v>
      </c>
      <c r="FU254" s="5" t="e">
        <f t="shared" si="802"/>
        <v>#DIV/0!</v>
      </c>
      <c r="FV254" s="5" t="e">
        <f t="shared" si="803"/>
        <v>#DIV/0!</v>
      </c>
      <c r="FW254" s="5" t="e">
        <f t="shared" si="804"/>
        <v>#DIV/0!</v>
      </c>
      <c r="FX254" s="5" t="e">
        <f t="shared" si="805"/>
        <v>#DIV/0!</v>
      </c>
      <c r="FY254" s="5" t="e">
        <f t="shared" si="806"/>
        <v>#DIV/0!</v>
      </c>
      <c r="FZ254" s="5" t="e">
        <f t="shared" si="807"/>
        <v>#DIV/0!</v>
      </c>
      <c r="GA254" s="5" t="e">
        <f t="shared" si="808"/>
        <v>#DIV/0!</v>
      </c>
      <c r="GB254" s="14" t="e">
        <f t="shared" si="809"/>
        <v>#DIV/0!</v>
      </c>
      <c r="GC254" s="14" t="e">
        <f t="shared" si="810"/>
        <v>#DIV/0!</v>
      </c>
      <c r="GD254" s="6" t="e">
        <f t="shared" si="811"/>
        <v>#DIV/0!</v>
      </c>
    </row>
  </sheetData>
  <dataConsolidate/>
  <phoneticPr fontId="4" type="noConversion"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EY254"/>
  <sheetViews>
    <sheetView topLeftCell="AU1" zoomScale="85" zoomScaleNormal="85" zoomScalePageLayoutView="70" workbookViewId="0">
      <selection activeCell="BK40" sqref="BK40"/>
    </sheetView>
  </sheetViews>
  <sheetFormatPr defaultColWidth="9.140625" defaultRowHeight="12.75"/>
  <cols>
    <col min="1" max="8" width="9.28515625" customWidth="1"/>
    <col min="9" max="9" width="9.140625" style="21" customWidth="1"/>
    <col min="10" max="93" width="9.28515625" customWidth="1"/>
    <col min="95" max="124" width="9.28515625" customWidth="1"/>
    <col min="126" max="155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155">
      <c r="A25" t="s">
        <v>0</v>
      </c>
      <c r="B25" s="10"/>
      <c r="C25" s="10"/>
      <c r="D25" s="10"/>
      <c r="E25" s="10"/>
      <c r="F25" s="11"/>
      <c r="G25" s="11"/>
      <c r="H25" s="11"/>
      <c r="I25" s="12"/>
      <c r="J25" s="10"/>
      <c r="K25" s="10"/>
      <c r="L25" s="10"/>
      <c r="M25" s="10"/>
      <c r="N25" s="10"/>
      <c r="O25" s="10"/>
      <c r="P25" s="10"/>
      <c r="Q25" s="10"/>
      <c r="R25" s="12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9" t="s">
        <v>1</v>
      </c>
      <c r="AG25">
        <f>B25</f>
        <v>0</v>
      </c>
      <c r="AH25">
        <f t="shared" ref="AH25:BJ25" si="0">C25</f>
        <v>0</v>
      </c>
      <c r="AI25">
        <f t="shared" si="0"/>
        <v>0</v>
      </c>
      <c r="AJ25">
        <f>E25</f>
        <v>0</v>
      </c>
      <c r="AK25">
        <f t="shared" si="0"/>
        <v>0</v>
      </c>
      <c r="AL25">
        <f t="shared" si="0"/>
        <v>0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 s="9" t="str">
        <f t="shared" si="0"/>
        <v>Mean</v>
      </c>
      <c r="BL25">
        <f>AG25</f>
        <v>0</v>
      </c>
      <c r="BM25">
        <f>AH25</f>
        <v>0</v>
      </c>
      <c r="BN25">
        <f>AI25</f>
        <v>0</v>
      </c>
      <c r="BO25">
        <f>AJ25</f>
        <v>0</v>
      </c>
      <c r="BP25">
        <f>AK25</f>
        <v>0</v>
      </c>
      <c r="BQ25">
        <f>AL25</f>
        <v>0</v>
      </c>
      <c r="BR25">
        <f>AM25</f>
        <v>0</v>
      </c>
      <c r="BS25">
        <f>AN25</f>
        <v>0</v>
      </c>
      <c r="BT25">
        <f>AO25</f>
        <v>0</v>
      </c>
      <c r="BU25">
        <f>AP25</f>
        <v>0</v>
      </c>
      <c r="BV25">
        <f>AQ25</f>
        <v>0</v>
      </c>
      <c r="BW25">
        <f>AR25</f>
        <v>0</v>
      </c>
      <c r="BX25">
        <f>AS25</f>
        <v>0</v>
      </c>
      <c r="BY25">
        <f>AT25</f>
        <v>0</v>
      </c>
      <c r="BZ25">
        <f>AU25</f>
        <v>0</v>
      </c>
      <c r="CA25">
        <f>AV25</f>
        <v>0</v>
      </c>
      <c r="CB25">
        <f>AW25</f>
        <v>0</v>
      </c>
      <c r="CC25">
        <f>AX25</f>
        <v>0</v>
      </c>
      <c r="CD25">
        <f>AY25</f>
        <v>0</v>
      </c>
      <c r="CE25">
        <f>AZ25</f>
        <v>0</v>
      </c>
      <c r="CF25">
        <f>BA25</f>
        <v>0</v>
      </c>
      <c r="CG25">
        <f>BB25</f>
        <v>0</v>
      </c>
      <c r="CH25">
        <f>BC25</f>
        <v>0</v>
      </c>
      <c r="CI25">
        <f>BD25</f>
        <v>0</v>
      </c>
      <c r="CJ25">
        <f>BE25</f>
        <v>0</v>
      </c>
      <c r="CK25">
        <f>BF25</f>
        <v>0</v>
      </c>
      <c r="CL25">
        <f>BG25</f>
        <v>0</v>
      </c>
      <c r="CM25">
        <f>BH25</f>
        <v>0</v>
      </c>
      <c r="CN25">
        <f>BI25</f>
        <v>0</v>
      </c>
      <c r="CO25" s="9" t="e">
        <f>#REF!</f>
        <v>#REF!</v>
      </c>
      <c r="CQ25" t="e">
        <f>#REF!</f>
        <v>#REF!</v>
      </c>
      <c r="CR25" t="e">
        <f>#REF!</f>
        <v>#REF!</v>
      </c>
      <c r="CS25" t="e">
        <f>#REF!</f>
        <v>#REF!</v>
      </c>
      <c r="CT25" t="e">
        <f>#REF!</f>
        <v>#REF!</v>
      </c>
      <c r="CU25" t="e">
        <f>#REF!</f>
        <v>#REF!</v>
      </c>
      <c r="CV25" t="e">
        <f>#REF!</f>
        <v>#REF!</v>
      </c>
      <c r="CW25" t="e">
        <f>#REF!</f>
        <v>#REF!</v>
      </c>
      <c r="CX25" t="e">
        <f>#REF!</f>
        <v>#REF!</v>
      </c>
      <c r="CY25" t="e">
        <f>#REF!</f>
        <v>#REF!</v>
      </c>
      <c r="CZ25" t="e">
        <f>#REF!</f>
        <v>#REF!</v>
      </c>
      <c r="DA25" t="e">
        <f>#REF!</f>
        <v>#REF!</v>
      </c>
      <c r="DB25" t="e">
        <f>#REF!</f>
        <v>#REF!</v>
      </c>
      <c r="DC25" t="e">
        <f>#REF!</f>
        <v>#REF!</v>
      </c>
      <c r="DD25" t="e">
        <f>#REF!</f>
        <v>#REF!</v>
      </c>
      <c r="DE25" t="e">
        <f>#REF!</f>
        <v>#REF!</v>
      </c>
      <c r="DF25" t="e">
        <f>#REF!</f>
        <v>#REF!</v>
      </c>
      <c r="DG25" t="e">
        <f>#REF!</f>
        <v>#REF!</v>
      </c>
      <c r="DH25" t="e">
        <f>#REF!</f>
        <v>#REF!</v>
      </c>
      <c r="DI25" t="e">
        <f>#REF!</f>
        <v>#REF!</v>
      </c>
      <c r="DJ25" t="e">
        <f>#REF!</f>
        <v>#REF!</v>
      </c>
      <c r="DK25" t="e">
        <f>#REF!</f>
        <v>#REF!</v>
      </c>
      <c r="DL25" t="e">
        <f>#REF!</f>
        <v>#REF!</v>
      </c>
      <c r="DM25" t="e">
        <f>#REF!</f>
        <v>#REF!</v>
      </c>
      <c r="DN25" t="e">
        <f>#REF!</f>
        <v>#REF!</v>
      </c>
      <c r="DO25" t="e">
        <f>#REF!</f>
        <v>#REF!</v>
      </c>
      <c r="DP25" t="e">
        <f>#REF!</f>
        <v>#REF!</v>
      </c>
      <c r="DQ25" t="e">
        <f>#REF!</f>
        <v>#REF!</v>
      </c>
      <c r="DR25" t="e">
        <f>#REF!</f>
        <v>#REF!</v>
      </c>
      <c r="DS25" t="e">
        <f>#REF!</f>
        <v>#REF!</v>
      </c>
      <c r="DT25" s="9" t="e">
        <f>#REF!</f>
        <v>#REF!</v>
      </c>
      <c r="DV25" t="e">
        <f>#REF!</f>
        <v>#REF!</v>
      </c>
      <c r="DW25" t="e">
        <f>#REF!</f>
        <v>#REF!</v>
      </c>
      <c r="DX25" t="e">
        <f>#REF!</f>
        <v>#REF!</v>
      </c>
      <c r="DY25" t="e">
        <f>#REF!</f>
        <v>#REF!</v>
      </c>
      <c r="DZ25" t="e">
        <f>#REF!</f>
        <v>#REF!</v>
      </c>
      <c r="EA25" t="e">
        <f>#REF!</f>
        <v>#REF!</v>
      </c>
      <c r="EB25" t="e">
        <f>#REF!</f>
        <v>#REF!</v>
      </c>
      <c r="EC25" t="e">
        <f>#REF!</f>
        <v>#REF!</v>
      </c>
      <c r="ED25" t="e">
        <f>#REF!</f>
        <v>#REF!</v>
      </c>
      <c r="EE25" t="e">
        <f>#REF!</f>
        <v>#REF!</v>
      </c>
      <c r="EF25" t="e">
        <f>#REF!</f>
        <v>#REF!</v>
      </c>
      <c r="EG25" t="e">
        <f>#REF!</f>
        <v>#REF!</v>
      </c>
      <c r="EH25" t="e">
        <f>#REF!</f>
        <v>#REF!</v>
      </c>
      <c r="EI25" t="e">
        <f>#REF!</f>
        <v>#REF!</v>
      </c>
      <c r="EJ25" t="e">
        <f>#REF!</f>
        <v>#REF!</v>
      </c>
      <c r="EK25" t="e">
        <f>#REF!</f>
        <v>#REF!</v>
      </c>
      <c r="EL25" t="e">
        <f>#REF!</f>
        <v>#REF!</v>
      </c>
      <c r="EM25" t="e">
        <f>#REF!</f>
        <v>#REF!</v>
      </c>
      <c r="EN25" t="e">
        <f>#REF!</f>
        <v>#REF!</v>
      </c>
      <c r="EO25" t="e">
        <f>#REF!</f>
        <v>#REF!</v>
      </c>
      <c r="EP25" t="e">
        <f>#REF!</f>
        <v>#REF!</v>
      </c>
      <c r="EQ25" t="e">
        <f>#REF!</f>
        <v>#REF!</v>
      </c>
      <c r="ER25" t="e">
        <f>#REF!</f>
        <v>#REF!</v>
      </c>
      <c r="ES25" t="e">
        <f>#REF!</f>
        <v>#REF!</v>
      </c>
      <c r="ET25" t="e">
        <f>#REF!</f>
        <v>#REF!</v>
      </c>
      <c r="EU25" t="e">
        <f>#REF!</f>
        <v>#REF!</v>
      </c>
      <c r="EV25" t="e">
        <f>#REF!</f>
        <v>#REF!</v>
      </c>
      <c r="EW25" t="e">
        <f>#REF!</f>
        <v>#REF!</v>
      </c>
      <c r="EX25" t="e">
        <f>#REF!</f>
        <v>#REF!</v>
      </c>
      <c r="EY25" s="9" t="e">
        <f t="shared" ref="EY25" si="1">CO25</f>
        <v>#REF!</v>
      </c>
    </row>
    <row r="26" spans="1:155">
      <c r="A26" s="1"/>
      <c r="B26" s="14"/>
      <c r="C26" s="14"/>
      <c r="D26" s="14"/>
      <c r="E26" s="14"/>
      <c r="F26" s="14"/>
      <c r="G26" s="14"/>
      <c r="H26" s="14"/>
      <c r="I26" s="22"/>
      <c r="J26" s="14"/>
      <c r="K26" s="14"/>
      <c r="L26" s="14"/>
      <c r="M26" s="14"/>
      <c r="N26" s="14"/>
      <c r="O26" s="14"/>
      <c r="P26" s="14"/>
      <c r="Q26" s="14"/>
      <c r="R26" s="15"/>
      <c r="S26" s="14"/>
      <c r="T26" s="16"/>
      <c r="U26" s="14"/>
      <c r="V26" s="14"/>
      <c r="W26" s="15"/>
      <c r="X26" s="14"/>
      <c r="Y26" s="14"/>
      <c r="Z26" s="14"/>
      <c r="AA26" s="14"/>
      <c r="AB26" s="14"/>
      <c r="AC26" s="14"/>
      <c r="AD26" s="14"/>
      <c r="AE26" s="14"/>
      <c r="BJ26" s="9"/>
      <c r="CO26" s="9"/>
      <c r="DT26" s="9"/>
      <c r="EY26" s="9"/>
    </row>
    <row r="27" spans="1:155">
      <c r="A27" s="1"/>
      <c r="B27" s="14"/>
      <c r="C27" s="14"/>
      <c r="D27" s="14"/>
      <c r="E27" s="14"/>
      <c r="F27" s="14"/>
      <c r="G27" s="14"/>
      <c r="H27" s="14"/>
      <c r="I27" s="22"/>
      <c r="J27" s="14"/>
      <c r="K27" s="14"/>
      <c r="L27" s="14"/>
      <c r="M27" s="14"/>
      <c r="N27" s="14"/>
      <c r="O27" s="14"/>
      <c r="P27" s="14"/>
      <c r="Q27" s="14"/>
      <c r="R27" s="15"/>
      <c r="S27" s="14"/>
      <c r="T27" s="16"/>
      <c r="U27" s="14"/>
      <c r="V27" s="14"/>
      <c r="W27" s="15"/>
      <c r="X27" s="14"/>
      <c r="Y27" s="14"/>
      <c r="Z27" s="14"/>
      <c r="AA27" s="14"/>
      <c r="AB27" s="14"/>
      <c r="AC27" s="14"/>
      <c r="AD27" s="14"/>
      <c r="AE27" s="14"/>
      <c r="BJ27" s="9"/>
      <c r="CO27" s="9"/>
      <c r="DT27" s="9"/>
      <c r="EY27" s="9"/>
    </row>
    <row r="28" spans="1:155">
      <c r="A28" s="1" t="s">
        <v>10</v>
      </c>
      <c r="B28" s="1"/>
      <c r="C28" s="1"/>
      <c r="D28" s="1"/>
      <c r="E28" s="1"/>
      <c r="F28" s="1"/>
      <c r="G28" s="1"/>
      <c r="H28" s="1"/>
      <c r="I28" s="23"/>
      <c r="J28" s="1"/>
      <c r="K28" s="1"/>
      <c r="L28" s="1"/>
      <c r="M28" s="1"/>
      <c r="N28" s="1"/>
      <c r="O28" s="1"/>
      <c r="P28" s="1"/>
      <c r="Q28" s="1"/>
      <c r="R28" s="1"/>
      <c r="S28" s="4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7"/>
      <c r="AF28" s="1"/>
      <c r="AG28" s="1" t="s">
        <v>11</v>
      </c>
      <c r="AH28" s="1"/>
      <c r="AI28" s="1"/>
      <c r="AL28" s="1"/>
      <c r="AM28" s="1"/>
      <c r="AN28" s="1"/>
      <c r="AO28" s="1" t="s">
        <v>2</v>
      </c>
      <c r="AS28" s="1"/>
      <c r="AX28" s="1"/>
      <c r="BJ28" s="9"/>
      <c r="BK28" s="1"/>
      <c r="BL28" s="1" t="s">
        <v>16</v>
      </c>
      <c r="BM28" s="1"/>
      <c r="BN28" s="1"/>
      <c r="BQ28" s="1"/>
      <c r="BR28" s="1"/>
      <c r="BS28" s="1"/>
      <c r="BT28" s="1"/>
      <c r="BX28" s="1"/>
      <c r="CC28" s="1"/>
      <c r="CO28" s="9"/>
      <c r="CQ28" s="1" t="s">
        <v>17</v>
      </c>
      <c r="CR28" s="1"/>
      <c r="CS28" s="1"/>
      <c r="CV28" s="1"/>
      <c r="CW28" s="1"/>
      <c r="CX28" s="1"/>
      <c r="CY28" s="1"/>
      <c r="DC28" s="1"/>
      <c r="DH28" s="1"/>
      <c r="DT28" s="9"/>
      <c r="DV28" s="1" t="s">
        <v>18</v>
      </c>
      <c r="DW28" s="1"/>
      <c r="DX28" s="1"/>
      <c r="EA28" s="1"/>
      <c r="EB28" s="1"/>
      <c r="EC28" s="1"/>
      <c r="ED28" s="1"/>
      <c r="EH28" s="1"/>
      <c r="EM28" s="1"/>
      <c r="EY28" s="9"/>
    </row>
    <row r="29" spans="1:155">
      <c r="A29">
        <v>0</v>
      </c>
      <c r="B29" s="3"/>
      <c r="C29" s="3"/>
      <c r="D29" s="3"/>
      <c r="E29" s="3"/>
      <c r="F29" s="3"/>
      <c r="G29" s="3"/>
      <c r="H29" s="24"/>
      <c r="I29" s="2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8" t="e">
        <f>AVERAGE(B29:AD29)</f>
        <v>#DIV/0!</v>
      </c>
      <c r="AF29" s="2"/>
      <c r="AG29" s="18"/>
      <c r="AH29" s="18"/>
      <c r="AI29" s="18"/>
      <c r="AJ29" s="18"/>
      <c r="AK29" s="18"/>
      <c r="AL29" s="18"/>
      <c r="AM29" s="18"/>
      <c r="AN29" s="18"/>
      <c r="AO29" s="27"/>
      <c r="AP29" s="18"/>
      <c r="AQ29" s="18"/>
      <c r="AR29" s="18"/>
      <c r="AS29" s="18"/>
      <c r="AT29" s="18"/>
      <c r="AU29" s="18"/>
      <c r="AV29" s="18"/>
      <c r="AW29" s="18"/>
      <c r="AX29" s="27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8" t="e">
        <f>AVERAGE(AG29:BI29)</f>
        <v>#DIV/0!</v>
      </c>
      <c r="BK29" s="2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8" t="e">
        <f>AVERAGE(BL29:CN29)</f>
        <v>#DIV/0!</v>
      </c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8" t="e">
        <f>AVERAGE(CQ29:DS29)</f>
        <v>#DIV/0!</v>
      </c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8" t="e">
        <f>AVERAGE(DV29:EX29)</f>
        <v>#DIV/0!</v>
      </c>
    </row>
    <row r="30" spans="1:155">
      <c r="A30">
        <v>1</v>
      </c>
      <c r="B30" s="3"/>
      <c r="C30" s="3"/>
      <c r="D30" s="3"/>
      <c r="E30" s="3"/>
      <c r="F30" s="3"/>
      <c r="G30" s="3"/>
      <c r="H30" s="24"/>
      <c r="I30" s="2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8" t="e">
        <f t="shared" ref="AE30:AE93" si="2">AVERAGE(B30:AD30)</f>
        <v>#DIV/0!</v>
      </c>
      <c r="AF30" s="2"/>
      <c r="AG30" s="18"/>
      <c r="AH30" s="18"/>
      <c r="AI30" s="18"/>
      <c r="AJ30" s="18"/>
      <c r="AK30" s="18"/>
      <c r="AL30" s="18"/>
      <c r="AM30" s="18"/>
      <c r="AN30" s="18"/>
      <c r="AO30" s="27"/>
      <c r="AP30" s="18"/>
      <c r="AQ30" s="18"/>
      <c r="AR30" s="18"/>
      <c r="AS30" s="18"/>
      <c r="AT30" s="18"/>
      <c r="AU30" s="18"/>
      <c r="AV30" s="18"/>
      <c r="AW30" s="18"/>
      <c r="AX30" s="27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8" t="e">
        <f t="shared" ref="BJ30:BJ93" si="3">AVERAGE(AG30:BI30)</f>
        <v>#DIV/0!</v>
      </c>
      <c r="BK30" s="2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8" t="e">
        <f t="shared" ref="CO30:CO93" si="4">AVERAGE(BL30:CN30)</f>
        <v>#DIV/0!</v>
      </c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8" t="e">
        <f t="shared" ref="DT30:DT93" si="5">AVERAGE(CQ30:DS30)</f>
        <v>#DIV/0!</v>
      </c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8" t="e">
        <f t="shared" ref="EY30:EY93" si="6">AVERAGE(DV30:EX30)</f>
        <v>#DIV/0!</v>
      </c>
    </row>
    <row r="31" spans="1:155">
      <c r="A31">
        <v>2</v>
      </c>
      <c r="B31" s="3"/>
      <c r="C31" s="3"/>
      <c r="D31" s="3"/>
      <c r="E31" s="3"/>
      <c r="F31" s="3"/>
      <c r="G31" s="3"/>
      <c r="H31" s="24"/>
      <c r="I31" s="2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8" t="e">
        <f t="shared" si="2"/>
        <v>#DIV/0!</v>
      </c>
      <c r="AF31" s="2"/>
      <c r="AG31" s="18"/>
      <c r="AH31" s="18"/>
      <c r="AI31" s="18"/>
      <c r="AJ31" s="18"/>
      <c r="AK31" s="18"/>
      <c r="AL31" s="18"/>
      <c r="AM31" s="18"/>
      <c r="AN31" s="18"/>
      <c r="AO31" s="27"/>
      <c r="AP31" s="18"/>
      <c r="AQ31" s="18"/>
      <c r="AR31" s="18"/>
      <c r="AS31" s="18"/>
      <c r="AT31" s="18"/>
      <c r="AU31" s="18"/>
      <c r="AV31" s="18"/>
      <c r="AW31" s="18"/>
      <c r="AX31" s="27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8" t="e">
        <f t="shared" si="3"/>
        <v>#DIV/0!</v>
      </c>
      <c r="BK31" s="2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8" t="e">
        <f t="shared" si="4"/>
        <v>#DIV/0!</v>
      </c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8" t="e">
        <f t="shared" si="5"/>
        <v>#DIV/0!</v>
      </c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8" t="e">
        <f t="shared" si="6"/>
        <v>#DIV/0!</v>
      </c>
    </row>
    <row r="32" spans="1:155">
      <c r="A32">
        <v>3</v>
      </c>
      <c r="B32" s="3"/>
      <c r="C32" s="3"/>
      <c r="D32" s="3"/>
      <c r="E32" s="3"/>
      <c r="F32" s="3"/>
      <c r="G32" s="3"/>
      <c r="H32" s="24"/>
      <c r="I32" s="2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8" t="e">
        <f t="shared" si="2"/>
        <v>#DIV/0!</v>
      </c>
      <c r="AF32" s="2"/>
      <c r="AG32" s="18"/>
      <c r="AH32" s="18"/>
      <c r="AI32" s="18"/>
      <c r="AJ32" s="18"/>
      <c r="AK32" s="18"/>
      <c r="AL32" s="18"/>
      <c r="AM32" s="18"/>
      <c r="AN32" s="18"/>
      <c r="AO32" s="27"/>
      <c r="AP32" s="18"/>
      <c r="AQ32" s="18"/>
      <c r="AR32" s="18"/>
      <c r="AS32" s="18"/>
      <c r="AT32" s="18"/>
      <c r="AU32" s="18"/>
      <c r="AV32" s="18"/>
      <c r="AW32" s="18"/>
      <c r="AX32" s="27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8" t="e">
        <f t="shared" si="3"/>
        <v>#DIV/0!</v>
      </c>
      <c r="BK32" s="2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8" t="e">
        <f t="shared" si="4"/>
        <v>#DIV/0!</v>
      </c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8" t="e">
        <f t="shared" si="5"/>
        <v>#DIV/0!</v>
      </c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8" t="e">
        <f t="shared" si="6"/>
        <v>#DIV/0!</v>
      </c>
    </row>
    <row r="33" spans="1:155">
      <c r="A33">
        <v>4</v>
      </c>
      <c r="B33" s="3"/>
      <c r="C33" s="3"/>
      <c r="D33" s="3"/>
      <c r="E33" s="3"/>
      <c r="F33" s="3"/>
      <c r="G33" s="3"/>
      <c r="H33" s="24"/>
      <c r="I33" s="2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8" t="e">
        <f t="shared" si="2"/>
        <v>#DIV/0!</v>
      </c>
      <c r="AF33" s="2"/>
      <c r="AG33" s="18"/>
      <c r="AH33" s="18"/>
      <c r="AI33" s="18"/>
      <c r="AJ33" s="18"/>
      <c r="AK33" s="18"/>
      <c r="AL33" s="18"/>
      <c r="AM33" s="18"/>
      <c r="AN33" s="18"/>
      <c r="AO33" s="27"/>
      <c r="AP33" s="18"/>
      <c r="AQ33" s="18"/>
      <c r="AR33" s="18"/>
      <c r="AS33" s="18"/>
      <c r="AT33" s="18"/>
      <c r="AU33" s="18"/>
      <c r="AV33" s="18"/>
      <c r="AW33" s="18"/>
      <c r="AX33" s="27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8" t="e">
        <f t="shared" si="3"/>
        <v>#DIV/0!</v>
      </c>
      <c r="BK33" s="2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8" t="e">
        <f t="shared" si="4"/>
        <v>#DIV/0!</v>
      </c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8" t="e">
        <f t="shared" si="5"/>
        <v>#DIV/0!</v>
      </c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8" t="e">
        <f t="shared" si="6"/>
        <v>#DIV/0!</v>
      </c>
    </row>
    <row r="34" spans="1:155">
      <c r="A34">
        <v>5</v>
      </c>
      <c r="B34" s="3"/>
      <c r="C34" s="3"/>
      <c r="D34" s="3"/>
      <c r="E34" s="3"/>
      <c r="F34" s="3"/>
      <c r="G34" s="3"/>
      <c r="H34" s="24"/>
      <c r="I34" s="2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8" t="e">
        <f t="shared" si="2"/>
        <v>#DIV/0!</v>
      </c>
      <c r="AF34" s="2"/>
      <c r="AG34" s="18"/>
      <c r="AH34" s="18"/>
      <c r="AI34" s="18"/>
      <c r="AJ34" s="18"/>
      <c r="AK34" s="18"/>
      <c r="AL34" s="18"/>
      <c r="AM34" s="18"/>
      <c r="AN34" s="18"/>
      <c r="AO34" s="27"/>
      <c r="AP34" s="18"/>
      <c r="AQ34" s="18"/>
      <c r="AR34" s="18"/>
      <c r="AS34" s="18"/>
      <c r="AT34" s="18"/>
      <c r="AU34" s="18"/>
      <c r="AV34" s="18"/>
      <c r="AW34" s="18"/>
      <c r="AX34" s="27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8" t="e">
        <f t="shared" si="3"/>
        <v>#DIV/0!</v>
      </c>
      <c r="BK34" s="2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8" t="e">
        <f t="shared" si="4"/>
        <v>#DIV/0!</v>
      </c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8" t="e">
        <f t="shared" si="5"/>
        <v>#DIV/0!</v>
      </c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8" t="e">
        <f t="shared" si="6"/>
        <v>#DIV/0!</v>
      </c>
    </row>
    <row r="35" spans="1:155">
      <c r="A35">
        <v>6</v>
      </c>
      <c r="B35" s="3"/>
      <c r="C35" s="3"/>
      <c r="D35" s="3"/>
      <c r="E35" s="3"/>
      <c r="F35" s="3"/>
      <c r="G35" s="3"/>
      <c r="H35" s="24"/>
      <c r="I35" s="2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8" t="e">
        <f t="shared" si="2"/>
        <v>#DIV/0!</v>
      </c>
      <c r="AF35" s="2"/>
      <c r="AG35" s="18"/>
      <c r="AH35" s="18"/>
      <c r="AI35" s="18"/>
      <c r="AJ35" s="18"/>
      <c r="AK35" s="18"/>
      <c r="AL35" s="18"/>
      <c r="AM35" s="18"/>
      <c r="AN35" s="18"/>
      <c r="AO35" s="27"/>
      <c r="AP35" s="18"/>
      <c r="AQ35" s="18"/>
      <c r="AR35" s="18"/>
      <c r="AS35" s="18"/>
      <c r="AT35" s="18"/>
      <c r="AU35" s="18"/>
      <c r="AV35" s="18"/>
      <c r="AW35" s="18"/>
      <c r="AX35" s="27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8" t="e">
        <f t="shared" si="3"/>
        <v>#DIV/0!</v>
      </c>
      <c r="BK35" s="2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8" t="e">
        <f t="shared" si="4"/>
        <v>#DIV/0!</v>
      </c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8" t="e">
        <f t="shared" si="5"/>
        <v>#DIV/0!</v>
      </c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8" t="e">
        <f t="shared" si="6"/>
        <v>#DIV/0!</v>
      </c>
    </row>
    <row r="36" spans="1:155">
      <c r="A36">
        <v>7</v>
      </c>
      <c r="B36" s="3"/>
      <c r="C36" s="3"/>
      <c r="D36" s="3"/>
      <c r="E36" s="3"/>
      <c r="F36" s="3"/>
      <c r="G36" s="3"/>
      <c r="H36" s="24"/>
      <c r="I36" s="2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8" t="e">
        <f t="shared" si="2"/>
        <v>#DIV/0!</v>
      </c>
      <c r="AF36" s="2"/>
      <c r="AG36" s="18"/>
      <c r="AH36" s="18"/>
      <c r="AI36" s="18"/>
      <c r="AJ36" s="18"/>
      <c r="AK36" s="18"/>
      <c r="AL36" s="18"/>
      <c r="AM36" s="18"/>
      <c r="AN36" s="18"/>
      <c r="AO36" s="27"/>
      <c r="AP36" s="18"/>
      <c r="AQ36" s="18"/>
      <c r="AR36" s="18"/>
      <c r="AS36" s="18"/>
      <c r="AT36" s="18"/>
      <c r="AU36" s="18"/>
      <c r="AV36" s="18"/>
      <c r="AW36" s="18"/>
      <c r="AX36" s="27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8" t="e">
        <f t="shared" si="3"/>
        <v>#DIV/0!</v>
      </c>
      <c r="BK36" s="2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8" t="e">
        <f t="shared" si="4"/>
        <v>#DIV/0!</v>
      </c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8" t="e">
        <f t="shared" si="5"/>
        <v>#DIV/0!</v>
      </c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8" t="e">
        <f t="shared" si="6"/>
        <v>#DIV/0!</v>
      </c>
    </row>
    <row r="37" spans="1:155">
      <c r="A37">
        <v>8</v>
      </c>
      <c r="B37" s="3"/>
      <c r="C37" s="3"/>
      <c r="D37" s="3"/>
      <c r="E37" s="3"/>
      <c r="F37" s="3"/>
      <c r="G37" s="3"/>
      <c r="H37" s="24"/>
      <c r="I37" s="2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8" t="e">
        <f t="shared" si="2"/>
        <v>#DIV/0!</v>
      </c>
      <c r="AF37" s="2"/>
      <c r="AG37" s="18"/>
      <c r="AH37" s="18"/>
      <c r="AI37" s="18"/>
      <c r="AJ37" s="18"/>
      <c r="AK37" s="18"/>
      <c r="AL37" s="18"/>
      <c r="AM37" s="18"/>
      <c r="AN37" s="18"/>
      <c r="AO37" s="27"/>
      <c r="AP37" s="18"/>
      <c r="AQ37" s="18"/>
      <c r="AR37" s="18"/>
      <c r="AS37" s="18"/>
      <c r="AT37" s="18"/>
      <c r="AU37" s="18"/>
      <c r="AV37" s="18"/>
      <c r="AW37" s="18"/>
      <c r="AX37" s="27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8" t="e">
        <f t="shared" si="3"/>
        <v>#DIV/0!</v>
      </c>
      <c r="BK37" s="2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8" t="e">
        <f t="shared" si="4"/>
        <v>#DIV/0!</v>
      </c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8" t="e">
        <f t="shared" si="5"/>
        <v>#DIV/0!</v>
      </c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8" t="e">
        <f t="shared" si="6"/>
        <v>#DIV/0!</v>
      </c>
    </row>
    <row r="38" spans="1:155">
      <c r="A38">
        <v>9</v>
      </c>
      <c r="B38" s="3"/>
      <c r="C38" s="3"/>
      <c r="D38" s="3"/>
      <c r="E38" s="3"/>
      <c r="F38" s="3"/>
      <c r="G38" s="3"/>
      <c r="H38" s="24"/>
      <c r="I38" s="2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8" t="e">
        <f t="shared" si="2"/>
        <v>#DIV/0!</v>
      </c>
      <c r="AF38" s="2"/>
      <c r="AG38" s="18"/>
      <c r="AH38" s="18"/>
      <c r="AI38" s="18"/>
      <c r="AJ38" s="18"/>
      <c r="AK38" s="18"/>
      <c r="AL38" s="18"/>
      <c r="AM38" s="18"/>
      <c r="AN38" s="18"/>
      <c r="AO38" s="27"/>
      <c r="AP38" s="18"/>
      <c r="AQ38" s="18"/>
      <c r="AR38" s="18"/>
      <c r="AS38" s="18"/>
      <c r="AT38" s="18"/>
      <c r="AU38" s="18"/>
      <c r="AV38" s="18"/>
      <c r="AW38" s="18"/>
      <c r="AX38" s="27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8" t="e">
        <f t="shared" si="3"/>
        <v>#DIV/0!</v>
      </c>
      <c r="BK38" s="2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8" t="e">
        <f t="shared" si="4"/>
        <v>#DIV/0!</v>
      </c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8" t="e">
        <f t="shared" si="5"/>
        <v>#DIV/0!</v>
      </c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8" t="e">
        <f t="shared" si="6"/>
        <v>#DIV/0!</v>
      </c>
    </row>
    <row r="39" spans="1:155">
      <c r="A39">
        <v>10</v>
      </c>
      <c r="B39" s="3"/>
      <c r="C39" s="3"/>
      <c r="D39" s="3"/>
      <c r="E39" s="3"/>
      <c r="F39" s="3"/>
      <c r="G39" s="3"/>
      <c r="H39" s="24"/>
      <c r="I39" s="2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8" t="e">
        <f t="shared" si="2"/>
        <v>#DIV/0!</v>
      </c>
      <c r="AF39" s="2"/>
      <c r="AG39" s="18"/>
      <c r="AH39" s="18"/>
      <c r="AI39" s="18"/>
      <c r="AJ39" s="18"/>
      <c r="AK39" s="18"/>
      <c r="AL39" s="18"/>
      <c r="AM39" s="18"/>
      <c r="AN39" s="18"/>
      <c r="AO39" s="27"/>
      <c r="AP39" s="18"/>
      <c r="AQ39" s="18"/>
      <c r="AR39" s="18"/>
      <c r="AS39" s="18"/>
      <c r="AT39" s="18"/>
      <c r="AU39" s="18"/>
      <c r="AV39" s="18"/>
      <c r="AW39" s="18"/>
      <c r="AX39" s="27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8" t="e">
        <f t="shared" si="3"/>
        <v>#DIV/0!</v>
      </c>
      <c r="BK39" s="2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8" t="e">
        <f t="shared" si="4"/>
        <v>#DIV/0!</v>
      </c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8" t="e">
        <f t="shared" si="5"/>
        <v>#DIV/0!</v>
      </c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8" t="e">
        <f t="shared" si="6"/>
        <v>#DIV/0!</v>
      </c>
    </row>
    <row r="40" spans="1:155">
      <c r="A40">
        <v>11</v>
      </c>
      <c r="B40" s="3"/>
      <c r="C40" s="3"/>
      <c r="D40" s="3"/>
      <c r="E40" s="3"/>
      <c r="F40" s="3"/>
      <c r="G40" s="3"/>
      <c r="H40" s="24"/>
      <c r="I40" s="2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8" t="e">
        <f t="shared" si="2"/>
        <v>#DIV/0!</v>
      </c>
      <c r="AF40" s="2"/>
      <c r="AG40" s="18"/>
      <c r="AH40" s="18"/>
      <c r="AI40" s="18"/>
      <c r="AJ40" s="18"/>
      <c r="AK40" s="18"/>
      <c r="AL40" s="18"/>
      <c r="AM40" s="18"/>
      <c r="AN40" s="18"/>
      <c r="AO40" s="27"/>
      <c r="AP40" s="18"/>
      <c r="AQ40" s="18"/>
      <c r="AR40" s="18"/>
      <c r="AS40" s="18"/>
      <c r="AT40" s="18"/>
      <c r="AU40" s="18"/>
      <c r="AV40" s="18"/>
      <c r="AW40" s="18"/>
      <c r="AX40" s="27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8" t="e">
        <f t="shared" si="3"/>
        <v>#DIV/0!</v>
      </c>
      <c r="BK40" s="2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8" t="e">
        <f t="shared" si="4"/>
        <v>#DIV/0!</v>
      </c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8" t="e">
        <f t="shared" si="5"/>
        <v>#DIV/0!</v>
      </c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8" t="e">
        <f t="shared" si="6"/>
        <v>#DIV/0!</v>
      </c>
    </row>
    <row r="41" spans="1:155">
      <c r="A41">
        <v>12</v>
      </c>
      <c r="B41" s="3"/>
      <c r="C41" s="3"/>
      <c r="D41" s="3"/>
      <c r="E41" s="3"/>
      <c r="F41" s="3"/>
      <c r="G41" s="3"/>
      <c r="H41" s="24"/>
      <c r="I41" s="2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8" t="e">
        <f t="shared" si="2"/>
        <v>#DIV/0!</v>
      </c>
      <c r="AF41" s="2"/>
      <c r="AG41" s="18"/>
      <c r="AH41" s="18"/>
      <c r="AI41" s="18"/>
      <c r="AJ41" s="18"/>
      <c r="AK41" s="18"/>
      <c r="AL41" s="18"/>
      <c r="AM41" s="18"/>
      <c r="AN41" s="18"/>
      <c r="AO41" s="27"/>
      <c r="AP41" s="18"/>
      <c r="AQ41" s="18"/>
      <c r="AR41" s="18"/>
      <c r="AS41" s="18"/>
      <c r="AT41" s="18"/>
      <c r="AU41" s="18"/>
      <c r="AV41" s="18"/>
      <c r="AW41" s="18"/>
      <c r="AX41" s="27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8" t="e">
        <f t="shared" si="3"/>
        <v>#DIV/0!</v>
      </c>
      <c r="BK41" s="2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8" t="e">
        <f t="shared" si="4"/>
        <v>#DIV/0!</v>
      </c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8" t="e">
        <f t="shared" si="5"/>
        <v>#DIV/0!</v>
      </c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8" t="e">
        <f t="shared" si="6"/>
        <v>#DIV/0!</v>
      </c>
    </row>
    <row r="42" spans="1:155">
      <c r="A42">
        <v>13</v>
      </c>
      <c r="B42" s="3"/>
      <c r="C42" s="3"/>
      <c r="D42" s="3"/>
      <c r="E42" s="3"/>
      <c r="F42" s="3"/>
      <c r="G42" s="3"/>
      <c r="H42" s="24"/>
      <c r="I42" s="2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8" t="e">
        <f t="shared" si="2"/>
        <v>#DIV/0!</v>
      </c>
      <c r="AF42" s="2"/>
      <c r="AG42" s="18"/>
      <c r="AH42" s="18"/>
      <c r="AI42" s="18"/>
      <c r="AJ42" s="18"/>
      <c r="AK42" s="18"/>
      <c r="AL42" s="18"/>
      <c r="AM42" s="18"/>
      <c r="AN42" s="18"/>
      <c r="AO42" s="27"/>
      <c r="AP42" s="18"/>
      <c r="AQ42" s="18"/>
      <c r="AR42" s="18"/>
      <c r="AS42" s="18"/>
      <c r="AT42" s="18"/>
      <c r="AU42" s="18"/>
      <c r="AV42" s="18"/>
      <c r="AW42" s="18"/>
      <c r="AX42" s="27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8" t="e">
        <f t="shared" si="3"/>
        <v>#DIV/0!</v>
      </c>
      <c r="BK42" s="2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8" t="e">
        <f t="shared" si="4"/>
        <v>#DIV/0!</v>
      </c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8" t="e">
        <f t="shared" si="5"/>
        <v>#DIV/0!</v>
      </c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8" t="e">
        <f t="shared" si="6"/>
        <v>#DIV/0!</v>
      </c>
    </row>
    <row r="43" spans="1:155">
      <c r="A43">
        <v>14</v>
      </c>
      <c r="B43" s="3"/>
      <c r="C43" s="3"/>
      <c r="D43" s="3"/>
      <c r="E43" s="3"/>
      <c r="F43" s="3"/>
      <c r="G43" s="3"/>
      <c r="H43" s="24"/>
      <c r="I43" s="2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8" t="e">
        <f t="shared" si="2"/>
        <v>#DIV/0!</v>
      </c>
      <c r="AF43" s="2"/>
      <c r="AG43" s="18"/>
      <c r="AH43" s="18"/>
      <c r="AI43" s="18"/>
      <c r="AJ43" s="18"/>
      <c r="AK43" s="18"/>
      <c r="AL43" s="18"/>
      <c r="AM43" s="18"/>
      <c r="AN43" s="18"/>
      <c r="AO43" s="27"/>
      <c r="AP43" s="18"/>
      <c r="AQ43" s="18"/>
      <c r="AR43" s="18"/>
      <c r="AS43" s="18"/>
      <c r="AT43" s="18"/>
      <c r="AU43" s="18"/>
      <c r="AV43" s="18"/>
      <c r="AW43" s="18"/>
      <c r="AX43" s="27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8" t="e">
        <f t="shared" si="3"/>
        <v>#DIV/0!</v>
      </c>
      <c r="BK43" s="2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8" t="e">
        <f t="shared" si="4"/>
        <v>#DIV/0!</v>
      </c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8" t="e">
        <f t="shared" si="5"/>
        <v>#DIV/0!</v>
      </c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8" t="e">
        <f t="shared" si="6"/>
        <v>#DIV/0!</v>
      </c>
    </row>
    <row r="44" spans="1:155">
      <c r="A44">
        <v>15</v>
      </c>
      <c r="B44" s="3"/>
      <c r="C44" s="3"/>
      <c r="D44" s="3"/>
      <c r="E44" s="3"/>
      <c r="F44" s="3"/>
      <c r="G44" s="3"/>
      <c r="H44" s="24"/>
      <c r="I44" s="24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8" t="e">
        <f t="shared" si="2"/>
        <v>#DIV/0!</v>
      </c>
      <c r="AF44" s="2"/>
      <c r="AG44" s="18"/>
      <c r="AH44" s="18"/>
      <c r="AI44" s="18"/>
      <c r="AJ44" s="18"/>
      <c r="AK44" s="18"/>
      <c r="AL44" s="18"/>
      <c r="AM44" s="18"/>
      <c r="AN44" s="18"/>
      <c r="AO44" s="27"/>
      <c r="AP44" s="18"/>
      <c r="AQ44" s="18"/>
      <c r="AR44" s="18"/>
      <c r="AS44" s="18"/>
      <c r="AT44" s="18"/>
      <c r="AU44" s="18"/>
      <c r="AV44" s="18"/>
      <c r="AW44" s="18"/>
      <c r="AX44" s="27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8" t="e">
        <f t="shared" si="3"/>
        <v>#DIV/0!</v>
      </c>
      <c r="BK44" s="2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8" t="e">
        <f t="shared" si="4"/>
        <v>#DIV/0!</v>
      </c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8" t="e">
        <f t="shared" si="5"/>
        <v>#DIV/0!</v>
      </c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8" t="e">
        <f t="shared" si="6"/>
        <v>#DIV/0!</v>
      </c>
    </row>
    <row r="45" spans="1:155">
      <c r="A45">
        <v>16</v>
      </c>
      <c r="B45" s="3"/>
      <c r="C45" s="3"/>
      <c r="D45" s="3"/>
      <c r="E45" s="3"/>
      <c r="F45" s="3"/>
      <c r="G45" s="3"/>
      <c r="H45" s="24"/>
      <c r="I45" s="2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8" t="e">
        <f t="shared" si="2"/>
        <v>#DIV/0!</v>
      </c>
      <c r="AF45" s="2"/>
      <c r="AG45" s="18"/>
      <c r="AH45" s="18"/>
      <c r="AI45" s="18"/>
      <c r="AJ45" s="18"/>
      <c r="AK45" s="18"/>
      <c r="AL45" s="18"/>
      <c r="AM45" s="18"/>
      <c r="AN45" s="18"/>
      <c r="AO45" s="27"/>
      <c r="AP45" s="18"/>
      <c r="AQ45" s="18"/>
      <c r="AR45" s="18"/>
      <c r="AS45" s="18"/>
      <c r="AT45" s="18"/>
      <c r="AU45" s="18"/>
      <c r="AV45" s="18"/>
      <c r="AW45" s="18"/>
      <c r="AX45" s="27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8" t="e">
        <f t="shared" si="3"/>
        <v>#DIV/0!</v>
      </c>
      <c r="BK45" s="2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8" t="e">
        <f t="shared" si="4"/>
        <v>#DIV/0!</v>
      </c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8" t="e">
        <f t="shared" si="5"/>
        <v>#DIV/0!</v>
      </c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8" t="e">
        <f t="shared" si="6"/>
        <v>#DIV/0!</v>
      </c>
    </row>
    <row r="46" spans="1:155">
      <c r="A46">
        <v>17</v>
      </c>
      <c r="B46" s="3"/>
      <c r="C46" s="3"/>
      <c r="D46" s="3"/>
      <c r="E46" s="3"/>
      <c r="F46" s="3"/>
      <c r="G46" s="3"/>
      <c r="H46" s="24"/>
      <c r="I46" s="2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8" t="e">
        <f t="shared" si="2"/>
        <v>#DIV/0!</v>
      </c>
      <c r="AF46" s="2"/>
      <c r="AG46" s="18"/>
      <c r="AH46" s="18"/>
      <c r="AI46" s="18"/>
      <c r="AJ46" s="18"/>
      <c r="AK46" s="18"/>
      <c r="AL46" s="18"/>
      <c r="AM46" s="18"/>
      <c r="AN46" s="18"/>
      <c r="AO46" s="27"/>
      <c r="AP46" s="18"/>
      <c r="AQ46" s="18"/>
      <c r="AR46" s="18"/>
      <c r="AS46" s="18"/>
      <c r="AT46" s="18"/>
      <c r="AU46" s="18"/>
      <c r="AV46" s="18"/>
      <c r="AW46" s="18"/>
      <c r="AX46" s="27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8" t="e">
        <f t="shared" si="3"/>
        <v>#DIV/0!</v>
      </c>
      <c r="BK46" s="2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8" t="e">
        <f t="shared" si="4"/>
        <v>#DIV/0!</v>
      </c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8" t="e">
        <f t="shared" si="5"/>
        <v>#DIV/0!</v>
      </c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8" t="e">
        <f t="shared" si="6"/>
        <v>#DIV/0!</v>
      </c>
    </row>
    <row r="47" spans="1:155">
      <c r="A47">
        <v>18</v>
      </c>
      <c r="B47" s="3"/>
      <c r="C47" s="3"/>
      <c r="D47" s="3"/>
      <c r="E47" s="3"/>
      <c r="F47" s="3"/>
      <c r="G47" s="3"/>
      <c r="H47" s="24"/>
      <c r="I47" s="2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8" t="e">
        <f t="shared" si="2"/>
        <v>#DIV/0!</v>
      </c>
      <c r="AF47" s="2"/>
      <c r="AG47" s="18"/>
      <c r="AH47" s="18"/>
      <c r="AI47" s="18"/>
      <c r="AJ47" s="18"/>
      <c r="AK47" s="18"/>
      <c r="AL47" s="18"/>
      <c r="AM47" s="18"/>
      <c r="AN47" s="18"/>
      <c r="AO47" s="27"/>
      <c r="AP47" s="18"/>
      <c r="AQ47" s="18"/>
      <c r="AR47" s="18"/>
      <c r="AS47" s="18"/>
      <c r="AT47" s="18"/>
      <c r="AU47" s="18"/>
      <c r="AV47" s="18"/>
      <c r="AW47" s="18"/>
      <c r="AX47" s="27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8" t="e">
        <f t="shared" si="3"/>
        <v>#DIV/0!</v>
      </c>
      <c r="BK47" s="2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8" t="e">
        <f t="shared" si="4"/>
        <v>#DIV/0!</v>
      </c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8" t="e">
        <f t="shared" si="5"/>
        <v>#DIV/0!</v>
      </c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8" t="e">
        <f t="shared" si="6"/>
        <v>#DIV/0!</v>
      </c>
    </row>
    <row r="48" spans="1:155">
      <c r="A48">
        <v>19</v>
      </c>
      <c r="B48" s="3"/>
      <c r="C48" s="3"/>
      <c r="D48" s="3"/>
      <c r="E48" s="3"/>
      <c r="F48" s="3"/>
      <c r="G48" s="3"/>
      <c r="H48" s="24"/>
      <c r="I48" s="24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8" t="e">
        <f t="shared" si="2"/>
        <v>#DIV/0!</v>
      </c>
      <c r="AF48" s="2"/>
      <c r="AG48" s="18"/>
      <c r="AH48" s="18"/>
      <c r="AI48" s="18"/>
      <c r="AJ48" s="18"/>
      <c r="AK48" s="18"/>
      <c r="AL48" s="18"/>
      <c r="AM48" s="18"/>
      <c r="AN48" s="18"/>
      <c r="AO48" s="27"/>
      <c r="AP48" s="18"/>
      <c r="AQ48" s="18"/>
      <c r="AR48" s="18"/>
      <c r="AS48" s="18"/>
      <c r="AT48" s="18"/>
      <c r="AU48" s="18"/>
      <c r="AV48" s="18"/>
      <c r="AW48" s="18"/>
      <c r="AX48" s="27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8" t="e">
        <f t="shared" si="3"/>
        <v>#DIV/0!</v>
      </c>
      <c r="BK48" s="2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8" t="e">
        <f t="shared" si="4"/>
        <v>#DIV/0!</v>
      </c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8" t="e">
        <f t="shared" si="5"/>
        <v>#DIV/0!</v>
      </c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8" t="e">
        <f t="shared" si="6"/>
        <v>#DIV/0!</v>
      </c>
    </row>
    <row r="49" spans="1:155">
      <c r="A49">
        <v>20</v>
      </c>
      <c r="B49" s="3"/>
      <c r="C49" s="3"/>
      <c r="D49" s="3"/>
      <c r="E49" s="3"/>
      <c r="F49" s="3"/>
      <c r="G49" s="3"/>
      <c r="H49" s="24"/>
      <c r="I49" s="2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8" t="e">
        <f t="shared" si="2"/>
        <v>#DIV/0!</v>
      </c>
      <c r="AF49" s="2"/>
      <c r="AG49" s="18"/>
      <c r="AH49" s="18"/>
      <c r="AI49" s="18"/>
      <c r="AJ49" s="18"/>
      <c r="AK49" s="18"/>
      <c r="AL49" s="18"/>
      <c r="AM49" s="18"/>
      <c r="AN49" s="18"/>
      <c r="AO49" s="27"/>
      <c r="AP49" s="18"/>
      <c r="AQ49" s="18"/>
      <c r="AR49" s="18"/>
      <c r="AS49" s="18"/>
      <c r="AT49" s="18"/>
      <c r="AU49" s="18"/>
      <c r="AV49" s="18"/>
      <c r="AW49" s="18"/>
      <c r="AX49" s="27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8" t="e">
        <f t="shared" si="3"/>
        <v>#DIV/0!</v>
      </c>
      <c r="BK49" s="2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8" t="e">
        <f t="shared" si="4"/>
        <v>#DIV/0!</v>
      </c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8" t="e">
        <f t="shared" si="5"/>
        <v>#DIV/0!</v>
      </c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8" t="e">
        <f t="shared" si="6"/>
        <v>#DIV/0!</v>
      </c>
    </row>
    <row r="50" spans="1:155">
      <c r="A50">
        <v>21</v>
      </c>
      <c r="B50" s="3"/>
      <c r="C50" s="3"/>
      <c r="D50" s="3"/>
      <c r="E50" s="3"/>
      <c r="F50" s="3"/>
      <c r="G50" s="3"/>
      <c r="H50" s="24"/>
      <c r="I50" s="24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8" t="e">
        <f t="shared" si="2"/>
        <v>#DIV/0!</v>
      </c>
      <c r="AF50" s="2"/>
      <c r="AG50" s="18"/>
      <c r="AH50" s="18"/>
      <c r="AI50" s="18"/>
      <c r="AJ50" s="18"/>
      <c r="AK50" s="18"/>
      <c r="AL50" s="18"/>
      <c r="AM50" s="18"/>
      <c r="AN50" s="18"/>
      <c r="AO50" s="27"/>
      <c r="AP50" s="18"/>
      <c r="AQ50" s="18"/>
      <c r="AR50" s="18"/>
      <c r="AS50" s="18"/>
      <c r="AT50" s="18"/>
      <c r="AU50" s="18"/>
      <c r="AV50" s="18"/>
      <c r="AW50" s="18"/>
      <c r="AX50" s="27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8" t="e">
        <f t="shared" si="3"/>
        <v>#DIV/0!</v>
      </c>
      <c r="BK50" s="2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8" t="e">
        <f t="shared" si="4"/>
        <v>#DIV/0!</v>
      </c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8" t="e">
        <f t="shared" si="5"/>
        <v>#DIV/0!</v>
      </c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8" t="e">
        <f t="shared" si="6"/>
        <v>#DIV/0!</v>
      </c>
    </row>
    <row r="51" spans="1:155">
      <c r="A51">
        <v>22</v>
      </c>
      <c r="B51" s="3"/>
      <c r="C51" s="3"/>
      <c r="D51" s="3"/>
      <c r="E51" s="3"/>
      <c r="F51" s="3"/>
      <c r="G51" s="3"/>
      <c r="H51" s="24"/>
      <c r="I51" s="24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8" t="e">
        <f t="shared" si="2"/>
        <v>#DIV/0!</v>
      </c>
      <c r="AF51" s="2"/>
      <c r="AG51" s="18"/>
      <c r="AH51" s="18"/>
      <c r="AI51" s="18"/>
      <c r="AJ51" s="18"/>
      <c r="AK51" s="18"/>
      <c r="AL51" s="18"/>
      <c r="AM51" s="18"/>
      <c r="AN51" s="18"/>
      <c r="AO51" s="27"/>
      <c r="AP51" s="18"/>
      <c r="AQ51" s="18"/>
      <c r="AR51" s="18"/>
      <c r="AS51" s="18"/>
      <c r="AT51" s="18"/>
      <c r="AU51" s="18"/>
      <c r="AV51" s="18"/>
      <c r="AW51" s="18"/>
      <c r="AX51" s="27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8" t="e">
        <f t="shared" si="3"/>
        <v>#DIV/0!</v>
      </c>
      <c r="BK51" s="2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8" t="e">
        <f t="shared" si="4"/>
        <v>#DIV/0!</v>
      </c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8" t="e">
        <f t="shared" si="5"/>
        <v>#DIV/0!</v>
      </c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8" t="e">
        <f t="shared" si="6"/>
        <v>#DIV/0!</v>
      </c>
    </row>
    <row r="52" spans="1:155">
      <c r="A52">
        <v>23</v>
      </c>
      <c r="B52" s="3"/>
      <c r="C52" s="3"/>
      <c r="D52" s="3"/>
      <c r="E52" s="3"/>
      <c r="F52" s="3"/>
      <c r="G52" s="3"/>
      <c r="H52" s="24"/>
      <c r="I52" s="24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8" t="e">
        <f t="shared" si="2"/>
        <v>#DIV/0!</v>
      </c>
      <c r="AF52" s="2"/>
      <c r="AG52" s="18"/>
      <c r="AH52" s="18"/>
      <c r="AI52" s="18"/>
      <c r="AJ52" s="18"/>
      <c r="AK52" s="18"/>
      <c r="AL52" s="18"/>
      <c r="AM52" s="18"/>
      <c r="AN52" s="18"/>
      <c r="AO52" s="27"/>
      <c r="AP52" s="18"/>
      <c r="AQ52" s="18"/>
      <c r="AR52" s="18"/>
      <c r="AS52" s="18"/>
      <c r="AT52" s="18"/>
      <c r="AU52" s="18"/>
      <c r="AV52" s="18"/>
      <c r="AW52" s="18"/>
      <c r="AX52" s="27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8" t="e">
        <f t="shared" si="3"/>
        <v>#DIV/0!</v>
      </c>
      <c r="BK52" s="2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8" t="e">
        <f t="shared" si="4"/>
        <v>#DIV/0!</v>
      </c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8" t="e">
        <f t="shared" si="5"/>
        <v>#DIV/0!</v>
      </c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8" t="e">
        <f t="shared" si="6"/>
        <v>#DIV/0!</v>
      </c>
    </row>
    <row r="53" spans="1:155">
      <c r="A53">
        <v>24</v>
      </c>
      <c r="B53" s="3"/>
      <c r="C53" s="3"/>
      <c r="D53" s="3"/>
      <c r="E53" s="3"/>
      <c r="F53" s="3"/>
      <c r="G53" s="3"/>
      <c r="H53" s="24"/>
      <c r="I53" s="24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8" t="e">
        <f t="shared" si="2"/>
        <v>#DIV/0!</v>
      </c>
      <c r="AF53" s="2"/>
      <c r="AG53" s="18"/>
      <c r="AH53" s="18"/>
      <c r="AI53" s="18"/>
      <c r="AJ53" s="18"/>
      <c r="AK53" s="18"/>
      <c r="AL53" s="18"/>
      <c r="AM53" s="18"/>
      <c r="AN53" s="18"/>
      <c r="AO53" s="27"/>
      <c r="AP53" s="18"/>
      <c r="AQ53" s="18"/>
      <c r="AR53" s="18"/>
      <c r="AS53" s="18"/>
      <c r="AT53" s="18"/>
      <c r="AU53" s="18"/>
      <c r="AV53" s="18"/>
      <c r="AW53" s="18"/>
      <c r="AX53" s="27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8" t="e">
        <f t="shared" si="3"/>
        <v>#DIV/0!</v>
      </c>
      <c r="BK53" s="2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8" t="e">
        <f t="shared" si="4"/>
        <v>#DIV/0!</v>
      </c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8" t="e">
        <f t="shared" si="5"/>
        <v>#DIV/0!</v>
      </c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8" t="e">
        <f t="shared" si="6"/>
        <v>#DIV/0!</v>
      </c>
    </row>
    <row r="54" spans="1:155">
      <c r="A54">
        <v>25</v>
      </c>
      <c r="B54" s="3"/>
      <c r="C54" s="3"/>
      <c r="D54" s="3"/>
      <c r="E54" s="3"/>
      <c r="F54" s="3"/>
      <c r="G54" s="3"/>
      <c r="H54" s="24"/>
      <c r="I54" s="24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8" t="e">
        <f t="shared" si="2"/>
        <v>#DIV/0!</v>
      </c>
      <c r="AF54" s="2"/>
      <c r="AG54" s="18"/>
      <c r="AH54" s="18"/>
      <c r="AI54" s="18"/>
      <c r="AJ54" s="18"/>
      <c r="AK54" s="18"/>
      <c r="AL54" s="18"/>
      <c r="AM54" s="18"/>
      <c r="AN54" s="18"/>
      <c r="AO54" s="27"/>
      <c r="AP54" s="18"/>
      <c r="AQ54" s="18"/>
      <c r="AR54" s="18"/>
      <c r="AS54" s="18"/>
      <c r="AT54" s="18"/>
      <c r="AU54" s="18"/>
      <c r="AV54" s="18"/>
      <c r="AW54" s="18"/>
      <c r="AX54" s="27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8" t="e">
        <f t="shared" si="3"/>
        <v>#DIV/0!</v>
      </c>
      <c r="BK54" s="2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8" t="e">
        <f t="shared" si="4"/>
        <v>#DIV/0!</v>
      </c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8" t="e">
        <f t="shared" si="5"/>
        <v>#DIV/0!</v>
      </c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8" t="e">
        <f t="shared" si="6"/>
        <v>#DIV/0!</v>
      </c>
    </row>
    <row r="55" spans="1:155">
      <c r="A55">
        <v>26</v>
      </c>
      <c r="B55" s="3"/>
      <c r="C55" s="3"/>
      <c r="D55" s="3"/>
      <c r="E55" s="3"/>
      <c r="F55" s="3"/>
      <c r="G55" s="3"/>
      <c r="H55" s="24"/>
      <c r="I55" s="24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8" t="e">
        <f t="shared" si="2"/>
        <v>#DIV/0!</v>
      </c>
      <c r="AF55" s="2"/>
      <c r="AG55" s="18"/>
      <c r="AH55" s="18"/>
      <c r="AI55" s="18"/>
      <c r="AJ55" s="18"/>
      <c r="AK55" s="18"/>
      <c r="AL55" s="18"/>
      <c r="AM55" s="18"/>
      <c r="AN55" s="18"/>
      <c r="AO55" s="27"/>
      <c r="AP55" s="18"/>
      <c r="AQ55" s="18"/>
      <c r="AR55" s="18"/>
      <c r="AS55" s="18"/>
      <c r="AT55" s="18"/>
      <c r="AU55" s="18"/>
      <c r="AV55" s="18"/>
      <c r="AW55" s="18"/>
      <c r="AX55" s="27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8" t="e">
        <f t="shared" si="3"/>
        <v>#DIV/0!</v>
      </c>
      <c r="BK55" s="2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8" t="e">
        <f t="shared" si="4"/>
        <v>#DIV/0!</v>
      </c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8" t="e">
        <f t="shared" si="5"/>
        <v>#DIV/0!</v>
      </c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8" t="e">
        <f t="shared" si="6"/>
        <v>#DIV/0!</v>
      </c>
    </row>
    <row r="56" spans="1:155">
      <c r="A56">
        <v>27</v>
      </c>
      <c r="B56" s="3"/>
      <c r="C56" s="3"/>
      <c r="D56" s="3"/>
      <c r="E56" s="3"/>
      <c r="F56" s="3"/>
      <c r="G56" s="3"/>
      <c r="H56" s="24"/>
      <c r="I56" s="24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8" t="e">
        <f t="shared" si="2"/>
        <v>#DIV/0!</v>
      </c>
      <c r="AF56" s="2"/>
      <c r="AG56" s="18"/>
      <c r="AH56" s="18"/>
      <c r="AI56" s="18"/>
      <c r="AJ56" s="18"/>
      <c r="AK56" s="18"/>
      <c r="AL56" s="18"/>
      <c r="AM56" s="18"/>
      <c r="AN56" s="18"/>
      <c r="AO56" s="27"/>
      <c r="AP56" s="18"/>
      <c r="AQ56" s="18"/>
      <c r="AR56" s="18"/>
      <c r="AS56" s="18"/>
      <c r="AT56" s="18"/>
      <c r="AU56" s="18"/>
      <c r="AV56" s="18"/>
      <c r="AW56" s="18"/>
      <c r="AX56" s="27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8" t="e">
        <f t="shared" si="3"/>
        <v>#DIV/0!</v>
      </c>
      <c r="BK56" s="2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8" t="e">
        <f t="shared" si="4"/>
        <v>#DIV/0!</v>
      </c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8" t="e">
        <f t="shared" si="5"/>
        <v>#DIV/0!</v>
      </c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8" t="e">
        <f t="shared" si="6"/>
        <v>#DIV/0!</v>
      </c>
    </row>
    <row r="57" spans="1:155">
      <c r="A57">
        <v>28</v>
      </c>
      <c r="B57" s="3"/>
      <c r="C57" s="3"/>
      <c r="D57" s="3"/>
      <c r="E57" s="3"/>
      <c r="F57" s="3"/>
      <c r="G57" s="3"/>
      <c r="H57" s="24"/>
      <c r="I57" s="2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8" t="e">
        <f t="shared" si="2"/>
        <v>#DIV/0!</v>
      </c>
      <c r="AF57" s="2"/>
      <c r="AG57" s="18"/>
      <c r="AH57" s="18"/>
      <c r="AI57" s="18"/>
      <c r="AJ57" s="18"/>
      <c r="AK57" s="18"/>
      <c r="AL57" s="18"/>
      <c r="AM57" s="18"/>
      <c r="AN57" s="18"/>
      <c r="AO57" s="27"/>
      <c r="AP57" s="18"/>
      <c r="AQ57" s="18"/>
      <c r="AR57" s="18"/>
      <c r="AS57" s="18"/>
      <c r="AT57" s="18"/>
      <c r="AU57" s="18"/>
      <c r="AV57" s="18"/>
      <c r="AW57" s="18"/>
      <c r="AX57" s="27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8" t="e">
        <f t="shared" si="3"/>
        <v>#DIV/0!</v>
      </c>
      <c r="BK57" s="2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8" t="e">
        <f t="shared" si="4"/>
        <v>#DIV/0!</v>
      </c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8" t="e">
        <f t="shared" si="5"/>
        <v>#DIV/0!</v>
      </c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8" t="e">
        <f t="shared" si="6"/>
        <v>#DIV/0!</v>
      </c>
    </row>
    <row r="58" spans="1:155">
      <c r="A58">
        <v>29</v>
      </c>
      <c r="B58" s="3"/>
      <c r="C58" s="3"/>
      <c r="D58" s="3"/>
      <c r="E58" s="3"/>
      <c r="F58" s="3"/>
      <c r="G58" s="3"/>
      <c r="H58" s="24"/>
      <c r="I58" s="24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8" t="e">
        <f t="shared" si="2"/>
        <v>#DIV/0!</v>
      </c>
      <c r="AF58" s="2"/>
      <c r="AG58" s="18"/>
      <c r="AH58" s="18"/>
      <c r="AI58" s="18"/>
      <c r="AJ58" s="18"/>
      <c r="AK58" s="18"/>
      <c r="AL58" s="18"/>
      <c r="AM58" s="18"/>
      <c r="AN58" s="18"/>
      <c r="AO58" s="27"/>
      <c r="AP58" s="18"/>
      <c r="AQ58" s="18"/>
      <c r="AR58" s="18"/>
      <c r="AS58" s="18"/>
      <c r="AT58" s="18"/>
      <c r="AU58" s="18"/>
      <c r="AV58" s="18"/>
      <c r="AW58" s="18"/>
      <c r="AX58" s="27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8" t="e">
        <f t="shared" si="3"/>
        <v>#DIV/0!</v>
      </c>
      <c r="BK58" s="2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8" t="e">
        <f t="shared" si="4"/>
        <v>#DIV/0!</v>
      </c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8" t="e">
        <f t="shared" si="5"/>
        <v>#DIV/0!</v>
      </c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8" t="e">
        <f t="shared" si="6"/>
        <v>#DIV/0!</v>
      </c>
    </row>
    <row r="59" spans="1:155">
      <c r="A59">
        <v>30</v>
      </c>
      <c r="B59" s="3"/>
      <c r="C59" s="3"/>
      <c r="D59" s="3"/>
      <c r="E59" s="3"/>
      <c r="F59" s="3"/>
      <c r="G59" s="3"/>
      <c r="H59" s="24"/>
      <c r="I59" s="24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8" t="e">
        <f t="shared" si="2"/>
        <v>#DIV/0!</v>
      </c>
      <c r="AF59" s="2"/>
      <c r="AG59" s="18"/>
      <c r="AH59" s="18"/>
      <c r="AI59" s="18"/>
      <c r="AJ59" s="18"/>
      <c r="AK59" s="18"/>
      <c r="AL59" s="18"/>
      <c r="AM59" s="18"/>
      <c r="AN59" s="18"/>
      <c r="AO59" s="27"/>
      <c r="AP59" s="18"/>
      <c r="AQ59" s="18"/>
      <c r="AR59" s="18"/>
      <c r="AS59" s="18"/>
      <c r="AT59" s="18"/>
      <c r="AU59" s="18"/>
      <c r="AV59" s="18"/>
      <c r="AW59" s="18"/>
      <c r="AX59" s="27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8" t="e">
        <f t="shared" si="3"/>
        <v>#DIV/0!</v>
      </c>
      <c r="BK59" s="2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8" t="e">
        <f t="shared" si="4"/>
        <v>#DIV/0!</v>
      </c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8" t="e">
        <f t="shared" si="5"/>
        <v>#DIV/0!</v>
      </c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8" t="e">
        <f t="shared" si="6"/>
        <v>#DIV/0!</v>
      </c>
    </row>
    <row r="60" spans="1:155">
      <c r="A60">
        <v>31</v>
      </c>
      <c r="B60" s="3"/>
      <c r="C60" s="3"/>
      <c r="D60" s="3"/>
      <c r="E60" s="3"/>
      <c r="F60" s="3"/>
      <c r="G60" s="3"/>
      <c r="H60" s="24"/>
      <c r="I60" s="24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8" t="e">
        <f t="shared" si="2"/>
        <v>#DIV/0!</v>
      </c>
      <c r="AF60" s="2"/>
      <c r="AG60" s="18"/>
      <c r="AH60" s="18"/>
      <c r="AI60" s="18"/>
      <c r="AJ60" s="18"/>
      <c r="AK60" s="18"/>
      <c r="AL60" s="18"/>
      <c r="AM60" s="18"/>
      <c r="AN60" s="18"/>
      <c r="AO60" s="27"/>
      <c r="AP60" s="18"/>
      <c r="AQ60" s="18"/>
      <c r="AR60" s="18"/>
      <c r="AS60" s="18"/>
      <c r="AT60" s="18"/>
      <c r="AU60" s="18"/>
      <c r="AV60" s="18"/>
      <c r="AW60" s="18"/>
      <c r="AX60" s="27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8" t="e">
        <f t="shared" si="3"/>
        <v>#DIV/0!</v>
      </c>
      <c r="BK60" s="2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8" t="e">
        <f t="shared" si="4"/>
        <v>#DIV/0!</v>
      </c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8" t="e">
        <f t="shared" si="5"/>
        <v>#DIV/0!</v>
      </c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8" t="e">
        <f t="shared" si="6"/>
        <v>#DIV/0!</v>
      </c>
    </row>
    <row r="61" spans="1:155">
      <c r="A61">
        <v>32</v>
      </c>
      <c r="B61" s="3"/>
      <c r="C61" s="3"/>
      <c r="D61" s="3"/>
      <c r="E61" s="3"/>
      <c r="F61" s="3"/>
      <c r="G61" s="3"/>
      <c r="H61" s="24"/>
      <c r="I61" s="24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8" t="e">
        <f t="shared" si="2"/>
        <v>#DIV/0!</v>
      </c>
      <c r="AF61" s="2"/>
      <c r="AG61" s="18"/>
      <c r="AH61" s="18"/>
      <c r="AI61" s="18"/>
      <c r="AJ61" s="18"/>
      <c r="AK61" s="18"/>
      <c r="AL61" s="18"/>
      <c r="AM61" s="18"/>
      <c r="AN61" s="18"/>
      <c r="AO61" s="27"/>
      <c r="AP61" s="18"/>
      <c r="AQ61" s="18"/>
      <c r="AR61" s="18"/>
      <c r="AS61" s="18"/>
      <c r="AT61" s="18"/>
      <c r="AU61" s="18"/>
      <c r="AV61" s="18"/>
      <c r="AW61" s="18"/>
      <c r="AX61" s="27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8" t="e">
        <f t="shared" si="3"/>
        <v>#DIV/0!</v>
      </c>
      <c r="BK61" s="2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8" t="e">
        <f t="shared" si="4"/>
        <v>#DIV/0!</v>
      </c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8" t="e">
        <f t="shared" si="5"/>
        <v>#DIV/0!</v>
      </c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8" t="e">
        <f t="shared" si="6"/>
        <v>#DIV/0!</v>
      </c>
    </row>
    <row r="62" spans="1:155">
      <c r="A62">
        <v>33</v>
      </c>
      <c r="B62" s="3"/>
      <c r="C62" s="3"/>
      <c r="D62" s="3"/>
      <c r="E62" s="3"/>
      <c r="F62" s="3"/>
      <c r="G62" s="3"/>
      <c r="H62" s="24"/>
      <c r="I62" s="24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8" t="e">
        <f t="shared" si="2"/>
        <v>#DIV/0!</v>
      </c>
      <c r="AF62" s="2"/>
      <c r="AG62" s="18"/>
      <c r="AH62" s="18"/>
      <c r="AI62" s="18"/>
      <c r="AJ62" s="18"/>
      <c r="AK62" s="18"/>
      <c r="AL62" s="18"/>
      <c r="AM62" s="18"/>
      <c r="AN62" s="18"/>
      <c r="AO62" s="27"/>
      <c r="AP62" s="18"/>
      <c r="AQ62" s="18"/>
      <c r="AR62" s="18"/>
      <c r="AS62" s="18"/>
      <c r="AT62" s="18"/>
      <c r="AU62" s="18"/>
      <c r="AV62" s="18"/>
      <c r="AW62" s="18"/>
      <c r="AX62" s="27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8" t="e">
        <f t="shared" si="3"/>
        <v>#DIV/0!</v>
      </c>
      <c r="BK62" s="2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8" t="e">
        <f t="shared" si="4"/>
        <v>#DIV/0!</v>
      </c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8" t="e">
        <f t="shared" si="5"/>
        <v>#DIV/0!</v>
      </c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8" t="e">
        <f t="shared" si="6"/>
        <v>#DIV/0!</v>
      </c>
    </row>
    <row r="63" spans="1:155">
      <c r="A63">
        <v>34</v>
      </c>
      <c r="B63" s="3"/>
      <c r="C63" s="3"/>
      <c r="D63" s="3"/>
      <c r="E63" s="3"/>
      <c r="F63" s="3"/>
      <c r="G63" s="3"/>
      <c r="H63" s="24"/>
      <c r="I63" s="24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8" t="e">
        <f t="shared" si="2"/>
        <v>#DIV/0!</v>
      </c>
      <c r="AF63" s="2"/>
      <c r="AG63" s="18"/>
      <c r="AH63" s="18"/>
      <c r="AI63" s="18"/>
      <c r="AJ63" s="18"/>
      <c r="AK63" s="18"/>
      <c r="AL63" s="18"/>
      <c r="AM63" s="18"/>
      <c r="AN63" s="18"/>
      <c r="AO63" s="27"/>
      <c r="AP63" s="18"/>
      <c r="AQ63" s="18"/>
      <c r="AR63" s="18"/>
      <c r="AS63" s="18"/>
      <c r="AT63" s="18"/>
      <c r="AU63" s="18"/>
      <c r="AV63" s="18"/>
      <c r="AW63" s="18"/>
      <c r="AX63" s="27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8" t="e">
        <f t="shared" si="3"/>
        <v>#DIV/0!</v>
      </c>
      <c r="BK63" s="2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8" t="e">
        <f t="shared" si="4"/>
        <v>#DIV/0!</v>
      </c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8" t="e">
        <f t="shared" si="5"/>
        <v>#DIV/0!</v>
      </c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8" t="e">
        <f t="shared" si="6"/>
        <v>#DIV/0!</v>
      </c>
    </row>
    <row r="64" spans="1:155">
      <c r="A64">
        <v>35</v>
      </c>
      <c r="B64" s="3"/>
      <c r="C64" s="3"/>
      <c r="D64" s="3"/>
      <c r="E64" s="3"/>
      <c r="F64" s="3"/>
      <c r="G64" s="3"/>
      <c r="H64" s="24"/>
      <c r="I64" s="24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8" t="e">
        <f t="shared" si="2"/>
        <v>#DIV/0!</v>
      </c>
      <c r="AF64" s="2"/>
      <c r="AG64" s="18"/>
      <c r="AH64" s="18"/>
      <c r="AI64" s="18"/>
      <c r="AJ64" s="18"/>
      <c r="AK64" s="18"/>
      <c r="AL64" s="18"/>
      <c r="AM64" s="18"/>
      <c r="AN64" s="18"/>
      <c r="AO64" s="27"/>
      <c r="AP64" s="18"/>
      <c r="AQ64" s="18"/>
      <c r="AR64" s="18"/>
      <c r="AS64" s="18"/>
      <c r="AT64" s="18"/>
      <c r="AU64" s="18"/>
      <c r="AV64" s="18"/>
      <c r="AW64" s="18"/>
      <c r="AX64" s="27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8" t="e">
        <f t="shared" si="3"/>
        <v>#DIV/0!</v>
      </c>
      <c r="BK64" s="2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8" t="e">
        <f t="shared" si="4"/>
        <v>#DIV/0!</v>
      </c>
      <c r="CQ64" s="32"/>
      <c r="CR64" s="32"/>
      <c r="CS64" s="32"/>
      <c r="CT64" s="32"/>
      <c r="CU64" s="32"/>
      <c r="CV64" s="32"/>
      <c r="CW64" s="32"/>
      <c r="CX64" s="32"/>
      <c r="CY64" s="32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8" t="e">
        <f t="shared" si="5"/>
        <v>#DIV/0!</v>
      </c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8" t="e">
        <f t="shared" si="6"/>
        <v>#DIV/0!</v>
      </c>
    </row>
    <row r="65" spans="1:155">
      <c r="A65">
        <v>36</v>
      </c>
      <c r="B65" s="3"/>
      <c r="C65" s="3"/>
      <c r="D65" s="3"/>
      <c r="E65" s="3"/>
      <c r="F65" s="3"/>
      <c r="G65" s="3"/>
      <c r="H65" s="24"/>
      <c r="I65" s="24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8" t="e">
        <f t="shared" si="2"/>
        <v>#DIV/0!</v>
      </c>
      <c r="AF65" s="2"/>
      <c r="AG65" s="18"/>
      <c r="AH65" s="18"/>
      <c r="AI65" s="18"/>
      <c r="AJ65" s="18"/>
      <c r="AK65" s="18"/>
      <c r="AL65" s="18"/>
      <c r="AM65" s="18"/>
      <c r="AN65" s="18"/>
      <c r="AO65" s="27"/>
      <c r="AP65" s="18"/>
      <c r="AQ65" s="18"/>
      <c r="AR65" s="18"/>
      <c r="AS65" s="18"/>
      <c r="AT65" s="18"/>
      <c r="AU65" s="18"/>
      <c r="AV65" s="18"/>
      <c r="AW65" s="18"/>
      <c r="AX65" s="27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8" t="e">
        <f t="shared" si="3"/>
        <v>#DIV/0!</v>
      </c>
      <c r="BK65" s="2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8" t="e">
        <f t="shared" si="4"/>
        <v>#DIV/0!</v>
      </c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8" t="e">
        <f t="shared" si="5"/>
        <v>#DIV/0!</v>
      </c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8" t="e">
        <f t="shared" si="6"/>
        <v>#DIV/0!</v>
      </c>
    </row>
    <row r="66" spans="1:155">
      <c r="A66">
        <v>37</v>
      </c>
      <c r="B66" s="3"/>
      <c r="C66" s="3"/>
      <c r="D66" s="3"/>
      <c r="E66" s="3"/>
      <c r="F66" s="3"/>
      <c r="G66" s="3"/>
      <c r="H66" s="24"/>
      <c r="I66" s="24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8" t="e">
        <f t="shared" si="2"/>
        <v>#DIV/0!</v>
      </c>
      <c r="AF66" s="2"/>
      <c r="AG66" s="18"/>
      <c r="AH66" s="18"/>
      <c r="AI66" s="18"/>
      <c r="AJ66" s="18"/>
      <c r="AK66" s="18"/>
      <c r="AL66" s="18"/>
      <c r="AM66" s="18"/>
      <c r="AN66" s="18"/>
      <c r="AO66" s="27"/>
      <c r="AP66" s="18"/>
      <c r="AQ66" s="18"/>
      <c r="AR66" s="18"/>
      <c r="AS66" s="18"/>
      <c r="AT66" s="18"/>
      <c r="AU66" s="18"/>
      <c r="AV66" s="18"/>
      <c r="AW66" s="18"/>
      <c r="AX66" s="27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8" t="e">
        <f t="shared" si="3"/>
        <v>#DIV/0!</v>
      </c>
      <c r="BK66" s="2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8" t="e">
        <f t="shared" si="4"/>
        <v>#DIV/0!</v>
      </c>
      <c r="CQ66" s="32"/>
      <c r="CR66" s="32"/>
      <c r="CS66" s="32"/>
      <c r="CT66" s="32"/>
      <c r="CU66" s="32"/>
      <c r="CV66" s="32"/>
      <c r="CW66" s="32"/>
      <c r="CX66" s="32"/>
      <c r="CY66" s="32"/>
      <c r="CZ66" s="32"/>
      <c r="DA66" s="32"/>
      <c r="DB66" s="32"/>
      <c r="DC66" s="32"/>
      <c r="DD66" s="32"/>
      <c r="DE66" s="32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8" t="e">
        <f t="shared" si="5"/>
        <v>#DIV/0!</v>
      </c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8" t="e">
        <f t="shared" si="6"/>
        <v>#DIV/0!</v>
      </c>
    </row>
    <row r="67" spans="1:155">
      <c r="A67">
        <v>38</v>
      </c>
      <c r="B67" s="3"/>
      <c r="C67" s="3"/>
      <c r="D67" s="3"/>
      <c r="E67" s="3"/>
      <c r="F67" s="3"/>
      <c r="G67" s="3"/>
      <c r="H67" s="24"/>
      <c r="I67" s="24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8" t="e">
        <f t="shared" si="2"/>
        <v>#DIV/0!</v>
      </c>
      <c r="AF67" s="2"/>
      <c r="AG67" s="18"/>
      <c r="AH67" s="18"/>
      <c r="AI67" s="18"/>
      <c r="AJ67" s="18"/>
      <c r="AK67" s="18"/>
      <c r="AL67" s="18"/>
      <c r="AM67" s="18"/>
      <c r="AN67" s="18"/>
      <c r="AO67" s="27"/>
      <c r="AP67" s="18"/>
      <c r="AQ67" s="18"/>
      <c r="AR67" s="18"/>
      <c r="AS67" s="18"/>
      <c r="AT67" s="18"/>
      <c r="AU67" s="18"/>
      <c r="AV67" s="18"/>
      <c r="AW67" s="18"/>
      <c r="AX67" s="27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8" t="e">
        <f t="shared" si="3"/>
        <v>#DIV/0!</v>
      </c>
      <c r="BK67" s="2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8" t="e">
        <f t="shared" si="4"/>
        <v>#DIV/0!</v>
      </c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8" t="e">
        <f t="shared" si="5"/>
        <v>#DIV/0!</v>
      </c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8" t="e">
        <f t="shared" si="6"/>
        <v>#DIV/0!</v>
      </c>
    </row>
    <row r="68" spans="1:155">
      <c r="A68">
        <v>39</v>
      </c>
      <c r="B68" s="3"/>
      <c r="C68" s="3"/>
      <c r="D68" s="3"/>
      <c r="E68" s="3"/>
      <c r="F68" s="3"/>
      <c r="G68" s="3"/>
      <c r="H68" s="24"/>
      <c r="I68" s="24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8" t="e">
        <f t="shared" si="2"/>
        <v>#DIV/0!</v>
      </c>
      <c r="AF68" s="2"/>
      <c r="AG68" s="18"/>
      <c r="AH68" s="18"/>
      <c r="AI68" s="18"/>
      <c r="AJ68" s="18"/>
      <c r="AK68" s="18"/>
      <c r="AL68" s="18"/>
      <c r="AM68" s="18"/>
      <c r="AN68" s="18"/>
      <c r="AO68" s="27"/>
      <c r="AP68" s="18"/>
      <c r="AQ68" s="18"/>
      <c r="AR68" s="18"/>
      <c r="AS68" s="18"/>
      <c r="AT68" s="18"/>
      <c r="AU68" s="18"/>
      <c r="AV68" s="18"/>
      <c r="AW68" s="18"/>
      <c r="AX68" s="27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8" t="e">
        <f t="shared" si="3"/>
        <v>#DIV/0!</v>
      </c>
      <c r="BK68" s="2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8" t="e">
        <f t="shared" si="4"/>
        <v>#DIV/0!</v>
      </c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8" t="e">
        <f t="shared" si="5"/>
        <v>#DIV/0!</v>
      </c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8" t="e">
        <f t="shared" si="6"/>
        <v>#DIV/0!</v>
      </c>
    </row>
    <row r="69" spans="1:155">
      <c r="A69">
        <v>40</v>
      </c>
      <c r="B69" s="3"/>
      <c r="C69" s="3"/>
      <c r="D69" s="3"/>
      <c r="E69" s="3"/>
      <c r="F69" s="3"/>
      <c r="G69" s="3"/>
      <c r="H69" s="24"/>
      <c r="I69" s="24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8" t="e">
        <f t="shared" si="2"/>
        <v>#DIV/0!</v>
      </c>
      <c r="AF69" s="2"/>
      <c r="AG69" s="18"/>
      <c r="AH69" s="18"/>
      <c r="AI69" s="18"/>
      <c r="AJ69" s="18"/>
      <c r="AK69" s="18"/>
      <c r="AL69" s="18"/>
      <c r="AM69" s="18"/>
      <c r="AN69" s="18"/>
      <c r="AO69" s="27"/>
      <c r="AP69" s="18"/>
      <c r="AQ69" s="18"/>
      <c r="AR69" s="18"/>
      <c r="AS69" s="18"/>
      <c r="AT69" s="18"/>
      <c r="AU69" s="18"/>
      <c r="AV69" s="18"/>
      <c r="AW69" s="18"/>
      <c r="AX69" s="27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8" t="e">
        <f t="shared" si="3"/>
        <v>#DIV/0!</v>
      </c>
      <c r="BK69" s="2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8" t="e">
        <f t="shared" si="4"/>
        <v>#DIV/0!</v>
      </c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8" t="e">
        <f t="shared" si="5"/>
        <v>#DIV/0!</v>
      </c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8" t="e">
        <f t="shared" si="6"/>
        <v>#DIV/0!</v>
      </c>
    </row>
    <row r="70" spans="1:155">
      <c r="A70">
        <v>41</v>
      </c>
      <c r="B70" s="3"/>
      <c r="C70" s="3"/>
      <c r="D70" s="3"/>
      <c r="E70" s="3"/>
      <c r="F70" s="3"/>
      <c r="G70" s="3"/>
      <c r="H70" s="24"/>
      <c r="I70" s="24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8" t="e">
        <f t="shared" si="2"/>
        <v>#DIV/0!</v>
      </c>
      <c r="AF70" s="2"/>
      <c r="AG70" s="18"/>
      <c r="AH70" s="18"/>
      <c r="AI70" s="18"/>
      <c r="AJ70" s="18"/>
      <c r="AK70" s="18"/>
      <c r="AL70" s="18"/>
      <c r="AM70" s="18"/>
      <c r="AN70" s="18"/>
      <c r="AO70" s="27"/>
      <c r="AP70" s="18"/>
      <c r="AQ70" s="18"/>
      <c r="AR70" s="18"/>
      <c r="AS70" s="18"/>
      <c r="AT70" s="18"/>
      <c r="AU70" s="18"/>
      <c r="AV70" s="18"/>
      <c r="AW70" s="18"/>
      <c r="AX70" s="27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8" t="e">
        <f t="shared" si="3"/>
        <v>#DIV/0!</v>
      </c>
      <c r="BK70" s="2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8" t="e">
        <f t="shared" si="4"/>
        <v>#DIV/0!</v>
      </c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8" t="e">
        <f t="shared" si="5"/>
        <v>#DIV/0!</v>
      </c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8" t="e">
        <f t="shared" si="6"/>
        <v>#DIV/0!</v>
      </c>
    </row>
    <row r="71" spans="1:155">
      <c r="A71">
        <v>42</v>
      </c>
      <c r="B71" s="3"/>
      <c r="C71" s="3"/>
      <c r="D71" s="3"/>
      <c r="E71" s="3"/>
      <c r="F71" s="3"/>
      <c r="G71" s="3"/>
      <c r="H71" s="24"/>
      <c r="I71" s="24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8" t="e">
        <f t="shared" si="2"/>
        <v>#DIV/0!</v>
      </c>
      <c r="AF71" s="2"/>
      <c r="AG71" s="18"/>
      <c r="AH71" s="18"/>
      <c r="AI71" s="18"/>
      <c r="AJ71" s="18"/>
      <c r="AK71" s="18"/>
      <c r="AL71" s="18"/>
      <c r="AM71" s="18"/>
      <c r="AN71" s="18"/>
      <c r="AO71" s="27"/>
      <c r="AP71" s="18"/>
      <c r="AQ71" s="18"/>
      <c r="AR71" s="18"/>
      <c r="AS71" s="18"/>
      <c r="AT71" s="18"/>
      <c r="AU71" s="18"/>
      <c r="AV71" s="18"/>
      <c r="AW71" s="18"/>
      <c r="AX71" s="27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8" t="e">
        <f t="shared" si="3"/>
        <v>#DIV/0!</v>
      </c>
      <c r="BK71" s="2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8" t="e">
        <f t="shared" si="4"/>
        <v>#DIV/0!</v>
      </c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8" t="e">
        <f t="shared" si="5"/>
        <v>#DIV/0!</v>
      </c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8" t="e">
        <f t="shared" si="6"/>
        <v>#DIV/0!</v>
      </c>
    </row>
    <row r="72" spans="1:155">
      <c r="A72">
        <v>43</v>
      </c>
      <c r="B72" s="3"/>
      <c r="C72" s="3"/>
      <c r="D72" s="3"/>
      <c r="E72" s="3"/>
      <c r="F72" s="3"/>
      <c r="G72" s="3"/>
      <c r="H72" s="24"/>
      <c r="I72" s="24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8" t="e">
        <f t="shared" si="2"/>
        <v>#DIV/0!</v>
      </c>
      <c r="AF72" s="2"/>
      <c r="AG72" s="18"/>
      <c r="AH72" s="18"/>
      <c r="AI72" s="18"/>
      <c r="AJ72" s="18"/>
      <c r="AK72" s="18"/>
      <c r="AL72" s="18"/>
      <c r="AM72" s="18"/>
      <c r="AN72" s="18"/>
      <c r="AO72" s="27"/>
      <c r="AP72" s="18"/>
      <c r="AQ72" s="18"/>
      <c r="AR72" s="18"/>
      <c r="AS72" s="18"/>
      <c r="AT72" s="18"/>
      <c r="AU72" s="18"/>
      <c r="AV72" s="18"/>
      <c r="AW72" s="18"/>
      <c r="AX72" s="27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8" t="e">
        <f t="shared" si="3"/>
        <v>#DIV/0!</v>
      </c>
      <c r="BK72" s="2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8" t="e">
        <f t="shared" si="4"/>
        <v>#DIV/0!</v>
      </c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8" t="e">
        <f t="shared" si="5"/>
        <v>#DIV/0!</v>
      </c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8" t="e">
        <f t="shared" si="6"/>
        <v>#DIV/0!</v>
      </c>
    </row>
    <row r="73" spans="1:155">
      <c r="A73">
        <v>44</v>
      </c>
      <c r="B73" s="3"/>
      <c r="C73" s="3"/>
      <c r="D73" s="3"/>
      <c r="E73" s="3"/>
      <c r="F73" s="3"/>
      <c r="G73" s="3"/>
      <c r="H73" s="24"/>
      <c r="I73" s="24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8" t="e">
        <f t="shared" si="2"/>
        <v>#DIV/0!</v>
      </c>
      <c r="AF73" s="2"/>
      <c r="AG73" s="18"/>
      <c r="AH73" s="18"/>
      <c r="AI73" s="18"/>
      <c r="AJ73" s="18"/>
      <c r="AK73" s="18"/>
      <c r="AL73" s="18"/>
      <c r="AM73" s="18"/>
      <c r="AN73" s="18"/>
      <c r="AO73" s="27"/>
      <c r="AP73" s="18"/>
      <c r="AQ73" s="18"/>
      <c r="AR73" s="18"/>
      <c r="AS73" s="18"/>
      <c r="AT73" s="18"/>
      <c r="AU73" s="18"/>
      <c r="AV73" s="18"/>
      <c r="AW73" s="18"/>
      <c r="AX73" s="27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8" t="e">
        <f t="shared" si="3"/>
        <v>#DIV/0!</v>
      </c>
      <c r="BK73" s="2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8" t="e">
        <f t="shared" si="4"/>
        <v>#DIV/0!</v>
      </c>
      <c r="CQ73" s="32"/>
      <c r="CR73" s="32"/>
      <c r="CS73" s="32"/>
      <c r="CT73" s="32"/>
      <c r="CU73" s="32"/>
      <c r="CV73" s="32"/>
      <c r="CW73" s="32"/>
      <c r="CX73" s="32"/>
      <c r="CY73" s="32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8" t="e">
        <f t="shared" si="5"/>
        <v>#DIV/0!</v>
      </c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8" t="e">
        <f t="shared" si="6"/>
        <v>#DIV/0!</v>
      </c>
    </row>
    <row r="74" spans="1:155">
      <c r="A74">
        <v>45</v>
      </c>
      <c r="B74" s="3"/>
      <c r="C74" s="3"/>
      <c r="D74" s="3"/>
      <c r="E74" s="3"/>
      <c r="F74" s="3"/>
      <c r="G74" s="3"/>
      <c r="H74" s="24"/>
      <c r="I74" s="24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8" t="e">
        <f t="shared" si="2"/>
        <v>#DIV/0!</v>
      </c>
      <c r="AF74" s="2"/>
      <c r="AG74" s="18"/>
      <c r="AH74" s="18"/>
      <c r="AI74" s="18"/>
      <c r="AJ74" s="18"/>
      <c r="AK74" s="18"/>
      <c r="AL74" s="18"/>
      <c r="AM74" s="18"/>
      <c r="AN74" s="18"/>
      <c r="AO74" s="27"/>
      <c r="AP74" s="18"/>
      <c r="AQ74" s="18"/>
      <c r="AR74" s="18"/>
      <c r="AS74" s="18"/>
      <c r="AT74" s="18"/>
      <c r="AU74" s="18"/>
      <c r="AV74" s="18"/>
      <c r="AW74" s="18"/>
      <c r="AX74" s="27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8" t="e">
        <f t="shared" si="3"/>
        <v>#DIV/0!</v>
      </c>
      <c r="BK74" s="2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8" t="e">
        <f t="shared" si="4"/>
        <v>#DIV/0!</v>
      </c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8" t="e">
        <f t="shared" si="5"/>
        <v>#DIV/0!</v>
      </c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8" t="e">
        <f t="shared" si="6"/>
        <v>#DIV/0!</v>
      </c>
    </row>
    <row r="75" spans="1:155">
      <c r="A75">
        <v>46</v>
      </c>
      <c r="B75" s="3"/>
      <c r="C75" s="3"/>
      <c r="D75" s="3"/>
      <c r="E75" s="3"/>
      <c r="F75" s="3"/>
      <c r="G75" s="3"/>
      <c r="H75" s="24"/>
      <c r="I75" s="24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8" t="e">
        <f t="shared" si="2"/>
        <v>#DIV/0!</v>
      </c>
      <c r="AF75" s="2"/>
      <c r="AG75" s="18"/>
      <c r="AH75" s="18"/>
      <c r="AI75" s="18"/>
      <c r="AJ75" s="18"/>
      <c r="AK75" s="18"/>
      <c r="AL75" s="18"/>
      <c r="AM75" s="18"/>
      <c r="AN75" s="18"/>
      <c r="AO75" s="27"/>
      <c r="AP75" s="18"/>
      <c r="AQ75" s="18"/>
      <c r="AR75" s="18"/>
      <c r="AS75" s="18"/>
      <c r="AT75" s="18"/>
      <c r="AU75" s="18"/>
      <c r="AV75" s="18"/>
      <c r="AW75" s="18"/>
      <c r="AX75" s="27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8" t="e">
        <f t="shared" si="3"/>
        <v>#DIV/0!</v>
      </c>
      <c r="BK75" s="2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8" t="e">
        <f t="shared" si="4"/>
        <v>#DIV/0!</v>
      </c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8" t="e">
        <f t="shared" si="5"/>
        <v>#DIV/0!</v>
      </c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8" t="e">
        <f t="shared" si="6"/>
        <v>#DIV/0!</v>
      </c>
    </row>
    <row r="76" spans="1:155">
      <c r="A76">
        <v>47</v>
      </c>
      <c r="B76" s="3"/>
      <c r="C76" s="3"/>
      <c r="D76" s="3"/>
      <c r="E76" s="3"/>
      <c r="F76" s="3"/>
      <c r="G76" s="3"/>
      <c r="H76" s="24"/>
      <c r="I76" s="24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8" t="e">
        <f t="shared" si="2"/>
        <v>#DIV/0!</v>
      </c>
      <c r="AF76" s="2"/>
      <c r="AG76" s="18"/>
      <c r="AH76" s="18"/>
      <c r="AI76" s="18"/>
      <c r="AJ76" s="18"/>
      <c r="AK76" s="18"/>
      <c r="AL76" s="18"/>
      <c r="AM76" s="18"/>
      <c r="AN76" s="18"/>
      <c r="AO76" s="27"/>
      <c r="AP76" s="18"/>
      <c r="AQ76" s="18"/>
      <c r="AR76" s="18"/>
      <c r="AS76" s="18"/>
      <c r="AT76" s="18"/>
      <c r="AU76" s="18"/>
      <c r="AV76" s="18"/>
      <c r="AW76" s="18"/>
      <c r="AX76" s="27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8" t="e">
        <f t="shared" si="3"/>
        <v>#DIV/0!</v>
      </c>
      <c r="BK76" s="2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8" t="e">
        <f t="shared" si="4"/>
        <v>#DIV/0!</v>
      </c>
      <c r="CQ76" s="32"/>
      <c r="CR76" s="32"/>
      <c r="CS76" s="32"/>
      <c r="CT76" s="32"/>
      <c r="CU76" s="32"/>
      <c r="CV76" s="32"/>
      <c r="CW76" s="32"/>
      <c r="CX76" s="32"/>
      <c r="CY76" s="32"/>
      <c r="CZ76" s="32"/>
      <c r="DA76" s="32"/>
      <c r="DB76" s="32"/>
      <c r="DC76" s="32"/>
      <c r="DD76" s="32"/>
      <c r="DE76" s="32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8" t="e">
        <f t="shared" si="5"/>
        <v>#DIV/0!</v>
      </c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8" t="e">
        <f t="shared" si="6"/>
        <v>#DIV/0!</v>
      </c>
    </row>
    <row r="77" spans="1:155">
      <c r="A77">
        <v>48</v>
      </c>
      <c r="B77" s="3"/>
      <c r="C77" s="3"/>
      <c r="D77" s="3"/>
      <c r="E77" s="3"/>
      <c r="F77" s="3"/>
      <c r="G77" s="3"/>
      <c r="H77" s="24"/>
      <c r="I77" s="24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8" t="e">
        <f t="shared" si="2"/>
        <v>#DIV/0!</v>
      </c>
      <c r="AF77" s="2"/>
      <c r="AG77" s="18"/>
      <c r="AH77" s="18"/>
      <c r="AI77" s="18"/>
      <c r="AJ77" s="18"/>
      <c r="AK77" s="18"/>
      <c r="AL77" s="18"/>
      <c r="AM77" s="18"/>
      <c r="AN77" s="18"/>
      <c r="AO77" s="27"/>
      <c r="AP77" s="18"/>
      <c r="AQ77" s="18"/>
      <c r="AR77" s="18"/>
      <c r="AS77" s="18"/>
      <c r="AT77" s="18"/>
      <c r="AU77" s="18"/>
      <c r="AV77" s="18"/>
      <c r="AW77" s="18"/>
      <c r="AX77" s="27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8" t="e">
        <f t="shared" si="3"/>
        <v>#DIV/0!</v>
      </c>
      <c r="BK77" s="2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8" t="e">
        <f t="shared" si="4"/>
        <v>#DIV/0!</v>
      </c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8" t="e">
        <f t="shared" si="5"/>
        <v>#DIV/0!</v>
      </c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8" t="e">
        <f t="shared" si="6"/>
        <v>#DIV/0!</v>
      </c>
    </row>
    <row r="78" spans="1:155">
      <c r="A78">
        <v>49</v>
      </c>
      <c r="B78" s="3"/>
      <c r="C78" s="3"/>
      <c r="D78" s="3"/>
      <c r="E78" s="3"/>
      <c r="F78" s="3"/>
      <c r="G78" s="3"/>
      <c r="H78" s="24"/>
      <c r="I78" s="24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8" t="e">
        <f t="shared" si="2"/>
        <v>#DIV/0!</v>
      </c>
      <c r="AF78" s="2"/>
      <c r="AG78" s="18"/>
      <c r="AH78" s="18"/>
      <c r="AI78" s="18"/>
      <c r="AJ78" s="18"/>
      <c r="AK78" s="18"/>
      <c r="AL78" s="18"/>
      <c r="AM78" s="18"/>
      <c r="AN78" s="18"/>
      <c r="AO78" s="27"/>
      <c r="AP78" s="18"/>
      <c r="AQ78" s="18"/>
      <c r="AR78" s="18"/>
      <c r="AS78" s="18"/>
      <c r="AT78" s="18"/>
      <c r="AU78" s="18"/>
      <c r="AV78" s="18"/>
      <c r="AW78" s="18"/>
      <c r="AX78" s="27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8" t="e">
        <f t="shared" si="3"/>
        <v>#DIV/0!</v>
      </c>
      <c r="BK78" s="2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8" t="e">
        <f t="shared" si="4"/>
        <v>#DIV/0!</v>
      </c>
      <c r="CQ78" s="32"/>
      <c r="CR78" s="32"/>
      <c r="CS78" s="32"/>
      <c r="CT78" s="32"/>
      <c r="CU78" s="32"/>
      <c r="CV78" s="32"/>
      <c r="CW78" s="32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8" t="e">
        <f t="shared" si="5"/>
        <v>#DIV/0!</v>
      </c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8" t="e">
        <f t="shared" si="6"/>
        <v>#DIV/0!</v>
      </c>
    </row>
    <row r="79" spans="1:155">
      <c r="A79">
        <v>50</v>
      </c>
      <c r="B79" s="3"/>
      <c r="C79" s="3"/>
      <c r="D79" s="3"/>
      <c r="E79" s="3"/>
      <c r="F79" s="3"/>
      <c r="G79" s="3"/>
      <c r="H79" s="24"/>
      <c r="I79" s="24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8" t="e">
        <f t="shared" si="2"/>
        <v>#DIV/0!</v>
      </c>
      <c r="AF79" s="2"/>
      <c r="AG79" s="18"/>
      <c r="AH79" s="18"/>
      <c r="AI79" s="18"/>
      <c r="AJ79" s="18"/>
      <c r="AK79" s="18"/>
      <c r="AL79" s="18"/>
      <c r="AM79" s="18"/>
      <c r="AN79" s="18"/>
      <c r="AO79" s="27"/>
      <c r="AP79" s="18"/>
      <c r="AQ79" s="18"/>
      <c r="AR79" s="18"/>
      <c r="AS79" s="18"/>
      <c r="AT79" s="18"/>
      <c r="AU79" s="18"/>
      <c r="AV79" s="18"/>
      <c r="AW79" s="18"/>
      <c r="AX79" s="27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8" t="e">
        <f t="shared" si="3"/>
        <v>#DIV/0!</v>
      </c>
      <c r="BK79" s="2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8" t="e">
        <f t="shared" si="4"/>
        <v>#DIV/0!</v>
      </c>
      <c r="CQ79" s="32"/>
      <c r="CR79" s="32"/>
      <c r="CS79" s="32"/>
      <c r="CT79" s="32"/>
      <c r="CU79" s="32"/>
      <c r="CV79" s="32"/>
      <c r="CW79" s="32"/>
      <c r="CX79" s="32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8" t="e">
        <f t="shared" si="5"/>
        <v>#DIV/0!</v>
      </c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8" t="e">
        <f t="shared" si="6"/>
        <v>#DIV/0!</v>
      </c>
    </row>
    <row r="80" spans="1:155">
      <c r="A80">
        <v>51</v>
      </c>
      <c r="B80" s="3"/>
      <c r="C80" s="3"/>
      <c r="D80" s="3"/>
      <c r="E80" s="3"/>
      <c r="F80" s="3"/>
      <c r="G80" s="3"/>
      <c r="H80" s="24"/>
      <c r="I80" s="24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8" t="e">
        <f t="shared" si="2"/>
        <v>#DIV/0!</v>
      </c>
      <c r="AF80" s="2"/>
      <c r="AG80" s="18"/>
      <c r="AH80" s="18"/>
      <c r="AI80" s="18"/>
      <c r="AJ80" s="18"/>
      <c r="AK80" s="18"/>
      <c r="AL80" s="18"/>
      <c r="AM80" s="18"/>
      <c r="AN80" s="18"/>
      <c r="AO80" s="27"/>
      <c r="AP80" s="18"/>
      <c r="AQ80" s="18"/>
      <c r="AR80" s="18"/>
      <c r="AS80" s="18"/>
      <c r="AT80" s="18"/>
      <c r="AU80" s="18"/>
      <c r="AV80" s="18"/>
      <c r="AW80" s="18"/>
      <c r="AX80" s="27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8" t="e">
        <f t="shared" si="3"/>
        <v>#DIV/0!</v>
      </c>
      <c r="BK80" s="2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8" t="e">
        <f t="shared" si="4"/>
        <v>#DIV/0!</v>
      </c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8" t="e">
        <f t="shared" si="5"/>
        <v>#DIV/0!</v>
      </c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8" t="e">
        <f t="shared" si="6"/>
        <v>#DIV/0!</v>
      </c>
    </row>
    <row r="81" spans="1:155">
      <c r="A81">
        <v>52</v>
      </c>
      <c r="B81" s="3"/>
      <c r="C81" s="3"/>
      <c r="D81" s="3"/>
      <c r="E81" s="3"/>
      <c r="F81" s="3"/>
      <c r="G81" s="3"/>
      <c r="H81" s="24"/>
      <c r="I81" s="24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8" t="e">
        <f t="shared" si="2"/>
        <v>#DIV/0!</v>
      </c>
      <c r="AF81" s="2"/>
      <c r="AG81" s="18"/>
      <c r="AH81" s="18"/>
      <c r="AI81" s="18"/>
      <c r="AJ81" s="18"/>
      <c r="AK81" s="18"/>
      <c r="AL81" s="18"/>
      <c r="AM81" s="18"/>
      <c r="AN81" s="18"/>
      <c r="AO81" s="27"/>
      <c r="AP81" s="18"/>
      <c r="AQ81" s="18"/>
      <c r="AR81" s="18"/>
      <c r="AS81" s="18"/>
      <c r="AT81" s="18"/>
      <c r="AU81" s="18"/>
      <c r="AV81" s="18"/>
      <c r="AW81" s="18"/>
      <c r="AX81" s="27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8" t="e">
        <f t="shared" si="3"/>
        <v>#DIV/0!</v>
      </c>
      <c r="BK81" s="2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8" t="e">
        <f t="shared" si="4"/>
        <v>#DIV/0!</v>
      </c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  <c r="DM81" s="32"/>
      <c r="DN81" s="32"/>
      <c r="DO81" s="32"/>
      <c r="DP81" s="32"/>
      <c r="DQ81" s="32"/>
      <c r="DR81" s="32"/>
      <c r="DS81" s="32"/>
      <c r="DT81" s="8" t="e">
        <f t="shared" si="5"/>
        <v>#DIV/0!</v>
      </c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8" t="e">
        <f t="shared" si="6"/>
        <v>#DIV/0!</v>
      </c>
    </row>
    <row r="82" spans="1:155">
      <c r="A82">
        <v>53</v>
      </c>
      <c r="B82" s="3"/>
      <c r="C82" s="3"/>
      <c r="D82" s="3"/>
      <c r="E82" s="3"/>
      <c r="F82" s="3"/>
      <c r="G82" s="3"/>
      <c r="H82" s="24"/>
      <c r="I82" s="24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8" t="e">
        <f t="shared" si="2"/>
        <v>#DIV/0!</v>
      </c>
      <c r="AF82" s="2"/>
      <c r="AG82" s="18"/>
      <c r="AH82" s="18"/>
      <c r="AI82" s="18"/>
      <c r="AJ82" s="18"/>
      <c r="AK82" s="18"/>
      <c r="AL82" s="18"/>
      <c r="AM82" s="18"/>
      <c r="AN82" s="18"/>
      <c r="AO82" s="27"/>
      <c r="AP82" s="18"/>
      <c r="AQ82" s="18"/>
      <c r="AR82" s="18"/>
      <c r="AS82" s="18"/>
      <c r="AT82" s="18"/>
      <c r="AU82" s="18"/>
      <c r="AV82" s="18"/>
      <c r="AW82" s="18"/>
      <c r="AX82" s="27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8" t="e">
        <f t="shared" si="3"/>
        <v>#DIV/0!</v>
      </c>
      <c r="BK82" s="2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8" t="e">
        <f t="shared" si="4"/>
        <v>#DIV/0!</v>
      </c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  <c r="DC82" s="32"/>
      <c r="DD82" s="32"/>
      <c r="DE82" s="32"/>
      <c r="DF82" s="32"/>
      <c r="DG82" s="32"/>
      <c r="DH82" s="32"/>
      <c r="DI82" s="32"/>
      <c r="DJ82" s="32"/>
      <c r="DK82" s="32"/>
      <c r="DL82" s="32"/>
      <c r="DM82" s="32"/>
      <c r="DN82" s="32"/>
      <c r="DO82" s="32"/>
      <c r="DP82" s="32"/>
      <c r="DQ82" s="32"/>
      <c r="DR82" s="32"/>
      <c r="DS82" s="32"/>
      <c r="DT82" s="8" t="e">
        <f t="shared" si="5"/>
        <v>#DIV/0!</v>
      </c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8" t="e">
        <f t="shared" si="6"/>
        <v>#DIV/0!</v>
      </c>
    </row>
    <row r="83" spans="1:155">
      <c r="A83">
        <v>54</v>
      </c>
      <c r="B83" s="3"/>
      <c r="C83" s="3"/>
      <c r="D83" s="3"/>
      <c r="E83" s="3"/>
      <c r="F83" s="3"/>
      <c r="G83" s="3"/>
      <c r="H83" s="24"/>
      <c r="I83" s="24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8" t="e">
        <f t="shared" si="2"/>
        <v>#DIV/0!</v>
      </c>
      <c r="AF83" s="2"/>
      <c r="AG83" s="18"/>
      <c r="AH83" s="18"/>
      <c r="AI83" s="18"/>
      <c r="AJ83" s="18"/>
      <c r="AK83" s="18"/>
      <c r="AL83" s="18"/>
      <c r="AM83" s="18"/>
      <c r="AN83" s="18"/>
      <c r="AO83" s="27"/>
      <c r="AP83" s="18"/>
      <c r="AQ83" s="18"/>
      <c r="AR83" s="18"/>
      <c r="AS83" s="18"/>
      <c r="AT83" s="18"/>
      <c r="AU83" s="18"/>
      <c r="AV83" s="18"/>
      <c r="AW83" s="18"/>
      <c r="AX83" s="27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8" t="e">
        <f t="shared" si="3"/>
        <v>#DIV/0!</v>
      </c>
      <c r="BK83" s="2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8" t="e">
        <f t="shared" si="4"/>
        <v>#DIV/0!</v>
      </c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8" t="e">
        <f t="shared" si="5"/>
        <v>#DIV/0!</v>
      </c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8" t="e">
        <f t="shared" si="6"/>
        <v>#DIV/0!</v>
      </c>
    </row>
    <row r="84" spans="1:155">
      <c r="A84">
        <v>55</v>
      </c>
      <c r="B84" s="3"/>
      <c r="C84" s="3"/>
      <c r="D84" s="3"/>
      <c r="E84" s="3"/>
      <c r="F84" s="3"/>
      <c r="G84" s="3"/>
      <c r="H84" s="24"/>
      <c r="I84" s="24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8" t="e">
        <f t="shared" si="2"/>
        <v>#DIV/0!</v>
      </c>
      <c r="AF84" s="2"/>
      <c r="AG84" s="18"/>
      <c r="AH84" s="18"/>
      <c r="AI84" s="18"/>
      <c r="AJ84" s="18"/>
      <c r="AK84" s="18"/>
      <c r="AL84" s="18"/>
      <c r="AM84" s="18"/>
      <c r="AN84" s="18"/>
      <c r="AO84" s="27"/>
      <c r="AP84" s="18"/>
      <c r="AQ84" s="18"/>
      <c r="AR84" s="18"/>
      <c r="AS84" s="18"/>
      <c r="AT84" s="18"/>
      <c r="AU84" s="18"/>
      <c r="AV84" s="18"/>
      <c r="AW84" s="18"/>
      <c r="AX84" s="27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8" t="e">
        <f t="shared" si="3"/>
        <v>#DIV/0!</v>
      </c>
      <c r="BK84" s="2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8" t="e">
        <f t="shared" si="4"/>
        <v>#DIV/0!</v>
      </c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8" t="e">
        <f t="shared" si="5"/>
        <v>#DIV/0!</v>
      </c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8" t="e">
        <f t="shared" si="6"/>
        <v>#DIV/0!</v>
      </c>
    </row>
    <row r="85" spans="1:155">
      <c r="A85">
        <v>56</v>
      </c>
      <c r="B85" s="3"/>
      <c r="C85" s="3"/>
      <c r="D85" s="3"/>
      <c r="E85" s="3"/>
      <c r="F85" s="3"/>
      <c r="G85" s="3"/>
      <c r="H85" s="24"/>
      <c r="I85" s="24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8" t="e">
        <f t="shared" si="2"/>
        <v>#DIV/0!</v>
      </c>
      <c r="AF85" s="2"/>
      <c r="AG85" s="18"/>
      <c r="AH85" s="18"/>
      <c r="AI85" s="18"/>
      <c r="AJ85" s="18"/>
      <c r="AK85" s="18"/>
      <c r="AL85" s="18"/>
      <c r="AM85" s="18"/>
      <c r="AN85" s="18"/>
      <c r="AO85" s="27"/>
      <c r="AP85" s="18"/>
      <c r="AQ85" s="18"/>
      <c r="AR85" s="18"/>
      <c r="AS85" s="18"/>
      <c r="AT85" s="18"/>
      <c r="AU85" s="18"/>
      <c r="AV85" s="18"/>
      <c r="AW85" s="18"/>
      <c r="AX85" s="27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8" t="e">
        <f t="shared" si="3"/>
        <v>#DIV/0!</v>
      </c>
      <c r="BK85" s="2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8" t="e">
        <f t="shared" si="4"/>
        <v>#DIV/0!</v>
      </c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  <c r="DC85" s="32"/>
      <c r="DD85" s="32"/>
      <c r="DE85" s="32"/>
      <c r="DF85" s="32"/>
      <c r="DG85" s="32"/>
      <c r="DH85" s="32"/>
      <c r="DI85" s="32"/>
      <c r="DJ85" s="32"/>
      <c r="DK85" s="32"/>
      <c r="DL85" s="32"/>
      <c r="DM85" s="32"/>
      <c r="DN85" s="32"/>
      <c r="DO85" s="32"/>
      <c r="DP85" s="32"/>
      <c r="DQ85" s="32"/>
      <c r="DR85" s="32"/>
      <c r="DS85" s="32"/>
      <c r="DT85" s="8" t="e">
        <f t="shared" si="5"/>
        <v>#DIV/0!</v>
      </c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8" t="e">
        <f t="shared" si="6"/>
        <v>#DIV/0!</v>
      </c>
    </row>
    <row r="86" spans="1:155">
      <c r="A86">
        <v>57</v>
      </c>
      <c r="B86" s="3"/>
      <c r="C86" s="3"/>
      <c r="D86" s="3"/>
      <c r="E86" s="3"/>
      <c r="F86" s="3"/>
      <c r="G86" s="3"/>
      <c r="H86" s="24"/>
      <c r="I86" s="24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8" t="e">
        <f t="shared" si="2"/>
        <v>#DIV/0!</v>
      </c>
      <c r="AF86" s="2"/>
      <c r="AG86" s="18"/>
      <c r="AH86" s="18"/>
      <c r="AI86" s="18"/>
      <c r="AJ86" s="18"/>
      <c r="AK86" s="18"/>
      <c r="AL86" s="18"/>
      <c r="AM86" s="18"/>
      <c r="AN86" s="18"/>
      <c r="AO86" s="27"/>
      <c r="AP86" s="18"/>
      <c r="AQ86" s="18"/>
      <c r="AR86" s="18"/>
      <c r="AS86" s="18"/>
      <c r="AT86" s="18"/>
      <c r="AU86" s="18"/>
      <c r="AV86" s="18"/>
      <c r="AW86" s="18"/>
      <c r="AX86" s="27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8" t="e">
        <f t="shared" si="3"/>
        <v>#DIV/0!</v>
      </c>
      <c r="BK86" s="2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8" t="e">
        <f t="shared" si="4"/>
        <v>#DIV/0!</v>
      </c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L86" s="32"/>
      <c r="DM86" s="32"/>
      <c r="DN86" s="32"/>
      <c r="DO86" s="32"/>
      <c r="DP86" s="32"/>
      <c r="DQ86" s="32"/>
      <c r="DR86" s="32"/>
      <c r="DS86" s="32"/>
      <c r="DT86" s="8" t="e">
        <f t="shared" si="5"/>
        <v>#DIV/0!</v>
      </c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8" t="e">
        <f t="shared" si="6"/>
        <v>#DIV/0!</v>
      </c>
    </row>
    <row r="87" spans="1:155">
      <c r="A87">
        <v>58</v>
      </c>
      <c r="B87" s="3"/>
      <c r="C87" s="3"/>
      <c r="D87" s="3"/>
      <c r="E87" s="3"/>
      <c r="F87" s="3"/>
      <c r="G87" s="3"/>
      <c r="H87" s="24"/>
      <c r="I87" s="24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8" t="e">
        <f t="shared" si="2"/>
        <v>#DIV/0!</v>
      </c>
      <c r="AF87" s="2"/>
      <c r="AG87" s="18"/>
      <c r="AH87" s="18"/>
      <c r="AI87" s="18"/>
      <c r="AJ87" s="18"/>
      <c r="AK87" s="18"/>
      <c r="AL87" s="18"/>
      <c r="AM87" s="18"/>
      <c r="AN87" s="18"/>
      <c r="AO87" s="27"/>
      <c r="AP87" s="18"/>
      <c r="AQ87" s="18"/>
      <c r="AR87" s="18"/>
      <c r="AS87" s="18"/>
      <c r="AT87" s="18"/>
      <c r="AU87" s="18"/>
      <c r="AV87" s="18"/>
      <c r="AW87" s="18"/>
      <c r="AX87" s="27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8" t="e">
        <f t="shared" si="3"/>
        <v>#DIV/0!</v>
      </c>
      <c r="BK87" s="2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8" t="e">
        <f t="shared" si="4"/>
        <v>#DIV/0!</v>
      </c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8" t="e">
        <f t="shared" si="5"/>
        <v>#DIV/0!</v>
      </c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8" t="e">
        <f t="shared" si="6"/>
        <v>#DIV/0!</v>
      </c>
    </row>
    <row r="88" spans="1:155">
      <c r="A88">
        <v>59</v>
      </c>
      <c r="B88" s="3"/>
      <c r="C88" s="3"/>
      <c r="D88" s="3"/>
      <c r="E88" s="3"/>
      <c r="F88" s="3"/>
      <c r="G88" s="3"/>
      <c r="H88" s="24"/>
      <c r="I88" s="24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8" t="e">
        <f t="shared" si="2"/>
        <v>#DIV/0!</v>
      </c>
      <c r="AF88" s="2"/>
      <c r="AG88" s="18"/>
      <c r="AH88" s="18"/>
      <c r="AI88" s="18"/>
      <c r="AJ88" s="18"/>
      <c r="AK88" s="18"/>
      <c r="AL88" s="18"/>
      <c r="AM88" s="18"/>
      <c r="AN88" s="18"/>
      <c r="AO88" s="27"/>
      <c r="AP88" s="18"/>
      <c r="AQ88" s="18"/>
      <c r="AR88" s="18"/>
      <c r="AS88" s="18"/>
      <c r="AT88" s="18"/>
      <c r="AU88" s="18"/>
      <c r="AV88" s="18"/>
      <c r="AW88" s="18"/>
      <c r="AX88" s="27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8" t="e">
        <f t="shared" si="3"/>
        <v>#DIV/0!</v>
      </c>
      <c r="BK88" s="2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8" t="e">
        <f t="shared" si="4"/>
        <v>#DIV/0!</v>
      </c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  <c r="DC88" s="32"/>
      <c r="DD88" s="32"/>
      <c r="DE88" s="32"/>
      <c r="DF88" s="32"/>
      <c r="DG88" s="32"/>
      <c r="DH88" s="32"/>
      <c r="DI88" s="32"/>
      <c r="DJ88" s="32"/>
      <c r="DK88" s="32"/>
      <c r="DL88" s="32"/>
      <c r="DM88" s="32"/>
      <c r="DN88" s="32"/>
      <c r="DO88" s="32"/>
      <c r="DP88" s="32"/>
      <c r="DQ88" s="32"/>
      <c r="DR88" s="32"/>
      <c r="DS88" s="32"/>
      <c r="DT88" s="8" t="e">
        <f t="shared" si="5"/>
        <v>#DIV/0!</v>
      </c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8" t="e">
        <f t="shared" si="6"/>
        <v>#DIV/0!</v>
      </c>
    </row>
    <row r="89" spans="1:155">
      <c r="A89">
        <v>60</v>
      </c>
      <c r="B89" s="3"/>
      <c r="C89" s="3"/>
      <c r="D89" s="3"/>
      <c r="E89" s="3"/>
      <c r="F89" s="3"/>
      <c r="G89" s="3"/>
      <c r="H89" s="24"/>
      <c r="I89" s="24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8" t="e">
        <f t="shared" si="2"/>
        <v>#DIV/0!</v>
      </c>
      <c r="AF89" s="2"/>
      <c r="AG89" s="18"/>
      <c r="AH89" s="18"/>
      <c r="AI89" s="18"/>
      <c r="AJ89" s="18"/>
      <c r="AK89" s="18"/>
      <c r="AL89" s="18"/>
      <c r="AM89" s="18"/>
      <c r="AN89" s="18"/>
      <c r="AO89" s="27"/>
      <c r="AP89" s="18"/>
      <c r="AQ89" s="18"/>
      <c r="AR89" s="18"/>
      <c r="AS89" s="18"/>
      <c r="AT89" s="18"/>
      <c r="AU89" s="18"/>
      <c r="AV89" s="18"/>
      <c r="AW89" s="18"/>
      <c r="AX89" s="27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8" t="e">
        <f t="shared" si="3"/>
        <v>#DIV/0!</v>
      </c>
      <c r="BK89" s="2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8" t="e">
        <f t="shared" si="4"/>
        <v>#DIV/0!</v>
      </c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8" t="e">
        <f t="shared" si="5"/>
        <v>#DIV/0!</v>
      </c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8" t="e">
        <f t="shared" si="6"/>
        <v>#DIV/0!</v>
      </c>
    </row>
    <row r="90" spans="1:155">
      <c r="A90">
        <v>61</v>
      </c>
      <c r="B90" s="3"/>
      <c r="C90" s="3"/>
      <c r="D90" s="3"/>
      <c r="E90" s="3"/>
      <c r="F90" s="3"/>
      <c r="G90" s="3"/>
      <c r="H90" s="24"/>
      <c r="I90" s="24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8" t="e">
        <f t="shared" si="2"/>
        <v>#DIV/0!</v>
      </c>
      <c r="AF90" s="2"/>
      <c r="AG90" s="18"/>
      <c r="AH90" s="18"/>
      <c r="AI90" s="18"/>
      <c r="AJ90" s="18"/>
      <c r="AK90" s="18"/>
      <c r="AL90" s="18"/>
      <c r="AM90" s="18"/>
      <c r="AN90" s="18"/>
      <c r="AO90" s="27"/>
      <c r="AP90" s="18"/>
      <c r="AQ90" s="18"/>
      <c r="AR90" s="18"/>
      <c r="AS90" s="18"/>
      <c r="AT90" s="18"/>
      <c r="AU90" s="18"/>
      <c r="AV90" s="18"/>
      <c r="AW90" s="18"/>
      <c r="AX90" s="27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8" t="e">
        <f t="shared" si="3"/>
        <v>#DIV/0!</v>
      </c>
      <c r="BK90" s="2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8" t="e">
        <f t="shared" si="4"/>
        <v>#DIV/0!</v>
      </c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  <c r="DN90" s="32"/>
      <c r="DO90" s="32"/>
      <c r="DP90" s="32"/>
      <c r="DQ90" s="32"/>
      <c r="DR90" s="32"/>
      <c r="DS90" s="32"/>
      <c r="DT90" s="8" t="e">
        <f t="shared" si="5"/>
        <v>#DIV/0!</v>
      </c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8" t="e">
        <f t="shared" si="6"/>
        <v>#DIV/0!</v>
      </c>
    </row>
    <row r="91" spans="1:155">
      <c r="A91">
        <v>62</v>
      </c>
      <c r="B91" s="3"/>
      <c r="C91" s="3"/>
      <c r="D91" s="3"/>
      <c r="E91" s="3"/>
      <c r="F91" s="3"/>
      <c r="G91" s="3"/>
      <c r="H91" s="24"/>
      <c r="I91" s="24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8" t="e">
        <f t="shared" si="2"/>
        <v>#DIV/0!</v>
      </c>
      <c r="AF91" s="2"/>
      <c r="AG91" s="18"/>
      <c r="AH91" s="18"/>
      <c r="AI91" s="18"/>
      <c r="AJ91" s="18"/>
      <c r="AK91" s="18"/>
      <c r="AL91" s="18"/>
      <c r="AM91" s="18"/>
      <c r="AN91" s="18"/>
      <c r="AO91" s="27"/>
      <c r="AP91" s="18"/>
      <c r="AQ91" s="18"/>
      <c r="AR91" s="18"/>
      <c r="AS91" s="18"/>
      <c r="AT91" s="18"/>
      <c r="AU91" s="18"/>
      <c r="AV91" s="18"/>
      <c r="AW91" s="18"/>
      <c r="AX91" s="27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8" t="e">
        <f t="shared" si="3"/>
        <v>#DIV/0!</v>
      </c>
      <c r="BK91" s="2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8" t="e">
        <f t="shared" si="4"/>
        <v>#DIV/0!</v>
      </c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  <c r="DT91" s="8" t="e">
        <f t="shared" si="5"/>
        <v>#DIV/0!</v>
      </c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8" t="e">
        <f t="shared" si="6"/>
        <v>#DIV/0!</v>
      </c>
    </row>
    <row r="92" spans="1:155">
      <c r="A92">
        <v>63</v>
      </c>
      <c r="B92" s="3"/>
      <c r="C92" s="3"/>
      <c r="D92" s="3"/>
      <c r="E92" s="3"/>
      <c r="F92" s="3"/>
      <c r="G92" s="3"/>
      <c r="H92" s="24"/>
      <c r="I92" s="24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8" t="e">
        <f t="shared" si="2"/>
        <v>#DIV/0!</v>
      </c>
      <c r="AF92" s="2"/>
      <c r="AG92" s="18"/>
      <c r="AH92" s="18"/>
      <c r="AI92" s="18"/>
      <c r="AJ92" s="18"/>
      <c r="AK92" s="18"/>
      <c r="AL92" s="18"/>
      <c r="AM92" s="18"/>
      <c r="AN92" s="18"/>
      <c r="AO92" s="27"/>
      <c r="AP92" s="18"/>
      <c r="AQ92" s="18"/>
      <c r="AR92" s="18"/>
      <c r="AS92" s="18"/>
      <c r="AT92" s="18"/>
      <c r="AU92" s="18"/>
      <c r="AV92" s="18"/>
      <c r="AW92" s="18"/>
      <c r="AX92" s="27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8" t="e">
        <f t="shared" si="3"/>
        <v>#DIV/0!</v>
      </c>
      <c r="BK92" s="2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8" t="e">
        <f t="shared" si="4"/>
        <v>#DIV/0!</v>
      </c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  <c r="DM92" s="32"/>
      <c r="DN92" s="32"/>
      <c r="DO92" s="32"/>
      <c r="DP92" s="32"/>
      <c r="DQ92" s="32"/>
      <c r="DR92" s="32"/>
      <c r="DS92" s="32"/>
      <c r="DT92" s="8" t="e">
        <f t="shared" si="5"/>
        <v>#DIV/0!</v>
      </c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8" t="e">
        <f t="shared" si="6"/>
        <v>#DIV/0!</v>
      </c>
    </row>
    <row r="93" spans="1:155">
      <c r="A93">
        <v>64</v>
      </c>
      <c r="B93" s="3"/>
      <c r="C93" s="3"/>
      <c r="D93" s="3"/>
      <c r="E93" s="3"/>
      <c r="F93" s="3"/>
      <c r="G93" s="3"/>
      <c r="H93" s="24"/>
      <c r="I93" s="24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8" t="e">
        <f t="shared" si="2"/>
        <v>#DIV/0!</v>
      </c>
      <c r="AF93" s="2"/>
      <c r="AG93" s="18"/>
      <c r="AH93" s="18"/>
      <c r="AI93" s="18"/>
      <c r="AJ93" s="18"/>
      <c r="AK93" s="18"/>
      <c r="AL93" s="18"/>
      <c r="AM93" s="18"/>
      <c r="AN93" s="18"/>
      <c r="AO93" s="27"/>
      <c r="AP93" s="18"/>
      <c r="AQ93" s="18"/>
      <c r="AR93" s="18"/>
      <c r="AS93" s="18"/>
      <c r="AT93" s="18"/>
      <c r="AU93" s="18"/>
      <c r="AV93" s="18"/>
      <c r="AW93" s="18"/>
      <c r="AX93" s="27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8" t="e">
        <f t="shared" si="3"/>
        <v>#DIV/0!</v>
      </c>
      <c r="BK93" s="2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8" t="e">
        <f t="shared" si="4"/>
        <v>#DIV/0!</v>
      </c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  <c r="DN93" s="32"/>
      <c r="DO93" s="32"/>
      <c r="DP93" s="32"/>
      <c r="DQ93" s="32"/>
      <c r="DR93" s="32"/>
      <c r="DS93" s="32"/>
      <c r="DT93" s="8" t="e">
        <f t="shared" si="5"/>
        <v>#DIV/0!</v>
      </c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8" t="e">
        <f t="shared" si="6"/>
        <v>#DIV/0!</v>
      </c>
    </row>
    <row r="94" spans="1:155">
      <c r="A94">
        <v>65</v>
      </c>
      <c r="B94" s="3"/>
      <c r="C94" s="3"/>
      <c r="D94" s="3"/>
      <c r="E94" s="3"/>
      <c r="F94" s="3"/>
      <c r="G94" s="3"/>
      <c r="H94" s="24"/>
      <c r="I94" s="24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8" t="e">
        <f t="shared" ref="AE94:AE128" si="7">AVERAGE(B94:AD94)</f>
        <v>#DIV/0!</v>
      </c>
      <c r="AF94" s="2"/>
      <c r="AG94" s="18"/>
      <c r="AH94" s="18"/>
      <c r="AI94" s="18"/>
      <c r="AJ94" s="18"/>
      <c r="AK94" s="18"/>
      <c r="AL94" s="18"/>
      <c r="AM94" s="18"/>
      <c r="AN94" s="18"/>
      <c r="AO94" s="27"/>
      <c r="AP94" s="18"/>
      <c r="AQ94" s="18"/>
      <c r="AR94" s="18"/>
      <c r="AS94" s="18"/>
      <c r="AT94" s="18"/>
      <c r="AU94" s="18"/>
      <c r="AV94" s="18"/>
      <c r="AW94" s="18"/>
      <c r="AX94" s="27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8" t="e">
        <f t="shared" ref="BJ94:BJ128" si="8">AVERAGE(AG94:BI94)</f>
        <v>#DIV/0!</v>
      </c>
      <c r="BK94" s="2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8" t="e">
        <f t="shared" ref="CO94:CO128" si="9">AVERAGE(BL94:CN94)</f>
        <v>#DIV/0!</v>
      </c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8" t="e">
        <f t="shared" ref="DT94:DT128" si="10">AVERAGE(CQ94:DS94)</f>
        <v>#DIV/0!</v>
      </c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8" t="e">
        <f t="shared" ref="EY94:EY128" si="11">AVERAGE(DV94:EX94)</f>
        <v>#DIV/0!</v>
      </c>
    </row>
    <row r="95" spans="1:155">
      <c r="A95">
        <v>66</v>
      </c>
      <c r="B95" s="3"/>
      <c r="C95" s="3"/>
      <c r="D95" s="3"/>
      <c r="E95" s="3"/>
      <c r="F95" s="3"/>
      <c r="G95" s="3"/>
      <c r="H95" s="24"/>
      <c r="I95" s="24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8" t="e">
        <f t="shared" si="7"/>
        <v>#DIV/0!</v>
      </c>
      <c r="AF95" s="2"/>
      <c r="AG95" s="18"/>
      <c r="AH95" s="18"/>
      <c r="AI95" s="18"/>
      <c r="AJ95" s="18"/>
      <c r="AK95" s="18"/>
      <c r="AL95" s="18"/>
      <c r="AM95" s="18"/>
      <c r="AN95" s="18"/>
      <c r="AO95" s="27"/>
      <c r="AP95" s="18"/>
      <c r="AQ95" s="18"/>
      <c r="AR95" s="18"/>
      <c r="AS95" s="18"/>
      <c r="AT95" s="18"/>
      <c r="AU95" s="18"/>
      <c r="AV95" s="18"/>
      <c r="AW95" s="18"/>
      <c r="AX95" s="27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8" t="e">
        <f t="shared" si="8"/>
        <v>#DIV/0!</v>
      </c>
      <c r="BK95" s="2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8" t="e">
        <f t="shared" si="9"/>
        <v>#DIV/0!</v>
      </c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8" t="e">
        <f t="shared" si="10"/>
        <v>#DIV/0!</v>
      </c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8" t="e">
        <f t="shared" si="11"/>
        <v>#DIV/0!</v>
      </c>
    </row>
    <row r="96" spans="1:155">
      <c r="A96">
        <v>67</v>
      </c>
      <c r="B96" s="3"/>
      <c r="C96" s="3"/>
      <c r="D96" s="3"/>
      <c r="E96" s="3"/>
      <c r="F96" s="3"/>
      <c r="G96" s="3"/>
      <c r="H96" s="24"/>
      <c r="I96" s="24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8" t="e">
        <f t="shared" si="7"/>
        <v>#DIV/0!</v>
      </c>
      <c r="AF96" s="2"/>
      <c r="AG96" s="18"/>
      <c r="AH96" s="18"/>
      <c r="AI96" s="18"/>
      <c r="AJ96" s="18"/>
      <c r="AK96" s="18"/>
      <c r="AL96" s="18"/>
      <c r="AM96" s="18"/>
      <c r="AN96" s="18"/>
      <c r="AO96" s="27"/>
      <c r="AP96" s="18"/>
      <c r="AQ96" s="18"/>
      <c r="AR96" s="18"/>
      <c r="AS96" s="18"/>
      <c r="AT96" s="18"/>
      <c r="AU96" s="18"/>
      <c r="AV96" s="18"/>
      <c r="AW96" s="18"/>
      <c r="AX96" s="27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8" t="e">
        <f t="shared" si="8"/>
        <v>#DIV/0!</v>
      </c>
      <c r="BK96" s="2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8" t="e">
        <f t="shared" si="9"/>
        <v>#DIV/0!</v>
      </c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2"/>
      <c r="DS96" s="32"/>
      <c r="DT96" s="8" t="e">
        <f t="shared" si="10"/>
        <v>#DIV/0!</v>
      </c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8" t="e">
        <f t="shared" si="11"/>
        <v>#DIV/0!</v>
      </c>
    </row>
    <row r="97" spans="1:155">
      <c r="A97">
        <v>68</v>
      </c>
      <c r="B97" s="3"/>
      <c r="C97" s="3"/>
      <c r="D97" s="3"/>
      <c r="E97" s="3"/>
      <c r="F97" s="3"/>
      <c r="G97" s="3"/>
      <c r="H97" s="24"/>
      <c r="I97" s="24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8" t="e">
        <f t="shared" si="7"/>
        <v>#DIV/0!</v>
      </c>
      <c r="AF97" s="2"/>
      <c r="AG97" s="18"/>
      <c r="AH97" s="18"/>
      <c r="AI97" s="18"/>
      <c r="AJ97" s="18"/>
      <c r="AK97" s="18"/>
      <c r="AL97" s="18"/>
      <c r="AM97" s="18"/>
      <c r="AN97" s="18"/>
      <c r="AO97" s="27"/>
      <c r="AP97" s="18"/>
      <c r="AQ97" s="18"/>
      <c r="AR97" s="18"/>
      <c r="AS97" s="18"/>
      <c r="AT97" s="18"/>
      <c r="AU97" s="18"/>
      <c r="AV97" s="18"/>
      <c r="AW97" s="18"/>
      <c r="AX97" s="27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8" t="e">
        <f t="shared" si="8"/>
        <v>#DIV/0!</v>
      </c>
      <c r="BK97" s="2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8" t="e">
        <f t="shared" si="9"/>
        <v>#DIV/0!</v>
      </c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  <c r="DN97" s="32"/>
      <c r="DO97" s="32"/>
      <c r="DP97" s="32"/>
      <c r="DQ97" s="32"/>
      <c r="DR97" s="32"/>
      <c r="DS97" s="32"/>
      <c r="DT97" s="8" t="e">
        <f t="shared" si="10"/>
        <v>#DIV/0!</v>
      </c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8" t="e">
        <f t="shared" si="11"/>
        <v>#DIV/0!</v>
      </c>
    </row>
    <row r="98" spans="1:155">
      <c r="A98">
        <v>69</v>
      </c>
      <c r="B98" s="3"/>
      <c r="C98" s="3"/>
      <c r="D98" s="3"/>
      <c r="E98" s="3"/>
      <c r="F98" s="3"/>
      <c r="G98" s="3"/>
      <c r="H98" s="24"/>
      <c r="I98" s="24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8" t="e">
        <f t="shared" si="7"/>
        <v>#DIV/0!</v>
      </c>
      <c r="AF98" s="2"/>
      <c r="AG98" s="18"/>
      <c r="AH98" s="18"/>
      <c r="AI98" s="18"/>
      <c r="AJ98" s="18"/>
      <c r="AK98" s="18"/>
      <c r="AL98" s="18"/>
      <c r="AM98" s="18"/>
      <c r="AN98" s="18"/>
      <c r="AO98" s="27"/>
      <c r="AP98" s="18"/>
      <c r="AQ98" s="18"/>
      <c r="AR98" s="18"/>
      <c r="AS98" s="18"/>
      <c r="AT98" s="18"/>
      <c r="AU98" s="18"/>
      <c r="AV98" s="18"/>
      <c r="AW98" s="18"/>
      <c r="AX98" s="27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8" t="e">
        <f t="shared" si="8"/>
        <v>#DIV/0!</v>
      </c>
      <c r="BK98" s="2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8" t="e">
        <f t="shared" si="9"/>
        <v>#DIV/0!</v>
      </c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2"/>
      <c r="DS98" s="32"/>
      <c r="DT98" s="8" t="e">
        <f t="shared" si="10"/>
        <v>#DIV/0!</v>
      </c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8" t="e">
        <f t="shared" si="11"/>
        <v>#DIV/0!</v>
      </c>
    </row>
    <row r="99" spans="1:155">
      <c r="A99">
        <v>70</v>
      </c>
      <c r="B99" s="3"/>
      <c r="C99" s="3"/>
      <c r="D99" s="3"/>
      <c r="E99" s="3"/>
      <c r="F99" s="3"/>
      <c r="G99" s="3"/>
      <c r="H99" s="24"/>
      <c r="I99" s="24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8" t="e">
        <f t="shared" si="7"/>
        <v>#DIV/0!</v>
      </c>
      <c r="AF99" s="2"/>
      <c r="AG99" s="18"/>
      <c r="AH99" s="18"/>
      <c r="AI99" s="18"/>
      <c r="AJ99" s="18"/>
      <c r="AK99" s="18"/>
      <c r="AL99" s="18"/>
      <c r="AM99" s="18"/>
      <c r="AN99" s="18"/>
      <c r="AO99" s="27"/>
      <c r="AP99" s="18"/>
      <c r="AQ99" s="18"/>
      <c r="AR99" s="18"/>
      <c r="AS99" s="18"/>
      <c r="AT99" s="18"/>
      <c r="AU99" s="18"/>
      <c r="AV99" s="18"/>
      <c r="AW99" s="18"/>
      <c r="AX99" s="27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8" t="e">
        <f t="shared" si="8"/>
        <v>#DIV/0!</v>
      </c>
      <c r="BK99" s="2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8" t="e">
        <f t="shared" si="9"/>
        <v>#DIV/0!</v>
      </c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  <c r="DC99" s="32"/>
      <c r="DD99" s="32"/>
      <c r="DE99" s="32"/>
      <c r="DF99" s="32"/>
      <c r="DG99" s="32"/>
      <c r="DH99" s="32"/>
      <c r="DI99" s="32"/>
      <c r="DJ99" s="32"/>
      <c r="DK99" s="32"/>
      <c r="DL99" s="32"/>
      <c r="DM99" s="32"/>
      <c r="DN99" s="32"/>
      <c r="DO99" s="32"/>
      <c r="DP99" s="32"/>
      <c r="DQ99" s="32"/>
      <c r="DR99" s="32"/>
      <c r="DS99" s="32"/>
      <c r="DT99" s="8" t="e">
        <f t="shared" si="10"/>
        <v>#DIV/0!</v>
      </c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8" t="e">
        <f t="shared" si="11"/>
        <v>#DIV/0!</v>
      </c>
    </row>
    <row r="100" spans="1:155">
      <c r="A100">
        <v>71</v>
      </c>
      <c r="B100" s="3"/>
      <c r="C100" s="3"/>
      <c r="D100" s="3"/>
      <c r="E100" s="3"/>
      <c r="F100" s="3"/>
      <c r="G100" s="3"/>
      <c r="H100" s="24"/>
      <c r="I100" s="24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8" t="e">
        <f t="shared" si="7"/>
        <v>#DIV/0!</v>
      </c>
      <c r="AF100" s="2"/>
      <c r="AG100" s="18"/>
      <c r="AH100" s="18"/>
      <c r="AI100" s="18"/>
      <c r="AJ100" s="18"/>
      <c r="AK100" s="18"/>
      <c r="AL100" s="18"/>
      <c r="AM100" s="18"/>
      <c r="AN100" s="18"/>
      <c r="AO100" s="27"/>
      <c r="AP100" s="18"/>
      <c r="AQ100" s="18"/>
      <c r="AR100" s="18"/>
      <c r="AS100" s="18"/>
      <c r="AT100" s="18"/>
      <c r="AU100" s="18"/>
      <c r="AV100" s="18"/>
      <c r="AW100" s="18"/>
      <c r="AX100" s="27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8" t="e">
        <f t="shared" si="8"/>
        <v>#DIV/0!</v>
      </c>
      <c r="BK100" s="2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8" t="e">
        <f t="shared" si="9"/>
        <v>#DIV/0!</v>
      </c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  <c r="DC100" s="32"/>
      <c r="DD100" s="32"/>
      <c r="DE100" s="32"/>
      <c r="DF100" s="32"/>
      <c r="DG100" s="32"/>
      <c r="DH100" s="32"/>
      <c r="DI100" s="32"/>
      <c r="DJ100" s="32"/>
      <c r="DK100" s="32"/>
      <c r="DL100" s="32"/>
      <c r="DM100" s="32"/>
      <c r="DN100" s="32"/>
      <c r="DO100" s="32"/>
      <c r="DP100" s="32"/>
      <c r="DQ100" s="32"/>
      <c r="DR100" s="32"/>
      <c r="DS100" s="32"/>
      <c r="DT100" s="8" t="e">
        <f t="shared" si="10"/>
        <v>#DIV/0!</v>
      </c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8" t="e">
        <f t="shared" si="11"/>
        <v>#DIV/0!</v>
      </c>
    </row>
    <row r="101" spans="1:155">
      <c r="A101">
        <v>72</v>
      </c>
      <c r="B101" s="3"/>
      <c r="C101" s="3"/>
      <c r="D101" s="3"/>
      <c r="E101" s="3"/>
      <c r="F101" s="3"/>
      <c r="G101" s="3"/>
      <c r="H101" s="24"/>
      <c r="I101" s="24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8" t="e">
        <f t="shared" si="7"/>
        <v>#DIV/0!</v>
      </c>
      <c r="AF101" s="2"/>
      <c r="AG101" s="18"/>
      <c r="AH101" s="18"/>
      <c r="AI101" s="18"/>
      <c r="AJ101" s="18"/>
      <c r="AK101" s="18"/>
      <c r="AL101" s="18"/>
      <c r="AM101" s="18"/>
      <c r="AN101" s="18"/>
      <c r="AO101" s="27"/>
      <c r="AP101" s="18"/>
      <c r="AQ101" s="18"/>
      <c r="AR101" s="18"/>
      <c r="AS101" s="18"/>
      <c r="AT101" s="18"/>
      <c r="AU101" s="18"/>
      <c r="AV101" s="18"/>
      <c r="AW101" s="18"/>
      <c r="AX101" s="27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8" t="e">
        <f t="shared" si="8"/>
        <v>#DIV/0!</v>
      </c>
      <c r="BK101" s="2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8" t="e">
        <f t="shared" si="9"/>
        <v>#DIV/0!</v>
      </c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  <c r="DC101" s="32"/>
      <c r="DD101" s="32"/>
      <c r="DE101" s="32"/>
      <c r="DF101" s="32"/>
      <c r="DG101" s="32"/>
      <c r="DH101" s="32"/>
      <c r="DI101" s="32"/>
      <c r="DJ101" s="32"/>
      <c r="DK101" s="32"/>
      <c r="DL101" s="32"/>
      <c r="DM101" s="32"/>
      <c r="DN101" s="32"/>
      <c r="DO101" s="32"/>
      <c r="DP101" s="32"/>
      <c r="DQ101" s="32"/>
      <c r="DR101" s="32"/>
      <c r="DS101" s="32"/>
      <c r="DT101" s="8" t="e">
        <f t="shared" si="10"/>
        <v>#DIV/0!</v>
      </c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8" t="e">
        <f t="shared" si="11"/>
        <v>#DIV/0!</v>
      </c>
    </row>
    <row r="102" spans="1:155">
      <c r="A102">
        <v>73</v>
      </c>
      <c r="B102" s="3"/>
      <c r="C102" s="3"/>
      <c r="D102" s="3"/>
      <c r="E102" s="3"/>
      <c r="F102" s="3"/>
      <c r="G102" s="3"/>
      <c r="H102" s="24"/>
      <c r="I102" s="24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8" t="e">
        <f t="shared" si="7"/>
        <v>#DIV/0!</v>
      </c>
      <c r="AF102" s="2"/>
      <c r="AG102" s="18"/>
      <c r="AH102" s="18"/>
      <c r="AI102" s="18"/>
      <c r="AJ102" s="18"/>
      <c r="AK102" s="18"/>
      <c r="AL102" s="18"/>
      <c r="AM102" s="18"/>
      <c r="AN102" s="18"/>
      <c r="AO102" s="27"/>
      <c r="AP102" s="18"/>
      <c r="AQ102" s="18"/>
      <c r="AR102" s="18"/>
      <c r="AS102" s="18"/>
      <c r="AT102" s="18"/>
      <c r="AU102" s="18"/>
      <c r="AV102" s="18"/>
      <c r="AW102" s="18"/>
      <c r="AX102" s="27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8" t="e">
        <f t="shared" si="8"/>
        <v>#DIV/0!</v>
      </c>
      <c r="BK102" s="2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8" t="e">
        <f t="shared" si="9"/>
        <v>#DIV/0!</v>
      </c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  <c r="DC102" s="32"/>
      <c r="DD102" s="32"/>
      <c r="DE102" s="32"/>
      <c r="DF102" s="32"/>
      <c r="DG102" s="32"/>
      <c r="DH102" s="32"/>
      <c r="DI102" s="32"/>
      <c r="DJ102" s="32"/>
      <c r="DK102" s="32"/>
      <c r="DL102" s="32"/>
      <c r="DM102" s="32"/>
      <c r="DN102" s="32"/>
      <c r="DO102" s="32"/>
      <c r="DP102" s="32"/>
      <c r="DQ102" s="32"/>
      <c r="DR102" s="32"/>
      <c r="DS102" s="32"/>
      <c r="DT102" s="8" t="e">
        <f t="shared" si="10"/>
        <v>#DIV/0!</v>
      </c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8" t="e">
        <f t="shared" si="11"/>
        <v>#DIV/0!</v>
      </c>
    </row>
    <row r="103" spans="1:155">
      <c r="A103">
        <v>74</v>
      </c>
      <c r="B103" s="3"/>
      <c r="C103" s="3"/>
      <c r="D103" s="3"/>
      <c r="E103" s="3"/>
      <c r="F103" s="3"/>
      <c r="G103" s="3"/>
      <c r="H103" s="24"/>
      <c r="I103" s="24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8" t="e">
        <f t="shared" si="7"/>
        <v>#DIV/0!</v>
      </c>
      <c r="AF103" s="2"/>
      <c r="AG103" s="18"/>
      <c r="AH103" s="18"/>
      <c r="AI103" s="18"/>
      <c r="AJ103" s="18"/>
      <c r="AK103" s="18"/>
      <c r="AL103" s="18"/>
      <c r="AM103" s="18"/>
      <c r="AN103" s="18"/>
      <c r="AO103" s="27"/>
      <c r="AP103" s="18"/>
      <c r="AQ103" s="18"/>
      <c r="AR103" s="18"/>
      <c r="AS103" s="18"/>
      <c r="AT103" s="18"/>
      <c r="AU103" s="18"/>
      <c r="AV103" s="18"/>
      <c r="AW103" s="18"/>
      <c r="AX103" s="27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8" t="e">
        <f t="shared" si="8"/>
        <v>#DIV/0!</v>
      </c>
      <c r="BK103" s="2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8" t="e">
        <f t="shared" si="9"/>
        <v>#DIV/0!</v>
      </c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  <c r="DC103" s="32"/>
      <c r="DD103" s="32"/>
      <c r="DE103" s="32"/>
      <c r="DF103" s="32"/>
      <c r="DG103" s="32"/>
      <c r="DH103" s="32"/>
      <c r="DI103" s="32"/>
      <c r="DJ103" s="32"/>
      <c r="DK103" s="32"/>
      <c r="DL103" s="32"/>
      <c r="DM103" s="32"/>
      <c r="DN103" s="32"/>
      <c r="DO103" s="32"/>
      <c r="DP103" s="32"/>
      <c r="DQ103" s="32"/>
      <c r="DR103" s="32"/>
      <c r="DS103" s="32"/>
      <c r="DT103" s="8" t="e">
        <f t="shared" si="10"/>
        <v>#DIV/0!</v>
      </c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8" t="e">
        <f t="shared" si="11"/>
        <v>#DIV/0!</v>
      </c>
    </row>
    <row r="104" spans="1:155">
      <c r="A104">
        <v>75</v>
      </c>
      <c r="B104" s="3"/>
      <c r="C104" s="3"/>
      <c r="D104" s="3"/>
      <c r="E104" s="3"/>
      <c r="F104" s="3"/>
      <c r="G104" s="3"/>
      <c r="H104" s="24"/>
      <c r="I104" s="24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8" t="e">
        <f t="shared" si="7"/>
        <v>#DIV/0!</v>
      </c>
      <c r="AF104" s="2"/>
      <c r="AG104" s="18"/>
      <c r="AH104" s="18"/>
      <c r="AI104" s="18"/>
      <c r="AJ104" s="18"/>
      <c r="AK104" s="18"/>
      <c r="AL104" s="18"/>
      <c r="AM104" s="18"/>
      <c r="AN104" s="18"/>
      <c r="AO104" s="27"/>
      <c r="AP104" s="18"/>
      <c r="AQ104" s="18"/>
      <c r="AR104" s="18"/>
      <c r="AS104" s="18"/>
      <c r="AT104" s="18"/>
      <c r="AU104" s="18"/>
      <c r="AV104" s="18"/>
      <c r="AW104" s="18"/>
      <c r="AX104" s="27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8" t="e">
        <f t="shared" si="8"/>
        <v>#DIV/0!</v>
      </c>
      <c r="BK104" s="2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8" t="e">
        <f t="shared" si="9"/>
        <v>#DIV/0!</v>
      </c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8" t="e">
        <f t="shared" si="10"/>
        <v>#DIV/0!</v>
      </c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8" t="e">
        <f t="shared" si="11"/>
        <v>#DIV/0!</v>
      </c>
    </row>
    <row r="105" spans="1:155">
      <c r="A105">
        <v>76</v>
      </c>
      <c r="B105" s="3"/>
      <c r="C105" s="3"/>
      <c r="D105" s="3"/>
      <c r="E105" s="3"/>
      <c r="F105" s="3"/>
      <c r="G105" s="3"/>
      <c r="H105" s="24"/>
      <c r="I105" s="24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8" t="e">
        <f t="shared" si="7"/>
        <v>#DIV/0!</v>
      </c>
      <c r="AF105" s="2"/>
      <c r="AG105" s="18"/>
      <c r="AH105" s="18"/>
      <c r="AI105" s="18"/>
      <c r="AJ105" s="18"/>
      <c r="AK105" s="18"/>
      <c r="AL105" s="18"/>
      <c r="AM105" s="18"/>
      <c r="AN105" s="18"/>
      <c r="AO105" s="27"/>
      <c r="AP105" s="18"/>
      <c r="AQ105" s="18"/>
      <c r="AR105" s="18"/>
      <c r="AS105" s="18"/>
      <c r="AT105" s="18"/>
      <c r="AU105" s="18"/>
      <c r="AV105" s="18"/>
      <c r="AW105" s="18"/>
      <c r="AX105" s="27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8" t="e">
        <f t="shared" si="8"/>
        <v>#DIV/0!</v>
      </c>
      <c r="BK105" s="2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8" t="e">
        <f t="shared" si="9"/>
        <v>#DIV/0!</v>
      </c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8" t="e">
        <f t="shared" si="10"/>
        <v>#DIV/0!</v>
      </c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8" t="e">
        <f t="shared" si="11"/>
        <v>#DIV/0!</v>
      </c>
    </row>
    <row r="106" spans="1:155">
      <c r="A106">
        <v>77</v>
      </c>
      <c r="B106" s="3"/>
      <c r="C106" s="3"/>
      <c r="D106" s="3"/>
      <c r="E106" s="3"/>
      <c r="F106" s="3"/>
      <c r="G106" s="3"/>
      <c r="H106" s="24"/>
      <c r="I106" s="24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8" t="e">
        <f t="shared" si="7"/>
        <v>#DIV/0!</v>
      </c>
      <c r="AF106" s="2"/>
      <c r="AG106" s="18"/>
      <c r="AH106" s="18"/>
      <c r="AI106" s="18"/>
      <c r="AJ106" s="18"/>
      <c r="AK106" s="18"/>
      <c r="AL106" s="18"/>
      <c r="AM106" s="18"/>
      <c r="AN106" s="18"/>
      <c r="AO106" s="27"/>
      <c r="AP106" s="18"/>
      <c r="AQ106" s="18"/>
      <c r="AR106" s="18"/>
      <c r="AS106" s="18"/>
      <c r="AT106" s="18"/>
      <c r="AU106" s="18"/>
      <c r="AV106" s="18"/>
      <c r="AW106" s="18"/>
      <c r="AX106" s="27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8" t="e">
        <f t="shared" si="8"/>
        <v>#DIV/0!</v>
      </c>
      <c r="BK106" s="2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8" t="e">
        <f t="shared" si="9"/>
        <v>#DIV/0!</v>
      </c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8" t="e">
        <f t="shared" si="10"/>
        <v>#DIV/0!</v>
      </c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8" t="e">
        <f t="shared" si="11"/>
        <v>#DIV/0!</v>
      </c>
    </row>
    <row r="107" spans="1:155">
      <c r="A107">
        <v>78</v>
      </c>
      <c r="B107" s="3"/>
      <c r="C107" s="3"/>
      <c r="D107" s="3"/>
      <c r="E107" s="3"/>
      <c r="F107" s="3"/>
      <c r="G107" s="3"/>
      <c r="H107" s="24"/>
      <c r="I107" s="24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8" t="e">
        <f t="shared" si="7"/>
        <v>#DIV/0!</v>
      </c>
      <c r="AF107" s="2"/>
      <c r="AG107" s="18"/>
      <c r="AH107" s="18"/>
      <c r="AI107" s="18"/>
      <c r="AJ107" s="18"/>
      <c r="AK107" s="18"/>
      <c r="AL107" s="18"/>
      <c r="AM107" s="18"/>
      <c r="AN107" s="18"/>
      <c r="AO107" s="27"/>
      <c r="AP107" s="18"/>
      <c r="AQ107" s="18"/>
      <c r="AR107" s="18"/>
      <c r="AS107" s="18"/>
      <c r="AT107" s="18"/>
      <c r="AU107" s="18"/>
      <c r="AV107" s="18"/>
      <c r="AW107" s="18"/>
      <c r="AX107" s="27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8" t="e">
        <f t="shared" si="8"/>
        <v>#DIV/0!</v>
      </c>
      <c r="BK107" s="2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8" t="e">
        <f t="shared" si="9"/>
        <v>#DIV/0!</v>
      </c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8" t="e">
        <f t="shared" si="10"/>
        <v>#DIV/0!</v>
      </c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8" t="e">
        <f t="shared" si="11"/>
        <v>#DIV/0!</v>
      </c>
    </row>
    <row r="108" spans="1:155">
      <c r="A108">
        <v>79</v>
      </c>
      <c r="B108" s="3"/>
      <c r="C108" s="3"/>
      <c r="D108" s="3"/>
      <c r="E108" s="3"/>
      <c r="F108" s="3"/>
      <c r="G108" s="3"/>
      <c r="H108" s="24"/>
      <c r="I108" s="24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8" t="e">
        <f t="shared" si="7"/>
        <v>#DIV/0!</v>
      </c>
      <c r="AF108" s="2"/>
      <c r="AG108" s="18"/>
      <c r="AH108" s="18"/>
      <c r="AI108" s="18"/>
      <c r="AJ108" s="18"/>
      <c r="AK108" s="18"/>
      <c r="AL108" s="18"/>
      <c r="AM108" s="18"/>
      <c r="AN108" s="18"/>
      <c r="AO108" s="27"/>
      <c r="AP108" s="18"/>
      <c r="AQ108" s="18"/>
      <c r="AR108" s="18"/>
      <c r="AS108" s="18"/>
      <c r="AT108" s="18"/>
      <c r="AU108" s="18"/>
      <c r="AV108" s="18"/>
      <c r="AW108" s="18"/>
      <c r="AX108" s="27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8" t="e">
        <f t="shared" si="8"/>
        <v>#DIV/0!</v>
      </c>
      <c r="BK108" s="2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8" t="e">
        <f t="shared" si="9"/>
        <v>#DIV/0!</v>
      </c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8" t="e">
        <f t="shared" si="10"/>
        <v>#DIV/0!</v>
      </c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8" t="e">
        <f t="shared" si="11"/>
        <v>#DIV/0!</v>
      </c>
    </row>
    <row r="109" spans="1:155">
      <c r="A109">
        <v>80</v>
      </c>
      <c r="B109" s="3"/>
      <c r="C109" s="3"/>
      <c r="D109" s="3"/>
      <c r="E109" s="3"/>
      <c r="F109" s="3"/>
      <c r="G109" s="3"/>
      <c r="H109" s="24"/>
      <c r="I109" s="24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8" t="e">
        <f t="shared" si="7"/>
        <v>#DIV/0!</v>
      </c>
      <c r="AF109" s="2"/>
      <c r="AG109" s="18"/>
      <c r="AH109" s="18"/>
      <c r="AI109" s="18"/>
      <c r="AJ109" s="18"/>
      <c r="AK109" s="18"/>
      <c r="AL109" s="18"/>
      <c r="AM109" s="18"/>
      <c r="AN109" s="18"/>
      <c r="AO109" s="27"/>
      <c r="AP109" s="18"/>
      <c r="AQ109" s="18"/>
      <c r="AR109" s="18"/>
      <c r="AS109" s="18"/>
      <c r="AT109" s="18"/>
      <c r="AU109" s="18"/>
      <c r="AV109" s="18"/>
      <c r="AW109" s="18"/>
      <c r="AX109" s="27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8" t="e">
        <f t="shared" si="8"/>
        <v>#DIV/0!</v>
      </c>
      <c r="BK109" s="2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8" t="e">
        <f t="shared" si="9"/>
        <v>#DIV/0!</v>
      </c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8" t="e">
        <f t="shared" si="10"/>
        <v>#DIV/0!</v>
      </c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8" t="e">
        <f t="shared" si="11"/>
        <v>#DIV/0!</v>
      </c>
    </row>
    <row r="110" spans="1:155">
      <c r="A110">
        <v>81</v>
      </c>
      <c r="B110" s="3"/>
      <c r="C110" s="3"/>
      <c r="D110" s="3"/>
      <c r="E110" s="3"/>
      <c r="F110" s="3"/>
      <c r="G110" s="3"/>
      <c r="H110" s="24"/>
      <c r="I110" s="24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8" t="e">
        <f t="shared" si="7"/>
        <v>#DIV/0!</v>
      </c>
      <c r="AF110" s="2"/>
      <c r="AG110" s="18"/>
      <c r="AH110" s="18"/>
      <c r="AI110" s="18"/>
      <c r="AJ110" s="18"/>
      <c r="AK110" s="18"/>
      <c r="AL110" s="18"/>
      <c r="AM110" s="18"/>
      <c r="AN110" s="18"/>
      <c r="AO110" s="27"/>
      <c r="AP110" s="18"/>
      <c r="AQ110" s="18"/>
      <c r="AR110" s="18"/>
      <c r="AS110" s="18"/>
      <c r="AT110" s="18"/>
      <c r="AU110" s="18"/>
      <c r="AV110" s="18"/>
      <c r="AW110" s="18"/>
      <c r="AX110" s="27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8" t="e">
        <f t="shared" si="8"/>
        <v>#DIV/0!</v>
      </c>
      <c r="BK110" s="2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8" t="e">
        <f t="shared" si="9"/>
        <v>#DIV/0!</v>
      </c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8" t="e">
        <f t="shared" si="10"/>
        <v>#DIV/0!</v>
      </c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8" t="e">
        <f t="shared" si="11"/>
        <v>#DIV/0!</v>
      </c>
    </row>
    <row r="111" spans="1:155">
      <c r="A111">
        <v>82</v>
      </c>
      <c r="B111" s="3"/>
      <c r="C111" s="3"/>
      <c r="D111" s="3"/>
      <c r="E111" s="3"/>
      <c r="F111" s="3"/>
      <c r="G111" s="3"/>
      <c r="H111" s="24"/>
      <c r="I111" s="24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8" t="e">
        <f t="shared" si="7"/>
        <v>#DIV/0!</v>
      </c>
      <c r="AF111" s="2"/>
      <c r="AG111" s="18"/>
      <c r="AH111" s="18"/>
      <c r="AI111" s="18"/>
      <c r="AJ111" s="18"/>
      <c r="AK111" s="18"/>
      <c r="AL111" s="18"/>
      <c r="AM111" s="18"/>
      <c r="AN111" s="18"/>
      <c r="AO111" s="27"/>
      <c r="AP111" s="18"/>
      <c r="AQ111" s="18"/>
      <c r="AR111" s="18"/>
      <c r="AS111" s="18"/>
      <c r="AT111" s="18"/>
      <c r="AU111" s="18"/>
      <c r="AV111" s="18"/>
      <c r="AW111" s="18"/>
      <c r="AX111" s="27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8" t="e">
        <f t="shared" si="8"/>
        <v>#DIV/0!</v>
      </c>
      <c r="BK111" s="2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8" t="e">
        <f t="shared" si="9"/>
        <v>#DIV/0!</v>
      </c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8" t="e">
        <f t="shared" si="10"/>
        <v>#DIV/0!</v>
      </c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8" t="e">
        <f t="shared" si="11"/>
        <v>#DIV/0!</v>
      </c>
    </row>
    <row r="112" spans="1:155">
      <c r="A112">
        <v>83</v>
      </c>
      <c r="B112" s="3"/>
      <c r="C112" s="3"/>
      <c r="D112" s="3"/>
      <c r="E112" s="3"/>
      <c r="F112" s="3"/>
      <c r="G112" s="3"/>
      <c r="H112" s="24"/>
      <c r="I112" s="24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8" t="e">
        <f t="shared" si="7"/>
        <v>#DIV/0!</v>
      </c>
      <c r="AF112" s="2"/>
      <c r="AG112" s="18"/>
      <c r="AH112" s="18"/>
      <c r="AI112" s="18"/>
      <c r="AJ112" s="18"/>
      <c r="AK112" s="18"/>
      <c r="AL112" s="18"/>
      <c r="AM112" s="18"/>
      <c r="AN112" s="18"/>
      <c r="AO112" s="27"/>
      <c r="AP112" s="18"/>
      <c r="AQ112" s="18"/>
      <c r="AR112" s="18"/>
      <c r="AS112" s="18"/>
      <c r="AT112" s="18"/>
      <c r="AU112" s="18"/>
      <c r="AV112" s="18"/>
      <c r="AW112" s="18"/>
      <c r="AX112" s="27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8" t="e">
        <f t="shared" si="8"/>
        <v>#DIV/0!</v>
      </c>
      <c r="BK112" s="2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8" t="e">
        <f t="shared" si="9"/>
        <v>#DIV/0!</v>
      </c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8" t="e">
        <f t="shared" si="10"/>
        <v>#DIV/0!</v>
      </c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8" t="e">
        <f t="shared" si="11"/>
        <v>#DIV/0!</v>
      </c>
    </row>
    <row r="113" spans="1:155">
      <c r="A113">
        <v>84</v>
      </c>
      <c r="B113" s="3"/>
      <c r="C113" s="3"/>
      <c r="D113" s="3"/>
      <c r="E113" s="3"/>
      <c r="F113" s="3"/>
      <c r="G113" s="3"/>
      <c r="H113" s="24"/>
      <c r="I113" s="24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8" t="e">
        <f t="shared" si="7"/>
        <v>#DIV/0!</v>
      </c>
      <c r="AF113" s="2"/>
      <c r="AG113" s="18"/>
      <c r="AH113" s="18"/>
      <c r="AI113" s="18"/>
      <c r="AJ113" s="18"/>
      <c r="AK113" s="18"/>
      <c r="AL113" s="18"/>
      <c r="AM113" s="18"/>
      <c r="AN113" s="18"/>
      <c r="AO113" s="27"/>
      <c r="AP113" s="18"/>
      <c r="AQ113" s="18"/>
      <c r="AR113" s="18"/>
      <c r="AS113" s="18"/>
      <c r="AT113" s="18"/>
      <c r="AU113" s="18"/>
      <c r="AV113" s="18"/>
      <c r="AW113" s="18"/>
      <c r="AX113" s="27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8" t="e">
        <f t="shared" si="8"/>
        <v>#DIV/0!</v>
      </c>
      <c r="BK113" s="2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8" t="e">
        <f t="shared" si="9"/>
        <v>#DIV/0!</v>
      </c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8" t="e">
        <f t="shared" si="10"/>
        <v>#DIV/0!</v>
      </c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8" t="e">
        <f t="shared" si="11"/>
        <v>#DIV/0!</v>
      </c>
    </row>
    <row r="114" spans="1:155">
      <c r="A114">
        <v>85</v>
      </c>
      <c r="B114" s="3"/>
      <c r="C114" s="3"/>
      <c r="D114" s="3"/>
      <c r="E114" s="3"/>
      <c r="F114" s="3"/>
      <c r="G114" s="3"/>
      <c r="H114" s="24"/>
      <c r="I114" s="24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8" t="e">
        <f t="shared" si="7"/>
        <v>#DIV/0!</v>
      </c>
      <c r="AF114" s="2"/>
      <c r="AG114" s="18"/>
      <c r="AH114" s="18"/>
      <c r="AI114" s="18"/>
      <c r="AJ114" s="18"/>
      <c r="AK114" s="18"/>
      <c r="AL114" s="18"/>
      <c r="AM114" s="18"/>
      <c r="AN114" s="18"/>
      <c r="AO114" s="27"/>
      <c r="AP114" s="18"/>
      <c r="AQ114" s="18"/>
      <c r="AR114" s="18"/>
      <c r="AS114" s="18"/>
      <c r="AT114" s="18"/>
      <c r="AU114" s="18"/>
      <c r="AV114" s="18"/>
      <c r="AW114" s="18"/>
      <c r="AX114" s="27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8" t="e">
        <f t="shared" si="8"/>
        <v>#DIV/0!</v>
      </c>
      <c r="BK114" s="2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8" t="e">
        <f t="shared" si="9"/>
        <v>#DIV/0!</v>
      </c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8" t="e">
        <f t="shared" si="10"/>
        <v>#DIV/0!</v>
      </c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8" t="e">
        <f t="shared" si="11"/>
        <v>#DIV/0!</v>
      </c>
    </row>
    <row r="115" spans="1:155">
      <c r="A115">
        <v>86</v>
      </c>
      <c r="B115" s="3"/>
      <c r="C115" s="3"/>
      <c r="D115" s="3"/>
      <c r="E115" s="3"/>
      <c r="F115" s="3"/>
      <c r="G115" s="3"/>
      <c r="H115" s="24"/>
      <c r="I115" s="24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8" t="e">
        <f t="shared" si="7"/>
        <v>#DIV/0!</v>
      </c>
      <c r="AF115" s="2"/>
      <c r="AG115" s="18"/>
      <c r="AH115" s="18"/>
      <c r="AI115" s="18"/>
      <c r="AJ115" s="18"/>
      <c r="AK115" s="18"/>
      <c r="AL115" s="18"/>
      <c r="AM115" s="18"/>
      <c r="AN115" s="18"/>
      <c r="AO115" s="27"/>
      <c r="AP115" s="18"/>
      <c r="AQ115" s="18"/>
      <c r="AR115" s="18"/>
      <c r="AS115" s="18"/>
      <c r="AT115" s="18"/>
      <c r="AU115" s="18"/>
      <c r="AV115" s="18"/>
      <c r="AW115" s="18"/>
      <c r="AX115" s="27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8" t="e">
        <f t="shared" si="8"/>
        <v>#DIV/0!</v>
      </c>
      <c r="BK115" s="2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8" t="e">
        <f t="shared" si="9"/>
        <v>#DIV/0!</v>
      </c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8" t="e">
        <f t="shared" si="10"/>
        <v>#DIV/0!</v>
      </c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8" t="e">
        <f t="shared" si="11"/>
        <v>#DIV/0!</v>
      </c>
    </row>
    <row r="116" spans="1:155">
      <c r="A116">
        <v>87</v>
      </c>
      <c r="B116" s="3"/>
      <c r="C116" s="3"/>
      <c r="D116" s="3"/>
      <c r="E116" s="3"/>
      <c r="F116" s="3"/>
      <c r="G116" s="3"/>
      <c r="H116" s="24"/>
      <c r="I116" s="24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8" t="e">
        <f t="shared" si="7"/>
        <v>#DIV/0!</v>
      </c>
      <c r="AF116" s="2"/>
      <c r="AG116" s="18"/>
      <c r="AH116" s="18"/>
      <c r="AI116" s="18"/>
      <c r="AJ116" s="18"/>
      <c r="AK116" s="18"/>
      <c r="AL116" s="18"/>
      <c r="AM116" s="18"/>
      <c r="AN116" s="18"/>
      <c r="AO116" s="27"/>
      <c r="AP116" s="18"/>
      <c r="AQ116" s="18"/>
      <c r="AR116" s="18"/>
      <c r="AS116" s="18"/>
      <c r="AT116" s="18"/>
      <c r="AU116" s="18"/>
      <c r="AV116" s="18"/>
      <c r="AW116" s="18"/>
      <c r="AX116" s="27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8" t="e">
        <f t="shared" si="8"/>
        <v>#DIV/0!</v>
      </c>
      <c r="BK116" s="2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8" t="e">
        <f t="shared" si="9"/>
        <v>#DIV/0!</v>
      </c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8" t="e">
        <f t="shared" si="10"/>
        <v>#DIV/0!</v>
      </c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8" t="e">
        <f t="shared" si="11"/>
        <v>#DIV/0!</v>
      </c>
    </row>
    <row r="117" spans="1:155">
      <c r="A117">
        <v>88</v>
      </c>
      <c r="B117" s="3"/>
      <c r="C117" s="3"/>
      <c r="D117" s="3"/>
      <c r="E117" s="3"/>
      <c r="F117" s="3"/>
      <c r="G117" s="3"/>
      <c r="H117" s="24"/>
      <c r="I117" s="24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8" t="e">
        <f t="shared" si="7"/>
        <v>#DIV/0!</v>
      </c>
      <c r="AF117" s="2"/>
      <c r="AG117" s="18"/>
      <c r="AH117" s="18"/>
      <c r="AI117" s="18"/>
      <c r="AJ117" s="18"/>
      <c r="AK117" s="18"/>
      <c r="AL117" s="18"/>
      <c r="AM117" s="18"/>
      <c r="AN117" s="18"/>
      <c r="AO117" s="27"/>
      <c r="AP117" s="18"/>
      <c r="AQ117" s="18"/>
      <c r="AR117" s="18"/>
      <c r="AS117" s="18"/>
      <c r="AT117" s="18"/>
      <c r="AU117" s="18"/>
      <c r="AV117" s="18"/>
      <c r="AW117" s="18"/>
      <c r="AX117" s="27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8" t="e">
        <f t="shared" si="8"/>
        <v>#DIV/0!</v>
      </c>
      <c r="BK117" s="2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8" t="e">
        <f t="shared" si="9"/>
        <v>#DIV/0!</v>
      </c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8" t="e">
        <f t="shared" si="10"/>
        <v>#DIV/0!</v>
      </c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8" t="e">
        <f t="shared" si="11"/>
        <v>#DIV/0!</v>
      </c>
    </row>
    <row r="118" spans="1:155">
      <c r="A118">
        <v>89</v>
      </c>
      <c r="B118" s="3"/>
      <c r="C118" s="3"/>
      <c r="D118" s="3"/>
      <c r="E118" s="3"/>
      <c r="F118" s="3"/>
      <c r="G118" s="3"/>
      <c r="H118" s="24"/>
      <c r="I118" s="24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8" t="e">
        <f t="shared" si="7"/>
        <v>#DIV/0!</v>
      </c>
      <c r="AF118" s="2"/>
      <c r="AG118" s="18"/>
      <c r="AH118" s="18"/>
      <c r="AI118" s="18"/>
      <c r="AJ118" s="18"/>
      <c r="AK118" s="18"/>
      <c r="AL118" s="18"/>
      <c r="AM118" s="18"/>
      <c r="AN118" s="18"/>
      <c r="AO118" s="27"/>
      <c r="AP118" s="18"/>
      <c r="AQ118" s="18"/>
      <c r="AR118" s="18"/>
      <c r="AS118" s="18"/>
      <c r="AT118" s="18"/>
      <c r="AU118" s="18"/>
      <c r="AV118" s="18"/>
      <c r="AW118" s="18"/>
      <c r="AX118" s="27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8" t="e">
        <f t="shared" si="8"/>
        <v>#DIV/0!</v>
      </c>
      <c r="BK118" s="2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8" t="e">
        <f t="shared" si="9"/>
        <v>#DIV/0!</v>
      </c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8" t="e">
        <f t="shared" si="10"/>
        <v>#DIV/0!</v>
      </c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8" t="e">
        <f t="shared" si="11"/>
        <v>#DIV/0!</v>
      </c>
    </row>
    <row r="119" spans="1:155">
      <c r="A119">
        <v>90</v>
      </c>
      <c r="B119" s="3"/>
      <c r="C119" s="3"/>
      <c r="D119" s="3"/>
      <c r="E119" s="3"/>
      <c r="F119" s="3"/>
      <c r="G119" s="3"/>
      <c r="H119" s="24"/>
      <c r="I119" s="24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8" t="e">
        <f t="shared" si="7"/>
        <v>#DIV/0!</v>
      </c>
      <c r="AF119" s="2"/>
      <c r="AG119" s="18"/>
      <c r="AH119" s="18"/>
      <c r="AI119" s="18"/>
      <c r="AJ119" s="18"/>
      <c r="AK119" s="18"/>
      <c r="AL119" s="18"/>
      <c r="AM119" s="18"/>
      <c r="AN119" s="18"/>
      <c r="AO119" s="27"/>
      <c r="AP119" s="18"/>
      <c r="AQ119" s="18"/>
      <c r="AR119" s="18"/>
      <c r="AS119" s="18"/>
      <c r="AT119" s="18"/>
      <c r="AU119" s="18"/>
      <c r="AV119" s="18"/>
      <c r="AW119" s="18"/>
      <c r="AX119" s="27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8" t="e">
        <f t="shared" si="8"/>
        <v>#DIV/0!</v>
      </c>
      <c r="BK119" s="2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8" t="e">
        <f t="shared" si="9"/>
        <v>#DIV/0!</v>
      </c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8" t="e">
        <f t="shared" si="10"/>
        <v>#DIV/0!</v>
      </c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8" t="e">
        <f t="shared" si="11"/>
        <v>#DIV/0!</v>
      </c>
    </row>
    <row r="120" spans="1:155">
      <c r="A120">
        <v>91</v>
      </c>
      <c r="B120" s="3"/>
      <c r="C120" s="3"/>
      <c r="D120" s="3"/>
      <c r="E120" s="3"/>
      <c r="F120" s="3"/>
      <c r="G120" s="3"/>
      <c r="H120" s="24"/>
      <c r="I120" s="24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8" t="e">
        <f t="shared" si="7"/>
        <v>#DIV/0!</v>
      </c>
      <c r="AF120" s="2"/>
      <c r="AG120" s="18"/>
      <c r="AH120" s="18"/>
      <c r="AI120" s="18"/>
      <c r="AJ120" s="18"/>
      <c r="AK120" s="18"/>
      <c r="AL120" s="18"/>
      <c r="AM120" s="18"/>
      <c r="AN120" s="18"/>
      <c r="AO120" s="27"/>
      <c r="AP120" s="18"/>
      <c r="AQ120" s="18"/>
      <c r="AR120" s="18"/>
      <c r="AS120" s="18"/>
      <c r="AT120" s="18"/>
      <c r="AU120" s="18"/>
      <c r="AV120" s="18"/>
      <c r="AW120" s="18"/>
      <c r="AX120" s="27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8" t="e">
        <f t="shared" si="8"/>
        <v>#DIV/0!</v>
      </c>
      <c r="BK120" s="2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8" t="e">
        <f t="shared" si="9"/>
        <v>#DIV/0!</v>
      </c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8" t="e">
        <f t="shared" si="10"/>
        <v>#DIV/0!</v>
      </c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8" t="e">
        <f t="shared" si="11"/>
        <v>#DIV/0!</v>
      </c>
    </row>
    <row r="121" spans="1:155">
      <c r="A121">
        <v>92</v>
      </c>
      <c r="B121" s="3"/>
      <c r="C121" s="3"/>
      <c r="D121" s="3"/>
      <c r="E121" s="3"/>
      <c r="F121" s="3"/>
      <c r="G121" s="3"/>
      <c r="H121" s="24"/>
      <c r="I121" s="24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8" t="e">
        <f t="shared" si="7"/>
        <v>#DIV/0!</v>
      </c>
      <c r="AF121" s="2"/>
      <c r="AG121" s="18"/>
      <c r="AH121" s="18"/>
      <c r="AI121" s="18"/>
      <c r="AJ121" s="18"/>
      <c r="AK121" s="18"/>
      <c r="AL121" s="18"/>
      <c r="AM121" s="18"/>
      <c r="AN121" s="18"/>
      <c r="AO121" s="27"/>
      <c r="AP121" s="18"/>
      <c r="AQ121" s="18"/>
      <c r="AR121" s="18"/>
      <c r="AS121" s="18"/>
      <c r="AT121" s="18"/>
      <c r="AU121" s="18"/>
      <c r="AV121" s="18"/>
      <c r="AW121" s="18"/>
      <c r="AX121" s="27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8" t="e">
        <f t="shared" si="8"/>
        <v>#DIV/0!</v>
      </c>
      <c r="BK121" s="2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8" t="e">
        <f t="shared" si="9"/>
        <v>#DIV/0!</v>
      </c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8" t="e">
        <f t="shared" si="10"/>
        <v>#DIV/0!</v>
      </c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8" t="e">
        <f t="shared" si="11"/>
        <v>#DIV/0!</v>
      </c>
    </row>
    <row r="122" spans="1:155">
      <c r="A122">
        <v>93</v>
      </c>
      <c r="B122" s="3"/>
      <c r="C122" s="3"/>
      <c r="D122" s="3"/>
      <c r="E122" s="3"/>
      <c r="F122" s="3"/>
      <c r="G122" s="3"/>
      <c r="H122" s="24"/>
      <c r="I122" s="24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8" t="e">
        <f t="shared" si="7"/>
        <v>#DIV/0!</v>
      </c>
      <c r="AF122" s="2"/>
      <c r="AG122" s="18"/>
      <c r="AH122" s="18"/>
      <c r="AI122" s="18"/>
      <c r="AJ122" s="18"/>
      <c r="AK122" s="18"/>
      <c r="AL122" s="18"/>
      <c r="AM122" s="18"/>
      <c r="AN122" s="18"/>
      <c r="AO122" s="27"/>
      <c r="AP122" s="18"/>
      <c r="AQ122" s="18"/>
      <c r="AR122" s="18"/>
      <c r="AS122" s="18"/>
      <c r="AT122" s="18"/>
      <c r="AU122" s="18"/>
      <c r="AV122" s="18"/>
      <c r="AW122" s="18"/>
      <c r="AX122" s="27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8" t="e">
        <f t="shared" si="8"/>
        <v>#DIV/0!</v>
      </c>
      <c r="BK122" s="2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8" t="e">
        <f t="shared" si="9"/>
        <v>#DIV/0!</v>
      </c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8" t="e">
        <f t="shared" si="10"/>
        <v>#DIV/0!</v>
      </c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8" t="e">
        <f t="shared" si="11"/>
        <v>#DIV/0!</v>
      </c>
    </row>
    <row r="123" spans="1:155">
      <c r="A123">
        <v>94</v>
      </c>
      <c r="B123" s="3"/>
      <c r="C123" s="3"/>
      <c r="D123" s="3"/>
      <c r="E123" s="3"/>
      <c r="F123" s="3"/>
      <c r="G123" s="3"/>
      <c r="H123" s="24"/>
      <c r="I123" s="24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8" t="e">
        <f t="shared" si="7"/>
        <v>#DIV/0!</v>
      </c>
      <c r="AF123" s="2"/>
      <c r="AG123" s="18"/>
      <c r="AH123" s="18"/>
      <c r="AI123" s="18"/>
      <c r="AJ123" s="18"/>
      <c r="AK123" s="18"/>
      <c r="AL123" s="18"/>
      <c r="AM123" s="18"/>
      <c r="AN123" s="18"/>
      <c r="AO123" s="27"/>
      <c r="AP123" s="18"/>
      <c r="AQ123" s="18"/>
      <c r="AR123" s="18"/>
      <c r="AS123" s="18"/>
      <c r="AT123" s="18"/>
      <c r="AU123" s="18"/>
      <c r="AV123" s="18"/>
      <c r="AW123" s="18"/>
      <c r="AX123" s="27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8" t="e">
        <f t="shared" si="8"/>
        <v>#DIV/0!</v>
      </c>
      <c r="BK123" s="2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8" t="e">
        <f t="shared" si="9"/>
        <v>#DIV/0!</v>
      </c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8" t="e">
        <f t="shared" si="10"/>
        <v>#DIV/0!</v>
      </c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8" t="e">
        <f t="shared" si="11"/>
        <v>#DIV/0!</v>
      </c>
    </row>
    <row r="124" spans="1:155">
      <c r="A124">
        <v>95</v>
      </c>
      <c r="B124" s="3"/>
      <c r="C124" s="3"/>
      <c r="D124" s="3"/>
      <c r="E124" s="3"/>
      <c r="F124" s="3"/>
      <c r="G124" s="3"/>
      <c r="H124" s="24"/>
      <c r="I124" s="24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8" t="e">
        <f t="shared" si="7"/>
        <v>#DIV/0!</v>
      </c>
      <c r="AF124" s="2"/>
      <c r="AG124" s="18"/>
      <c r="AH124" s="18"/>
      <c r="AI124" s="18"/>
      <c r="AJ124" s="18"/>
      <c r="AK124" s="18"/>
      <c r="AL124" s="18"/>
      <c r="AM124" s="18"/>
      <c r="AN124" s="18"/>
      <c r="AO124" s="27"/>
      <c r="AP124" s="18"/>
      <c r="AQ124" s="18"/>
      <c r="AR124" s="18"/>
      <c r="AS124" s="18"/>
      <c r="AT124" s="18"/>
      <c r="AU124" s="18"/>
      <c r="AV124" s="18"/>
      <c r="AW124" s="18"/>
      <c r="AX124" s="27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8" t="e">
        <f t="shared" si="8"/>
        <v>#DIV/0!</v>
      </c>
      <c r="BK124" s="2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8" t="e">
        <f t="shared" si="9"/>
        <v>#DIV/0!</v>
      </c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8" t="e">
        <f t="shared" si="10"/>
        <v>#DIV/0!</v>
      </c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8" t="e">
        <f t="shared" si="11"/>
        <v>#DIV/0!</v>
      </c>
    </row>
    <row r="125" spans="1:155">
      <c r="A125">
        <v>96</v>
      </c>
      <c r="B125" s="3"/>
      <c r="C125" s="3"/>
      <c r="D125" s="3"/>
      <c r="E125" s="3"/>
      <c r="F125" s="3"/>
      <c r="G125" s="3"/>
      <c r="H125" s="24"/>
      <c r="I125" s="24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8" t="e">
        <f t="shared" si="7"/>
        <v>#DIV/0!</v>
      </c>
      <c r="AF125" s="2"/>
      <c r="AG125" s="18"/>
      <c r="AH125" s="18"/>
      <c r="AI125" s="18"/>
      <c r="AJ125" s="18"/>
      <c r="AK125" s="18"/>
      <c r="AL125" s="18"/>
      <c r="AM125" s="18"/>
      <c r="AN125" s="18"/>
      <c r="AO125" s="27"/>
      <c r="AP125" s="18"/>
      <c r="AQ125" s="18"/>
      <c r="AR125" s="18"/>
      <c r="AS125" s="18"/>
      <c r="AT125" s="18"/>
      <c r="AU125" s="18"/>
      <c r="AV125" s="18"/>
      <c r="AW125" s="18"/>
      <c r="AX125" s="27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8" t="e">
        <f t="shared" si="8"/>
        <v>#DIV/0!</v>
      </c>
      <c r="BK125" s="2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8" t="e">
        <f t="shared" si="9"/>
        <v>#DIV/0!</v>
      </c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8" t="e">
        <f t="shared" si="10"/>
        <v>#DIV/0!</v>
      </c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8" t="e">
        <f t="shared" si="11"/>
        <v>#DIV/0!</v>
      </c>
    </row>
    <row r="126" spans="1:155">
      <c r="A126">
        <v>97</v>
      </c>
      <c r="B126" s="3"/>
      <c r="C126" s="3"/>
      <c r="D126" s="3"/>
      <c r="E126" s="3"/>
      <c r="F126" s="3"/>
      <c r="G126" s="3"/>
      <c r="H126" s="24"/>
      <c r="I126" s="24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8" t="e">
        <f t="shared" si="7"/>
        <v>#DIV/0!</v>
      </c>
      <c r="AF126" s="2"/>
      <c r="AG126" s="18"/>
      <c r="AH126" s="18"/>
      <c r="AI126" s="18"/>
      <c r="AJ126" s="18"/>
      <c r="AK126" s="18"/>
      <c r="AL126" s="18"/>
      <c r="AM126" s="18"/>
      <c r="AN126" s="18"/>
      <c r="AO126" s="27"/>
      <c r="AP126" s="18"/>
      <c r="AQ126" s="18"/>
      <c r="AR126" s="18"/>
      <c r="AS126" s="18"/>
      <c r="AT126" s="18"/>
      <c r="AU126" s="18"/>
      <c r="AV126" s="18"/>
      <c r="AW126" s="18"/>
      <c r="AX126" s="27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8" t="e">
        <f t="shared" si="8"/>
        <v>#DIV/0!</v>
      </c>
      <c r="BK126" s="2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8" t="e">
        <f t="shared" si="9"/>
        <v>#DIV/0!</v>
      </c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8" t="e">
        <f t="shared" si="10"/>
        <v>#DIV/0!</v>
      </c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8" t="e">
        <f t="shared" si="11"/>
        <v>#DIV/0!</v>
      </c>
    </row>
    <row r="127" spans="1:155">
      <c r="A127">
        <v>98</v>
      </c>
      <c r="B127" s="3"/>
      <c r="C127" s="3"/>
      <c r="D127" s="3"/>
      <c r="E127" s="3"/>
      <c r="F127" s="3"/>
      <c r="G127" s="3"/>
      <c r="H127" s="24"/>
      <c r="I127" s="24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8" t="e">
        <f t="shared" si="7"/>
        <v>#DIV/0!</v>
      </c>
      <c r="AF127" s="2"/>
      <c r="AG127" s="18"/>
      <c r="AH127" s="18"/>
      <c r="AI127" s="18"/>
      <c r="AJ127" s="18"/>
      <c r="AK127" s="18"/>
      <c r="AL127" s="18"/>
      <c r="AM127" s="18"/>
      <c r="AN127" s="18"/>
      <c r="AO127" s="27"/>
      <c r="AP127" s="18"/>
      <c r="AQ127" s="18"/>
      <c r="AR127" s="18"/>
      <c r="AS127" s="18"/>
      <c r="AT127" s="18"/>
      <c r="AU127" s="18"/>
      <c r="AV127" s="18"/>
      <c r="AW127" s="18"/>
      <c r="AX127" s="27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8" t="e">
        <f t="shared" si="8"/>
        <v>#DIV/0!</v>
      </c>
      <c r="BK127" s="2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8" t="e">
        <f t="shared" si="9"/>
        <v>#DIV/0!</v>
      </c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8" t="e">
        <f t="shared" si="10"/>
        <v>#DIV/0!</v>
      </c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8" t="e">
        <f t="shared" si="11"/>
        <v>#DIV/0!</v>
      </c>
    </row>
    <row r="128" spans="1:155">
      <c r="A128">
        <v>99</v>
      </c>
      <c r="B128" s="3"/>
      <c r="C128" s="3"/>
      <c r="D128" s="3"/>
      <c r="E128" s="3"/>
      <c r="F128" s="3"/>
      <c r="G128" s="3"/>
      <c r="H128" s="24"/>
      <c r="I128" s="2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8" t="e">
        <f t="shared" si="7"/>
        <v>#DIV/0!</v>
      </c>
      <c r="AF128" s="2"/>
      <c r="AG128" s="18"/>
      <c r="AH128" s="18"/>
      <c r="AI128" s="18"/>
      <c r="AJ128" s="18"/>
      <c r="AK128" s="18"/>
      <c r="AL128" s="18"/>
      <c r="AM128" s="18"/>
      <c r="AN128" s="18"/>
      <c r="AO128" s="27"/>
      <c r="AP128" s="18"/>
      <c r="AQ128" s="18"/>
      <c r="AR128" s="18"/>
      <c r="AS128" s="18"/>
      <c r="AT128" s="18"/>
      <c r="AU128" s="18"/>
      <c r="AV128" s="18"/>
      <c r="AW128" s="18"/>
      <c r="AX128" s="27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8" t="e">
        <f t="shared" si="8"/>
        <v>#DIV/0!</v>
      </c>
      <c r="BK128" s="2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8" t="e">
        <f t="shared" si="9"/>
        <v>#DIV/0!</v>
      </c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8" t="e">
        <f t="shared" si="10"/>
        <v>#DIV/0!</v>
      </c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8" t="e">
        <f t="shared" si="11"/>
        <v>#DIV/0!</v>
      </c>
    </row>
    <row r="129" spans="1:155">
      <c r="A129">
        <v>100</v>
      </c>
      <c r="B129" s="3"/>
      <c r="C129" s="3"/>
      <c r="D129" s="3"/>
      <c r="E129" s="3"/>
      <c r="F129" s="3"/>
      <c r="G129" s="3"/>
      <c r="H129" s="24"/>
      <c r="I129" s="2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8" t="e">
        <f>AVERAGE(B129:AD129)</f>
        <v>#DIV/0!</v>
      </c>
      <c r="AF129" s="2"/>
      <c r="AG129" s="18"/>
      <c r="AH129" s="18"/>
      <c r="AI129" s="18"/>
      <c r="AJ129" s="18"/>
      <c r="AK129" s="18"/>
      <c r="AL129" s="18"/>
      <c r="AM129" s="18"/>
      <c r="AN129" s="18"/>
      <c r="AO129" s="27"/>
      <c r="AP129" s="18"/>
      <c r="AQ129" s="18"/>
      <c r="AR129" s="18"/>
      <c r="AS129" s="18"/>
      <c r="AT129" s="18"/>
      <c r="AU129" s="18"/>
      <c r="AV129" s="18"/>
      <c r="AW129" s="18"/>
      <c r="AX129" s="27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8" t="e">
        <f>AVERAGE(AG129:BI129)</f>
        <v>#DIV/0!</v>
      </c>
      <c r="BK129" s="2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8" t="e">
        <f>AVERAGE(BL129:CN129)</f>
        <v>#DIV/0!</v>
      </c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8" t="e">
        <f>AVERAGE(CQ129:DS129)</f>
        <v>#DIV/0!</v>
      </c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8" t="e">
        <f>AVERAGE(DV129:EX129)</f>
        <v>#DIV/0!</v>
      </c>
    </row>
    <row r="155" spans="1:155">
      <c r="B155">
        <f>B25</f>
        <v>0</v>
      </c>
      <c r="C155">
        <f t="shared" ref="C155:AE155" si="12">C25</f>
        <v>0</v>
      </c>
      <c r="D155">
        <f t="shared" si="12"/>
        <v>0</v>
      </c>
      <c r="E155">
        <f t="shared" si="12"/>
        <v>0</v>
      </c>
      <c r="F155">
        <f t="shared" si="12"/>
        <v>0</v>
      </c>
      <c r="G155">
        <f t="shared" si="12"/>
        <v>0</v>
      </c>
      <c r="H155">
        <f t="shared" si="12"/>
        <v>0</v>
      </c>
      <c r="I155" s="21">
        <f t="shared" si="12"/>
        <v>0</v>
      </c>
      <c r="J155">
        <f t="shared" si="12"/>
        <v>0</v>
      </c>
      <c r="K155">
        <f t="shared" si="12"/>
        <v>0</v>
      </c>
      <c r="L155">
        <f t="shared" si="12"/>
        <v>0</v>
      </c>
      <c r="M155">
        <f t="shared" si="12"/>
        <v>0</v>
      </c>
      <c r="N155">
        <f t="shared" si="12"/>
        <v>0</v>
      </c>
      <c r="O155">
        <f t="shared" si="12"/>
        <v>0</v>
      </c>
      <c r="P155">
        <f t="shared" si="12"/>
        <v>0</v>
      </c>
      <c r="Q155">
        <f t="shared" si="12"/>
        <v>0</v>
      </c>
      <c r="R155">
        <f t="shared" si="12"/>
        <v>0</v>
      </c>
      <c r="S155">
        <f t="shared" si="12"/>
        <v>0</v>
      </c>
      <c r="T155">
        <f t="shared" si="12"/>
        <v>0</v>
      </c>
      <c r="U155">
        <f t="shared" si="12"/>
        <v>0</v>
      </c>
      <c r="V155">
        <f t="shared" si="12"/>
        <v>0</v>
      </c>
      <c r="W155">
        <f t="shared" si="12"/>
        <v>0</v>
      </c>
      <c r="X155">
        <f t="shared" si="12"/>
        <v>0</v>
      </c>
      <c r="Y155">
        <f t="shared" si="12"/>
        <v>0</v>
      </c>
      <c r="Z155">
        <f t="shared" si="12"/>
        <v>0</v>
      </c>
      <c r="AA155">
        <f t="shared" si="12"/>
        <v>0</v>
      </c>
      <c r="AB155">
        <f t="shared" si="12"/>
        <v>0</v>
      </c>
      <c r="AC155">
        <f t="shared" si="12"/>
        <v>0</v>
      </c>
      <c r="AD155">
        <f t="shared" si="12"/>
        <v>0</v>
      </c>
      <c r="AE155" t="str">
        <f t="shared" si="12"/>
        <v>Mean</v>
      </c>
      <c r="AG155">
        <f>AG25</f>
        <v>0</v>
      </c>
      <c r="AH155">
        <f t="shared" ref="AH155:BJ155" si="13">AH25</f>
        <v>0</v>
      </c>
      <c r="AI155">
        <f t="shared" si="13"/>
        <v>0</v>
      </c>
      <c r="AJ155">
        <f t="shared" si="13"/>
        <v>0</v>
      </c>
      <c r="AK155">
        <f t="shared" si="13"/>
        <v>0</v>
      </c>
      <c r="AL155">
        <f t="shared" si="13"/>
        <v>0</v>
      </c>
      <c r="AM155">
        <f t="shared" si="13"/>
        <v>0</v>
      </c>
      <c r="AN155">
        <f t="shared" si="13"/>
        <v>0</v>
      </c>
      <c r="AO155">
        <f t="shared" si="13"/>
        <v>0</v>
      </c>
      <c r="AP155">
        <f t="shared" si="13"/>
        <v>0</v>
      </c>
      <c r="AQ155">
        <f t="shared" si="13"/>
        <v>0</v>
      </c>
      <c r="AR155">
        <f t="shared" si="13"/>
        <v>0</v>
      </c>
      <c r="AS155">
        <f t="shared" si="13"/>
        <v>0</v>
      </c>
      <c r="AT155">
        <f t="shared" si="13"/>
        <v>0</v>
      </c>
      <c r="AU155">
        <f t="shared" si="13"/>
        <v>0</v>
      </c>
      <c r="AV155">
        <f t="shared" si="13"/>
        <v>0</v>
      </c>
      <c r="AW155">
        <f t="shared" si="13"/>
        <v>0</v>
      </c>
      <c r="AX155">
        <f t="shared" si="13"/>
        <v>0</v>
      </c>
      <c r="AY155">
        <f t="shared" si="13"/>
        <v>0</v>
      </c>
      <c r="AZ155">
        <f t="shared" si="13"/>
        <v>0</v>
      </c>
      <c r="BA155">
        <f t="shared" si="13"/>
        <v>0</v>
      </c>
      <c r="BB155">
        <f t="shared" si="13"/>
        <v>0</v>
      </c>
      <c r="BC155">
        <f t="shared" si="13"/>
        <v>0</v>
      </c>
      <c r="BD155">
        <f t="shared" si="13"/>
        <v>0</v>
      </c>
      <c r="BE155">
        <f t="shared" si="13"/>
        <v>0</v>
      </c>
      <c r="BF155">
        <f t="shared" si="13"/>
        <v>0</v>
      </c>
      <c r="BG155">
        <f t="shared" si="13"/>
        <v>0</v>
      </c>
      <c r="BH155">
        <f t="shared" si="13"/>
        <v>0</v>
      </c>
      <c r="BI155">
        <f t="shared" si="13"/>
        <v>0</v>
      </c>
      <c r="BJ155" t="str">
        <f t="shared" si="13"/>
        <v>Mean</v>
      </c>
      <c r="BL155">
        <f>BL25</f>
        <v>0</v>
      </c>
      <c r="BM155">
        <f t="shared" ref="BM155:CO155" si="14">BM25</f>
        <v>0</v>
      </c>
      <c r="BN155">
        <f t="shared" si="14"/>
        <v>0</v>
      </c>
      <c r="BO155">
        <f t="shared" si="14"/>
        <v>0</v>
      </c>
      <c r="BP155">
        <f t="shared" si="14"/>
        <v>0</v>
      </c>
      <c r="BQ155">
        <f t="shared" si="14"/>
        <v>0</v>
      </c>
      <c r="BR155">
        <f t="shared" si="14"/>
        <v>0</v>
      </c>
      <c r="BS155">
        <f t="shared" si="14"/>
        <v>0</v>
      </c>
      <c r="BT155">
        <f t="shared" si="14"/>
        <v>0</v>
      </c>
      <c r="BU155">
        <f t="shared" si="14"/>
        <v>0</v>
      </c>
      <c r="BV155">
        <f t="shared" si="14"/>
        <v>0</v>
      </c>
      <c r="BW155">
        <f t="shared" si="14"/>
        <v>0</v>
      </c>
      <c r="BX155">
        <f t="shared" si="14"/>
        <v>0</v>
      </c>
      <c r="BY155">
        <f t="shared" si="14"/>
        <v>0</v>
      </c>
      <c r="BZ155">
        <f t="shared" si="14"/>
        <v>0</v>
      </c>
      <c r="CA155">
        <f t="shared" si="14"/>
        <v>0</v>
      </c>
      <c r="CB155">
        <f t="shared" si="14"/>
        <v>0</v>
      </c>
      <c r="CC155">
        <f t="shared" si="14"/>
        <v>0</v>
      </c>
      <c r="CD155">
        <f t="shared" si="14"/>
        <v>0</v>
      </c>
      <c r="CE155">
        <f t="shared" si="14"/>
        <v>0</v>
      </c>
      <c r="CF155">
        <f t="shared" si="14"/>
        <v>0</v>
      </c>
      <c r="CG155">
        <f t="shared" si="14"/>
        <v>0</v>
      </c>
      <c r="CH155">
        <f t="shared" si="14"/>
        <v>0</v>
      </c>
      <c r="CI155">
        <f t="shared" si="14"/>
        <v>0</v>
      </c>
      <c r="CJ155">
        <f t="shared" si="14"/>
        <v>0</v>
      </c>
      <c r="CK155">
        <f t="shared" si="14"/>
        <v>0</v>
      </c>
      <c r="CL155">
        <f t="shared" si="14"/>
        <v>0</v>
      </c>
      <c r="CM155">
        <f t="shared" si="14"/>
        <v>0</v>
      </c>
      <c r="CN155">
        <f t="shared" si="14"/>
        <v>0</v>
      </c>
      <c r="CO155" t="e">
        <f t="shared" si="14"/>
        <v>#REF!</v>
      </c>
      <c r="CQ155" t="e">
        <f>CQ25</f>
        <v>#REF!</v>
      </c>
      <c r="CR155" t="e">
        <f t="shared" ref="CR155:DT155" si="15">CR25</f>
        <v>#REF!</v>
      </c>
      <c r="CS155" t="e">
        <f t="shared" si="15"/>
        <v>#REF!</v>
      </c>
      <c r="CT155" t="e">
        <f t="shared" si="15"/>
        <v>#REF!</v>
      </c>
      <c r="CU155" t="e">
        <f t="shared" si="15"/>
        <v>#REF!</v>
      </c>
      <c r="CV155" t="e">
        <f t="shared" si="15"/>
        <v>#REF!</v>
      </c>
      <c r="CW155" t="e">
        <f t="shared" si="15"/>
        <v>#REF!</v>
      </c>
      <c r="CX155" t="e">
        <f t="shared" si="15"/>
        <v>#REF!</v>
      </c>
      <c r="CY155" t="e">
        <f t="shared" si="15"/>
        <v>#REF!</v>
      </c>
      <c r="CZ155" t="e">
        <f t="shared" si="15"/>
        <v>#REF!</v>
      </c>
      <c r="DA155" t="e">
        <f t="shared" si="15"/>
        <v>#REF!</v>
      </c>
      <c r="DB155" t="e">
        <f t="shared" si="15"/>
        <v>#REF!</v>
      </c>
      <c r="DC155" t="e">
        <f t="shared" si="15"/>
        <v>#REF!</v>
      </c>
      <c r="DD155" t="e">
        <f t="shared" si="15"/>
        <v>#REF!</v>
      </c>
      <c r="DE155" t="e">
        <f t="shared" si="15"/>
        <v>#REF!</v>
      </c>
      <c r="DF155" t="e">
        <f t="shared" si="15"/>
        <v>#REF!</v>
      </c>
      <c r="DG155" t="e">
        <f t="shared" si="15"/>
        <v>#REF!</v>
      </c>
      <c r="DH155" t="e">
        <f t="shared" si="15"/>
        <v>#REF!</v>
      </c>
      <c r="DI155" t="e">
        <f t="shared" si="15"/>
        <v>#REF!</v>
      </c>
      <c r="DJ155" t="e">
        <f t="shared" si="15"/>
        <v>#REF!</v>
      </c>
      <c r="DK155" t="e">
        <f t="shared" si="15"/>
        <v>#REF!</v>
      </c>
      <c r="DL155" t="e">
        <f t="shared" si="15"/>
        <v>#REF!</v>
      </c>
      <c r="DM155" t="e">
        <f t="shared" si="15"/>
        <v>#REF!</v>
      </c>
      <c r="DN155" t="e">
        <f t="shared" si="15"/>
        <v>#REF!</v>
      </c>
      <c r="DO155" t="e">
        <f t="shared" si="15"/>
        <v>#REF!</v>
      </c>
      <c r="DP155" t="e">
        <f t="shared" si="15"/>
        <v>#REF!</v>
      </c>
      <c r="DQ155" t="e">
        <f t="shared" si="15"/>
        <v>#REF!</v>
      </c>
      <c r="DR155" t="e">
        <f t="shared" si="15"/>
        <v>#REF!</v>
      </c>
      <c r="DS155" t="e">
        <f t="shared" si="15"/>
        <v>#REF!</v>
      </c>
      <c r="DT155" t="e">
        <f t="shared" si="15"/>
        <v>#REF!</v>
      </c>
      <c r="DV155" t="e">
        <f>DV25</f>
        <v>#REF!</v>
      </c>
      <c r="DW155" t="e">
        <f t="shared" ref="DW155:EY155" si="16">DW25</f>
        <v>#REF!</v>
      </c>
      <c r="DX155" t="e">
        <f t="shared" si="16"/>
        <v>#REF!</v>
      </c>
      <c r="DY155" t="e">
        <f t="shared" si="16"/>
        <v>#REF!</v>
      </c>
      <c r="DZ155" t="e">
        <f t="shared" si="16"/>
        <v>#REF!</v>
      </c>
      <c r="EA155" t="e">
        <f t="shared" si="16"/>
        <v>#REF!</v>
      </c>
      <c r="EB155" t="e">
        <f t="shared" si="16"/>
        <v>#REF!</v>
      </c>
      <c r="EC155" t="e">
        <f t="shared" si="16"/>
        <v>#REF!</v>
      </c>
      <c r="ED155" t="e">
        <f t="shared" si="16"/>
        <v>#REF!</v>
      </c>
      <c r="EE155" t="e">
        <f t="shared" si="16"/>
        <v>#REF!</v>
      </c>
      <c r="EF155" t="e">
        <f t="shared" si="16"/>
        <v>#REF!</v>
      </c>
      <c r="EG155" t="e">
        <f t="shared" si="16"/>
        <v>#REF!</v>
      </c>
      <c r="EH155" t="e">
        <f t="shared" si="16"/>
        <v>#REF!</v>
      </c>
      <c r="EI155" t="e">
        <f t="shared" si="16"/>
        <v>#REF!</v>
      </c>
      <c r="EJ155" t="e">
        <f t="shared" si="16"/>
        <v>#REF!</v>
      </c>
      <c r="EK155" t="e">
        <f t="shared" si="16"/>
        <v>#REF!</v>
      </c>
      <c r="EL155" t="e">
        <f t="shared" si="16"/>
        <v>#REF!</v>
      </c>
      <c r="EM155" t="e">
        <f t="shared" si="16"/>
        <v>#REF!</v>
      </c>
      <c r="EN155" t="e">
        <f t="shared" si="16"/>
        <v>#REF!</v>
      </c>
      <c r="EO155" t="e">
        <f t="shared" si="16"/>
        <v>#REF!</v>
      </c>
      <c r="EP155" t="e">
        <f t="shared" si="16"/>
        <v>#REF!</v>
      </c>
      <c r="EQ155" t="e">
        <f t="shared" si="16"/>
        <v>#REF!</v>
      </c>
      <c r="ER155" t="e">
        <f t="shared" si="16"/>
        <v>#REF!</v>
      </c>
      <c r="ES155" t="e">
        <f t="shared" si="16"/>
        <v>#REF!</v>
      </c>
      <c r="ET155" t="e">
        <f t="shared" si="16"/>
        <v>#REF!</v>
      </c>
      <c r="EU155" t="e">
        <f t="shared" si="16"/>
        <v>#REF!</v>
      </c>
      <c r="EV155" t="e">
        <f t="shared" si="16"/>
        <v>#REF!</v>
      </c>
      <c r="EW155" t="e">
        <f t="shared" si="16"/>
        <v>#REF!</v>
      </c>
      <c r="EX155" t="e">
        <f t="shared" si="16"/>
        <v>#REF!</v>
      </c>
      <c r="EY155" t="e">
        <f t="shared" si="16"/>
        <v>#REF!</v>
      </c>
    </row>
    <row r="156" spans="1:155">
      <c r="A156">
        <v>1</v>
      </c>
      <c r="B156" s="5" t="e">
        <f t="shared" ref="B156:G171" si="17">B29-$AE29</f>
        <v>#DIV/0!</v>
      </c>
      <c r="C156" s="5" t="e">
        <f t="shared" si="17"/>
        <v>#DIV/0!</v>
      </c>
      <c r="D156" s="5" t="e">
        <f t="shared" si="17"/>
        <v>#DIV/0!</v>
      </c>
      <c r="E156" s="5" t="e">
        <f t="shared" si="17"/>
        <v>#DIV/0!</v>
      </c>
      <c r="F156" s="5" t="e">
        <f t="shared" si="17"/>
        <v>#DIV/0!</v>
      </c>
      <c r="G156" s="5" t="e">
        <f t="shared" si="17"/>
        <v>#DIV/0!</v>
      </c>
      <c r="H156" s="5" t="e">
        <f>H29-AE29</f>
        <v>#DIV/0!</v>
      </c>
      <c r="I156" s="25" t="e">
        <f>I29-AE29</f>
        <v>#DIV/0!</v>
      </c>
      <c r="J156" s="5" t="e">
        <f xml:space="preserve"> J29-AE29</f>
        <v>#DIV/0!</v>
      </c>
      <c r="K156" s="5" t="e">
        <f xml:space="preserve"> K29-AE29</f>
        <v>#DIV/0!</v>
      </c>
      <c r="L156" s="5" t="e">
        <f>L29-$AE29</f>
        <v>#DIV/0!</v>
      </c>
      <c r="M156" s="5" t="e">
        <f>M29-AE29</f>
        <v>#DIV/0!</v>
      </c>
      <c r="N156" s="5" t="e">
        <f>N29-$AE29</f>
        <v>#DIV/0!</v>
      </c>
      <c r="O156" s="5" t="e">
        <f>O29-$AE29</f>
        <v>#DIV/0!</v>
      </c>
      <c r="P156" s="5" t="e">
        <f>P29-$AE29</f>
        <v>#DIV/0!</v>
      </c>
      <c r="Q156" s="5" t="e">
        <f>Q29-$AE29</f>
        <v>#DIV/0!</v>
      </c>
      <c r="R156" s="5" t="e">
        <f>R29-AE29</f>
        <v>#DIV/0!</v>
      </c>
      <c r="S156" s="5" t="e">
        <f>S29-$AE29</f>
        <v>#DIV/0!</v>
      </c>
      <c r="T156" s="5" t="e">
        <f>T29-AE29</f>
        <v>#DIV/0!</v>
      </c>
      <c r="U156" s="5" t="e">
        <f>U29-AE29</f>
        <v>#DIV/0!</v>
      </c>
      <c r="V156" s="5" t="e">
        <f>V29-AE29</f>
        <v>#DIV/0!</v>
      </c>
      <c r="W156" s="5" t="e">
        <f>W29-AE29</f>
        <v>#DIV/0!</v>
      </c>
      <c r="X156" s="5" t="e">
        <f>X29-AE29</f>
        <v>#DIV/0!</v>
      </c>
      <c r="Y156" s="5" t="e">
        <f>Y29-AE29</f>
        <v>#DIV/0!</v>
      </c>
      <c r="Z156" s="5" t="e">
        <f>Z29-AE29</f>
        <v>#DIV/0!</v>
      </c>
      <c r="AA156" s="5" t="e">
        <f>AA29-AE29</f>
        <v>#DIV/0!</v>
      </c>
      <c r="AB156" s="5" t="e">
        <f>AB29-AE29</f>
        <v>#DIV/0!</v>
      </c>
      <c r="AC156" s="14" t="e">
        <f>AC29-AE29</f>
        <v>#DIV/0!</v>
      </c>
      <c r="AD156" s="14" t="e">
        <f>AD29-AE29</f>
        <v>#DIV/0!</v>
      </c>
      <c r="AE156" s="6" t="e">
        <f>AE29</f>
        <v>#DIV/0!</v>
      </c>
      <c r="AF156" s="7"/>
      <c r="AG156" s="5" t="e">
        <f t="shared" ref="AG156:AL171" si="18">AG29-$BJ29</f>
        <v>#DIV/0!</v>
      </c>
      <c r="AH156" s="5" t="e">
        <f t="shared" si="18"/>
        <v>#DIV/0!</v>
      </c>
      <c r="AI156" s="5" t="e">
        <f t="shared" si="18"/>
        <v>#DIV/0!</v>
      </c>
      <c r="AJ156" s="5" t="e">
        <f t="shared" si="18"/>
        <v>#DIV/0!</v>
      </c>
      <c r="AK156" s="5" t="e">
        <f t="shared" si="18"/>
        <v>#DIV/0!</v>
      </c>
      <c r="AL156" s="5" t="e">
        <f t="shared" si="18"/>
        <v>#DIV/0!</v>
      </c>
      <c r="AM156" s="5" t="e">
        <f>AM29-BJ29</f>
        <v>#DIV/0!</v>
      </c>
      <c r="AN156" s="5" t="e">
        <f t="shared" ref="AN156:AN219" si="19">AN29-BJ29</f>
        <v>#DIV/0!</v>
      </c>
      <c r="AO156" s="5" t="e">
        <f xml:space="preserve"> AO29 - BJ29</f>
        <v>#DIV/0!</v>
      </c>
      <c r="AP156" s="5" t="e">
        <f xml:space="preserve"> AP29 - BJ29</f>
        <v>#DIV/0!</v>
      </c>
      <c r="AQ156" s="5" t="e">
        <f>AQ29-$BJ29</f>
        <v>#DIV/0!</v>
      </c>
      <c r="AR156" s="5" t="e">
        <f>AR29-BJ29</f>
        <v>#DIV/0!</v>
      </c>
      <c r="AS156" s="5" t="e">
        <f>AS29-$BJ29</f>
        <v>#DIV/0!</v>
      </c>
      <c r="AT156" s="5" t="e">
        <f>AT29-$BJ29</f>
        <v>#DIV/0!</v>
      </c>
      <c r="AU156" s="5" t="e">
        <f>AU29-$BJ29</f>
        <v>#DIV/0!</v>
      </c>
      <c r="AV156" s="5" t="e">
        <f>AV29-$BJ29</f>
        <v>#DIV/0!</v>
      </c>
      <c r="AW156" s="5" t="e">
        <f t="shared" ref="AW156:AW219" si="20">AW29-BJ29</f>
        <v>#DIV/0!</v>
      </c>
      <c r="AX156" s="5" t="e">
        <f>AX29-$BJ29</f>
        <v>#DIV/0!</v>
      </c>
      <c r="AY156" s="5" t="e">
        <f>AY29-BJ29</f>
        <v>#DIV/0!</v>
      </c>
      <c r="AZ156" s="5" t="e">
        <f>AZ29-BJ29</f>
        <v>#DIV/0!</v>
      </c>
      <c r="BA156" s="5" t="e">
        <f>BA29-BJ29</f>
        <v>#DIV/0!</v>
      </c>
      <c r="BB156" s="5" t="e">
        <f>BB29-BJ29</f>
        <v>#DIV/0!</v>
      </c>
      <c r="BC156" s="5" t="e">
        <f>BC29-BJ29</f>
        <v>#DIV/0!</v>
      </c>
      <c r="BD156" s="5" t="e">
        <f>BD29-BJ29</f>
        <v>#DIV/0!</v>
      </c>
      <c r="BE156" s="5" t="e">
        <f>BE29-BJ29</f>
        <v>#DIV/0!</v>
      </c>
      <c r="BF156" s="5" t="e">
        <f>BF29-BJ29</f>
        <v>#DIV/0!</v>
      </c>
      <c r="BG156" s="5" t="e">
        <f>BG29-BJ29</f>
        <v>#DIV/0!</v>
      </c>
      <c r="BH156" s="14" t="e">
        <f>BH29-BJ29</f>
        <v>#DIV/0!</v>
      </c>
      <c r="BI156" s="14" t="e">
        <f>BI29-BJ29</f>
        <v>#DIV/0!</v>
      </c>
      <c r="BJ156" s="6" t="e">
        <f>BJ29</f>
        <v>#DIV/0!</v>
      </c>
      <c r="BK156" s="7"/>
      <c r="BL156" s="5" t="e">
        <f>BL29-#REF!</f>
        <v>#REF!</v>
      </c>
      <c r="BM156" s="5" t="e">
        <f>BM29-#REF!</f>
        <v>#REF!</v>
      </c>
      <c r="BN156" s="5" t="e">
        <f>BN29-#REF!</f>
        <v>#REF!</v>
      </c>
      <c r="BO156" s="5" t="e">
        <f>BO29-#REF!</f>
        <v>#REF!</v>
      </c>
      <c r="BP156" s="5" t="e">
        <f>BP29-#REF!</f>
        <v>#REF!</v>
      </c>
      <c r="BQ156" s="5" t="e">
        <f>BQ29-#REF!</f>
        <v>#REF!</v>
      </c>
      <c r="BR156" s="5" t="e">
        <f>BR29-CO29</f>
        <v>#DIV/0!</v>
      </c>
      <c r="BS156" s="5" t="e">
        <f>BS29-CO29</f>
        <v>#DIV/0!</v>
      </c>
      <c r="BT156" s="5" t="e">
        <f xml:space="preserve"> BT29 - CO29</f>
        <v>#DIV/0!</v>
      </c>
      <c r="BU156" s="5" t="e">
        <f xml:space="preserve"> BU29 - CO29</f>
        <v>#DIV/0!</v>
      </c>
      <c r="BV156" s="5" t="e">
        <f>BV29-#REF!</f>
        <v>#REF!</v>
      </c>
      <c r="BW156" s="5" t="e">
        <f>BW29-CO29</f>
        <v>#DIV/0!</v>
      </c>
      <c r="BX156" s="5" t="e">
        <f>BX29-#REF!</f>
        <v>#REF!</v>
      </c>
      <c r="BY156" s="5" t="e">
        <f>BY29-#REF!</f>
        <v>#REF!</v>
      </c>
      <c r="BZ156" s="5" t="e">
        <f>BZ29-#REF!</f>
        <v>#REF!</v>
      </c>
      <c r="CA156" s="5" t="e">
        <f>CA29-#REF!</f>
        <v>#REF!</v>
      </c>
      <c r="CB156" s="5" t="e">
        <f>CB29-CO29</f>
        <v>#DIV/0!</v>
      </c>
      <c r="CC156" s="5" t="e">
        <f>CC29-#REF!</f>
        <v>#REF!</v>
      </c>
      <c r="CD156" s="5" t="e">
        <f>CD29-CO29</f>
        <v>#DIV/0!</v>
      </c>
      <c r="CE156" s="5" t="e">
        <f>CE29-CO29</f>
        <v>#DIV/0!</v>
      </c>
      <c r="CF156" s="5" t="e">
        <f>CF29-CO29</f>
        <v>#DIV/0!</v>
      </c>
      <c r="CG156" s="5" t="e">
        <f>CG29-CO29</f>
        <v>#DIV/0!</v>
      </c>
      <c r="CH156" s="5" t="e">
        <f>CH29-CO29</f>
        <v>#DIV/0!</v>
      </c>
      <c r="CI156" s="5" t="e">
        <f>CI29-CO29</f>
        <v>#DIV/0!</v>
      </c>
      <c r="CJ156" s="5" t="e">
        <f>CJ29-CO29</f>
        <v>#DIV/0!</v>
      </c>
      <c r="CK156" s="5" t="e">
        <f>CK29-CO29</f>
        <v>#DIV/0!</v>
      </c>
      <c r="CL156" s="5" t="e">
        <f>CL29-CO29</f>
        <v>#DIV/0!</v>
      </c>
      <c r="CM156" s="14" t="e">
        <f>CM29-CO29</f>
        <v>#DIV/0!</v>
      </c>
      <c r="CN156" s="14" t="e">
        <f>CN29-CO29</f>
        <v>#DIV/0!</v>
      </c>
      <c r="CO156" s="6" t="e">
        <f>CO29</f>
        <v>#DIV/0!</v>
      </c>
      <c r="CQ156" s="5" t="e">
        <f>CQ29-#REF!</f>
        <v>#REF!</v>
      </c>
      <c r="CR156" s="5" t="e">
        <f>CR29-#REF!</f>
        <v>#REF!</v>
      </c>
      <c r="CS156" s="5" t="e">
        <f>CS29-#REF!</f>
        <v>#REF!</v>
      </c>
      <c r="CT156" s="5" t="e">
        <f>CT29-#REF!</f>
        <v>#REF!</v>
      </c>
      <c r="CU156" s="5" t="e">
        <f>CU29-#REF!</f>
        <v>#REF!</v>
      </c>
      <c r="CV156" s="5" t="e">
        <f>CV29-#REF!</f>
        <v>#REF!</v>
      </c>
      <c r="CW156" s="5" t="e">
        <f>CW29-DT29</f>
        <v>#DIV/0!</v>
      </c>
      <c r="CX156" s="5" t="e">
        <f>CX29-DT29</f>
        <v>#DIV/0!</v>
      </c>
      <c r="CY156" s="5" t="e">
        <f xml:space="preserve"> CY29 - DT29</f>
        <v>#DIV/0!</v>
      </c>
      <c r="CZ156" s="5" t="e">
        <f xml:space="preserve"> CZ29 - DT29</f>
        <v>#DIV/0!</v>
      </c>
      <c r="DA156" s="5" t="e">
        <f>DA29-#REF!</f>
        <v>#REF!</v>
      </c>
      <c r="DB156" s="5" t="e">
        <f>DB29-DT29</f>
        <v>#DIV/0!</v>
      </c>
      <c r="DC156" s="5" t="e">
        <f>DC29-#REF!</f>
        <v>#REF!</v>
      </c>
      <c r="DD156" s="5" t="e">
        <f>DD29-#REF!</f>
        <v>#REF!</v>
      </c>
      <c r="DE156" s="5" t="e">
        <f>DE29-#REF!</f>
        <v>#REF!</v>
      </c>
      <c r="DF156" s="5" t="e">
        <f>DF29-#REF!</f>
        <v>#REF!</v>
      </c>
      <c r="DG156" s="5" t="e">
        <f>DG29-DT29</f>
        <v>#DIV/0!</v>
      </c>
      <c r="DH156" s="5" t="e">
        <f>DH29-#REF!</f>
        <v>#REF!</v>
      </c>
      <c r="DI156" s="5" t="e">
        <f>DI29-DT29</f>
        <v>#DIV/0!</v>
      </c>
      <c r="DJ156" s="5" t="e">
        <f>DJ29-DT29</f>
        <v>#DIV/0!</v>
      </c>
      <c r="DK156" s="5" t="e">
        <f>DK29-DT29</f>
        <v>#DIV/0!</v>
      </c>
      <c r="DL156" s="5" t="e">
        <f>DL29-DT29</f>
        <v>#DIV/0!</v>
      </c>
      <c r="DM156" s="5" t="e">
        <f>DM29-DT29</f>
        <v>#DIV/0!</v>
      </c>
      <c r="DN156" s="5" t="e">
        <f>DN29-DT29</f>
        <v>#DIV/0!</v>
      </c>
      <c r="DO156" s="5" t="e">
        <f>DO29-DT29</f>
        <v>#DIV/0!</v>
      </c>
      <c r="DP156" s="5" t="e">
        <f>DP29-DT29</f>
        <v>#DIV/0!</v>
      </c>
      <c r="DQ156" s="5" t="e">
        <f>DQ29-DT29</f>
        <v>#DIV/0!</v>
      </c>
      <c r="DR156" s="14" t="e">
        <f>DR29-DT29</f>
        <v>#DIV/0!</v>
      </c>
      <c r="DS156" s="14" t="e">
        <f>DS29-DT29</f>
        <v>#DIV/0!</v>
      </c>
      <c r="DT156" s="6" t="e">
        <f>DT29</f>
        <v>#DIV/0!</v>
      </c>
      <c r="DV156" s="5" t="e">
        <f>DV29-#REF!</f>
        <v>#REF!</v>
      </c>
      <c r="DW156" s="5" t="e">
        <f>DW29-#REF!</f>
        <v>#REF!</v>
      </c>
      <c r="DX156" s="5" t="e">
        <f>DX29-#REF!</f>
        <v>#REF!</v>
      </c>
      <c r="DY156" s="5" t="e">
        <f>DY29-#REF!</f>
        <v>#REF!</v>
      </c>
      <c r="DZ156" s="5" t="e">
        <f>DZ29-#REF!</f>
        <v>#REF!</v>
      </c>
      <c r="EA156" s="5" t="e">
        <f>EA29-#REF!</f>
        <v>#REF!</v>
      </c>
      <c r="EB156" s="5" t="e">
        <f>EB29-EY29</f>
        <v>#DIV/0!</v>
      </c>
      <c r="EC156" s="5" t="e">
        <f>EC29-EY29</f>
        <v>#DIV/0!</v>
      </c>
      <c r="ED156" s="5" t="e">
        <f xml:space="preserve"> ED29 - EY29</f>
        <v>#DIV/0!</v>
      </c>
      <c r="EE156" s="5" t="e">
        <f xml:space="preserve"> EE29 - EY29</f>
        <v>#DIV/0!</v>
      </c>
      <c r="EF156" s="5" t="e">
        <f>EF29-#REF!</f>
        <v>#REF!</v>
      </c>
      <c r="EG156" s="5" t="e">
        <f>EG29-EY29</f>
        <v>#DIV/0!</v>
      </c>
      <c r="EH156" s="5" t="e">
        <f>EH29-#REF!</f>
        <v>#REF!</v>
      </c>
      <c r="EI156" s="5" t="e">
        <f>EI29-#REF!</f>
        <v>#REF!</v>
      </c>
      <c r="EJ156" s="5" t="e">
        <f>EJ29-#REF!</f>
        <v>#REF!</v>
      </c>
      <c r="EK156" s="5" t="e">
        <f>EK29-#REF!</f>
        <v>#REF!</v>
      </c>
      <c r="EL156" s="5" t="e">
        <f>EL29-EY29</f>
        <v>#DIV/0!</v>
      </c>
      <c r="EM156" s="5" t="e">
        <f>EM29-#REF!</f>
        <v>#REF!</v>
      </c>
      <c r="EN156" s="5" t="e">
        <f>EN29-EY29</f>
        <v>#DIV/0!</v>
      </c>
      <c r="EO156" s="5" t="e">
        <f>EO29-EY29</f>
        <v>#DIV/0!</v>
      </c>
      <c r="EP156" s="5" t="e">
        <f>EP29-EY29</f>
        <v>#DIV/0!</v>
      </c>
      <c r="EQ156" s="5" t="e">
        <f>EQ29-EY29</f>
        <v>#DIV/0!</v>
      </c>
      <c r="ER156" s="5" t="e">
        <f>ER29-EY29</f>
        <v>#DIV/0!</v>
      </c>
      <c r="ES156" s="5" t="e">
        <f>ES29-EY29</f>
        <v>#DIV/0!</v>
      </c>
      <c r="ET156" s="5" t="e">
        <f>ET29-EY29</f>
        <v>#DIV/0!</v>
      </c>
      <c r="EU156" s="5" t="e">
        <f>EU29-EY29</f>
        <v>#DIV/0!</v>
      </c>
      <c r="EV156" s="5" t="e">
        <f>EV29-EY29</f>
        <v>#DIV/0!</v>
      </c>
      <c r="EW156" s="14" t="e">
        <f>EW29-EY29</f>
        <v>#DIV/0!</v>
      </c>
      <c r="EX156" s="14" t="e">
        <f>EX29-EY29</f>
        <v>#DIV/0!</v>
      </c>
      <c r="EY156" s="6" t="e">
        <f>EY29</f>
        <v>#DIV/0!</v>
      </c>
    </row>
    <row r="157" spans="1:155">
      <c r="A157">
        <v>2</v>
      </c>
      <c r="B157" s="5" t="e">
        <f t="shared" si="17"/>
        <v>#DIV/0!</v>
      </c>
      <c r="C157" s="5" t="e">
        <f t="shared" si="17"/>
        <v>#DIV/0!</v>
      </c>
      <c r="D157" s="5" t="e">
        <f t="shared" si="17"/>
        <v>#DIV/0!</v>
      </c>
      <c r="E157" s="5" t="e">
        <f t="shared" si="17"/>
        <v>#DIV/0!</v>
      </c>
      <c r="F157" s="5" t="e">
        <f t="shared" si="17"/>
        <v>#DIV/0!</v>
      </c>
      <c r="G157" s="5" t="e">
        <f t="shared" si="17"/>
        <v>#DIV/0!</v>
      </c>
      <c r="H157" s="5" t="e">
        <f t="shared" ref="H157:H220" si="21">H30-AE30</f>
        <v>#DIV/0!</v>
      </c>
      <c r="I157" s="25" t="e">
        <f t="shared" ref="I157:I220" si="22">I30-AE30</f>
        <v>#DIV/0!</v>
      </c>
      <c r="J157" s="5" t="e">
        <f t="shared" ref="J157:J220" si="23" xml:space="preserve"> J30-AE30</f>
        <v>#DIV/0!</v>
      </c>
      <c r="K157" s="5" t="e">
        <f t="shared" ref="K157:K220" si="24" xml:space="preserve"> K30-AE30</f>
        <v>#DIV/0!</v>
      </c>
      <c r="L157" s="5" t="e">
        <f t="shared" ref="L157:L220" si="25">L30-$AE30</f>
        <v>#DIV/0!</v>
      </c>
      <c r="M157" s="5" t="e">
        <f t="shared" ref="M157:M220" si="26">M30-AE30</f>
        <v>#DIV/0!</v>
      </c>
      <c r="N157" s="5" t="e">
        <f t="shared" ref="N157:Q172" si="27">N30-$AE30</f>
        <v>#DIV/0!</v>
      </c>
      <c r="O157" s="5" t="e">
        <f t="shared" si="27"/>
        <v>#DIV/0!</v>
      </c>
      <c r="P157" s="5" t="e">
        <f t="shared" si="27"/>
        <v>#DIV/0!</v>
      </c>
      <c r="Q157" s="5" t="e">
        <f t="shared" si="27"/>
        <v>#DIV/0!</v>
      </c>
      <c r="R157" s="5" t="e">
        <f t="shared" ref="R157:R220" si="28">R30-AE30</f>
        <v>#DIV/0!</v>
      </c>
      <c r="S157" s="5" t="e">
        <f t="shared" ref="S157:S220" si="29">S30-$AE30</f>
        <v>#DIV/0!</v>
      </c>
      <c r="T157" s="5" t="e">
        <f t="shared" ref="T157:T220" si="30">T30-AE30</f>
        <v>#DIV/0!</v>
      </c>
      <c r="U157" s="5" t="e">
        <f t="shared" ref="U157:U220" si="31">U30-AE30</f>
        <v>#DIV/0!</v>
      </c>
      <c r="V157" s="5" t="e">
        <f t="shared" ref="V157:V220" si="32">V30-AE30</f>
        <v>#DIV/0!</v>
      </c>
      <c r="W157" s="5" t="e">
        <f t="shared" ref="W157:W220" si="33">W30-AE30</f>
        <v>#DIV/0!</v>
      </c>
      <c r="X157" s="5" t="e">
        <f t="shared" ref="X157:X220" si="34">X30-AE30</f>
        <v>#DIV/0!</v>
      </c>
      <c r="Y157" s="5" t="e">
        <f t="shared" ref="Y157:Y220" si="35">Y30-AE30</f>
        <v>#DIV/0!</v>
      </c>
      <c r="Z157" s="5" t="e">
        <f t="shared" ref="Z157:Z220" si="36">Z30-AE30</f>
        <v>#DIV/0!</v>
      </c>
      <c r="AA157" s="5" t="e">
        <f t="shared" ref="AA157:AA220" si="37">AA30-AE30</f>
        <v>#DIV/0!</v>
      </c>
      <c r="AB157" s="5" t="e">
        <f t="shared" ref="AB157:AB220" si="38">AB30-AE30</f>
        <v>#DIV/0!</v>
      </c>
      <c r="AC157" s="14" t="e">
        <f t="shared" ref="AC157:AC220" si="39">AC30-AE30</f>
        <v>#DIV/0!</v>
      </c>
      <c r="AD157" s="14" t="e">
        <f t="shared" ref="AD157:AD220" si="40">AD30-AE30</f>
        <v>#DIV/0!</v>
      </c>
      <c r="AE157" s="6" t="e">
        <f t="shared" ref="AE157:AE220" si="41">AE30</f>
        <v>#DIV/0!</v>
      </c>
      <c r="AF157" s="7"/>
      <c r="AG157" s="5" t="e">
        <f t="shared" si="18"/>
        <v>#DIV/0!</v>
      </c>
      <c r="AH157" s="5" t="e">
        <f t="shared" si="18"/>
        <v>#DIV/0!</v>
      </c>
      <c r="AI157" s="5" t="e">
        <f t="shared" si="18"/>
        <v>#DIV/0!</v>
      </c>
      <c r="AJ157" s="5" t="e">
        <f t="shared" si="18"/>
        <v>#DIV/0!</v>
      </c>
      <c r="AK157" s="5" t="e">
        <f t="shared" si="18"/>
        <v>#DIV/0!</v>
      </c>
      <c r="AL157" s="5" t="e">
        <f t="shared" si="18"/>
        <v>#DIV/0!</v>
      </c>
      <c r="AM157" s="5" t="e">
        <f t="shared" ref="AM157:AM220" si="42">AM30-BJ30</f>
        <v>#DIV/0!</v>
      </c>
      <c r="AN157" s="5" t="e">
        <f t="shared" si="19"/>
        <v>#DIV/0!</v>
      </c>
      <c r="AO157" s="5" t="e">
        <f t="shared" ref="AO157:AO220" si="43" xml:space="preserve"> AO30 - BJ30</f>
        <v>#DIV/0!</v>
      </c>
      <c r="AP157" s="5" t="e">
        <f t="shared" ref="AP157:AP220" si="44" xml:space="preserve"> AP30 - BJ30</f>
        <v>#DIV/0!</v>
      </c>
      <c r="AQ157" s="5" t="e">
        <f t="shared" ref="AQ157:AQ220" si="45">AQ30-$BJ30</f>
        <v>#DIV/0!</v>
      </c>
      <c r="AR157" s="5" t="e">
        <f t="shared" ref="AR157:AR220" si="46">AR30-BJ30</f>
        <v>#DIV/0!</v>
      </c>
      <c r="AS157" s="5" t="e">
        <f t="shared" ref="AS157:AV172" si="47">AS30-$BJ30</f>
        <v>#DIV/0!</v>
      </c>
      <c r="AT157" s="5" t="e">
        <f t="shared" si="47"/>
        <v>#DIV/0!</v>
      </c>
      <c r="AU157" s="5" t="e">
        <f>AU30-$BJ30</f>
        <v>#DIV/0!</v>
      </c>
      <c r="AV157" s="5" t="e">
        <f>AV30-$BJ30</f>
        <v>#DIV/0!</v>
      </c>
      <c r="AW157" s="5" t="e">
        <f t="shared" si="20"/>
        <v>#DIV/0!</v>
      </c>
      <c r="AX157" s="5" t="e">
        <f t="shared" ref="AX157:AX220" si="48">AX30-$BJ30</f>
        <v>#DIV/0!</v>
      </c>
      <c r="AY157" s="5" t="e">
        <f t="shared" ref="AY157:AY220" si="49">AY30-BJ30</f>
        <v>#DIV/0!</v>
      </c>
      <c r="AZ157" s="5" t="e">
        <f t="shared" ref="AZ157:AZ220" si="50">AZ30-BJ30</f>
        <v>#DIV/0!</v>
      </c>
      <c r="BA157" s="5" t="e">
        <f t="shared" ref="BA157:BA220" si="51">BA30-BJ30</f>
        <v>#DIV/0!</v>
      </c>
      <c r="BB157" s="5" t="e">
        <f t="shared" ref="BB157:BB220" si="52">BB30-BJ30</f>
        <v>#DIV/0!</v>
      </c>
      <c r="BC157" s="5" t="e">
        <f t="shared" ref="BC157:BC220" si="53">BC30-BJ30</f>
        <v>#DIV/0!</v>
      </c>
      <c r="BD157" s="5" t="e">
        <f t="shared" ref="BD157:BD220" si="54">BD30-BJ30</f>
        <v>#DIV/0!</v>
      </c>
      <c r="BE157" s="5" t="e">
        <f t="shared" ref="BE157:BE220" si="55">BE30-BJ30</f>
        <v>#DIV/0!</v>
      </c>
      <c r="BF157" s="5" t="e">
        <f t="shared" ref="BF157:BF220" si="56">BF30-BJ30</f>
        <v>#DIV/0!</v>
      </c>
      <c r="BG157" s="5" t="e">
        <f t="shared" ref="BG157:BG220" si="57">BG30-BJ30</f>
        <v>#DIV/0!</v>
      </c>
      <c r="BH157" s="14" t="e">
        <f t="shared" ref="BH157:BH220" si="58">BH30-BJ30</f>
        <v>#DIV/0!</v>
      </c>
      <c r="BI157" s="14" t="e">
        <f t="shared" ref="BI157:BI220" si="59">BI30-BJ30</f>
        <v>#DIV/0!</v>
      </c>
      <c r="BJ157" s="6" t="e">
        <f t="shared" ref="BJ157:BJ220" si="60">BJ30</f>
        <v>#DIV/0!</v>
      </c>
      <c r="BK157" s="7"/>
      <c r="BL157" s="5" t="e">
        <f>BL30-#REF!</f>
        <v>#REF!</v>
      </c>
      <c r="BM157" s="5" t="e">
        <f>BM30-#REF!</f>
        <v>#REF!</v>
      </c>
      <c r="BN157" s="5" t="e">
        <f>BN30-#REF!</f>
        <v>#REF!</v>
      </c>
      <c r="BO157" s="5" t="e">
        <f>BO30-#REF!</f>
        <v>#REF!</v>
      </c>
      <c r="BP157" s="5" t="e">
        <f>BP30-#REF!</f>
        <v>#REF!</v>
      </c>
      <c r="BQ157" s="5" t="e">
        <f>BQ30-#REF!</f>
        <v>#REF!</v>
      </c>
      <c r="BR157" s="5" t="e">
        <f t="shared" ref="BR157:BR220" si="61">BR30-CO30</f>
        <v>#DIV/0!</v>
      </c>
      <c r="BS157" s="5" t="e">
        <f t="shared" ref="BS157:BS220" si="62">BS30-CO30</f>
        <v>#DIV/0!</v>
      </c>
      <c r="BT157" s="5" t="e">
        <f t="shared" ref="BT157:BT220" si="63" xml:space="preserve"> BT30 - CO30</f>
        <v>#DIV/0!</v>
      </c>
      <c r="BU157" s="5" t="e">
        <f t="shared" ref="BU157:BU220" si="64" xml:space="preserve"> BU30 - CO30</f>
        <v>#DIV/0!</v>
      </c>
      <c r="BV157" s="5" t="e">
        <f>BV30-#REF!</f>
        <v>#REF!</v>
      </c>
      <c r="BW157" s="5" t="e">
        <f t="shared" ref="BW157:BW220" si="65">BW30-CO30</f>
        <v>#DIV/0!</v>
      </c>
      <c r="BX157" s="5" t="e">
        <f>BX30-#REF!</f>
        <v>#REF!</v>
      </c>
      <c r="BY157" s="5" t="e">
        <f>BY30-#REF!</f>
        <v>#REF!</v>
      </c>
      <c r="BZ157" s="5" t="e">
        <f>BZ30-#REF!</f>
        <v>#REF!</v>
      </c>
      <c r="CA157" s="5" t="e">
        <f>CA30-#REF!</f>
        <v>#REF!</v>
      </c>
      <c r="CB157" s="5" t="e">
        <f t="shared" ref="CB157:CB220" si="66">CB30-CO30</f>
        <v>#DIV/0!</v>
      </c>
      <c r="CC157" s="5" t="e">
        <f>CC30-#REF!</f>
        <v>#REF!</v>
      </c>
      <c r="CD157" s="5" t="e">
        <f t="shared" ref="CD157:CD220" si="67">CD30-CO30</f>
        <v>#DIV/0!</v>
      </c>
      <c r="CE157" s="5" t="e">
        <f t="shared" ref="CE157:CE220" si="68">CE30-CO30</f>
        <v>#DIV/0!</v>
      </c>
      <c r="CF157" s="5" t="e">
        <f t="shared" ref="CF157:CF220" si="69">CF30-CO30</f>
        <v>#DIV/0!</v>
      </c>
      <c r="CG157" s="5" t="e">
        <f t="shared" ref="CG157:CG220" si="70">CG30-CO30</f>
        <v>#DIV/0!</v>
      </c>
      <c r="CH157" s="5" t="e">
        <f t="shared" ref="CH157:CH220" si="71">CH30-CO30</f>
        <v>#DIV/0!</v>
      </c>
      <c r="CI157" s="5" t="e">
        <f t="shared" ref="CI157:CI220" si="72">CI30-CO30</f>
        <v>#DIV/0!</v>
      </c>
      <c r="CJ157" s="5" t="e">
        <f t="shared" ref="CJ157:CJ220" si="73">CJ30-CO30</f>
        <v>#DIV/0!</v>
      </c>
      <c r="CK157" s="5" t="e">
        <f t="shared" ref="CK157:CK220" si="74">CK30-CO30</f>
        <v>#DIV/0!</v>
      </c>
      <c r="CL157" s="5" t="e">
        <f t="shared" ref="CL157:CL220" si="75">CL30-CO30</f>
        <v>#DIV/0!</v>
      </c>
      <c r="CM157" s="14" t="e">
        <f t="shared" ref="CM157:CM220" si="76">CM30-CO30</f>
        <v>#DIV/0!</v>
      </c>
      <c r="CN157" s="14" t="e">
        <f t="shared" ref="CN157:CN220" si="77">CN30-CO30</f>
        <v>#DIV/0!</v>
      </c>
      <c r="CO157" s="6" t="e">
        <f t="shared" ref="CO157:CO220" si="78">CO30</f>
        <v>#DIV/0!</v>
      </c>
      <c r="CQ157" s="5" t="e">
        <f>CQ30-#REF!</f>
        <v>#REF!</v>
      </c>
      <c r="CR157" s="5" t="e">
        <f>CR30-#REF!</f>
        <v>#REF!</v>
      </c>
      <c r="CS157" s="5" t="e">
        <f>CS30-#REF!</f>
        <v>#REF!</v>
      </c>
      <c r="CT157" s="5" t="e">
        <f>CT30-#REF!</f>
        <v>#REF!</v>
      </c>
      <c r="CU157" s="5" t="e">
        <f>CU30-#REF!</f>
        <v>#REF!</v>
      </c>
      <c r="CV157" s="5" t="e">
        <f>CV30-#REF!</f>
        <v>#REF!</v>
      </c>
      <c r="CW157" s="5" t="e">
        <f t="shared" ref="CW157:CW220" si="79">CW30-DT30</f>
        <v>#DIV/0!</v>
      </c>
      <c r="CX157" s="5" t="e">
        <f t="shared" ref="CX157:CX220" si="80">CX30-DT30</f>
        <v>#DIV/0!</v>
      </c>
      <c r="CY157" s="5" t="e">
        <f t="shared" ref="CY157:CY220" si="81" xml:space="preserve"> CY30 - DT30</f>
        <v>#DIV/0!</v>
      </c>
      <c r="CZ157" s="5" t="e">
        <f t="shared" ref="CZ157:CZ220" si="82" xml:space="preserve"> CZ30 - DT30</f>
        <v>#DIV/0!</v>
      </c>
      <c r="DA157" s="5" t="e">
        <f>DA30-#REF!</f>
        <v>#REF!</v>
      </c>
      <c r="DB157" s="5" t="e">
        <f t="shared" ref="DB157:DB220" si="83">DB30-DT30</f>
        <v>#DIV/0!</v>
      </c>
      <c r="DC157" s="5" t="e">
        <f>DC30-#REF!</f>
        <v>#REF!</v>
      </c>
      <c r="DD157" s="5" t="e">
        <f>DD30-#REF!</f>
        <v>#REF!</v>
      </c>
      <c r="DE157" s="5" t="e">
        <f>DE30-#REF!</f>
        <v>#REF!</v>
      </c>
      <c r="DF157" s="5" t="e">
        <f>DF30-#REF!</f>
        <v>#REF!</v>
      </c>
      <c r="DG157" s="5" t="e">
        <f t="shared" ref="DG157:DG220" si="84">DG30-DT30</f>
        <v>#DIV/0!</v>
      </c>
      <c r="DH157" s="5" t="e">
        <f>DH30-#REF!</f>
        <v>#REF!</v>
      </c>
      <c r="DI157" s="5" t="e">
        <f t="shared" ref="DI157:DI220" si="85">DI30-DT30</f>
        <v>#DIV/0!</v>
      </c>
      <c r="DJ157" s="5" t="e">
        <f t="shared" ref="DJ157:DJ220" si="86">DJ30-DT30</f>
        <v>#DIV/0!</v>
      </c>
      <c r="DK157" s="5" t="e">
        <f t="shared" ref="DK157:DK220" si="87">DK30-DT30</f>
        <v>#DIV/0!</v>
      </c>
      <c r="DL157" s="5" t="e">
        <f t="shared" ref="DL157:DL220" si="88">DL30-DT30</f>
        <v>#DIV/0!</v>
      </c>
      <c r="DM157" s="5" t="e">
        <f t="shared" ref="DM157:DM220" si="89">DM30-DT30</f>
        <v>#DIV/0!</v>
      </c>
      <c r="DN157" s="5" t="e">
        <f t="shared" ref="DN157:DN220" si="90">DN30-DT30</f>
        <v>#DIV/0!</v>
      </c>
      <c r="DO157" s="5" t="e">
        <f t="shared" ref="DO157:DO220" si="91">DO30-DT30</f>
        <v>#DIV/0!</v>
      </c>
      <c r="DP157" s="5" t="e">
        <f t="shared" ref="DP157:DP220" si="92">DP30-DT30</f>
        <v>#DIV/0!</v>
      </c>
      <c r="DQ157" s="5" t="e">
        <f t="shared" ref="DQ157:DQ220" si="93">DQ30-DT30</f>
        <v>#DIV/0!</v>
      </c>
      <c r="DR157" s="14" t="e">
        <f t="shared" ref="DR157:DR220" si="94">DR30-DT30</f>
        <v>#DIV/0!</v>
      </c>
      <c r="DS157" s="14" t="e">
        <f t="shared" ref="DS157:DS220" si="95">DS30-DT30</f>
        <v>#DIV/0!</v>
      </c>
      <c r="DT157" s="6" t="e">
        <f t="shared" ref="DT157:DT220" si="96">DT30</f>
        <v>#DIV/0!</v>
      </c>
      <c r="DV157" s="5" t="e">
        <f>DV30-#REF!</f>
        <v>#REF!</v>
      </c>
      <c r="DW157" s="5" t="e">
        <f>DW30-#REF!</f>
        <v>#REF!</v>
      </c>
      <c r="DX157" s="5" t="e">
        <f>DX30-#REF!</f>
        <v>#REF!</v>
      </c>
      <c r="DY157" s="5" t="e">
        <f>DY30-#REF!</f>
        <v>#REF!</v>
      </c>
      <c r="DZ157" s="5" t="e">
        <f>DZ30-#REF!</f>
        <v>#REF!</v>
      </c>
      <c r="EA157" s="5" t="e">
        <f>EA30-#REF!</f>
        <v>#REF!</v>
      </c>
      <c r="EB157" s="5" t="e">
        <f t="shared" ref="EB157:EB220" si="97">EB30-EY30</f>
        <v>#DIV/0!</v>
      </c>
      <c r="EC157" s="5" t="e">
        <f t="shared" ref="EC157:EC220" si="98">EC30-EY30</f>
        <v>#DIV/0!</v>
      </c>
      <c r="ED157" s="5" t="e">
        <f t="shared" ref="ED157:ED220" si="99" xml:space="preserve"> ED30 - EY30</f>
        <v>#DIV/0!</v>
      </c>
      <c r="EE157" s="5" t="e">
        <f t="shared" ref="EE157:EE220" si="100" xml:space="preserve"> EE30 - EY30</f>
        <v>#DIV/0!</v>
      </c>
      <c r="EF157" s="5" t="e">
        <f>EF30-#REF!</f>
        <v>#REF!</v>
      </c>
      <c r="EG157" s="5" t="e">
        <f t="shared" ref="EG157:EG220" si="101">EG30-EY30</f>
        <v>#DIV/0!</v>
      </c>
      <c r="EH157" s="5" t="e">
        <f>EH30-#REF!</f>
        <v>#REF!</v>
      </c>
      <c r="EI157" s="5" t="e">
        <f>EI30-#REF!</f>
        <v>#REF!</v>
      </c>
      <c r="EJ157" s="5" t="e">
        <f>EJ30-#REF!</f>
        <v>#REF!</v>
      </c>
      <c r="EK157" s="5" t="e">
        <f>EK30-#REF!</f>
        <v>#REF!</v>
      </c>
      <c r="EL157" s="5" t="e">
        <f t="shared" ref="EL157:EL220" si="102">EL30-EY30</f>
        <v>#DIV/0!</v>
      </c>
      <c r="EM157" s="5" t="e">
        <f>EM30-#REF!</f>
        <v>#REF!</v>
      </c>
      <c r="EN157" s="5" t="e">
        <f t="shared" ref="EN157:EN220" si="103">EN30-EY30</f>
        <v>#DIV/0!</v>
      </c>
      <c r="EO157" s="5" t="e">
        <f t="shared" ref="EO157:EO220" si="104">EO30-EY30</f>
        <v>#DIV/0!</v>
      </c>
      <c r="EP157" s="5" t="e">
        <f t="shared" ref="EP157:EP220" si="105">EP30-EY30</f>
        <v>#DIV/0!</v>
      </c>
      <c r="EQ157" s="5" t="e">
        <f t="shared" ref="EQ157:EQ220" si="106">EQ30-EY30</f>
        <v>#DIV/0!</v>
      </c>
      <c r="ER157" s="5" t="e">
        <f t="shared" ref="ER157:ER220" si="107">ER30-EY30</f>
        <v>#DIV/0!</v>
      </c>
      <c r="ES157" s="5" t="e">
        <f t="shared" ref="ES157:ES220" si="108">ES30-EY30</f>
        <v>#DIV/0!</v>
      </c>
      <c r="ET157" s="5" t="e">
        <f t="shared" ref="ET157:ET220" si="109">ET30-EY30</f>
        <v>#DIV/0!</v>
      </c>
      <c r="EU157" s="5" t="e">
        <f t="shared" ref="EU157:EU220" si="110">EU30-EY30</f>
        <v>#DIV/0!</v>
      </c>
      <c r="EV157" s="5" t="e">
        <f t="shared" ref="EV157:EV220" si="111">EV30-EY30</f>
        <v>#DIV/0!</v>
      </c>
      <c r="EW157" s="14" t="e">
        <f t="shared" ref="EW157:EW220" si="112">EW30-EY30</f>
        <v>#DIV/0!</v>
      </c>
      <c r="EX157" s="14" t="e">
        <f t="shared" ref="EX157:EX220" si="113">EX30-EY30</f>
        <v>#DIV/0!</v>
      </c>
      <c r="EY157" s="6" t="e">
        <f t="shared" ref="EY157:EY220" si="114">EY30</f>
        <v>#DIV/0!</v>
      </c>
    </row>
    <row r="158" spans="1:155">
      <c r="A158">
        <v>3</v>
      </c>
      <c r="B158" s="5" t="e">
        <f t="shared" si="17"/>
        <v>#DIV/0!</v>
      </c>
      <c r="C158" s="5" t="e">
        <f t="shared" si="17"/>
        <v>#DIV/0!</v>
      </c>
      <c r="D158" s="5" t="e">
        <f t="shared" si="17"/>
        <v>#DIV/0!</v>
      </c>
      <c r="E158" s="5" t="e">
        <f t="shared" si="17"/>
        <v>#DIV/0!</v>
      </c>
      <c r="F158" s="5" t="e">
        <f t="shared" si="17"/>
        <v>#DIV/0!</v>
      </c>
      <c r="G158" s="5" t="e">
        <f t="shared" si="17"/>
        <v>#DIV/0!</v>
      </c>
      <c r="H158" s="5" t="e">
        <f t="shared" si="21"/>
        <v>#DIV/0!</v>
      </c>
      <c r="I158" s="25" t="e">
        <f t="shared" si="22"/>
        <v>#DIV/0!</v>
      </c>
      <c r="J158" s="5" t="e">
        <f t="shared" si="23"/>
        <v>#DIV/0!</v>
      </c>
      <c r="K158" s="5" t="e">
        <f t="shared" si="24"/>
        <v>#DIV/0!</v>
      </c>
      <c r="L158" s="5" t="e">
        <f t="shared" si="25"/>
        <v>#DIV/0!</v>
      </c>
      <c r="M158" s="5" t="e">
        <f t="shared" si="26"/>
        <v>#DIV/0!</v>
      </c>
      <c r="N158" s="5" t="e">
        <f t="shared" si="27"/>
        <v>#DIV/0!</v>
      </c>
      <c r="O158" s="5" t="e">
        <f t="shared" si="27"/>
        <v>#DIV/0!</v>
      </c>
      <c r="P158" s="5" t="e">
        <f t="shared" si="27"/>
        <v>#DIV/0!</v>
      </c>
      <c r="Q158" s="5" t="e">
        <f t="shared" si="27"/>
        <v>#DIV/0!</v>
      </c>
      <c r="R158" s="5" t="e">
        <f t="shared" si="28"/>
        <v>#DIV/0!</v>
      </c>
      <c r="S158" s="5" t="e">
        <f t="shared" si="29"/>
        <v>#DIV/0!</v>
      </c>
      <c r="T158" s="5" t="e">
        <f t="shared" si="30"/>
        <v>#DIV/0!</v>
      </c>
      <c r="U158" s="5" t="e">
        <f t="shared" si="31"/>
        <v>#DIV/0!</v>
      </c>
      <c r="V158" s="5" t="e">
        <f t="shared" si="32"/>
        <v>#DIV/0!</v>
      </c>
      <c r="W158" s="5" t="e">
        <f t="shared" si="33"/>
        <v>#DIV/0!</v>
      </c>
      <c r="X158" s="5" t="e">
        <f t="shared" si="34"/>
        <v>#DIV/0!</v>
      </c>
      <c r="Y158" s="5" t="e">
        <f t="shared" si="35"/>
        <v>#DIV/0!</v>
      </c>
      <c r="Z158" s="5" t="e">
        <f t="shared" si="36"/>
        <v>#DIV/0!</v>
      </c>
      <c r="AA158" s="5" t="e">
        <f t="shared" si="37"/>
        <v>#DIV/0!</v>
      </c>
      <c r="AB158" s="5" t="e">
        <f t="shared" si="38"/>
        <v>#DIV/0!</v>
      </c>
      <c r="AC158" s="14" t="e">
        <f t="shared" si="39"/>
        <v>#DIV/0!</v>
      </c>
      <c r="AD158" s="14" t="e">
        <f t="shared" si="40"/>
        <v>#DIV/0!</v>
      </c>
      <c r="AE158" s="6" t="e">
        <f t="shared" si="41"/>
        <v>#DIV/0!</v>
      </c>
      <c r="AF158" s="7"/>
      <c r="AG158" s="5" t="e">
        <f t="shared" si="18"/>
        <v>#DIV/0!</v>
      </c>
      <c r="AH158" s="5" t="e">
        <f t="shared" si="18"/>
        <v>#DIV/0!</v>
      </c>
      <c r="AI158" s="5" t="e">
        <f t="shared" si="18"/>
        <v>#DIV/0!</v>
      </c>
      <c r="AJ158" s="5" t="e">
        <f t="shared" si="18"/>
        <v>#DIV/0!</v>
      </c>
      <c r="AK158" s="5" t="e">
        <f t="shared" si="18"/>
        <v>#DIV/0!</v>
      </c>
      <c r="AL158" s="5" t="e">
        <f t="shared" si="18"/>
        <v>#DIV/0!</v>
      </c>
      <c r="AM158" s="5" t="e">
        <f t="shared" si="42"/>
        <v>#DIV/0!</v>
      </c>
      <c r="AN158" s="5" t="e">
        <f t="shared" si="19"/>
        <v>#DIV/0!</v>
      </c>
      <c r="AO158" s="5" t="e">
        <f t="shared" si="43"/>
        <v>#DIV/0!</v>
      </c>
      <c r="AP158" s="5" t="e">
        <f t="shared" si="44"/>
        <v>#DIV/0!</v>
      </c>
      <c r="AQ158" s="5" t="e">
        <f t="shared" si="45"/>
        <v>#DIV/0!</v>
      </c>
      <c r="AR158" s="5" t="e">
        <f t="shared" si="46"/>
        <v>#DIV/0!</v>
      </c>
      <c r="AS158" s="5" t="e">
        <f t="shared" si="47"/>
        <v>#DIV/0!</v>
      </c>
      <c r="AT158" s="5" t="e">
        <f t="shared" si="47"/>
        <v>#DIV/0!</v>
      </c>
      <c r="AU158" s="5" t="e">
        <f t="shared" si="47"/>
        <v>#DIV/0!</v>
      </c>
      <c r="AV158" s="5" t="e">
        <f t="shared" si="47"/>
        <v>#DIV/0!</v>
      </c>
      <c r="AW158" s="5" t="e">
        <f t="shared" si="20"/>
        <v>#DIV/0!</v>
      </c>
      <c r="AX158" s="5" t="e">
        <f t="shared" si="48"/>
        <v>#DIV/0!</v>
      </c>
      <c r="AY158" s="5" t="e">
        <f t="shared" si="49"/>
        <v>#DIV/0!</v>
      </c>
      <c r="AZ158" s="5" t="e">
        <f t="shared" si="50"/>
        <v>#DIV/0!</v>
      </c>
      <c r="BA158" s="5" t="e">
        <f t="shared" si="51"/>
        <v>#DIV/0!</v>
      </c>
      <c r="BB158" s="5" t="e">
        <f t="shared" si="52"/>
        <v>#DIV/0!</v>
      </c>
      <c r="BC158" s="5" t="e">
        <f t="shared" si="53"/>
        <v>#DIV/0!</v>
      </c>
      <c r="BD158" s="5" t="e">
        <f t="shared" si="54"/>
        <v>#DIV/0!</v>
      </c>
      <c r="BE158" s="5" t="e">
        <f t="shared" si="55"/>
        <v>#DIV/0!</v>
      </c>
      <c r="BF158" s="5" t="e">
        <f t="shared" si="56"/>
        <v>#DIV/0!</v>
      </c>
      <c r="BG158" s="5" t="e">
        <f t="shared" si="57"/>
        <v>#DIV/0!</v>
      </c>
      <c r="BH158" s="14" t="e">
        <f t="shared" si="58"/>
        <v>#DIV/0!</v>
      </c>
      <c r="BI158" s="14" t="e">
        <f t="shared" si="59"/>
        <v>#DIV/0!</v>
      </c>
      <c r="BJ158" s="6" t="e">
        <f t="shared" si="60"/>
        <v>#DIV/0!</v>
      </c>
      <c r="BK158" s="7"/>
      <c r="BL158" s="5" t="e">
        <f>BL31-#REF!</f>
        <v>#REF!</v>
      </c>
      <c r="BM158" s="5" t="e">
        <f>BM31-#REF!</f>
        <v>#REF!</v>
      </c>
      <c r="BN158" s="5" t="e">
        <f>BN31-#REF!</f>
        <v>#REF!</v>
      </c>
      <c r="BO158" s="5" t="e">
        <f>BO31-#REF!</f>
        <v>#REF!</v>
      </c>
      <c r="BP158" s="5" t="e">
        <f>BP31-#REF!</f>
        <v>#REF!</v>
      </c>
      <c r="BQ158" s="5" t="e">
        <f>BQ31-#REF!</f>
        <v>#REF!</v>
      </c>
      <c r="BR158" s="5" t="e">
        <f t="shared" si="61"/>
        <v>#DIV/0!</v>
      </c>
      <c r="BS158" s="5" t="e">
        <f t="shared" si="62"/>
        <v>#DIV/0!</v>
      </c>
      <c r="BT158" s="5" t="e">
        <f t="shared" si="63"/>
        <v>#DIV/0!</v>
      </c>
      <c r="BU158" s="5" t="e">
        <f t="shared" si="64"/>
        <v>#DIV/0!</v>
      </c>
      <c r="BV158" s="5" t="e">
        <f>BV31-#REF!</f>
        <v>#REF!</v>
      </c>
      <c r="BW158" s="5" t="e">
        <f t="shared" si="65"/>
        <v>#DIV/0!</v>
      </c>
      <c r="BX158" s="5" t="e">
        <f>BX31-#REF!</f>
        <v>#REF!</v>
      </c>
      <c r="BY158" s="5" t="e">
        <f>BY31-#REF!</f>
        <v>#REF!</v>
      </c>
      <c r="BZ158" s="5" t="e">
        <f>BZ31-#REF!</f>
        <v>#REF!</v>
      </c>
      <c r="CA158" s="5" t="e">
        <f>CA31-#REF!</f>
        <v>#REF!</v>
      </c>
      <c r="CB158" s="5" t="e">
        <f t="shared" si="66"/>
        <v>#DIV/0!</v>
      </c>
      <c r="CC158" s="5" t="e">
        <f>CC31-#REF!</f>
        <v>#REF!</v>
      </c>
      <c r="CD158" s="5" t="e">
        <f t="shared" si="67"/>
        <v>#DIV/0!</v>
      </c>
      <c r="CE158" s="5" t="e">
        <f t="shared" si="68"/>
        <v>#DIV/0!</v>
      </c>
      <c r="CF158" s="5" t="e">
        <f t="shared" si="69"/>
        <v>#DIV/0!</v>
      </c>
      <c r="CG158" s="5" t="e">
        <f t="shared" si="70"/>
        <v>#DIV/0!</v>
      </c>
      <c r="CH158" s="5" t="e">
        <f t="shared" si="71"/>
        <v>#DIV/0!</v>
      </c>
      <c r="CI158" s="5" t="e">
        <f t="shared" si="72"/>
        <v>#DIV/0!</v>
      </c>
      <c r="CJ158" s="5" t="e">
        <f t="shared" si="73"/>
        <v>#DIV/0!</v>
      </c>
      <c r="CK158" s="5" t="e">
        <f t="shared" si="74"/>
        <v>#DIV/0!</v>
      </c>
      <c r="CL158" s="5" t="e">
        <f t="shared" si="75"/>
        <v>#DIV/0!</v>
      </c>
      <c r="CM158" s="14" t="e">
        <f t="shared" si="76"/>
        <v>#DIV/0!</v>
      </c>
      <c r="CN158" s="14" t="e">
        <f t="shared" si="77"/>
        <v>#DIV/0!</v>
      </c>
      <c r="CO158" s="6" t="e">
        <f t="shared" si="78"/>
        <v>#DIV/0!</v>
      </c>
      <c r="CQ158" s="5" t="e">
        <f>CQ31-#REF!</f>
        <v>#REF!</v>
      </c>
      <c r="CR158" s="5" t="e">
        <f>CR31-#REF!</f>
        <v>#REF!</v>
      </c>
      <c r="CS158" s="5" t="e">
        <f>CS31-#REF!</f>
        <v>#REF!</v>
      </c>
      <c r="CT158" s="5" t="e">
        <f>CT31-#REF!</f>
        <v>#REF!</v>
      </c>
      <c r="CU158" s="5" t="e">
        <f>CU31-#REF!</f>
        <v>#REF!</v>
      </c>
      <c r="CV158" s="5" t="e">
        <f>CV31-#REF!</f>
        <v>#REF!</v>
      </c>
      <c r="CW158" s="5" t="e">
        <f t="shared" si="79"/>
        <v>#DIV/0!</v>
      </c>
      <c r="CX158" s="5" t="e">
        <f t="shared" si="80"/>
        <v>#DIV/0!</v>
      </c>
      <c r="CY158" s="5" t="e">
        <f t="shared" si="81"/>
        <v>#DIV/0!</v>
      </c>
      <c r="CZ158" s="5" t="e">
        <f t="shared" si="82"/>
        <v>#DIV/0!</v>
      </c>
      <c r="DA158" s="5" t="e">
        <f>DA31-#REF!</f>
        <v>#REF!</v>
      </c>
      <c r="DB158" s="5" t="e">
        <f t="shared" si="83"/>
        <v>#DIV/0!</v>
      </c>
      <c r="DC158" s="5" t="e">
        <f>DC31-#REF!</f>
        <v>#REF!</v>
      </c>
      <c r="DD158" s="5" t="e">
        <f>DD31-#REF!</f>
        <v>#REF!</v>
      </c>
      <c r="DE158" s="5" t="e">
        <f>DE31-#REF!</f>
        <v>#REF!</v>
      </c>
      <c r="DF158" s="5" t="e">
        <f>DF31-#REF!</f>
        <v>#REF!</v>
      </c>
      <c r="DG158" s="5" t="e">
        <f t="shared" si="84"/>
        <v>#DIV/0!</v>
      </c>
      <c r="DH158" s="5" t="e">
        <f>DH31-#REF!</f>
        <v>#REF!</v>
      </c>
      <c r="DI158" s="5" t="e">
        <f t="shared" si="85"/>
        <v>#DIV/0!</v>
      </c>
      <c r="DJ158" s="5" t="e">
        <f t="shared" si="86"/>
        <v>#DIV/0!</v>
      </c>
      <c r="DK158" s="5" t="e">
        <f t="shared" si="87"/>
        <v>#DIV/0!</v>
      </c>
      <c r="DL158" s="5" t="e">
        <f t="shared" si="88"/>
        <v>#DIV/0!</v>
      </c>
      <c r="DM158" s="5" t="e">
        <f t="shared" si="89"/>
        <v>#DIV/0!</v>
      </c>
      <c r="DN158" s="5" t="e">
        <f t="shared" si="90"/>
        <v>#DIV/0!</v>
      </c>
      <c r="DO158" s="5" t="e">
        <f t="shared" si="91"/>
        <v>#DIV/0!</v>
      </c>
      <c r="DP158" s="5" t="e">
        <f t="shared" si="92"/>
        <v>#DIV/0!</v>
      </c>
      <c r="DQ158" s="5" t="e">
        <f t="shared" si="93"/>
        <v>#DIV/0!</v>
      </c>
      <c r="DR158" s="14" t="e">
        <f t="shared" si="94"/>
        <v>#DIV/0!</v>
      </c>
      <c r="DS158" s="14" t="e">
        <f t="shared" si="95"/>
        <v>#DIV/0!</v>
      </c>
      <c r="DT158" s="6" t="e">
        <f t="shared" si="96"/>
        <v>#DIV/0!</v>
      </c>
      <c r="DV158" s="5" t="e">
        <f>DV31-#REF!</f>
        <v>#REF!</v>
      </c>
      <c r="DW158" s="5" t="e">
        <f>DW31-#REF!</f>
        <v>#REF!</v>
      </c>
      <c r="DX158" s="5" t="e">
        <f>DX31-#REF!</f>
        <v>#REF!</v>
      </c>
      <c r="DY158" s="5" t="e">
        <f>DY31-#REF!</f>
        <v>#REF!</v>
      </c>
      <c r="DZ158" s="5" t="e">
        <f>DZ31-#REF!</f>
        <v>#REF!</v>
      </c>
      <c r="EA158" s="5" t="e">
        <f>EA31-#REF!</f>
        <v>#REF!</v>
      </c>
      <c r="EB158" s="5" t="e">
        <f t="shared" si="97"/>
        <v>#DIV/0!</v>
      </c>
      <c r="EC158" s="5" t="e">
        <f t="shared" si="98"/>
        <v>#DIV/0!</v>
      </c>
      <c r="ED158" s="5" t="e">
        <f t="shared" si="99"/>
        <v>#DIV/0!</v>
      </c>
      <c r="EE158" s="5" t="e">
        <f t="shared" si="100"/>
        <v>#DIV/0!</v>
      </c>
      <c r="EF158" s="5" t="e">
        <f>EF31-#REF!</f>
        <v>#REF!</v>
      </c>
      <c r="EG158" s="5" t="e">
        <f t="shared" si="101"/>
        <v>#DIV/0!</v>
      </c>
      <c r="EH158" s="5" t="e">
        <f>EH31-#REF!</f>
        <v>#REF!</v>
      </c>
      <c r="EI158" s="5" t="e">
        <f>EI31-#REF!</f>
        <v>#REF!</v>
      </c>
      <c r="EJ158" s="5" t="e">
        <f>EJ31-#REF!</f>
        <v>#REF!</v>
      </c>
      <c r="EK158" s="5" t="e">
        <f>EK31-#REF!</f>
        <v>#REF!</v>
      </c>
      <c r="EL158" s="5" t="e">
        <f t="shared" si="102"/>
        <v>#DIV/0!</v>
      </c>
      <c r="EM158" s="5" t="e">
        <f>EM31-#REF!</f>
        <v>#REF!</v>
      </c>
      <c r="EN158" s="5" t="e">
        <f t="shared" si="103"/>
        <v>#DIV/0!</v>
      </c>
      <c r="EO158" s="5" t="e">
        <f t="shared" si="104"/>
        <v>#DIV/0!</v>
      </c>
      <c r="EP158" s="5" t="e">
        <f t="shared" si="105"/>
        <v>#DIV/0!</v>
      </c>
      <c r="EQ158" s="5" t="e">
        <f t="shared" si="106"/>
        <v>#DIV/0!</v>
      </c>
      <c r="ER158" s="5" t="e">
        <f t="shared" si="107"/>
        <v>#DIV/0!</v>
      </c>
      <c r="ES158" s="5" t="e">
        <f t="shared" si="108"/>
        <v>#DIV/0!</v>
      </c>
      <c r="ET158" s="5" t="e">
        <f t="shared" si="109"/>
        <v>#DIV/0!</v>
      </c>
      <c r="EU158" s="5" t="e">
        <f t="shared" si="110"/>
        <v>#DIV/0!</v>
      </c>
      <c r="EV158" s="5" t="e">
        <f t="shared" si="111"/>
        <v>#DIV/0!</v>
      </c>
      <c r="EW158" s="14" t="e">
        <f t="shared" si="112"/>
        <v>#DIV/0!</v>
      </c>
      <c r="EX158" s="14" t="e">
        <f t="shared" si="113"/>
        <v>#DIV/0!</v>
      </c>
      <c r="EY158" s="6" t="e">
        <f t="shared" si="114"/>
        <v>#DIV/0!</v>
      </c>
    </row>
    <row r="159" spans="1:155">
      <c r="A159">
        <v>4</v>
      </c>
      <c r="B159" s="5" t="e">
        <f t="shared" si="17"/>
        <v>#DIV/0!</v>
      </c>
      <c r="C159" s="5" t="e">
        <f t="shared" si="17"/>
        <v>#DIV/0!</v>
      </c>
      <c r="D159" s="5" t="e">
        <f t="shared" si="17"/>
        <v>#DIV/0!</v>
      </c>
      <c r="E159" s="5" t="e">
        <f t="shared" si="17"/>
        <v>#DIV/0!</v>
      </c>
      <c r="F159" s="5" t="e">
        <f t="shared" si="17"/>
        <v>#DIV/0!</v>
      </c>
      <c r="G159" s="5" t="e">
        <f t="shared" si="17"/>
        <v>#DIV/0!</v>
      </c>
      <c r="H159" s="5" t="e">
        <f t="shared" si="21"/>
        <v>#DIV/0!</v>
      </c>
      <c r="I159" s="25" t="e">
        <f t="shared" si="22"/>
        <v>#DIV/0!</v>
      </c>
      <c r="J159" s="5" t="e">
        <f t="shared" si="23"/>
        <v>#DIV/0!</v>
      </c>
      <c r="K159" s="5" t="e">
        <f t="shared" si="24"/>
        <v>#DIV/0!</v>
      </c>
      <c r="L159" s="5" t="e">
        <f t="shared" si="25"/>
        <v>#DIV/0!</v>
      </c>
      <c r="M159" s="5" t="e">
        <f t="shared" si="26"/>
        <v>#DIV/0!</v>
      </c>
      <c r="N159" s="5" t="e">
        <f t="shared" si="27"/>
        <v>#DIV/0!</v>
      </c>
      <c r="O159" s="5" t="e">
        <f t="shared" si="27"/>
        <v>#DIV/0!</v>
      </c>
      <c r="P159" s="5" t="e">
        <f t="shared" si="27"/>
        <v>#DIV/0!</v>
      </c>
      <c r="Q159" s="5" t="e">
        <f t="shared" si="27"/>
        <v>#DIV/0!</v>
      </c>
      <c r="R159" s="5" t="e">
        <f t="shared" si="28"/>
        <v>#DIV/0!</v>
      </c>
      <c r="S159" s="5" t="e">
        <f t="shared" si="29"/>
        <v>#DIV/0!</v>
      </c>
      <c r="T159" s="5" t="e">
        <f t="shared" si="30"/>
        <v>#DIV/0!</v>
      </c>
      <c r="U159" s="5" t="e">
        <f t="shared" si="31"/>
        <v>#DIV/0!</v>
      </c>
      <c r="V159" s="5" t="e">
        <f t="shared" si="32"/>
        <v>#DIV/0!</v>
      </c>
      <c r="W159" s="5" t="e">
        <f t="shared" si="33"/>
        <v>#DIV/0!</v>
      </c>
      <c r="X159" s="5" t="e">
        <f t="shared" si="34"/>
        <v>#DIV/0!</v>
      </c>
      <c r="Y159" s="5" t="e">
        <f t="shared" si="35"/>
        <v>#DIV/0!</v>
      </c>
      <c r="Z159" s="5" t="e">
        <f t="shared" si="36"/>
        <v>#DIV/0!</v>
      </c>
      <c r="AA159" s="5" t="e">
        <f t="shared" si="37"/>
        <v>#DIV/0!</v>
      </c>
      <c r="AB159" s="5" t="e">
        <f t="shared" si="38"/>
        <v>#DIV/0!</v>
      </c>
      <c r="AC159" s="14" t="e">
        <f t="shared" si="39"/>
        <v>#DIV/0!</v>
      </c>
      <c r="AD159" s="14" t="e">
        <f t="shared" si="40"/>
        <v>#DIV/0!</v>
      </c>
      <c r="AE159" s="6" t="e">
        <f t="shared" si="41"/>
        <v>#DIV/0!</v>
      </c>
      <c r="AF159" s="7"/>
      <c r="AG159" s="5" t="e">
        <f t="shared" si="18"/>
        <v>#DIV/0!</v>
      </c>
      <c r="AH159" s="5" t="e">
        <f t="shared" si="18"/>
        <v>#DIV/0!</v>
      </c>
      <c r="AI159" s="5" t="e">
        <f t="shared" si="18"/>
        <v>#DIV/0!</v>
      </c>
      <c r="AJ159" s="5" t="e">
        <f t="shared" si="18"/>
        <v>#DIV/0!</v>
      </c>
      <c r="AK159" s="5" t="e">
        <f t="shared" si="18"/>
        <v>#DIV/0!</v>
      </c>
      <c r="AL159" s="5" t="e">
        <f t="shared" si="18"/>
        <v>#DIV/0!</v>
      </c>
      <c r="AM159" s="5" t="e">
        <f t="shared" si="42"/>
        <v>#DIV/0!</v>
      </c>
      <c r="AN159" s="5" t="e">
        <f t="shared" si="19"/>
        <v>#DIV/0!</v>
      </c>
      <c r="AO159" s="5" t="e">
        <f t="shared" si="43"/>
        <v>#DIV/0!</v>
      </c>
      <c r="AP159" s="5" t="e">
        <f t="shared" si="44"/>
        <v>#DIV/0!</v>
      </c>
      <c r="AQ159" s="5" t="e">
        <f t="shared" si="45"/>
        <v>#DIV/0!</v>
      </c>
      <c r="AR159" s="5" t="e">
        <f t="shared" si="46"/>
        <v>#DIV/0!</v>
      </c>
      <c r="AS159" s="5" t="e">
        <f t="shared" si="47"/>
        <v>#DIV/0!</v>
      </c>
      <c r="AT159" s="5" t="e">
        <f t="shared" si="47"/>
        <v>#DIV/0!</v>
      </c>
      <c r="AU159" s="5" t="e">
        <f t="shared" si="47"/>
        <v>#DIV/0!</v>
      </c>
      <c r="AV159" s="5" t="e">
        <f t="shared" si="47"/>
        <v>#DIV/0!</v>
      </c>
      <c r="AW159" s="5" t="e">
        <f t="shared" si="20"/>
        <v>#DIV/0!</v>
      </c>
      <c r="AX159" s="5" t="e">
        <f t="shared" si="48"/>
        <v>#DIV/0!</v>
      </c>
      <c r="AY159" s="5" t="e">
        <f t="shared" si="49"/>
        <v>#DIV/0!</v>
      </c>
      <c r="AZ159" s="5" t="e">
        <f t="shared" si="50"/>
        <v>#DIV/0!</v>
      </c>
      <c r="BA159" s="5" t="e">
        <f t="shared" si="51"/>
        <v>#DIV/0!</v>
      </c>
      <c r="BB159" s="5" t="e">
        <f t="shared" si="52"/>
        <v>#DIV/0!</v>
      </c>
      <c r="BC159" s="5" t="e">
        <f t="shared" si="53"/>
        <v>#DIV/0!</v>
      </c>
      <c r="BD159" s="5" t="e">
        <f t="shared" si="54"/>
        <v>#DIV/0!</v>
      </c>
      <c r="BE159" s="5" t="e">
        <f t="shared" si="55"/>
        <v>#DIV/0!</v>
      </c>
      <c r="BF159" s="5" t="e">
        <f t="shared" si="56"/>
        <v>#DIV/0!</v>
      </c>
      <c r="BG159" s="5" t="e">
        <f t="shared" si="57"/>
        <v>#DIV/0!</v>
      </c>
      <c r="BH159" s="14" t="e">
        <f t="shared" si="58"/>
        <v>#DIV/0!</v>
      </c>
      <c r="BI159" s="14" t="e">
        <f t="shared" si="59"/>
        <v>#DIV/0!</v>
      </c>
      <c r="BJ159" s="6" t="e">
        <f t="shared" si="60"/>
        <v>#DIV/0!</v>
      </c>
      <c r="BK159" s="7"/>
      <c r="BL159" s="5" t="e">
        <f>BL32-#REF!</f>
        <v>#REF!</v>
      </c>
      <c r="BM159" s="5" t="e">
        <f>BM32-#REF!</f>
        <v>#REF!</v>
      </c>
      <c r="BN159" s="5" t="e">
        <f>BN32-#REF!</f>
        <v>#REF!</v>
      </c>
      <c r="BO159" s="5" t="e">
        <f>BO32-#REF!</f>
        <v>#REF!</v>
      </c>
      <c r="BP159" s="5" t="e">
        <f>BP32-#REF!</f>
        <v>#REF!</v>
      </c>
      <c r="BQ159" s="5" t="e">
        <f>BQ32-#REF!</f>
        <v>#REF!</v>
      </c>
      <c r="BR159" s="5" t="e">
        <f t="shared" si="61"/>
        <v>#DIV/0!</v>
      </c>
      <c r="BS159" s="5" t="e">
        <f t="shared" si="62"/>
        <v>#DIV/0!</v>
      </c>
      <c r="BT159" s="5" t="e">
        <f t="shared" si="63"/>
        <v>#DIV/0!</v>
      </c>
      <c r="BU159" s="5" t="e">
        <f t="shared" si="64"/>
        <v>#DIV/0!</v>
      </c>
      <c r="BV159" s="5" t="e">
        <f>BV32-#REF!</f>
        <v>#REF!</v>
      </c>
      <c r="BW159" s="5" t="e">
        <f t="shared" si="65"/>
        <v>#DIV/0!</v>
      </c>
      <c r="BX159" s="5" t="e">
        <f>BX32-#REF!</f>
        <v>#REF!</v>
      </c>
      <c r="BY159" s="5" t="e">
        <f>BY32-#REF!</f>
        <v>#REF!</v>
      </c>
      <c r="BZ159" s="5" t="e">
        <f>BZ32-#REF!</f>
        <v>#REF!</v>
      </c>
      <c r="CA159" s="5" t="e">
        <f>CA32-#REF!</f>
        <v>#REF!</v>
      </c>
      <c r="CB159" s="5" t="e">
        <f t="shared" si="66"/>
        <v>#DIV/0!</v>
      </c>
      <c r="CC159" s="5" t="e">
        <f>CC32-#REF!</f>
        <v>#REF!</v>
      </c>
      <c r="CD159" s="5" t="e">
        <f t="shared" si="67"/>
        <v>#DIV/0!</v>
      </c>
      <c r="CE159" s="5" t="e">
        <f t="shared" si="68"/>
        <v>#DIV/0!</v>
      </c>
      <c r="CF159" s="5" t="e">
        <f t="shared" si="69"/>
        <v>#DIV/0!</v>
      </c>
      <c r="CG159" s="5" t="e">
        <f t="shared" si="70"/>
        <v>#DIV/0!</v>
      </c>
      <c r="CH159" s="5" t="e">
        <f t="shared" si="71"/>
        <v>#DIV/0!</v>
      </c>
      <c r="CI159" s="5" t="e">
        <f t="shared" si="72"/>
        <v>#DIV/0!</v>
      </c>
      <c r="CJ159" s="5" t="e">
        <f t="shared" si="73"/>
        <v>#DIV/0!</v>
      </c>
      <c r="CK159" s="5" t="e">
        <f t="shared" si="74"/>
        <v>#DIV/0!</v>
      </c>
      <c r="CL159" s="5" t="e">
        <f t="shared" si="75"/>
        <v>#DIV/0!</v>
      </c>
      <c r="CM159" s="14" t="e">
        <f t="shared" si="76"/>
        <v>#DIV/0!</v>
      </c>
      <c r="CN159" s="14" t="e">
        <f t="shared" si="77"/>
        <v>#DIV/0!</v>
      </c>
      <c r="CO159" s="6" t="e">
        <f t="shared" si="78"/>
        <v>#DIV/0!</v>
      </c>
      <c r="CQ159" s="5" t="e">
        <f>CQ32-#REF!</f>
        <v>#REF!</v>
      </c>
      <c r="CR159" s="5" t="e">
        <f>CR32-#REF!</f>
        <v>#REF!</v>
      </c>
      <c r="CS159" s="5" t="e">
        <f>CS32-#REF!</f>
        <v>#REF!</v>
      </c>
      <c r="CT159" s="5" t="e">
        <f>CT32-#REF!</f>
        <v>#REF!</v>
      </c>
      <c r="CU159" s="5" t="e">
        <f>CU32-#REF!</f>
        <v>#REF!</v>
      </c>
      <c r="CV159" s="5" t="e">
        <f>CV32-#REF!</f>
        <v>#REF!</v>
      </c>
      <c r="CW159" s="5" t="e">
        <f t="shared" si="79"/>
        <v>#DIV/0!</v>
      </c>
      <c r="CX159" s="5" t="e">
        <f t="shared" si="80"/>
        <v>#DIV/0!</v>
      </c>
      <c r="CY159" s="5" t="e">
        <f t="shared" si="81"/>
        <v>#DIV/0!</v>
      </c>
      <c r="CZ159" s="5" t="e">
        <f t="shared" si="82"/>
        <v>#DIV/0!</v>
      </c>
      <c r="DA159" s="5" t="e">
        <f>DA32-#REF!</f>
        <v>#REF!</v>
      </c>
      <c r="DB159" s="5" t="e">
        <f t="shared" si="83"/>
        <v>#DIV/0!</v>
      </c>
      <c r="DC159" s="5" t="e">
        <f>DC32-#REF!</f>
        <v>#REF!</v>
      </c>
      <c r="DD159" s="5" t="e">
        <f>DD32-#REF!</f>
        <v>#REF!</v>
      </c>
      <c r="DE159" s="5" t="e">
        <f>DE32-#REF!</f>
        <v>#REF!</v>
      </c>
      <c r="DF159" s="5" t="e">
        <f>DF32-#REF!</f>
        <v>#REF!</v>
      </c>
      <c r="DG159" s="5" t="e">
        <f t="shared" si="84"/>
        <v>#DIV/0!</v>
      </c>
      <c r="DH159" s="5" t="e">
        <f>DH32-#REF!</f>
        <v>#REF!</v>
      </c>
      <c r="DI159" s="5" t="e">
        <f t="shared" si="85"/>
        <v>#DIV/0!</v>
      </c>
      <c r="DJ159" s="5" t="e">
        <f t="shared" si="86"/>
        <v>#DIV/0!</v>
      </c>
      <c r="DK159" s="5" t="e">
        <f t="shared" si="87"/>
        <v>#DIV/0!</v>
      </c>
      <c r="DL159" s="5" t="e">
        <f t="shared" si="88"/>
        <v>#DIV/0!</v>
      </c>
      <c r="DM159" s="5" t="e">
        <f t="shared" si="89"/>
        <v>#DIV/0!</v>
      </c>
      <c r="DN159" s="5" t="e">
        <f t="shared" si="90"/>
        <v>#DIV/0!</v>
      </c>
      <c r="DO159" s="5" t="e">
        <f t="shared" si="91"/>
        <v>#DIV/0!</v>
      </c>
      <c r="DP159" s="5" t="e">
        <f t="shared" si="92"/>
        <v>#DIV/0!</v>
      </c>
      <c r="DQ159" s="5" t="e">
        <f t="shared" si="93"/>
        <v>#DIV/0!</v>
      </c>
      <c r="DR159" s="14" t="e">
        <f t="shared" si="94"/>
        <v>#DIV/0!</v>
      </c>
      <c r="DS159" s="14" t="e">
        <f t="shared" si="95"/>
        <v>#DIV/0!</v>
      </c>
      <c r="DT159" s="6" t="e">
        <f t="shared" si="96"/>
        <v>#DIV/0!</v>
      </c>
      <c r="DV159" s="5" t="e">
        <f>DV32-#REF!</f>
        <v>#REF!</v>
      </c>
      <c r="DW159" s="5" t="e">
        <f>DW32-#REF!</f>
        <v>#REF!</v>
      </c>
      <c r="DX159" s="5" t="e">
        <f>DX32-#REF!</f>
        <v>#REF!</v>
      </c>
      <c r="DY159" s="5" t="e">
        <f>DY32-#REF!</f>
        <v>#REF!</v>
      </c>
      <c r="DZ159" s="5" t="e">
        <f>DZ32-#REF!</f>
        <v>#REF!</v>
      </c>
      <c r="EA159" s="5" t="e">
        <f>EA32-#REF!</f>
        <v>#REF!</v>
      </c>
      <c r="EB159" s="5" t="e">
        <f t="shared" si="97"/>
        <v>#DIV/0!</v>
      </c>
      <c r="EC159" s="5" t="e">
        <f t="shared" si="98"/>
        <v>#DIV/0!</v>
      </c>
      <c r="ED159" s="5" t="e">
        <f t="shared" si="99"/>
        <v>#DIV/0!</v>
      </c>
      <c r="EE159" s="5" t="e">
        <f t="shared" si="100"/>
        <v>#DIV/0!</v>
      </c>
      <c r="EF159" s="5" t="e">
        <f>EF32-#REF!</f>
        <v>#REF!</v>
      </c>
      <c r="EG159" s="5" t="e">
        <f t="shared" si="101"/>
        <v>#DIV/0!</v>
      </c>
      <c r="EH159" s="5" t="e">
        <f>EH32-#REF!</f>
        <v>#REF!</v>
      </c>
      <c r="EI159" s="5" t="e">
        <f>EI32-#REF!</f>
        <v>#REF!</v>
      </c>
      <c r="EJ159" s="5" t="e">
        <f>EJ32-#REF!</f>
        <v>#REF!</v>
      </c>
      <c r="EK159" s="5" t="e">
        <f>EK32-#REF!</f>
        <v>#REF!</v>
      </c>
      <c r="EL159" s="5" t="e">
        <f t="shared" si="102"/>
        <v>#DIV/0!</v>
      </c>
      <c r="EM159" s="5" t="e">
        <f>EM32-#REF!</f>
        <v>#REF!</v>
      </c>
      <c r="EN159" s="5" t="e">
        <f t="shared" si="103"/>
        <v>#DIV/0!</v>
      </c>
      <c r="EO159" s="5" t="e">
        <f t="shared" si="104"/>
        <v>#DIV/0!</v>
      </c>
      <c r="EP159" s="5" t="e">
        <f t="shared" si="105"/>
        <v>#DIV/0!</v>
      </c>
      <c r="EQ159" s="5" t="e">
        <f t="shared" si="106"/>
        <v>#DIV/0!</v>
      </c>
      <c r="ER159" s="5" t="e">
        <f t="shared" si="107"/>
        <v>#DIV/0!</v>
      </c>
      <c r="ES159" s="5" t="e">
        <f t="shared" si="108"/>
        <v>#DIV/0!</v>
      </c>
      <c r="ET159" s="5" t="e">
        <f t="shared" si="109"/>
        <v>#DIV/0!</v>
      </c>
      <c r="EU159" s="5" t="e">
        <f t="shared" si="110"/>
        <v>#DIV/0!</v>
      </c>
      <c r="EV159" s="5" t="e">
        <f t="shared" si="111"/>
        <v>#DIV/0!</v>
      </c>
      <c r="EW159" s="14" t="e">
        <f t="shared" si="112"/>
        <v>#DIV/0!</v>
      </c>
      <c r="EX159" s="14" t="e">
        <f t="shared" si="113"/>
        <v>#DIV/0!</v>
      </c>
      <c r="EY159" s="6" t="e">
        <f t="shared" si="114"/>
        <v>#DIV/0!</v>
      </c>
    </row>
    <row r="160" spans="1:155">
      <c r="A160">
        <v>5</v>
      </c>
      <c r="B160" s="5" t="e">
        <f t="shared" si="17"/>
        <v>#DIV/0!</v>
      </c>
      <c r="C160" s="5" t="e">
        <f t="shared" si="17"/>
        <v>#DIV/0!</v>
      </c>
      <c r="D160" s="5" t="e">
        <f t="shared" si="17"/>
        <v>#DIV/0!</v>
      </c>
      <c r="E160" s="5" t="e">
        <f t="shared" si="17"/>
        <v>#DIV/0!</v>
      </c>
      <c r="F160" s="5" t="e">
        <f t="shared" si="17"/>
        <v>#DIV/0!</v>
      </c>
      <c r="G160" s="5" t="e">
        <f t="shared" si="17"/>
        <v>#DIV/0!</v>
      </c>
      <c r="H160" s="5" t="e">
        <f t="shared" si="21"/>
        <v>#DIV/0!</v>
      </c>
      <c r="I160" s="25" t="e">
        <f t="shared" si="22"/>
        <v>#DIV/0!</v>
      </c>
      <c r="J160" s="5" t="e">
        <f t="shared" si="23"/>
        <v>#DIV/0!</v>
      </c>
      <c r="K160" s="5" t="e">
        <f t="shared" si="24"/>
        <v>#DIV/0!</v>
      </c>
      <c r="L160" s="5" t="e">
        <f t="shared" si="25"/>
        <v>#DIV/0!</v>
      </c>
      <c r="M160" s="5" t="e">
        <f t="shared" si="26"/>
        <v>#DIV/0!</v>
      </c>
      <c r="N160" s="5" t="e">
        <f t="shared" si="27"/>
        <v>#DIV/0!</v>
      </c>
      <c r="O160" s="5" t="e">
        <f t="shared" si="27"/>
        <v>#DIV/0!</v>
      </c>
      <c r="P160" s="5" t="e">
        <f t="shared" si="27"/>
        <v>#DIV/0!</v>
      </c>
      <c r="Q160" s="5" t="e">
        <f t="shared" si="27"/>
        <v>#DIV/0!</v>
      </c>
      <c r="R160" s="5" t="e">
        <f t="shared" si="28"/>
        <v>#DIV/0!</v>
      </c>
      <c r="S160" s="5" t="e">
        <f t="shared" si="29"/>
        <v>#DIV/0!</v>
      </c>
      <c r="T160" s="5" t="e">
        <f t="shared" si="30"/>
        <v>#DIV/0!</v>
      </c>
      <c r="U160" s="5" t="e">
        <f t="shared" si="31"/>
        <v>#DIV/0!</v>
      </c>
      <c r="V160" s="5" t="e">
        <f t="shared" si="32"/>
        <v>#DIV/0!</v>
      </c>
      <c r="W160" s="5" t="e">
        <f t="shared" si="33"/>
        <v>#DIV/0!</v>
      </c>
      <c r="X160" s="5" t="e">
        <f t="shared" si="34"/>
        <v>#DIV/0!</v>
      </c>
      <c r="Y160" s="5" t="e">
        <f t="shared" si="35"/>
        <v>#DIV/0!</v>
      </c>
      <c r="Z160" s="5" t="e">
        <f t="shared" si="36"/>
        <v>#DIV/0!</v>
      </c>
      <c r="AA160" s="5" t="e">
        <f t="shared" si="37"/>
        <v>#DIV/0!</v>
      </c>
      <c r="AB160" s="5" t="e">
        <f t="shared" si="38"/>
        <v>#DIV/0!</v>
      </c>
      <c r="AC160" s="14" t="e">
        <f t="shared" si="39"/>
        <v>#DIV/0!</v>
      </c>
      <c r="AD160" s="14" t="e">
        <f t="shared" si="40"/>
        <v>#DIV/0!</v>
      </c>
      <c r="AE160" s="6" t="e">
        <f t="shared" si="41"/>
        <v>#DIV/0!</v>
      </c>
      <c r="AF160" s="7"/>
      <c r="AG160" s="5" t="e">
        <f t="shared" si="18"/>
        <v>#DIV/0!</v>
      </c>
      <c r="AH160" s="5" t="e">
        <f t="shared" si="18"/>
        <v>#DIV/0!</v>
      </c>
      <c r="AI160" s="5" t="e">
        <f t="shared" si="18"/>
        <v>#DIV/0!</v>
      </c>
      <c r="AJ160" s="5" t="e">
        <f t="shared" si="18"/>
        <v>#DIV/0!</v>
      </c>
      <c r="AK160" s="5" t="e">
        <f t="shared" si="18"/>
        <v>#DIV/0!</v>
      </c>
      <c r="AL160" s="5" t="e">
        <f t="shared" si="18"/>
        <v>#DIV/0!</v>
      </c>
      <c r="AM160" s="5" t="e">
        <f t="shared" si="42"/>
        <v>#DIV/0!</v>
      </c>
      <c r="AN160" s="5" t="e">
        <f t="shared" si="19"/>
        <v>#DIV/0!</v>
      </c>
      <c r="AO160" s="5" t="e">
        <f t="shared" si="43"/>
        <v>#DIV/0!</v>
      </c>
      <c r="AP160" s="5" t="e">
        <f t="shared" si="44"/>
        <v>#DIV/0!</v>
      </c>
      <c r="AQ160" s="5" t="e">
        <f t="shared" si="45"/>
        <v>#DIV/0!</v>
      </c>
      <c r="AR160" s="5" t="e">
        <f t="shared" si="46"/>
        <v>#DIV/0!</v>
      </c>
      <c r="AS160" s="5" t="e">
        <f t="shared" si="47"/>
        <v>#DIV/0!</v>
      </c>
      <c r="AT160" s="5" t="e">
        <f t="shared" si="47"/>
        <v>#DIV/0!</v>
      </c>
      <c r="AU160" s="5" t="e">
        <f t="shared" si="47"/>
        <v>#DIV/0!</v>
      </c>
      <c r="AV160" s="5" t="e">
        <f t="shared" si="47"/>
        <v>#DIV/0!</v>
      </c>
      <c r="AW160" s="5" t="e">
        <f t="shared" si="20"/>
        <v>#DIV/0!</v>
      </c>
      <c r="AX160" s="5" t="e">
        <f t="shared" si="48"/>
        <v>#DIV/0!</v>
      </c>
      <c r="AY160" s="5" t="e">
        <f t="shared" si="49"/>
        <v>#DIV/0!</v>
      </c>
      <c r="AZ160" s="5" t="e">
        <f t="shared" si="50"/>
        <v>#DIV/0!</v>
      </c>
      <c r="BA160" s="5" t="e">
        <f t="shared" si="51"/>
        <v>#DIV/0!</v>
      </c>
      <c r="BB160" s="5" t="e">
        <f t="shared" si="52"/>
        <v>#DIV/0!</v>
      </c>
      <c r="BC160" s="5" t="e">
        <f t="shared" si="53"/>
        <v>#DIV/0!</v>
      </c>
      <c r="BD160" s="5" t="e">
        <f t="shared" si="54"/>
        <v>#DIV/0!</v>
      </c>
      <c r="BE160" s="5" t="e">
        <f t="shared" si="55"/>
        <v>#DIV/0!</v>
      </c>
      <c r="BF160" s="5" t="e">
        <f t="shared" si="56"/>
        <v>#DIV/0!</v>
      </c>
      <c r="BG160" s="5" t="e">
        <f t="shared" si="57"/>
        <v>#DIV/0!</v>
      </c>
      <c r="BH160" s="14" t="e">
        <f t="shared" si="58"/>
        <v>#DIV/0!</v>
      </c>
      <c r="BI160" s="14" t="e">
        <f t="shared" si="59"/>
        <v>#DIV/0!</v>
      </c>
      <c r="BJ160" s="6" t="e">
        <f t="shared" si="60"/>
        <v>#DIV/0!</v>
      </c>
      <c r="BK160" s="7"/>
      <c r="BL160" s="5" t="e">
        <f>BL33-#REF!</f>
        <v>#REF!</v>
      </c>
      <c r="BM160" s="5" t="e">
        <f>BM33-#REF!</f>
        <v>#REF!</v>
      </c>
      <c r="BN160" s="5" t="e">
        <f>BN33-#REF!</f>
        <v>#REF!</v>
      </c>
      <c r="BO160" s="5" t="e">
        <f>BO33-#REF!</f>
        <v>#REF!</v>
      </c>
      <c r="BP160" s="5" t="e">
        <f>BP33-#REF!</f>
        <v>#REF!</v>
      </c>
      <c r="BQ160" s="5" t="e">
        <f>BQ33-#REF!</f>
        <v>#REF!</v>
      </c>
      <c r="BR160" s="5" t="e">
        <f t="shared" si="61"/>
        <v>#DIV/0!</v>
      </c>
      <c r="BS160" s="5" t="e">
        <f t="shared" si="62"/>
        <v>#DIV/0!</v>
      </c>
      <c r="BT160" s="5" t="e">
        <f t="shared" si="63"/>
        <v>#DIV/0!</v>
      </c>
      <c r="BU160" s="5" t="e">
        <f t="shared" si="64"/>
        <v>#DIV/0!</v>
      </c>
      <c r="BV160" s="5" t="e">
        <f>BV33-#REF!</f>
        <v>#REF!</v>
      </c>
      <c r="BW160" s="5" t="e">
        <f t="shared" si="65"/>
        <v>#DIV/0!</v>
      </c>
      <c r="BX160" s="5" t="e">
        <f>BX33-#REF!</f>
        <v>#REF!</v>
      </c>
      <c r="BY160" s="5" t="e">
        <f>BY33-#REF!</f>
        <v>#REF!</v>
      </c>
      <c r="BZ160" s="5" t="e">
        <f>BZ33-#REF!</f>
        <v>#REF!</v>
      </c>
      <c r="CA160" s="5" t="e">
        <f>CA33-#REF!</f>
        <v>#REF!</v>
      </c>
      <c r="CB160" s="5" t="e">
        <f t="shared" si="66"/>
        <v>#DIV/0!</v>
      </c>
      <c r="CC160" s="5" t="e">
        <f>CC33-#REF!</f>
        <v>#REF!</v>
      </c>
      <c r="CD160" s="5" t="e">
        <f t="shared" si="67"/>
        <v>#DIV/0!</v>
      </c>
      <c r="CE160" s="5" t="e">
        <f t="shared" si="68"/>
        <v>#DIV/0!</v>
      </c>
      <c r="CF160" s="5" t="e">
        <f t="shared" si="69"/>
        <v>#DIV/0!</v>
      </c>
      <c r="CG160" s="5" t="e">
        <f t="shared" si="70"/>
        <v>#DIV/0!</v>
      </c>
      <c r="CH160" s="5" t="e">
        <f t="shared" si="71"/>
        <v>#DIV/0!</v>
      </c>
      <c r="CI160" s="5" t="e">
        <f t="shared" si="72"/>
        <v>#DIV/0!</v>
      </c>
      <c r="CJ160" s="5" t="e">
        <f t="shared" si="73"/>
        <v>#DIV/0!</v>
      </c>
      <c r="CK160" s="5" t="e">
        <f t="shared" si="74"/>
        <v>#DIV/0!</v>
      </c>
      <c r="CL160" s="5" t="e">
        <f t="shared" si="75"/>
        <v>#DIV/0!</v>
      </c>
      <c r="CM160" s="14" t="e">
        <f t="shared" si="76"/>
        <v>#DIV/0!</v>
      </c>
      <c r="CN160" s="14" t="e">
        <f t="shared" si="77"/>
        <v>#DIV/0!</v>
      </c>
      <c r="CO160" s="6" t="e">
        <f t="shared" si="78"/>
        <v>#DIV/0!</v>
      </c>
      <c r="CQ160" s="5" t="e">
        <f>CQ33-#REF!</f>
        <v>#REF!</v>
      </c>
      <c r="CR160" s="5" t="e">
        <f>CR33-#REF!</f>
        <v>#REF!</v>
      </c>
      <c r="CS160" s="5" t="e">
        <f>CS33-#REF!</f>
        <v>#REF!</v>
      </c>
      <c r="CT160" s="5" t="e">
        <f>CT33-#REF!</f>
        <v>#REF!</v>
      </c>
      <c r="CU160" s="5" t="e">
        <f>CU33-#REF!</f>
        <v>#REF!</v>
      </c>
      <c r="CV160" s="5" t="e">
        <f>CV33-#REF!</f>
        <v>#REF!</v>
      </c>
      <c r="CW160" s="5" t="e">
        <f t="shared" si="79"/>
        <v>#DIV/0!</v>
      </c>
      <c r="CX160" s="5" t="e">
        <f t="shared" si="80"/>
        <v>#DIV/0!</v>
      </c>
      <c r="CY160" s="5" t="e">
        <f t="shared" si="81"/>
        <v>#DIV/0!</v>
      </c>
      <c r="CZ160" s="5" t="e">
        <f t="shared" si="82"/>
        <v>#DIV/0!</v>
      </c>
      <c r="DA160" s="5" t="e">
        <f>DA33-#REF!</f>
        <v>#REF!</v>
      </c>
      <c r="DB160" s="5" t="e">
        <f t="shared" si="83"/>
        <v>#DIV/0!</v>
      </c>
      <c r="DC160" s="5" t="e">
        <f>DC33-#REF!</f>
        <v>#REF!</v>
      </c>
      <c r="DD160" s="5" t="e">
        <f>DD33-#REF!</f>
        <v>#REF!</v>
      </c>
      <c r="DE160" s="5" t="e">
        <f>DE33-#REF!</f>
        <v>#REF!</v>
      </c>
      <c r="DF160" s="5" t="e">
        <f>DF33-#REF!</f>
        <v>#REF!</v>
      </c>
      <c r="DG160" s="5" t="e">
        <f t="shared" si="84"/>
        <v>#DIV/0!</v>
      </c>
      <c r="DH160" s="5" t="e">
        <f>DH33-#REF!</f>
        <v>#REF!</v>
      </c>
      <c r="DI160" s="5" t="e">
        <f t="shared" si="85"/>
        <v>#DIV/0!</v>
      </c>
      <c r="DJ160" s="5" t="e">
        <f t="shared" si="86"/>
        <v>#DIV/0!</v>
      </c>
      <c r="DK160" s="5" t="e">
        <f t="shared" si="87"/>
        <v>#DIV/0!</v>
      </c>
      <c r="DL160" s="5" t="e">
        <f t="shared" si="88"/>
        <v>#DIV/0!</v>
      </c>
      <c r="DM160" s="5" t="e">
        <f t="shared" si="89"/>
        <v>#DIV/0!</v>
      </c>
      <c r="DN160" s="5" t="e">
        <f t="shared" si="90"/>
        <v>#DIV/0!</v>
      </c>
      <c r="DO160" s="5" t="e">
        <f t="shared" si="91"/>
        <v>#DIV/0!</v>
      </c>
      <c r="DP160" s="5" t="e">
        <f t="shared" si="92"/>
        <v>#DIV/0!</v>
      </c>
      <c r="DQ160" s="5" t="e">
        <f t="shared" si="93"/>
        <v>#DIV/0!</v>
      </c>
      <c r="DR160" s="14" t="e">
        <f t="shared" si="94"/>
        <v>#DIV/0!</v>
      </c>
      <c r="DS160" s="14" t="e">
        <f t="shared" si="95"/>
        <v>#DIV/0!</v>
      </c>
      <c r="DT160" s="6" t="e">
        <f t="shared" si="96"/>
        <v>#DIV/0!</v>
      </c>
      <c r="DV160" s="5" t="e">
        <f>DV33-#REF!</f>
        <v>#REF!</v>
      </c>
      <c r="DW160" s="5" t="e">
        <f>DW33-#REF!</f>
        <v>#REF!</v>
      </c>
      <c r="DX160" s="5" t="e">
        <f>DX33-#REF!</f>
        <v>#REF!</v>
      </c>
      <c r="DY160" s="5" t="e">
        <f>DY33-#REF!</f>
        <v>#REF!</v>
      </c>
      <c r="DZ160" s="5" t="e">
        <f>DZ33-#REF!</f>
        <v>#REF!</v>
      </c>
      <c r="EA160" s="5" t="e">
        <f>EA33-#REF!</f>
        <v>#REF!</v>
      </c>
      <c r="EB160" s="5" t="e">
        <f t="shared" si="97"/>
        <v>#DIV/0!</v>
      </c>
      <c r="EC160" s="5" t="e">
        <f t="shared" si="98"/>
        <v>#DIV/0!</v>
      </c>
      <c r="ED160" s="5" t="e">
        <f t="shared" si="99"/>
        <v>#DIV/0!</v>
      </c>
      <c r="EE160" s="5" t="e">
        <f t="shared" si="100"/>
        <v>#DIV/0!</v>
      </c>
      <c r="EF160" s="5" t="e">
        <f>EF33-#REF!</f>
        <v>#REF!</v>
      </c>
      <c r="EG160" s="5" t="e">
        <f t="shared" si="101"/>
        <v>#DIV/0!</v>
      </c>
      <c r="EH160" s="5" t="e">
        <f>EH33-#REF!</f>
        <v>#REF!</v>
      </c>
      <c r="EI160" s="5" t="e">
        <f>EI33-#REF!</f>
        <v>#REF!</v>
      </c>
      <c r="EJ160" s="5" t="e">
        <f>EJ33-#REF!</f>
        <v>#REF!</v>
      </c>
      <c r="EK160" s="5" t="e">
        <f>EK33-#REF!</f>
        <v>#REF!</v>
      </c>
      <c r="EL160" s="5" t="e">
        <f t="shared" si="102"/>
        <v>#DIV/0!</v>
      </c>
      <c r="EM160" s="5" t="e">
        <f>EM33-#REF!</f>
        <v>#REF!</v>
      </c>
      <c r="EN160" s="5" t="e">
        <f t="shared" si="103"/>
        <v>#DIV/0!</v>
      </c>
      <c r="EO160" s="5" t="e">
        <f t="shared" si="104"/>
        <v>#DIV/0!</v>
      </c>
      <c r="EP160" s="5" t="e">
        <f t="shared" si="105"/>
        <v>#DIV/0!</v>
      </c>
      <c r="EQ160" s="5" t="e">
        <f t="shared" si="106"/>
        <v>#DIV/0!</v>
      </c>
      <c r="ER160" s="5" t="e">
        <f t="shared" si="107"/>
        <v>#DIV/0!</v>
      </c>
      <c r="ES160" s="5" t="e">
        <f t="shared" si="108"/>
        <v>#DIV/0!</v>
      </c>
      <c r="ET160" s="5" t="e">
        <f t="shared" si="109"/>
        <v>#DIV/0!</v>
      </c>
      <c r="EU160" s="5" t="e">
        <f t="shared" si="110"/>
        <v>#DIV/0!</v>
      </c>
      <c r="EV160" s="5" t="e">
        <f t="shared" si="111"/>
        <v>#DIV/0!</v>
      </c>
      <c r="EW160" s="14" t="e">
        <f t="shared" si="112"/>
        <v>#DIV/0!</v>
      </c>
      <c r="EX160" s="14" t="e">
        <f t="shared" si="113"/>
        <v>#DIV/0!</v>
      </c>
      <c r="EY160" s="6" t="e">
        <f t="shared" si="114"/>
        <v>#DIV/0!</v>
      </c>
    </row>
    <row r="161" spans="1:155">
      <c r="A161">
        <v>6</v>
      </c>
      <c r="B161" s="5" t="e">
        <f t="shared" si="17"/>
        <v>#DIV/0!</v>
      </c>
      <c r="C161" s="5" t="e">
        <f t="shared" si="17"/>
        <v>#DIV/0!</v>
      </c>
      <c r="D161" s="5" t="e">
        <f t="shared" si="17"/>
        <v>#DIV/0!</v>
      </c>
      <c r="E161" s="5" t="e">
        <f t="shared" si="17"/>
        <v>#DIV/0!</v>
      </c>
      <c r="F161" s="5" t="e">
        <f t="shared" si="17"/>
        <v>#DIV/0!</v>
      </c>
      <c r="G161" s="5" t="e">
        <f t="shared" si="17"/>
        <v>#DIV/0!</v>
      </c>
      <c r="H161" s="5" t="e">
        <f t="shared" si="21"/>
        <v>#DIV/0!</v>
      </c>
      <c r="I161" s="25" t="e">
        <f t="shared" si="22"/>
        <v>#DIV/0!</v>
      </c>
      <c r="J161" s="5" t="e">
        <f t="shared" si="23"/>
        <v>#DIV/0!</v>
      </c>
      <c r="K161" s="5" t="e">
        <f t="shared" si="24"/>
        <v>#DIV/0!</v>
      </c>
      <c r="L161" s="5" t="e">
        <f t="shared" si="25"/>
        <v>#DIV/0!</v>
      </c>
      <c r="M161" s="5" t="e">
        <f t="shared" si="26"/>
        <v>#DIV/0!</v>
      </c>
      <c r="N161" s="5" t="e">
        <f t="shared" si="27"/>
        <v>#DIV/0!</v>
      </c>
      <c r="O161" s="5" t="e">
        <f t="shared" si="27"/>
        <v>#DIV/0!</v>
      </c>
      <c r="P161" s="5" t="e">
        <f t="shared" si="27"/>
        <v>#DIV/0!</v>
      </c>
      <c r="Q161" s="5" t="e">
        <f t="shared" si="27"/>
        <v>#DIV/0!</v>
      </c>
      <c r="R161" s="5" t="e">
        <f t="shared" si="28"/>
        <v>#DIV/0!</v>
      </c>
      <c r="S161" s="5" t="e">
        <f t="shared" si="29"/>
        <v>#DIV/0!</v>
      </c>
      <c r="T161" s="5" t="e">
        <f t="shared" si="30"/>
        <v>#DIV/0!</v>
      </c>
      <c r="U161" s="5" t="e">
        <f t="shared" si="31"/>
        <v>#DIV/0!</v>
      </c>
      <c r="V161" s="5" t="e">
        <f t="shared" si="32"/>
        <v>#DIV/0!</v>
      </c>
      <c r="W161" s="5" t="e">
        <f t="shared" si="33"/>
        <v>#DIV/0!</v>
      </c>
      <c r="X161" s="5" t="e">
        <f t="shared" si="34"/>
        <v>#DIV/0!</v>
      </c>
      <c r="Y161" s="5" t="e">
        <f t="shared" si="35"/>
        <v>#DIV/0!</v>
      </c>
      <c r="Z161" s="5" t="e">
        <f t="shared" si="36"/>
        <v>#DIV/0!</v>
      </c>
      <c r="AA161" s="5" t="e">
        <f t="shared" si="37"/>
        <v>#DIV/0!</v>
      </c>
      <c r="AB161" s="5" t="e">
        <f t="shared" si="38"/>
        <v>#DIV/0!</v>
      </c>
      <c r="AC161" s="14" t="e">
        <f t="shared" si="39"/>
        <v>#DIV/0!</v>
      </c>
      <c r="AD161" s="14" t="e">
        <f t="shared" si="40"/>
        <v>#DIV/0!</v>
      </c>
      <c r="AE161" s="6" t="e">
        <f t="shared" si="41"/>
        <v>#DIV/0!</v>
      </c>
      <c r="AF161" s="7"/>
      <c r="AG161" s="5" t="e">
        <f t="shared" si="18"/>
        <v>#DIV/0!</v>
      </c>
      <c r="AH161" s="5" t="e">
        <f t="shared" si="18"/>
        <v>#DIV/0!</v>
      </c>
      <c r="AI161" s="5" t="e">
        <f t="shared" si="18"/>
        <v>#DIV/0!</v>
      </c>
      <c r="AJ161" s="5" t="e">
        <f t="shared" si="18"/>
        <v>#DIV/0!</v>
      </c>
      <c r="AK161" s="5" t="e">
        <f t="shared" si="18"/>
        <v>#DIV/0!</v>
      </c>
      <c r="AL161" s="5" t="e">
        <f t="shared" si="18"/>
        <v>#DIV/0!</v>
      </c>
      <c r="AM161" s="5" t="e">
        <f t="shared" si="42"/>
        <v>#DIV/0!</v>
      </c>
      <c r="AN161" s="5" t="e">
        <f t="shared" si="19"/>
        <v>#DIV/0!</v>
      </c>
      <c r="AO161" s="5" t="e">
        <f t="shared" si="43"/>
        <v>#DIV/0!</v>
      </c>
      <c r="AP161" s="5" t="e">
        <f t="shared" si="44"/>
        <v>#DIV/0!</v>
      </c>
      <c r="AQ161" s="5" t="e">
        <f t="shared" si="45"/>
        <v>#DIV/0!</v>
      </c>
      <c r="AR161" s="5" t="e">
        <f t="shared" si="46"/>
        <v>#DIV/0!</v>
      </c>
      <c r="AS161" s="5" t="e">
        <f t="shared" si="47"/>
        <v>#DIV/0!</v>
      </c>
      <c r="AT161" s="5" t="e">
        <f t="shared" si="47"/>
        <v>#DIV/0!</v>
      </c>
      <c r="AU161" s="5" t="e">
        <f t="shared" si="47"/>
        <v>#DIV/0!</v>
      </c>
      <c r="AV161" s="5" t="e">
        <f t="shared" si="47"/>
        <v>#DIV/0!</v>
      </c>
      <c r="AW161" s="5" t="e">
        <f t="shared" si="20"/>
        <v>#DIV/0!</v>
      </c>
      <c r="AX161" s="5" t="e">
        <f t="shared" si="48"/>
        <v>#DIV/0!</v>
      </c>
      <c r="AY161" s="5" t="e">
        <f t="shared" si="49"/>
        <v>#DIV/0!</v>
      </c>
      <c r="AZ161" s="5" t="e">
        <f t="shared" si="50"/>
        <v>#DIV/0!</v>
      </c>
      <c r="BA161" s="5" t="e">
        <f t="shared" si="51"/>
        <v>#DIV/0!</v>
      </c>
      <c r="BB161" s="5" t="e">
        <f t="shared" si="52"/>
        <v>#DIV/0!</v>
      </c>
      <c r="BC161" s="5" t="e">
        <f t="shared" si="53"/>
        <v>#DIV/0!</v>
      </c>
      <c r="BD161" s="5" t="e">
        <f t="shared" si="54"/>
        <v>#DIV/0!</v>
      </c>
      <c r="BE161" s="5" t="e">
        <f t="shared" si="55"/>
        <v>#DIV/0!</v>
      </c>
      <c r="BF161" s="5" t="e">
        <f t="shared" si="56"/>
        <v>#DIV/0!</v>
      </c>
      <c r="BG161" s="5" t="e">
        <f t="shared" si="57"/>
        <v>#DIV/0!</v>
      </c>
      <c r="BH161" s="14" t="e">
        <f t="shared" si="58"/>
        <v>#DIV/0!</v>
      </c>
      <c r="BI161" s="14" t="e">
        <f t="shared" si="59"/>
        <v>#DIV/0!</v>
      </c>
      <c r="BJ161" s="6" t="e">
        <f t="shared" si="60"/>
        <v>#DIV/0!</v>
      </c>
      <c r="BK161" s="7"/>
      <c r="BL161" s="5" t="e">
        <f>BL34-#REF!</f>
        <v>#REF!</v>
      </c>
      <c r="BM161" s="5" t="e">
        <f>BM34-#REF!</f>
        <v>#REF!</v>
      </c>
      <c r="BN161" s="5" t="e">
        <f>BN34-#REF!</f>
        <v>#REF!</v>
      </c>
      <c r="BO161" s="5" t="e">
        <f>BO34-#REF!</f>
        <v>#REF!</v>
      </c>
      <c r="BP161" s="5" t="e">
        <f>BP34-#REF!</f>
        <v>#REF!</v>
      </c>
      <c r="BQ161" s="5" t="e">
        <f>BQ34-#REF!</f>
        <v>#REF!</v>
      </c>
      <c r="BR161" s="5" t="e">
        <f t="shared" si="61"/>
        <v>#DIV/0!</v>
      </c>
      <c r="BS161" s="5" t="e">
        <f t="shared" si="62"/>
        <v>#DIV/0!</v>
      </c>
      <c r="BT161" s="5" t="e">
        <f t="shared" si="63"/>
        <v>#DIV/0!</v>
      </c>
      <c r="BU161" s="5" t="e">
        <f t="shared" si="64"/>
        <v>#DIV/0!</v>
      </c>
      <c r="BV161" s="5" t="e">
        <f>BV34-#REF!</f>
        <v>#REF!</v>
      </c>
      <c r="BW161" s="5" t="e">
        <f t="shared" si="65"/>
        <v>#DIV/0!</v>
      </c>
      <c r="BX161" s="5" t="e">
        <f>BX34-#REF!</f>
        <v>#REF!</v>
      </c>
      <c r="BY161" s="5" t="e">
        <f>BY34-#REF!</f>
        <v>#REF!</v>
      </c>
      <c r="BZ161" s="5" t="e">
        <f>BZ34-#REF!</f>
        <v>#REF!</v>
      </c>
      <c r="CA161" s="5" t="e">
        <f>CA34-#REF!</f>
        <v>#REF!</v>
      </c>
      <c r="CB161" s="5" t="e">
        <f t="shared" si="66"/>
        <v>#DIV/0!</v>
      </c>
      <c r="CC161" s="5" t="e">
        <f>CC34-#REF!</f>
        <v>#REF!</v>
      </c>
      <c r="CD161" s="5" t="e">
        <f t="shared" si="67"/>
        <v>#DIV/0!</v>
      </c>
      <c r="CE161" s="5" t="e">
        <f t="shared" si="68"/>
        <v>#DIV/0!</v>
      </c>
      <c r="CF161" s="5" t="e">
        <f t="shared" si="69"/>
        <v>#DIV/0!</v>
      </c>
      <c r="CG161" s="5" t="e">
        <f t="shared" si="70"/>
        <v>#DIV/0!</v>
      </c>
      <c r="CH161" s="5" t="e">
        <f t="shared" si="71"/>
        <v>#DIV/0!</v>
      </c>
      <c r="CI161" s="5" t="e">
        <f t="shared" si="72"/>
        <v>#DIV/0!</v>
      </c>
      <c r="CJ161" s="5" t="e">
        <f t="shared" si="73"/>
        <v>#DIV/0!</v>
      </c>
      <c r="CK161" s="5" t="e">
        <f t="shared" si="74"/>
        <v>#DIV/0!</v>
      </c>
      <c r="CL161" s="5" t="e">
        <f t="shared" si="75"/>
        <v>#DIV/0!</v>
      </c>
      <c r="CM161" s="14" t="e">
        <f t="shared" si="76"/>
        <v>#DIV/0!</v>
      </c>
      <c r="CN161" s="14" t="e">
        <f t="shared" si="77"/>
        <v>#DIV/0!</v>
      </c>
      <c r="CO161" s="6" t="e">
        <f t="shared" si="78"/>
        <v>#DIV/0!</v>
      </c>
      <c r="CQ161" s="5" t="e">
        <f>CQ34-#REF!</f>
        <v>#REF!</v>
      </c>
      <c r="CR161" s="5" t="e">
        <f>CR34-#REF!</f>
        <v>#REF!</v>
      </c>
      <c r="CS161" s="5" t="e">
        <f>CS34-#REF!</f>
        <v>#REF!</v>
      </c>
      <c r="CT161" s="5" t="e">
        <f>CT34-#REF!</f>
        <v>#REF!</v>
      </c>
      <c r="CU161" s="5" t="e">
        <f>CU34-#REF!</f>
        <v>#REF!</v>
      </c>
      <c r="CV161" s="5" t="e">
        <f>CV34-#REF!</f>
        <v>#REF!</v>
      </c>
      <c r="CW161" s="5" t="e">
        <f t="shared" si="79"/>
        <v>#DIV/0!</v>
      </c>
      <c r="CX161" s="5" t="e">
        <f t="shared" si="80"/>
        <v>#DIV/0!</v>
      </c>
      <c r="CY161" s="5" t="e">
        <f t="shared" si="81"/>
        <v>#DIV/0!</v>
      </c>
      <c r="CZ161" s="5" t="e">
        <f t="shared" si="82"/>
        <v>#DIV/0!</v>
      </c>
      <c r="DA161" s="5" t="e">
        <f>DA34-#REF!</f>
        <v>#REF!</v>
      </c>
      <c r="DB161" s="5" t="e">
        <f t="shared" si="83"/>
        <v>#DIV/0!</v>
      </c>
      <c r="DC161" s="5" t="e">
        <f>DC34-#REF!</f>
        <v>#REF!</v>
      </c>
      <c r="DD161" s="5" t="e">
        <f>DD34-#REF!</f>
        <v>#REF!</v>
      </c>
      <c r="DE161" s="5" t="e">
        <f>DE34-#REF!</f>
        <v>#REF!</v>
      </c>
      <c r="DF161" s="5" t="e">
        <f>DF34-#REF!</f>
        <v>#REF!</v>
      </c>
      <c r="DG161" s="5" t="e">
        <f t="shared" si="84"/>
        <v>#DIV/0!</v>
      </c>
      <c r="DH161" s="5" t="e">
        <f>DH34-#REF!</f>
        <v>#REF!</v>
      </c>
      <c r="DI161" s="5" t="e">
        <f t="shared" si="85"/>
        <v>#DIV/0!</v>
      </c>
      <c r="DJ161" s="5" t="e">
        <f t="shared" si="86"/>
        <v>#DIV/0!</v>
      </c>
      <c r="DK161" s="5" t="e">
        <f t="shared" si="87"/>
        <v>#DIV/0!</v>
      </c>
      <c r="DL161" s="5" t="e">
        <f t="shared" si="88"/>
        <v>#DIV/0!</v>
      </c>
      <c r="DM161" s="5" t="e">
        <f t="shared" si="89"/>
        <v>#DIV/0!</v>
      </c>
      <c r="DN161" s="5" t="e">
        <f t="shared" si="90"/>
        <v>#DIV/0!</v>
      </c>
      <c r="DO161" s="5" t="e">
        <f t="shared" si="91"/>
        <v>#DIV/0!</v>
      </c>
      <c r="DP161" s="5" t="e">
        <f t="shared" si="92"/>
        <v>#DIV/0!</v>
      </c>
      <c r="DQ161" s="5" t="e">
        <f t="shared" si="93"/>
        <v>#DIV/0!</v>
      </c>
      <c r="DR161" s="14" t="e">
        <f t="shared" si="94"/>
        <v>#DIV/0!</v>
      </c>
      <c r="DS161" s="14" t="e">
        <f t="shared" si="95"/>
        <v>#DIV/0!</v>
      </c>
      <c r="DT161" s="6" t="e">
        <f t="shared" si="96"/>
        <v>#DIV/0!</v>
      </c>
      <c r="DV161" s="5" t="e">
        <f>DV34-#REF!</f>
        <v>#REF!</v>
      </c>
      <c r="DW161" s="5" t="e">
        <f>DW34-#REF!</f>
        <v>#REF!</v>
      </c>
      <c r="DX161" s="5" t="e">
        <f>DX34-#REF!</f>
        <v>#REF!</v>
      </c>
      <c r="DY161" s="5" t="e">
        <f>DY34-#REF!</f>
        <v>#REF!</v>
      </c>
      <c r="DZ161" s="5" t="e">
        <f>DZ34-#REF!</f>
        <v>#REF!</v>
      </c>
      <c r="EA161" s="5" t="e">
        <f>EA34-#REF!</f>
        <v>#REF!</v>
      </c>
      <c r="EB161" s="5" t="e">
        <f t="shared" si="97"/>
        <v>#DIV/0!</v>
      </c>
      <c r="EC161" s="5" t="e">
        <f t="shared" si="98"/>
        <v>#DIV/0!</v>
      </c>
      <c r="ED161" s="5" t="e">
        <f t="shared" si="99"/>
        <v>#DIV/0!</v>
      </c>
      <c r="EE161" s="5" t="e">
        <f t="shared" si="100"/>
        <v>#DIV/0!</v>
      </c>
      <c r="EF161" s="5" t="e">
        <f>EF34-#REF!</f>
        <v>#REF!</v>
      </c>
      <c r="EG161" s="5" t="e">
        <f t="shared" si="101"/>
        <v>#DIV/0!</v>
      </c>
      <c r="EH161" s="5" t="e">
        <f>EH34-#REF!</f>
        <v>#REF!</v>
      </c>
      <c r="EI161" s="5" t="e">
        <f>EI34-#REF!</f>
        <v>#REF!</v>
      </c>
      <c r="EJ161" s="5" t="e">
        <f>EJ34-#REF!</f>
        <v>#REF!</v>
      </c>
      <c r="EK161" s="5" t="e">
        <f>EK34-#REF!</f>
        <v>#REF!</v>
      </c>
      <c r="EL161" s="5" t="e">
        <f t="shared" si="102"/>
        <v>#DIV/0!</v>
      </c>
      <c r="EM161" s="5" t="e">
        <f>EM34-#REF!</f>
        <v>#REF!</v>
      </c>
      <c r="EN161" s="5" t="e">
        <f t="shared" si="103"/>
        <v>#DIV/0!</v>
      </c>
      <c r="EO161" s="5" t="e">
        <f t="shared" si="104"/>
        <v>#DIV/0!</v>
      </c>
      <c r="EP161" s="5" t="e">
        <f t="shared" si="105"/>
        <v>#DIV/0!</v>
      </c>
      <c r="EQ161" s="5" t="e">
        <f t="shared" si="106"/>
        <v>#DIV/0!</v>
      </c>
      <c r="ER161" s="5" t="e">
        <f t="shared" si="107"/>
        <v>#DIV/0!</v>
      </c>
      <c r="ES161" s="5" t="e">
        <f t="shared" si="108"/>
        <v>#DIV/0!</v>
      </c>
      <c r="ET161" s="5" t="e">
        <f t="shared" si="109"/>
        <v>#DIV/0!</v>
      </c>
      <c r="EU161" s="5" t="e">
        <f t="shared" si="110"/>
        <v>#DIV/0!</v>
      </c>
      <c r="EV161" s="5" t="e">
        <f t="shared" si="111"/>
        <v>#DIV/0!</v>
      </c>
      <c r="EW161" s="14" t="e">
        <f t="shared" si="112"/>
        <v>#DIV/0!</v>
      </c>
      <c r="EX161" s="14" t="e">
        <f t="shared" si="113"/>
        <v>#DIV/0!</v>
      </c>
      <c r="EY161" s="6" t="e">
        <f t="shared" si="114"/>
        <v>#DIV/0!</v>
      </c>
    </row>
    <row r="162" spans="1:155">
      <c r="A162">
        <v>7</v>
      </c>
      <c r="B162" s="5" t="e">
        <f t="shared" si="17"/>
        <v>#DIV/0!</v>
      </c>
      <c r="C162" s="5" t="e">
        <f t="shared" si="17"/>
        <v>#DIV/0!</v>
      </c>
      <c r="D162" s="5" t="e">
        <f t="shared" si="17"/>
        <v>#DIV/0!</v>
      </c>
      <c r="E162" s="5" t="e">
        <f t="shared" si="17"/>
        <v>#DIV/0!</v>
      </c>
      <c r="F162" s="5" t="e">
        <f t="shared" si="17"/>
        <v>#DIV/0!</v>
      </c>
      <c r="G162" s="5" t="e">
        <f t="shared" si="17"/>
        <v>#DIV/0!</v>
      </c>
      <c r="H162" s="5" t="e">
        <f t="shared" si="21"/>
        <v>#DIV/0!</v>
      </c>
      <c r="I162" s="25" t="e">
        <f t="shared" si="22"/>
        <v>#DIV/0!</v>
      </c>
      <c r="J162" s="5" t="e">
        <f t="shared" si="23"/>
        <v>#DIV/0!</v>
      </c>
      <c r="K162" s="5" t="e">
        <f t="shared" si="24"/>
        <v>#DIV/0!</v>
      </c>
      <c r="L162" s="5" t="e">
        <f t="shared" si="25"/>
        <v>#DIV/0!</v>
      </c>
      <c r="M162" s="5" t="e">
        <f t="shared" si="26"/>
        <v>#DIV/0!</v>
      </c>
      <c r="N162" s="5" t="e">
        <f t="shared" si="27"/>
        <v>#DIV/0!</v>
      </c>
      <c r="O162" s="5" t="e">
        <f t="shared" si="27"/>
        <v>#DIV/0!</v>
      </c>
      <c r="P162" s="5" t="e">
        <f t="shared" si="27"/>
        <v>#DIV/0!</v>
      </c>
      <c r="Q162" s="5" t="e">
        <f t="shared" si="27"/>
        <v>#DIV/0!</v>
      </c>
      <c r="R162" s="5" t="e">
        <f t="shared" si="28"/>
        <v>#DIV/0!</v>
      </c>
      <c r="S162" s="5" t="e">
        <f t="shared" si="29"/>
        <v>#DIV/0!</v>
      </c>
      <c r="T162" s="5" t="e">
        <f t="shared" si="30"/>
        <v>#DIV/0!</v>
      </c>
      <c r="U162" s="5" t="e">
        <f t="shared" si="31"/>
        <v>#DIV/0!</v>
      </c>
      <c r="V162" s="5" t="e">
        <f t="shared" si="32"/>
        <v>#DIV/0!</v>
      </c>
      <c r="W162" s="5" t="e">
        <f t="shared" si="33"/>
        <v>#DIV/0!</v>
      </c>
      <c r="X162" s="5" t="e">
        <f t="shared" si="34"/>
        <v>#DIV/0!</v>
      </c>
      <c r="Y162" s="5" t="e">
        <f t="shared" si="35"/>
        <v>#DIV/0!</v>
      </c>
      <c r="Z162" s="5" t="e">
        <f t="shared" si="36"/>
        <v>#DIV/0!</v>
      </c>
      <c r="AA162" s="5" t="e">
        <f t="shared" si="37"/>
        <v>#DIV/0!</v>
      </c>
      <c r="AB162" s="5" t="e">
        <f t="shared" si="38"/>
        <v>#DIV/0!</v>
      </c>
      <c r="AC162" s="14" t="e">
        <f t="shared" si="39"/>
        <v>#DIV/0!</v>
      </c>
      <c r="AD162" s="14" t="e">
        <f t="shared" si="40"/>
        <v>#DIV/0!</v>
      </c>
      <c r="AE162" s="6" t="e">
        <f t="shared" si="41"/>
        <v>#DIV/0!</v>
      </c>
      <c r="AF162" s="7"/>
      <c r="AG162" s="5" t="e">
        <f t="shared" si="18"/>
        <v>#DIV/0!</v>
      </c>
      <c r="AH162" s="5" t="e">
        <f t="shared" si="18"/>
        <v>#DIV/0!</v>
      </c>
      <c r="AI162" s="5" t="e">
        <f t="shared" si="18"/>
        <v>#DIV/0!</v>
      </c>
      <c r="AJ162" s="5" t="e">
        <f t="shared" si="18"/>
        <v>#DIV/0!</v>
      </c>
      <c r="AK162" s="5" t="e">
        <f t="shared" si="18"/>
        <v>#DIV/0!</v>
      </c>
      <c r="AL162" s="5" t="e">
        <f t="shared" si="18"/>
        <v>#DIV/0!</v>
      </c>
      <c r="AM162" s="5" t="e">
        <f t="shared" si="42"/>
        <v>#DIV/0!</v>
      </c>
      <c r="AN162" s="5" t="e">
        <f t="shared" si="19"/>
        <v>#DIV/0!</v>
      </c>
      <c r="AO162" s="5" t="e">
        <f t="shared" si="43"/>
        <v>#DIV/0!</v>
      </c>
      <c r="AP162" s="5" t="e">
        <f t="shared" si="44"/>
        <v>#DIV/0!</v>
      </c>
      <c r="AQ162" s="5" t="e">
        <f t="shared" si="45"/>
        <v>#DIV/0!</v>
      </c>
      <c r="AR162" s="5" t="e">
        <f t="shared" si="46"/>
        <v>#DIV/0!</v>
      </c>
      <c r="AS162" s="5" t="e">
        <f t="shared" si="47"/>
        <v>#DIV/0!</v>
      </c>
      <c r="AT162" s="5" t="e">
        <f t="shared" si="47"/>
        <v>#DIV/0!</v>
      </c>
      <c r="AU162" s="5" t="e">
        <f t="shared" si="47"/>
        <v>#DIV/0!</v>
      </c>
      <c r="AV162" s="5" t="e">
        <f t="shared" si="47"/>
        <v>#DIV/0!</v>
      </c>
      <c r="AW162" s="5" t="e">
        <f t="shared" si="20"/>
        <v>#DIV/0!</v>
      </c>
      <c r="AX162" s="5" t="e">
        <f t="shared" si="48"/>
        <v>#DIV/0!</v>
      </c>
      <c r="AY162" s="5" t="e">
        <f t="shared" si="49"/>
        <v>#DIV/0!</v>
      </c>
      <c r="AZ162" s="5" t="e">
        <f t="shared" si="50"/>
        <v>#DIV/0!</v>
      </c>
      <c r="BA162" s="5" t="e">
        <f t="shared" si="51"/>
        <v>#DIV/0!</v>
      </c>
      <c r="BB162" s="5" t="e">
        <f t="shared" si="52"/>
        <v>#DIV/0!</v>
      </c>
      <c r="BC162" s="5" t="e">
        <f t="shared" si="53"/>
        <v>#DIV/0!</v>
      </c>
      <c r="BD162" s="5" t="e">
        <f t="shared" si="54"/>
        <v>#DIV/0!</v>
      </c>
      <c r="BE162" s="5" t="e">
        <f t="shared" si="55"/>
        <v>#DIV/0!</v>
      </c>
      <c r="BF162" s="5" t="e">
        <f t="shared" si="56"/>
        <v>#DIV/0!</v>
      </c>
      <c r="BG162" s="5" t="e">
        <f t="shared" si="57"/>
        <v>#DIV/0!</v>
      </c>
      <c r="BH162" s="14" t="e">
        <f t="shared" si="58"/>
        <v>#DIV/0!</v>
      </c>
      <c r="BI162" s="14" t="e">
        <f t="shared" si="59"/>
        <v>#DIV/0!</v>
      </c>
      <c r="BJ162" s="6" t="e">
        <f t="shared" si="60"/>
        <v>#DIV/0!</v>
      </c>
      <c r="BK162" s="7"/>
      <c r="BL162" s="5" t="e">
        <f>BL35-#REF!</f>
        <v>#REF!</v>
      </c>
      <c r="BM162" s="5" t="e">
        <f>BM35-#REF!</f>
        <v>#REF!</v>
      </c>
      <c r="BN162" s="5" t="e">
        <f>BN35-#REF!</f>
        <v>#REF!</v>
      </c>
      <c r="BO162" s="5" t="e">
        <f>BO35-#REF!</f>
        <v>#REF!</v>
      </c>
      <c r="BP162" s="5" t="e">
        <f>BP35-#REF!</f>
        <v>#REF!</v>
      </c>
      <c r="BQ162" s="5" t="e">
        <f>BQ35-#REF!</f>
        <v>#REF!</v>
      </c>
      <c r="BR162" s="5" t="e">
        <f t="shared" si="61"/>
        <v>#DIV/0!</v>
      </c>
      <c r="BS162" s="5" t="e">
        <f t="shared" si="62"/>
        <v>#DIV/0!</v>
      </c>
      <c r="BT162" s="5" t="e">
        <f t="shared" si="63"/>
        <v>#DIV/0!</v>
      </c>
      <c r="BU162" s="5" t="e">
        <f t="shared" si="64"/>
        <v>#DIV/0!</v>
      </c>
      <c r="BV162" s="5" t="e">
        <f>BV35-#REF!</f>
        <v>#REF!</v>
      </c>
      <c r="BW162" s="5" t="e">
        <f t="shared" si="65"/>
        <v>#DIV/0!</v>
      </c>
      <c r="BX162" s="5" t="e">
        <f>BX35-#REF!</f>
        <v>#REF!</v>
      </c>
      <c r="BY162" s="5" t="e">
        <f>BY35-#REF!</f>
        <v>#REF!</v>
      </c>
      <c r="BZ162" s="5" t="e">
        <f>BZ35-#REF!</f>
        <v>#REF!</v>
      </c>
      <c r="CA162" s="5" t="e">
        <f>CA35-#REF!</f>
        <v>#REF!</v>
      </c>
      <c r="CB162" s="5" t="e">
        <f t="shared" si="66"/>
        <v>#DIV/0!</v>
      </c>
      <c r="CC162" s="5" t="e">
        <f>CC35-#REF!</f>
        <v>#REF!</v>
      </c>
      <c r="CD162" s="5" t="e">
        <f t="shared" si="67"/>
        <v>#DIV/0!</v>
      </c>
      <c r="CE162" s="5" t="e">
        <f t="shared" si="68"/>
        <v>#DIV/0!</v>
      </c>
      <c r="CF162" s="5" t="e">
        <f t="shared" si="69"/>
        <v>#DIV/0!</v>
      </c>
      <c r="CG162" s="5" t="e">
        <f t="shared" si="70"/>
        <v>#DIV/0!</v>
      </c>
      <c r="CH162" s="5" t="e">
        <f t="shared" si="71"/>
        <v>#DIV/0!</v>
      </c>
      <c r="CI162" s="5" t="e">
        <f t="shared" si="72"/>
        <v>#DIV/0!</v>
      </c>
      <c r="CJ162" s="5" t="e">
        <f t="shared" si="73"/>
        <v>#DIV/0!</v>
      </c>
      <c r="CK162" s="5" t="e">
        <f t="shared" si="74"/>
        <v>#DIV/0!</v>
      </c>
      <c r="CL162" s="5" t="e">
        <f t="shared" si="75"/>
        <v>#DIV/0!</v>
      </c>
      <c r="CM162" s="14" t="e">
        <f t="shared" si="76"/>
        <v>#DIV/0!</v>
      </c>
      <c r="CN162" s="14" t="e">
        <f t="shared" si="77"/>
        <v>#DIV/0!</v>
      </c>
      <c r="CO162" s="6" t="e">
        <f t="shared" si="78"/>
        <v>#DIV/0!</v>
      </c>
      <c r="CQ162" s="5" t="e">
        <f>CQ35-#REF!</f>
        <v>#REF!</v>
      </c>
      <c r="CR162" s="5" t="e">
        <f>CR35-#REF!</f>
        <v>#REF!</v>
      </c>
      <c r="CS162" s="5" t="e">
        <f>CS35-#REF!</f>
        <v>#REF!</v>
      </c>
      <c r="CT162" s="5" t="e">
        <f>CT35-#REF!</f>
        <v>#REF!</v>
      </c>
      <c r="CU162" s="5" t="e">
        <f>CU35-#REF!</f>
        <v>#REF!</v>
      </c>
      <c r="CV162" s="5" t="e">
        <f>CV35-#REF!</f>
        <v>#REF!</v>
      </c>
      <c r="CW162" s="5" t="e">
        <f t="shared" si="79"/>
        <v>#DIV/0!</v>
      </c>
      <c r="CX162" s="5" t="e">
        <f t="shared" si="80"/>
        <v>#DIV/0!</v>
      </c>
      <c r="CY162" s="5" t="e">
        <f t="shared" si="81"/>
        <v>#DIV/0!</v>
      </c>
      <c r="CZ162" s="5" t="e">
        <f t="shared" si="82"/>
        <v>#DIV/0!</v>
      </c>
      <c r="DA162" s="5" t="e">
        <f>DA35-#REF!</f>
        <v>#REF!</v>
      </c>
      <c r="DB162" s="5" t="e">
        <f t="shared" si="83"/>
        <v>#DIV/0!</v>
      </c>
      <c r="DC162" s="5" t="e">
        <f>DC35-#REF!</f>
        <v>#REF!</v>
      </c>
      <c r="DD162" s="5" t="e">
        <f>DD35-#REF!</f>
        <v>#REF!</v>
      </c>
      <c r="DE162" s="5" t="e">
        <f>DE35-#REF!</f>
        <v>#REF!</v>
      </c>
      <c r="DF162" s="5" t="e">
        <f>DF35-#REF!</f>
        <v>#REF!</v>
      </c>
      <c r="DG162" s="5" t="e">
        <f t="shared" si="84"/>
        <v>#DIV/0!</v>
      </c>
      <c r="DH162" s="5" t="e">
        <f>DH35-#REF!</f>
        <v>#REF!</v>
      </c>
      <c r="DI162" s="5" t="e">
        <f t="shared" si="85"/>
        <v>#DIV/0!</v>
      </c>
      <c r="DJ162" s="5" t="e">
        <f t="shared" si="86"/>
        <v>#DIV/0!</v>
      </c>
      <c r="DK162" s="5" t="e">
        <f t="shared" si="87"/>
        <v>#DIV/0!</v>
      </c>
      <c r="DL162" s="5" t="e">
        <f t="shared" si="88"/>
        <v>#DIV/0!</v>
      </c>
      <c r="DM162" s="5" t="e">
        <f t="shared" si="89"/>
        <v>#DIV/0!</v>
      </c>
      <c r="DN162" s="5" t="e">
        <f t="shared" si="90"/>
        <v>#DIV/0!</v>
      </c>
      <c r="DO162" s="5" t="e">
        <f t="shared" si="91"/>
        <v>#DIV/0!</v>
      </c>
      <c r="DP162" s="5" t="e">
        <f t="shared" si="92"/>
        <v>#DIV/0!</v>
      </c>
      <c r="DQ162" s="5" t="e">
        <f t="shared" si="93"/>
        <v>#DIV/0!</v>
      </c>
      <c r="DR162" s="14" t="e">
        <f t="shared" si="94"/>
        <v>#DIV/0!</v>
      </c>
      <c r="DS162" s="14" t="e">
        <f t="shared" si="95"/>
        <v>#DIV/0!</v>
      </c>
      <c r="DT162" s="6" t="e">
        <f t="shared" si="96"/>
        <v>#DIV/0!</v>
      </c>
      <c r="DV162" s="5" t="e">
        <f>DV35-#REF!</f>
        <v>#REF!</v>
      </c>
      <c r="DW162" s="5" t="e">
        <f>DW35-#REF!</f>
        <v>#REF!</v>
      </c>
      <c r="DX162" s="5" t="e">
        <f>DX35-#REF!</f>
        <v>#REF!</v>
      </c>
      <c r="DY162" s="5" t="e">
        <f>DY35-#REF!</f>
        <v>#REF!</v>
      </c>
      <c r="DZ162" s="5" t="e">
        <f>DZ35-#REF!</f>
        <v>#REF!</v>
      </c>
      <c r="EA162" s="5" t="e">
        <f>EA35-#REF!</f>
        <v>#REF!</v>
      </c>
      <c r="EB162" s="5" t="e">
        <f t="shared" si="97"/>
        <v>#DIV/0!</v>
      </c>
      <c r="EC162" s="5" t="e">
        <f t="shared" si="98"/>
        <v>#DIV/0!</v>
      </c>
      <c r="ED162" s="5" t="e">
        <f t="shared" si="99"/>
        <v>#DIV/0!</v>
      </c>
      <c r="EE162" s="5" t="e">
        <f t="shared" si="100"/>
        <v>#DIV/0!</v>
      </c>
      <c r="EF162" s="5" t="e">
        <f>EF35-#REF!</f>
        <v>#REF!</v>
      </c>
      <c r="EG162" s="5" t="e">
        <f t="shared" si="101"/>
        <v>#DIV/0!</v>
      </c>
      <c r="EH162" s="5" t="e">
        <f>EH35-#REF!</f>
        <v>#REF!</v>
      </c>
      <c r="EI162" s="5" t="e">
        <f>EI35-#REF!</f>
        <v>#REF!</v>
      </c>
      <c r="EJ162" s="5" t="e">
        <f>EJ35-#REF!</f>
        <v>#REF!</v>
      </c>
      <c r="EK162" s="5" t="e">
        <f>EK35-#REF!</f>
        <v>#REF!</v>
      </c>
      <c r="EL162" s="5" t="e">
        <f t="shared" si="102"/>
        <v>#DIV/0!</v>
      </c>
      <c r="EM162" s="5" t="e">
        <f>EM35-#REF!</f>
        <v>#REF!</v>
      </c>
      <c r="EN162" s="5" t="e">
        <f t="shared" si="103"/>
        <v>#DIV/0!</v>
      </c>
      <c r="EO162" s="5" t="e">
        <f t="shared" si="104"/>
        <v>#DIV/0!</v>
      </c>
      <c r="EP162" s="5" t="e">
        <f t="shared" si="105"/>
        <v>#DIV/0!</v>
      </c>
      <c r="EQ162" s="5" t="e">
        <f t="shared" si="106"/>
        <v>#DIV/0!</v>
      </c>
      <c r="ER162" s="5" t="e">
        <f t="shared" si="107"/>
        <v>#DIV/0!</v>
      </c>
      <c r="ES162" s="5" t="e">
        <f t="shared" si="108"/>
        <v>#DIV/0!</v>
      </c>
      <c r="ET162" s="5" t="e">
        <f t="shared" si="109"/>
        <v>#DIV/0!</v>
      </c>
      <c r="EU162" s="5" t="e">
        <f t="shared" si="110"/>
        <v>#DIV/0!</v>
      </c>
      <c r="EV162" s="5" t="e">
        <f t="shared" si="111"/>
        <v>#DIV/0!</v>
      </c>
      <c r="EW162" s="14" t="e">
        <f t="shared" si="112"/>
        <v>#DIV/0!</v>
      </c>
      <c r="EX162" s="14" t="e">
        <f t="shared" si="113"/>
        <v>#DIV/0!</v>
      </c>
      <c r="EY162" s="6" t="e">
        <f t="shared" si="114"/>
        <v>#DIV/0!</v>
      </c>
    </row>
    <row r="163" spans="1:155">
      <c r="A163">
        <v>8</v>
      </c>
      <c r="B163" s="5" t="e">
        <f t="shared" si="17"/>
        <v>#DIV/0!</v>
      </c>
      <c r="C163" s="5" t="e">
        <f t="shared" si="17"/>
        <v>#DIV/0!</v>
      </c>
      <c r="D163" s="5" t="e">
        <f t="shared" si="17"/>
        <v>#DIV/0!</v>
      </c>
      <c r="E163" s="5" t="e">
        <f t="shared" si="17"/>
        <v>#DIV/0!</v>
      </c>
      <c r="F163" s="5" t="e">
        <f t="shared" si="17"/>
        <v>#DIV/0!</v>
      </c>
      <c r="G163" s="5" t="e">
        <f t="shared" si="17"/>
        <v>#DIV/0!</v>
      </c>
      <c r="H163" s="5" t="e">
        <f t="shared" si="21"/>
        <v>#DIV/0!</v>
      </c>
      <c r="I163" s="25" t="e">
        <f t="shared" si="22"/>
        <v>#DIV/0!</v>
      </c>
      <c r="J163" s="5" t="e">
        <f t="shared" si="23"/>
        <v>#DIV/0!</v>
      </c>
      <c r="K163" s="5" t="e">
        <f t="shared" si="24"/>
        <v>#DIV/0!</v>
      </c>
      <c r="L163" s="5" t="e">
        <f t="shared" si="25"/>
        <v>#DIV/0!</v>
      </c>
      <c r="M163" s="5" t="e">
        <f t="shared" si="26"/>
        <v>#DIV/0!</v>
      </c>
      <c r="N163" s="5" t="e">
        <f t="shared" si="27"/>
        <v>#DIV/0!</v>
      </c>
      <c r="O163" s="5" t="e">
        <f t="shared" si="27"/>
        <v>#DIV/0!</v>
      </c>
      <c r="P163" s="5" t="e">
        <f t="shared" si="27"/>
        <v>#DIV/0!</v>
      </c>
      <c r="Q163" s="5" t="e">
        <f t="shared" si="27"/>
        <v>#DIV/0!</v>
      </c>
      <c r="R163" s="5" t="e">
        <f t="shared" si="28"/>
        <v>#DIV/0!</v>
      </c>
      <c r="S163" s="5" t="e">
        <f t="shared" si="29"/>
        <v>#DIV/0!</v>
      </c>
      <c r="T163" s="5" t="e">
        <f t="shared" si="30"/>
        <v>#DIV/0!</v>
      </c>
      <c r="U163" s="5" t="e">
        <f t="shared" si="31"/>
        <v>#DIV/0!</v>
      </c>
      <c r="V163" s="5" t="e">
        <f t="shared" si="32"/>
        <v>#DIV/0!</v>
      </c>
      <c r="W163" s="5" t="e">
        <f t="shared" si="33"/>
        <v>#DIV/0!</v>
      </c>
      <c r="X163" s="5" t="e">
        <f t="shared" si="34"/>
        <v>#DIV/0!</v>
      </c>
      <c r="Y163" s="5" t="e">
        <f t="shared" si="35"/>
        <v>#DIV/0!</v>
      </c>
      <c r="Z163" s="5" t="e">
        <f t="shared" si="36"/>
        <v>#DIV/0!</v>
      </c>
      <c r="AA163" s="5" t="e">
        <f t="shared" si="37"/>
        <v>#DIV/0!</v>
      </c>
      <c r="AB163" s="5" t="e">
        <f t="shared" si="38"/>
        <v>#DIV/0!</v>
      </c>
      <c r="AC163" s="14" t="e">
        <f t="shared" si="39"/>
        <v>#DIV/0!</v>
      </c>
      <c r="AD163" s="14" t="e">
        <f t="shared" si="40"/>
        <v>#DIV/0!</v>
      </c>
      <c r="AE163" s="6" t="e">
        <f t="shared" si="41"/>
        <v>#DIV/0!</v>
      </c>
      <c r="AF163" s="7"/>
      <c r="AG163" s="5" t="e">
        <f t="shared" si="18"/>
        <v>#DIV/0!</v>
      </c>
      <c r="AH163" s="5" t="e">
        <f t="shared" si="18"/>
        <v>#DIV/0!</v>
      </c>
      <c r="AI163" s="5" t="e">
        <f t="shared" si="18"/>
        <v>#DIV/0!</v>
      </c>
      <c r="AJ163" s="5" t="e">
        <f t="shared" si="18"/>
        <v>#DIV/0!</v>
      </c>
      <c r="AK163" s="5" t="e">
        <f t="shared" si="18"/>
        <v>#DIV/0!</v>
      </c>
      <c r="AL163" s="5" t="e">
        <f t="shared" si="18"/>
        <v>#DIV/0!</v>
      </c>
      <c r="AM163" s="5" t="e">
        <f t="shared" si="42"/>
        <v>#DIV/0!</v>
      </c>
      <c r="AN163" s="5" t="e">
        <f t="shared" si="19"/>
        <v>#DIV/0!</v>
      </c>
      <c r="AO163" s="5" t="e">
        <f t="shared" si="43"/>
        <v>#DIV/0!</v>
      </c>
      <c r="AP163" s="5" t="e">
        <f t="shared" si="44"/>
        <v>#DIV/0!</v>
      </c>
      <c r="AQ163" s="5" t="e">
        <f t="shared" si="45"/>
        <v>#DIV/0!</v>
      </c>
      <c r="AR163" s="5" t="e">
        <f t="shared" si="46"/>
        <v>#DIV/0!</v>
      </c>
      <c r="AS163" s="5" t="e">
        <f t="shared" si="47"/>
        <v>#DIV/0!</v>
      </c>
      <c r="AT163" s="5" t="e">
        <f t="shared" si="47"/>
        <v>#DIV/0!</v>
      </c>
      <c r="AU163" s="5" t="e">
        <f t="shared" si="47"/>
        <v>#DIV/0!</v>
      </c>
      <c r="AV163" s="5" t="e">
        <f t="shared" si="47"/>
        <v>#DIV/0!</v>
      </c>
      <c r="AW163" s="5" t="e">
        <f t="shared" si="20"/>
        <v>#DIV/0!</v>
      </c>
      <c r="AX163" s="5" t="e">
        <f t="shared" si="48"/>
        <v>#DIV/0!</v>
      </c>
      <c r="AY163" s="5" t="e">
        <f t="shared" si="49"/>
        <v>#DIV/0!</v>
      </c>
      <c r="AZ163" s="5" t="e">
        <f t="shared" si="50"/>
        <v>#DIV/0!</v>
      </c>
      <c r="BA163" s="5" t="e">
        <f t="shared" si="51"/>
        <v>#DIV/0!</v>
      </c>
      <c r="BB163" s="5" t="e">
        <f t="shared" si="52"/>
        <v>#DIV/0!</v>
      </c>
      <c r="BC163" s="5" t="e">
        <f t="shared" si="53"/>
        <v>#DIV/0!</v>
      </c>
      <c r="BD163" s="5" t="e">
        <f t="shared" si="54"/>
        <v>#DIV/0!</v>
      </c>
      <c r="BE163" s="5" t="e">
        <f t="shared" si="55"/>
        <v>#DIV/0!</v>
      </c>
      <c r="BF163" s="5" t="e">
        <f t="shared" si="56"/>
        <v>#DIV/0!</v>
      </c>
      <c r="BG163" s="5" t="e">
        <f t="shared" si="57"/>
        <v>#DIV/0!</v>
      </c>
      <c r="BH163" s="14" t="e">
        <f t="shared" si="58"/>
        <v>#DIV/0!</v>
      </c>
      <c r="BI163" s="14" t="e">
        <f t="shared" si="59"/>
        <v>#DIV/0!</v>
      </c>
      <c r="BJ163" s="6" t="e">
        <f t="shared" si="60"/>
        <v>#DIV/0!</v>
      </c>
      <c r="BK163" s="7"/>
      <c r="BL163" s="5" t="e">
        <f>BL36-#REF!</f>
        <v>#REF!</v>
      </c>
      <c r="BM163" s="5" t="e">
        <f>BM36-#REF!</f>
        <v>#REF!</v>
      </c>
      <c r="BN163" s="5" t="e">
        <f>BN36-#REF!</f>
        <v>#REF!</v>
      </c>
      <c r="BO163" s="5" t="e">
        <f>BO36-#REF!</f>
        <v>#REF!</v>
      </c>
      <c r="BP163" s="5" t="e">
        <f>BP36-#REF!</f>
        <v>#REF!</v>
      </c>
      <c r="BQ163" s="5" t="e">
        <f>BQ36-#REF!</f>
        <v>#REF!</v>
      </c>
      <c r="BR163" s="5" t="e">
        <f t="shared" si="61"/>
        <v>#DIV/0!</v>
      </c>
      <c r="BS163" s="5" t="e">
        <f t="shared" si="62"/>
        <v>#DIV/0!</v>
      </c>
      <c r="BT163" s="5" t="e">
        <f t="shared" si="63"/>
        <v>#DIV/0!</v>
      </c>
      <c r="BU163" s="5" t="e">
        <f t="shared" si="64"/>
        <v>#DIV/0!</v>
      </c>
      <c r="BV163" s="5" t="e">
        <f>BV36-#REF!</f>
        <v>#REF!</v>
      </c>
      <c r="BW163" s="5" t="e">
        <f t="shared" si="65"/>
        <v>#DIV/0!</v>
      </c>
      <c r="BX163" s="5" t="e">
        <f>BX36-#REF!</f>
        <v>#REF!</v>
      </c>
      <c r="BY163" s="5" t="e">
        <f>BY36-#REF!</f>
        <v>#REF!</v>
      </c>
      <c r="BZ163" s="5" t="e">
        <f>BZ36-#REF!</f>
        <v>#REF!</v>
      </c>
      <c r="CA163" s="5" t="e">
        <f>CA36-#REF!</f>
        <v>#REF!</v>
      </c>
      <c r="CB163" s="5" t="e">
        <f t="shared" si="66"/>
        <v>#DIV/0!</v>
      </c>
      <c r="CC163" s="5" t="e">
        <f>CC36-#REF!</f>
        <v>#REF!</v>
      </c>
      <c r="CD163" s="5" t="e">
        <f t="shared" si="67"/>
        <v>#DIV/0!</v>
      </c>
      <c r="CE163" s="5" t="e">
        <f t="shared" si="68"/>
        <v>#DIV/0!</v>
      </c>
      <c r="CF163" s="5" t="e">
        <f t="shared" si="69"/>
        <v>#DIV/0!</v>
      </c>
      <c r="CG163" s="5" t="e">
        <f t="shared" si="70"/>
        <v>#DIV/0!</v>
      </c>
      <c r="CH163" s="5" t="e">
        <f t="shared" si="71"/>
        <v>#DIV/0!</v>
      </c>
      <c r="CI163" s="5" t="e">
        <f t="shared" si="72"/>
        <v>#DIV/0!</v>
      </c>
      <c r="CJ163" s="5" t="e">
        <f t="shared" si="73"/>
        <v>#DIV/0!</v>
      </c>
      <c r="CK163" s="5" t="e">
        <f t="shared" si="74"/>
        <v>#DIV/0!</v>
      </c>
      <c r="CL163" s="5" t="e">
        <f t="shared" si="75"/>
        <v>#DIV/0!</v>
      </c>
      <c r="CM163" s="14" t="e">
        <f t="shared" si="76"/>
        <v>#DIV/0!</v>
      </c>
      <c r="CN163" s="14" t="e">
        <f t="shared" si="77"/>
        <v>#DIV/0!</v>
      </c>
      <c r="CO163" s="6" t="e">
        <f t="shared" si="78"/>
        <v>#DIV/0!</v>
      </c>
      <c r="CQ163" s="5" t="e">
        <f>CQ36-#REF!</f>
        <v>#REF!</v>
      </c>
      <c r="CR163" s="5" t="e">
        <f>CR36-#REF!</f>
        <v>#REF!</v>
      </c>
      <c r="CS163" s="5" t="e">
        <f>CS36-#REF!</f>
        <v>#REF!</v>
      </c>
      <c r="CT163" s="5" t="e">
        <f>CT36-#REF!</f>
        <v>#REF!</v>
      </c>
      <c r="CU163" s="5" t="e">
        <f>CU36-#REF!</f>
        <v>#REF!</v>
      </c>
      <c r="CV163" s="5" t="e">
        <f>CV36-#REF!</f>
        <v>#REF!</v>
      </c>
      <c r="CW163" s="5" t="e">
        <f t="shared" si="79"/>
        <v>#DIV/0!</v>
      </c>
      <c r="CX163" s="5" t="e">
        <f t="shared" si="80"/>
        <v>#DIV/0!</v>
      </c>
      <c r="CY163" s="5" t="e">
        <f t="shared" si="81"/>
        <v>#DIV/0!</v>
      </c>
      <c r="CZ163" s="5" t="e">
        <f t="shared" si="82"/>
        <v>#DIV/0!</v>
      </c>
      <c r="DA163" s="5" t="e">
        <f>DA36-#REF!</f>
        <v>#REF!</v>
      </c>
      <c r="DB163" s="5" t="e">
        <f t="shared" si="83"/>
        <v>#DIV/0!</v>
      </c>
      <c r="DC163" s="5" t="e">
        <f>DC36-#REF!</f>
        <v>#REF!</v>
      </c>
      <c r="DD163" s="5" t="e">
        <f>DD36-#REF!</f>
        <v>#REF!</v>
      </c>
      <c r="DE163" s="5" t="e">
        <f>DE36-#REF!</f>
        <v>#REF!</v>
      </c>
      <c r="DF163" s="5" t="e">
        <f>DF36-#REF!</f>
        <v>#REF!</v>
      </c>
      <c r="DG163" s="5" t="e">
        <f t="shared" si="84"/>
        <v>#DIV/0!</v>
      </c>
      <c r="DH163" s="5" t="e">
        <f>DH36-#REF!</f>
        <v>#REF!</v>
      </c>
      <c r="DI163" s="5" t="e">
        <f t="shared" si="85"/>
        <v>#DIV/0!</v>
      </c>
      <c r="DJ163" s="5" t="e">
        <f t="shared" si="86"/>
        <v>#DIV/0!</v>
      </c>
      <c r="DK163" s="5" t="e">
        <f t="shared" si="87"/>
        <v>#DIV/0!</v>
      </c>
      <c r="DL163" s="5" t="e">
        <f t="shared" si="88"/>
        <v>#DIV/0!</v>
      </c>
      <c r="DM163" s="5" t="e">
        <f t="shared" si="89"/>
        <v>#DIV/0!</v>
      </c>
      <c r="DN163" s="5" t="e">
        <f t="shared" si="90"/>
        <v>#DIV/0!</v>
      </c>
      <c r="DO163" s="5" t="e">
        <f t="shared" si="91"/>
        <v>#DIV/0!</v>
      </c>
      <c r="DP163" s="5" t="e">
        <f t="shared" si="92"/>
        <v>#DIV/0!</v>
      </c>
      <c r="DQ163" s="5" t="e">
        <f t="shared" si="93"/>
        <v>#DIV/0!</v>
      </c>
      <c r="DR163" s="14" t="e">
        <f t="shared" si="94"/>
        <v>#DIV/0!</v>
      </c>
      <c r="DS163" s="14" t="e">
        <f t="shared" si="95"/>
        <v>#DIV/0!</v>
      </c>
      <c r="DT163" s="6" t="e">
        <f t="shared" si="96"/>
        <v>#DIV/0!</v>
      </c>
      <c r="DV163" s="5" t="e">
        <f>DV36-#REF!</f>
        <v>#REF!</v>
      </c>
      <c r="DW163" s="5" t="e">
        <f>DW36-#REF!</f>
        <v>#REF!</v>
      </c>
      <c r="DX163" s="5" t="e">
        <f>DX36-#REF!</f>
        <v>#REF!</v>
      </c>
      <c r="DY163" s="5" t="e">
        <f>DY36-#REF!</f>
        <v>#REF!</v>
      </c>
      <c r="DZ163" s="5" t="e">
        <f>DZ36-#REF!</f>
        <v>#REF!</v>
      </c>
      <c r="EA163" s="5" t="e">
        <f>EA36-#REF!</f>
        <v>#REF!</v>
      </c>
      <c r="EB163" s="5" t="e">
        <f t="shared" si="97"/>
        <v>#DIV/0!</v>
      </c>
      <c r="EC163" s="5" t="e">
        <f t="shared" si="98"/>
        <v>#DIV/0!</v>
      </c>
      <c r="ED163" s="5" t="e">
        <f t="shared" si="99"/>
        <v>#DIV/0!</v>
      </c>
      <c r="EE163" s="5" t="e">
        <f t="shared" si="100"/>
        <v>#DIV/0!</v>
      </c>
      <c r="EF163" s="5" t="e">
        <f>EF36-#REF!</f>
        <v>#REF!</v>
      </c>
      <c r="EG163" s="5" t="e">
        <f t="shared" si="101"/>
        <v>#DIV/0!</v>
      </c>
      <c r="EH163" s="5" t="e">
        <f>EH36-#REF!</f>
        <v>#REF!</v>
      </c>
      <c r="EI163" s="5" t="e">
        <f>EI36-#REF!</f>
        <v>#REF!</v>
      </c>
      <c r="EJ163" s="5" t="e">
        <f>EJ36-#REF!</f>
        <v>#REF!</v>
      </c>
      <c r="EK163" s="5" t="e">
        <f>EK36-#REF!</f>
        <v>#REF!</v>
      </c>
      <c r="EL163" s="5" t="e">
        <f t="shared" si="102"/>
        <v>#DIV/0!</v>
      </c>
      <c r="EM163" s="5" t="e">
        <f>EM36-#REF!</f>
        <v>#REF!</v>
      </c>
      <c r="EN163" s="5" t="e">
        <f t="shared" si="103"/>
        <v>#DIV/0!</v>
      </c>
      <c r="EO163" s="5" t="e">
        <f t="shared" si="104"/>
        <v>#DIV/0!</v>
      </c>
      <c r="EP163" s="5" t="e">
        <f t="shared" si="105"/>
        <v>#DIV/0!</v>
      </c>
      <c r="EQ163" s="5" t="e">
        <f t="shared" si="106"/>
        <v>#DIV/0!</v>
      </c>
      <c r="ER163" s="5" t="e">
        <f t="shared" si="107"/>
        <v>#DIV/0!</v>
      </c>
      <c r="ES163" s="5" t="e">
        <f t="shared" si="108"/>
        <v>#DIV/0!</v>
      </c>
      <c r="ET163" s="5" t="e">
        <f t="shared" si="109"/>
        <v>#DIV/0!</v>
      </c>
      <c r="EU163" s="5" t="e">
        <f t="shared" si="110"/>
        <v>#DIV/0!</v>
      </c>
      <c r="EV163" s="5" t="e">
        <f t="shared" si="111"/>
        <v>#DIV/0!</v>
      </c>
      <c r="EW163" s="14" t="e">
        <f t="shared" si="112"/>
        <v>#DIV/0!</v>
      </c>
      <c r="EX163" s="14" t="e">
        <f t="shared" si="113"/>
        <v>#DIV/0!</v>
      </c>
      <c r="EY163" s="6" t="e">
        <f t="shared" si="114"/>
        <v>#DIV/0!</v>
      </c>
    </row>
    <row r="164" spans="1:155">
      <c r="A164">
        <v>9</v>
      </c>
      <c r="B164" s="5" t="e">
        <f t="shared" si="17"/>
        <v>#DIV/0!</v>
      </c>
      <c r="C164" s="5" t="e">
        <f t="shared" si="17"/>
        <v>#DIV/0!</v>
      </c>
      <c r="D164" s="5" t="e">
        <f t="shared" si="17"/>
        <v>#DIV/0!</v>
      </c>
      <c r="E164" s="5" t="e">
        <f t="shared" si="17"/>
        <v>#DIV/0!</v>
      </c>
      <c r="F164" s="5" t="e">
        <f t="shared" si="17"/>
        <v>#DIV/0!</v>
      </c>
      <c r="G164" s="5" t="e">
        <f t="shared" si="17"/>
        <v>#DIV/0!</v>
      </c>
      <c r="H164" s="5" t="e">
        <f t="shared" si="21"/>
        <v>#DIV/0!</v>
      </c>
      <c r="I164" s="25" t="e">
        <f t="shared" si="22"/>
        <v>#DIV/0!</v>
      </c>
      <c r="J164" s="5" t="e">
        <f t="shared" si="23"/>
        <v>#DIV/0!</v>
      </c>
      <c r="K164" s="5" t="e">
        <f t="shared" si="24"/>
        <v>#DIV/0!</v>
      </c>
      <c r="L164" s="5" t="e">
        <f t="shared" si="25"/>
        <v>#DIV/0!</v>
      </c>
      <c r="M164" s="5" t="e">
        <f t="shared" si="26"/>
        <v>#DIV/0!</v>
      </c>
      <c r="N164" s="5" t="e">
        <f t="shared" si="27"/>
        <v>#DIV/0!</v>
      </c>
      <c r="O164" s="5" t="e">
        <f t="shared" si="27"/>
        <v>#DIV/0!</v>
      </c>
      <c r="P164" s="5" t="e">
        <f t="shared" si="27"/>
        <v>#DIV/0!</v>
      </c>
      <c r="Q164" s="5" t="e">
        <f t="shared" si="27"/>
        <v>#DIV/0!</v>
      </c>
      <c r="R164" s="5" t="e">
        <f t="shared" si="28"/>
        <v>#DIV/0!</v>
      </c>
      <c r="S164" s="5" t="e">
        <f t="shared" si="29"/>
        <v>#DIV/0!</v>
      </c>
      <c r="T164" s="5" t="e">
        <f t="shared" si="30"/>
        <v>#DIV/0!</v>
      </c>
      <c r="U164" s="5" t="e">
        <f t="shared" si="31"/>
        <v>#DIV/0!</v>
      </c>
      <c r="V164" s="5" t="e">
        <f t="shared" si="32"/>
        <v>#DIV/0!</v>
      </c>
      <c r="W164" s="5" t="e">
        <f t="shared" si="33"/>
        <v>#DIV/0!</v>
      </c>
      <c r="X164" s="5" t="e">
        <f t="shared" si="34"/>
        <v>#DIV/0!</v>
      </c>
      <c r="Y164" s="5" t="e">
        <f t="shared" si="35"/>
        <v>#DIV/0!</v>
      </c>
      <c r="Z164" s="5" t="e">
        <f t="shared" si="36"/>
        <v>#DIV/0!</v>
      </c>
      <c r="AA164" s="5" t="e">
        <f t="shared" si="37"/>
        <v>#DIV/0!</v>
      </c>
      <c r="AB164" s="5" t="e">
        <f t="shared" si="38"/>
        <v>#DIV/0!</v>
      </c>
      <c r="AC164" s="14" t="e">
        <f t="shared" si="39"/>
        <v>#DIV/0!</v>
      </c>
      <c r="AD164" s="14" t="e">
        <f t="shared" si="40"/>
        <v>#DIV/0!</v>
      </c>
      <c r="AE164" s="6" t="e">
        <f t="shared" si="41"/>
        <v>#DIV/0!</v>
      </c>
      <c r="AF164" s="7"/>
      <c r="AG164" s="5" t="e">
        <f t="shared" si="18"/>
        <v>#DIV/0!</v>
      </c>
      <c r="AH164" s="5" t="e">
        <f t="shared" si="18"/>
        <v>#DIV/0!</v>
      </c>
      <c r="AI164" s="5" t="e">
        <f t="shared" si="18"/>
        <v>#DIV/0!</v>
      </c>
      <c r="AJ164" s="5" t="e">
        <f t="shared" si="18"/>
        <v>#DIV/0!</v>
      </c>
      <c r="AK164" s="5" t="e">
        <f t="shared" si="18"/>
        <v>#DIV/0!</v>
      </c>
      <c r="AL164" s="5" t="e">
        <f t="shared" si="18"/>
        <v>#DIV/0!</v>
      </c>
      <c r="AM164" s="5" t="e">
        <f t="shared" si="42"/>
        <v>#DIV/0!</v>
      </c>
      <c r="AN164" s="5" t="e">
        <f t="shared" si="19"/>
        <v>#DIV/0!</v>
      </c>
      <c r="AO164" s="5" t="e">
        <f t="shared" si="43"/>
        <v>#DIV/0!</v>
      </c>
      <c r="AP164" s="5" t="e">
        <f t="shared" si="44"/>
        <v>#DIV/0!</v>
      </c>
      <c r="AQ164" s="5" t="e">
        <f t="shared" si="45"/>
        <v>#DIV/0!</v>
      </c>
      <c r="AR164" s="5" t="e">
        <f t="shared" si="46"/>
        <v>#DIV/0!</v>
      </c>
      <c r="AS164" s="5" t="e">
        <f t="shared" si="47"/>
        <v>#DIV/0!</v>
      </c>
      <c r="AT164" s="5" t="e">
        <f t="shared" si="47"/>
        <v>#DIV/0!</v>
      </c>
      <c r="AU164" s="5" t="e">
        <f t="shared" si="47"/>
        <v>#DIV/0!</v>
      </c>
      <c r="AV164" s="5" t="e">
        <f t="shared" si="47"/>
        <v>#DIV/0!</v>
      </c>
      <c r="AW164" s="5" t="e">
        <f t="shared" si="20"/>
        <v>#DIV/0!</v>
      </c>
      <c r="AX164" s="5" t="e">
        <f t="shared" si="48"/>
        <v>#DIV/0!</v>
      </c>
      <c r="AY164" s="5" t="e">
        <f t="shared" si="49"/>
        <v>#DIV/0!</v>
      </c>
      <c r="AZ164" s="5" t="e">
        <f t="shared" si="50"/>
        <v>#DIV/0!</v>
      </c>
      <c r="BA164" s="5" t="e">
        <f t="shared" si="51"/>
        <v>#DIV/0!</v>
      </c>
      <c r="BB164" s="5" t="e">
        <f t="shared" si="52"/>
        <v>#DIV/0!</v>
      </c>
      <c r="BC164" s="5" t="e">
        <f t="shared" si="53"/>
        <v>#DIV/0!</v>
      </c>
      <c r="BD164" s="5" t="e">
        <f t="shared" si="54"/>
        <v>#DIV/0!</v>
      </c>
      <c r="BE164" s="5" t="e">
        <f t="shared" si="55"/>
        <v>#DIV/0!</v>
      </c>
      <c r="BF164" s="5" t="e">
        <f t="shared" si="56"/>
        <v>#DIV/0!</v>
      </c>
      <c r="BG164" s="5" t="e">
        <f t="shared" si="57"/>
        <v>#DIV/0!</v>
      </c>
      <c r="BH164" s="14" t="e">
        <f t="shared" si="58"/>
        <v>#DIV/0!</v>
      </c>
      <c r="BI164" s="14" t="e">
        <f t="shared" si="59"/>
        <v>#DIV/0!</v>
      </c>
      <c r="BJ164" s="6" t="e">
        <f t="shared" si="60"/>
        <v>#DIV/0!</v>
      </c>
      <c r="BK164" s="7"/>
      <c r="BL164" s="5" t="e">
        <f>BL37-#REF!</f>
        <v>#REF!</v>
      </c>
      <c r="BM164" s="5" t="e">
        <f>BM37-#REF!</f>
        <v>#REF!</v>
      </c>
      <c r="BN164" s="5" t="e">
        <f>BN37-#REF!</f>
        <v>#REF!</v>
      </c>
      <c r="BO164" s="5" t="e">
        <f>BO37-#REF!</f>
        <v>#REF!</v>
      </c>
      <c r="BP164" s="5" t="e">
        <f>BP37-#REF!</f>
        <v>#REF!</v>
      </c>
      <c r="BQ164" s="5" t="e">
        <f>BQ37-#REF!</f>
        <v>#REF!</v>
      </c>
      <c r="BR164" s="5" t="e">
        <f t="shared" si="61"/>
        <v>#DIV/0!</v>
      </c>
      <c r="BS164" s="5" t="e">
        <f t="shared" si="62"/>
        <v>#DIV/0!</v>
      </c>
      <c r="BT164" s="5" t="e">
        <f t="shared" si="63"/>
        <v>#DIV/0!</v>
      </c>
      <c r="BU164" s="5" t="e">
        <f t="shared" si="64"/>
        <v>#DIV/0!</v>
      </c>
      <c r="BV164" s="5" t="e">
        <f>BV37-#REF!</f>
        <v>#REF!</v>
      </c>
      <c r="BW164" s="5" t="e">
        <f t="shared" si="65"/>
        <v>#DIV/0!</v>
      </c>
      <c r="BX164" s="5" t="e">
        <f>BX37-#REF!</f>
        <v>#REF!</v>
      </c>
      <c r="BY164" s="5" t="e">
        <f>BY37-#REF!</f>
        <v>#REF!</v>
      </c>
      <c r="BZ164" s="5" t="e">
        <f>BZ37-#REF!</f>
        <v>#REF!</v>
      </c>
      <c r="CA164" s="5" t="e">
        <f>CA37-#REF!</f>
        <v>#REF!</v>
      </c>
      <c r="CB164" s="5" t="e">
        <f t="shared" si="66"/>
        <v>#DIV/0!</v>
      </c>
      <c r="CC164" s="5" t="e">
        <f>CC37-#REF!</f>
        <v>#REF!</v>
      </c>
      <c r="CD164" s="5" t="e">
        <f t="shared" si="67"/>
        <v>#DIV/0!</v>
      </c>
      <c r="CE164" s="5" t="e">
        <f t="shared" si="68"/>
        <v>#DIV/0!</v>
      </c>
      <c r="CF164" s="5" t="e">
        <f t="shared" si="69"/>
        <v>#DIV/0!</v>
      </c>
      <c r="CG164" s="5" t="e">
        <f t="shared" si="70"/>
        <v>#DIV/0!</v>
      </c>
      <c r="CH164" s="5" t="e">
        <f t="shared" si="71"/>
        <v>#DIV/0!</v>
      </c>
      <c r="CI164" s="5" t="e">
        <f t="shared" si="72"/>
        <v>#DIV/0!</v>
      </c>
      <c r="CJ164" s="5" t="e">
        <f t="shared" si="73"/>
        <v>#DIV/0!</v>
      </c>
      <c r="CK164" s="5" t="e">
        <f t="shared" si="74"/>
        <v>#DIV/0!</v>
      </c>
      <c r="CL164" s="5" t="e">
        <f t="shared" si="75"/>
        <v>#DIV/0!</v>
      </c>
      <c r="CM164" s="14" t="e">
        <f t="shared" si="76"/>
        <v>#DIV/0!</v>
      </c>
      <c r="CN164" s="14" t="e">
        <f t="shared" si="77"/>
        <v>#DIV/0!</v>
      </c>
      <c r="CO164" s="6" t="e">
        <f t="shared" si="78"/>
        <v>#DIV/0!</v>
      </c>
      <c r="CQ164" s="5" t="e">
        <f>CQ37-#REF!</f>
        <v>#REF!</v>
      </c>
      <c r="CR164" s="5" t="e">
        <f>CR37-#REF!</f>
        <v>#REF!</v>
      </c>
      <c r="CS164" s="5" t="e">
        <f>CS37-#REF!</f>
        <v>#REF!</v>
      </c>
      <c r="CT164" s="5" t="e">
        <f>CT37-#REF!</f>
        <v>#REF!</v>
      </c>
      <c r="CU164" s="5" t="e">
        <f>CU37-#REF!</f>
        <v>#REF!</v>
      </c>
      <c r="CV164" s="5" t="e">
        <f>CV37-#REF!</f>
        <v>#REF!</v>
      </c>
      <c r="CW164" s="5" t="e">
        <f t="shared" si="79"/>
        <v>#DIV/0!</v>
      </c>
      <c r="CX164" s="5" t="e">
        <f t="shared" si="80"/>
        <v>#DIV/0!</v>
      </c>
      <c r="CY164" s="5" t="e">
        <f t="shared" si="81"/>
        <v>#DIV/0!</v>
      </c>
      <c r="CZ164" s="5" t="e">
        <f t="shared" si="82"/>
        <v>#DIV/0!</v>
      </c>
      <c r="DA164" s="5" t="e">
        <f>DA37-#REF!</f>
        <v>#REF!</v>
      </c>
      <c r="DB164" s="5" t="e">
        <f t="shared" si="83"/>
        <v>#DIV/0!</v>
      </c>
      <c r="DC164" s="5" t="e">
        <f>DC37-#REF!</f>
        <v>#REF!</v>
      </c>
      <c r="DD164" s="5" t="e">
        <f>DD37-#REF!</f>
        <v>#REF!</v>
      </c>
      <c r="DE164" s="5" t="e">
        <f>DE37-#REF!</f>
        <v>#REF!</v>
      </c>
      <c r="DF164" s="5" t="e">
        <f>DF37-#REF!</f>
        <v>#REF!</v>
      </c>
      <c r="DG164" s="5" t="e">
        <f t="shared" si="84"/>
        <v>#DIV/0!</v>
      </c>
      <c r="DH164" s="5" t="e">
        <f>DH37-#REF!</f>
        <v>#REF!</v>
      </c>
      <c r="DI164" s="5" t="e">
        <f t="shared" si="85"/>
        <v>#DIV/0!</v>
      </c>
      <c r="DJ164" s="5" t="e">
        <f t="shared" si="86"/>
        <v>#DIV/0!</v>
      </c>
      <c r="DK164" s="5" t="e">
        <f t="shared" si="87"/>
        <v>#DIV/0!</v>
      </c>
      <c r="DL164" s="5" t="e">
        <f t="shared" si="88"/>
        <v>#DIV/0!</v>
      </c>
      <c r="DM164" s="5" t="e">
        <f t="shared" si="89"/>
        <v>#DIV/0!</v>
      </c>
      <c r="DN164" s="5" t="e">
        <f t="shared" si="90"/>
        <v>#DIV/0!</v>
      </c>
      <c r="DO164" s="5" t="e">
        <f t="shared" si="91"/>
        <v>#DIV/0!</v>
      </c>
      <c r="DP164" s="5" t="e">
        <f t="shared" si="92"/>
        <v>#DIV/0!</v>
      </c>
      <c r="DQ164" s="5" t="e">
        <f t="shared" si="93"/>
        <v>#DIV/0!</v>
      </c>
      <c r="DR164" s="14" t="e">
        <f t="shared" si="94"/>
        <v>#DIV/0!</v>
      </c>
      <c r="DS164" s="14" t="e">
        <f t="shared" si="95"/>
        <v>#DIV/0!</v>
      </c>
      <c r="DT164" s="6" t="e">
        <f t="shared" si="96"/>
        <v>#DIV/0!</v>
      </c>
      <c r="DV164" s="5" t="e">
        <f>DV37-#REF!</f>
        <v>#REF!</v>
      </c>
      <c r="DW164" s="5" t="e">
        <f>DW37-#REF!</f>
        <v>#REF!</v>
      </c>
      <c r="DX164" s="5" t="e">
        <f>DX37-#REF!</f>
        <v>#REF!</v>
      </c>
      <c r="DY164" s="5" t="e">
        <f>DY37-#REF!</f>
        <v>#REF!</v>
      </c>
      <c r="DZ164" s="5" t="e">
        <f>DZ37-#REF!</f>
        <v>#REF!</v>
      </c>
      <c r="EA164" s="5" t="e">
        <f>EA37-#REF!</f>
        <v>#REF!</v>
      </c>
      <c r="EB164" s="5" t="e">
        <f t="shared" si="97"/>
        <v>#DIV/0!</v>
      </c>
      <c r="EC164" s="5" t="e">
        <f t="shared" si="98"/>
        <v>#DIV/0!</v>
      </c>
      <c r="ED164" s="5" t="e">
        <f t="shared" si="99"/>
        <v>#DIV/0!</v>
      </c>
      <c r="EE164" s="5" t="e">
        <f t="shared" si="100"/>
        <v>#DIV/0!</v>
      </c>
      <c r="EF164" s="5" t="e">
        <f>EF37-#REF!</f>
        <v>#REF!</v>
      </c>
      <c r="EG164" s="5" t="e">
        <f t="shared" si="101"/>
        <v>#DIV/0!</v>
      </c>
      <c r="EH164" s="5" t="e">
        <f>EH37-#REF!</f>
        <v>#REF!</v>
      </c>
      <c r="EI164" s="5" t="e">
        <f>EI37-#REF!</f>
        <v>#REF!</v>
      </c>
      <c r="EJ164" s="5" t="e">
        <f>EJ37-#REF!</f>
        <v>#REF!</v>
      </c>
      <c r="EK164" s="5" t="e">
        <f>EK37-#REF!</f>
        <v>#REF!</v>
      </c>
      <c r="EL164" s="5" t="e">
        <f t="shared" si="102"/>
        <v>#DIV/0!</v>
      </c>
      <c r="EM164" s="5" t="e">
        <f>EM37-#REF!</f>
        <v>#REF!</v>
      </c>
      <c r="EN164" s="5" t="e">
        <f t="shared" si="103"/>
        <v>#DIV/0!</v>
      </c>
      <c r="EO164" s="5" t="e">
        <f t="shared" si="104"/>
        <v>#DIV/0!</v>
      </c>
      <c r="EP164" s="5" t="e">
        <f t="shared" si="105"/>
        <v>#DIV/0!</v>
      </c>
      <c r="EQ164" s="5" t="e">
        <f t="shared" si="106"/>
        <v>#DIV/0!</v>
      </c>
      <c r="ER164" s="5" t="e">
        <f t="shared" si="107"/>
        <v>#DIV/0!</v>
      </c>
      <c r="ES164" s="5" t="e">
        <f t="shared" si="108"/>
        <v>#DIV/0!</v>
      </c>
      <c r="ET164" s="5" t="e">
        <f t="shared" si="109"/>
        <v>#DIV/0!</v>
      </c>
      <c r="EU164" s="5" t="e">
        <f t="shared" si="110"/>
        <v>#DIV/0!</v>
      </c>
      <c r="EV164" s="5" t="e">
        <f t="shared" si="111"/>
        <v>#DIV/0!</v>
      </c>
      <c r="EW164" s="14" t="e">
        <f t="shared" si="112"/>
        <v>#DIV/0!</v>
      </c>
      <c r="EX164" s="14" t="e">
        <f t="shared" si="113"/>
        <v>#DIV/0!</v>
      </c>
      <c r="EY164" s="6" t="e">
        <f t="shared" si="114"/>
        <v>#DIV/0!</v>
      </c>
    </row>
    <row r="165" spans="1:155">
      <c r="A165">
        <v>10</v>
      </c>
      <c r="B165" s="5" t="e">
        <f t="shared" si="17"/>
        <v>#DIV/0!</v>
      </c>
      <c r="C165" s="5" t="e">
        <f t="shared" si="17"/>
        <v>#DIV/0!</v>
      </c>
      <c r="D165" s="5" t="e">
        <f t="shared" si="17"/>
        <v>#DIV/0!</v>
      </c>
      <c r="E165" s="5" t="e">
        <f t="shared" si="17"/>
        <v>#DIV/0!</v>
      </c>
      <c r="F165" s="5" t="e">
        <f t="shared" si="17"/>
        <v>#DIV/0!</v>
      </c>
      <c r="G165" s="5" t="e">
        <f t="shared" si="17"/>
        <v>#DIV/0!</v>
      </c>
      <c r="H165" s="5" t="e">
        <f t="shared" si="21"/>
        <v>#DIV/0!</v>
      </c>
      <c r="I165" s="25" t="e">
        <f t="shared" si="22"/>
        <v>#DIV/0!</v>
      </c>
      <c r="J165" s="5" t="e">
        <f t="shared" si="23"/>
        <v>#DIV/0!</v>
      </c>
      <c r="K165" s="5" t="e">
        <f t="shared" si="24"/>
        <v>#DIV/0!</v>
      </c>
      <c r="L165" s="5" t="e">
        <f t="shared" si="25"/>
        <v>#DIV/0!</v>
      </c>
      <c r="M165" s="5" t="e">
        <f t="shared" si="26"/>
        <v>#DIV/0!</v>
      </c>
      <c r="N165" s="5" t="e">
        <f t="shared" si="27"/>
        <v>#DIV/0!</v>
      </c>
      <c r="O165" s="5" t="e">
        <f t="shared" si="27"/>
        <v>#DIV/0!</v>
      </c>
      <c r="P165" s="5" t="e">
        <f t="shared" si="27"/>
        <v>#DIV/0!</v>
      </c>
      <c r="Q165" s="5" t="e">
        <f t="shared" si="27"/>
        <v>#DIV/0!</v>
      </c>
      <c r="R165" s="5" t="e">
        <f t="shared" si="28"/>
        <v>#DIV/0!</v>
      </c>
      <c r="S165" s="5" t="e">
        <f t="shared" si="29"/>
        <v>#DIV/0!</v>
      </c>
      <c r="T165" s="5" t="e">
        <f t="shared" si="30"/>
        <v>#DIV/0!</v>
      </c>
      <c r="U165" s="5" t="e">
        <f t="shared" si="31"/>
        <v>#DIV/0!</v>
      </c>
      <c r="V165" s="5" t="e">
        <f t="shared" si="32"/>
        <v>#DIV/0!</v>
      </c>
      <c r="W165" s="5" t="e">
        <f t="shared" si="33"/>
        <v>#DIV/0!</v>
      </c>
      <c r="X165" s="5" t="e">
        <f t="shared" si="34"/>
        <v>#DIV/0!</v>
      </c>
      <c r="Y165" s="5" t="e">
        <f t="shared" si="35"/>
        <v>#DIV/0!</v>
      </c>
      <c r="Z165" s="5" t="e">
        <f t="shared" si="36"/>
        <v>#DIV/0!</v>
      </c>
      <c r="AA165" s="5" t="e">
        <f t="shared" si="37"/>
        <v>#DIV/0!</v>
      </c>
      <c r="AB165" s="5" t="e">
        <f t="shared" si="38"/>
        <v>#DIV/0!</v>
      </c>
      <c r="AC165" s="14" t="e">
        <f t="shared" si="39"/>
        <v>#DIV/0!</v>
      </c>
      <c r="AD165" s="14" t="e">
        <f t="shared" si="40"/>
        <v>#DIV/0!</v>
      </c>
      <c r="AE165" s="6" t="e">
        <f t="shared" si="41"/>
        <v>#DIV/0!</v>
      </c>
      <c r="AF165" s="7"/>
      <c r="AG165" s="5" t="e">
        <f t="shared" si="18"/>
        <v>#DIV/0!</v>
      </c>
      <c r="AH165" s="5" t="e">
        <f t="shared" si="18"/>
        <v>#DIV/0!</v>
      </c>
      <c r="AI165" s="5" t="e">
        <f t="shared" si="18"/>
        <v>#DIV/0!</v>
      </c>
      <c r="AJ165" s="5" t="e">
        <f t="shared" si="18"/>
        <v>#DIV/0!</v>
      </c>
      <c r="AK165" s="5" t="e">
        <f t="shared" si="18"/>
        <v>#DIV/0!</v>
      </c>
      <c r="AL165" s="5" t="e">
        <f t="shared" si="18"/>
        <v>#DIV/0!</v>
      </c>
      <c r="AM165" s="5" t="e">
        <f t="shared" si="42"/>
        <v>#DIV/0!</v>
      </c>
      <c r="AN165" s="5" t="e">
        <f t="shared" si="19"/>
        <v>#DIV/0!</v>
      </c>
      <c r="AO165" s="5" t="e">
        <f t="shared" si="43"/>
        <v>#DIV/0!</v>
      </c>
      <c r="AP165" s="5" t="e">
        <f t="shared" si="44"/>
        <v>#DIV/0!</v>
      </c>
      <c r="AQ165" s="5" t="e">
        <f t="shared" si="45"/>
        <v>#DIV/0!</v>
      </c>
      <c r="AR165" s="5" t="e">
        <f t="shared" si="46"/>
        <v>#DIV/0!</v>
      </c>
      <c r="AS165" s="5" t="e">
        <f t="shared" si="47"/>
        <v>#DIV/0!</v>
      </c>
      <c r="AT165" s="5" t="e">
        <f t="shared" si="47"/>
        <v>#DIV/0!</v>
      </c>
      <c r="AU165" s="5" t="e">
        <f t="shared" si="47"/>
        <v>#DIV/0!</v>
      </c>
      <c r="AV165" s="5" t="e">
        <f t="shared" si="47"/>
        <v>#DIV/0!</v>
      </c>
      <c r="AW165" s="5" t="e">
        <f t="shared" si="20"/>
        <v>#DIV/0!</v>
      </c>
      <c r="AX165" s="5" t="e">
        <f t="shared" si="48"/>
        <v>#DIV/0!</v>
      </c>
      <c r="AY165" s="5" t="e">
        <f t="shared" si="49"/>
        <v>#DIV/0!</v>
      </c>
      <c r="AZ165" s="5" t="e">
        <f t="shared" si="50"/>
        <v>#DIV/0!</v>
      </c>
      <c r="BA165" s="5" t="e">
        <f t="shared" si="51"/>
        <v>#DIV/0!</v>
      </c>
      <c r="BB165" s="5" t="e">
        <f t="shared" si="52"/>
        <v>#DIV/0!</v>
      </c>
      <c r="BC165" s="5" t="e">
        <f t="shared" si="53"/>
        <v>#DIV/0!</v>
      </c>
      <c r="BD165" s="5" t="e">
        <f t="shared" si="54"/>
        <v>#DIV/0!</v>
      </c>
      <c r="BE165" s="5" t="e">
        <f t="shared" si="55"/>
        <v>#DIV/0!</v>
      </c>
      <c r="BF165" s="5" t="e">
        <f t="shared" si="56"/>
        <v>#DIV/0!</v>
      </c>
      <c r="BG165" s="5" t="e">
        <f t="shared" si="57"/>
        <v>#DIV/0!</v>
      </c>
      <c r="BH165" s="14" t="e">
        <f t="shared" si="58"/>
        <v>#DIV/0!</v>
      </c>
      <c r="BI165" s="14" t="e">
        <f t="shared" si="59"/>
        <v>#DIV/0!</v>
      </c>
      <c r="BJ165" s="6" t="e">
        <f t="shared" si="60"/>
        <v>#DIV/0!</v>
      </c>
      <c r="BK165" s="7"/>
      <c r="BL165" s="5" t="e">
        <f>BL38-#REF!</f>
        <v>#REF!</v>
      </c>
      <c r="BM165" s="5" t="e">
        <f>BM38-#REF!</f>
        <v>#REF!</v>
      </c>
      <c r="BN165" s="5" t="e">
        <f>BN38-#REF!</f>
        <v>#REF!</v>
      </c>
      <c r="BO165" s="5" t="e">
        <f>BO38-#REF!</f>
        <v>#REF!</v>
      </c>
      <c r="BP165" s="5" t="e">
        <f>BP38-#REF!</f>
        <v>#REF!</v>
      </c>
      <c r="BQ165" s="5" t="e">
        <f>BQ38-#REF!</f>
        <v>#REF!</v>
      </c>
      <c r="BR165" s="5" t="e">
        <f t="shared" si="61"/>
        <v>#DIV/0!</v>
      </c>
      <c r="BS165" s="5" t="e">
        <f t="shared" si="62"/>
        <v>#DIV/0!</v>
      </c>
      <c r="BT165" s="5" t="e">
        <f t="shared" si="63"/>
        <v>#DIV/0!</v>
      </c>
      <c r="BU165" s="5" t="e">
        <f t="shared" si="64"/>
        <v>#DIV/0!</v>
      </c>
      <c r="BV165" s="5" t="e">
        <f>BV38-#REF!</f>
        <v>#REF!</v>
      </c>
      <c r="BW165" s="5" t="e">
        <f t="shared" si="65"/>
        <v>#DIV/0!</v>
      </c>
      <c r="BX165" s="5" t="e">
        <f>BX38-#REF!</f>
        <v>#REF!</v>
      </c>
      <c r="BY165" s="5" t="e">
        <f>BY38-#REF!</f>
        <v>#REF!</v>
      </c>
      <c r="BZ165" s="5" t="e">
        <f>BZ38-#REF!</f>
        <v>#REF!</v>
      </c>
      <c r="CA165" s="5" t="e">
        <f>CA38-#REF!</f>
        <v>#REF!</v>
      </c>
      <c r="CB165" s="5" t="e">
        <f t="shared" si="66"/>
        <v>#DIV/0!</v>
      </c>
      <c r="CC165" s="5" t="e">
        <f>CC38-#REF!</f>
        <v>#REF!</v>
      </c>
      <c r="CD165" s="5" t="e">
        <f t="shared" si="67"/>
        <v>#DIV/0!</v>
      </c>
      <c r="CE165" s="5" t="e">
        <f t="shared" si="68"/>
        <v>#DIV/0!</v>
      </c>
      <c r="CF165" s="5" t="e">
        <f t="shared" si="69"/>
        <v>#DIV/0!</v>
      </c>
      <c r="CG165" s="5" t="e">
        <f t="shared" si="70"/>
        <v>#DIV/0!</v>
      </c>
      <c r="CH165" s="5" t="e">
        <f t="shared" si="71"/>
        <v>#DIV/0!</v>
      </c>
      <c r="CI165" s="5" t="e">
        <f t="shared" si="72"/>
        <v>#DIV/0!</v>
      </c>
      <c r="CJ165" s="5" t="e">
        <f t="shared" si="73"/>
        <v>#DIV/0!</v>
      </c>
      <c r="CK165" s="5" t="e">
        <f t="shared" si="74"/>
        <v>#DIV/0!</v>
      </c>
      <c r="CL165" s="5" t="e">
        <f t="shared" si="75"/>
        <v>#DIV/0!</v>
      </c>
      <c r="CM165" s="14" t="e">
        <f t="shared" si="76"/>
        <v>#DIV/0!</v>
      </c>
      <c r="CN165" s="14" t="e">
        <f t="shared" si="77"/>
        <v>#DIV/0!</v>
      </c>
      <c r="CO165" s="6" t="e">
        <f t="shared" si="78"/>
        <v>#DIV/0!</v>
      </c>
      <c r="CQ165" s="5" t="e">
        <f>CQ38-#REF!</f>
        <v>#REF!</v>
      </c>
      <c r="CR165" s="5" t="e">
        <f>CR38-#REF!</f>
        <v>#REF!</v>
      </c>
      <c r="CS165" s="5" t="e">
        <f>CS38-#REF!</f>
        <v>#REF!</v>
      </c>
      <c r="CT165" s="5" t="e">
        <f>CT38-#REF!</f>
        <v>#REF!</v>
      </c>
      <c r="CU165" s="5" t="e">
        <f>CU38-#REF!</f>
        <v>#REF!</v>
      </c>
      <c r="CV165" s="5" t="e">
        <f>CV38-#REF!</f>
        <v>#REF!</v>
      </c>
      <c r="CW165" s="5" t="e">
        <f t="shared" si="79"/>
        <v>#DIV/0!</v>
      </c>
      <c r="CX165" s="5" t="e">
        <f t="shared" si="80"/>
        <v>#DIV/0!</v>
      </c>
      <c r="CY165" s="5" t="e">
        <f t="shared" si="81"/>
        <v>#DIV/0!</v>
      </c>
      <c r="CZ165" s="5" t="e">
        <f t="shared" si="82"/>
        <v>#DIV/0!</v>
      </c>
      <c r="DA165" s="5" t="e">
        <f>DA38-#REF!</f>
        <v>#REF!</v>
      </c>
      <c r="DB165" s="5" t="e">
        <f t="shared" si="83"/>
        <v>#DIV/0!</v>
      </c>
      <c r="DC165" s="5" t="e">
        <f>DC38-#REF!</f>
        <v>#REF!</v>
      </c>
      <c r="DD165" s="5" t="e">
        <f>DD38-#REF!</f>
        <v>#REF!</v>
      </c>
      <c r="DE165" s="5" t="e">
        <f>DE38-#REF!</f>
        <v>#REF!</v>
      </c>
      <c r="DF165" s="5" t="e">
        <f>DF38-#REF!</f>
        <v>#REF!</v>
      </c>
      <c r="DG165" s="5" t="e">
        <f t="shared" si="84"/>
        <v>#DIV/0!</v>
      </c>
      <c r="DH165" s="5" t="e">
        <f>DH38-#REF!</f>
        <v>#REF!</v>
      </c>
      <c r="DI165" s="5" t="e">
        <f t="shared" si="85"/>
        <v>#DIV/0!</v>
      </c>
      <c r="DJ165" s="5" t="e">
        <f t="shared" si="86"/>
        <v>#DIV/0!</v>
      </c>
      <c r="DK165" s="5" t="e">
        <f t="shared" si="87"/>
        <v>#DIV/0!</v>
      </c>
      <c r="DL165" s="5" t="e">
        <f t="shared" si="88"/>
        <v>#DIV/0!</v>
      </c>
      <c r="DM165" s="5" t="e">
        <f t="shared" si="89"/>
        <v>#DIV/0!</v>
      </c>
      <c r="DN165" s="5" t="e">
        <f t="shared" si="90"/>
        <v>#DIV/0!</v>
      </c>
      <c r="DO165" s="5" t="e">
        <f t="shared" si="91"/>
        <v>#DIV/0!</v>
      </c>
      <c r="DP165" s="5" t="e">
        <f t="shared" si="92"/>
        <v>#DIV/0!</v>
      </c>
      <c r="DQ165" s="5" t="e">
        <f t="shared" si="93"/>
        <v>#DIV/0!</v>
      </c>
      <c r="DR165" s="14" t="e">
        <f t="shared" si="94"/>
        <v>#DIV/0!</v>
      </c>
      <c r="DS165" s="14" t="e">
        <f t="shared" si="95"/>
        <v>#DIV/0!</v>
      </c>
      <c r="DT165" s="6" t="e">
        <f t="shared" si="96"/>
        <v>#DIV/0!</v>
      </c>
      <c r="DV165" s="5" t="e">
        <f>DV38-#REF!</f>
        <v>#REF!</v>
      </c>
      <c r="DW165" s="5" t="e">
        <f>DW38-#REF!</f>
        <v>#REF!</v>
      </c>
      <c r="DX165" s="5" t="e">
        <f>DX38-#REF!</f>
        <v>#REF!</v>
      </c>
      <c r="DY165" s="5" t="e">
        <f>DY38-#REF!</f>
        <v>#REF!</v>
      </c>
      <c r="DZ165" s="5" t="e">
        <f>DZ38-#REF!</f>
        <v>#REF!</v>
      </c>
      <c r="EA165" s="5" t="e">
        <f>EA38-#REF!</f>
        <v>#REF!</v>
      </c>
      <c r="EB165" s="5" t="e">
        <f t="shared" si="97"/>
        <v>#DIV/0!</v>
      </c>
      <c r="EC165" s="5" t="e">
        <f t="shared" si="98"/>
        <v>#DIV/0!</v>
      </c>
      <c r="ED165" s="5" t="e">
        <f t="shared" si="99"/>
        <v>#DIV/0!</v>
      </c>
      <c r="EE165" s="5" t="e">
        <f t="shared" si="100"/>
        <v>#DIV/0!</v>
      </c>
      <c r="EF165" s="5" t="e">
        <f>EF38-#REF!</f>
        <v>#REF!</v>
      </c>
      <c r="EG165" s="5" t="e">
        <f t="shared" si="101"/>
        <v>#DIV/0!</v>
      </c>
      <c r="EH165" s="5" t="e">
        <f>EH38-#REF!</f>
        <v>#REF!</v>
      </c>
      <c r="EI165" s="5" t="e">
        <f>EI38-#REF!</f>
        <v>#REF!</v>
      </c>
      <c r="EJ165" s="5" t="e">
        <f>EJ38-#REF!</f>
        <v>#REF!</v>
      </c>
      <c r="EK165" s="5" t="e">
        <f>EK38-#REF!</f>
        <v>#REF!</v>
      </c>
      <c r="EL165" s="5" t="e">
        <f t="shared" si="102"/>
        <v>#DIV/0!</v>
      </c>
      <c r="EM165" s="5" t="e">
        <f>EM38-#REF!</f>
        <v>#REF!</v>
      </c>
      <c r="EN165" s="5" t="e">
        <f t="shared" si="103"/>
        <v>#DIV/0!</v>
      </c>
      <c r="EO165" s="5" t="e">
        <f t="shared" si="104"/>
        <v>#DIV/0!</v>
      </c>
      <c r="EP165" s="5" t="e">
        <f t="shared" si="105"/>
        <v>#DIV/0!</v>
      </c>
      <c r="EQ165" s="5" t="e">
        <f t="shared" si="106"/>
        <v>#DIV/0!</v>
      </c>
      <c r="ER165" s="5" t="e">
        <f t="shared" si="107"/>
        <v>#DIV/0!</v>
      </c>
      <c r="ES165" s="5" t="e">
        <f t="shared" si="108"/>
        <v>#DIV/0!</v>
      </c>
      <c r="ET165" s="5" t="e">
        <f t="shared" si="109"/>
        <v>#DIV/0!</v>
      </c>
      <c r="EU165" s="5" t="e">
        <f t="shared" si="110"/>
        <v>#DIV/0!</v>
      </c>
      <c r="EV165" s="5" t="e">
        <f t="shared" si="111"/>
        <v>#DIV/0!</v>
      </c>
      <c r="EW165" s="14" t="e">
        <f t="shared" si="112"/>
        <v>#DIV/0!</v>
      </c>
      <c r="EX165" s="14" t="e">
        <f t="shared" si="113"/>
        <v>#DIV/0!</v>
      </c>
      <c r="EY165" s="6" t="e">
        <f t="shared" si="114"/>
        <v>#DIV/0!</v>
      </c>
    </row>
    <row r="166" spans="1:155">
      <c r="A166">
        <v>11</v>
      </c>
      <c r="B166" s="5" t="e">
        <f t="shared" si="17"/>
        <v>#DIV/0!</v>
      </c>
      <c r="C166" s="5" t="e">
        <f t="shared" si="17"/>
        <v>#DIV/0!</v>
      </c>
      <c r="D166" s="5" t="e">
        <f t="shared" si="17"/>
        <v>#DIV/0!</v>
      </c>
      <c r="E166" s="5" t="e">
        <f t="shared" si="17"/>
        <v>#DIV/0!</v>
      </c>
      <c r="F166" s="5" t="e">
        <f t="shared" si="17"/>
        <v>#DIV/0!</v>
      </c>
      <c r="G166" s="5" t="e">
        <f t="shared" si="17"/>
        <v>#DIV/0!</v>
      </c>
      <c r="H166" s="5" t="e">
        <f t="shared" si="21"/>
        <v>#DIV/0!</v>
      </c>
      <c r="I166" s="25" t="e">
        <f t="shared" si="22"/>
        <v>#DIV/0!</v>
      </c>
      <c r="J166" s="5" t="e">
        <f t="shared" si="23"/>
        <v>#DIV/0!</v>
      </c>
      <c r="K166" s="5" t="e">
        <f t="shared" si="24"/>
        <v>#DIV/0!</v>
      </c>
      <c r="L166" s="5" t="e">
        <f t="shared" si="25"/>
        <v>#DIV/0!</v>
      </c>
      <c r="M166" s="5" t="e">
        <f t="shared" si="26"/>
        <v>#DIV/0!</v>
      </c>
      <c r="N166" s="5" t="e">
        <f t="shared" si="27"/>
        <v>#DIV/0!</v>
      </c>
      <c r="O166" s="5" t="e">
        <f t="shared" si="27"/>
        <v>#DIV/0!</v>
      </c>
      <c r="P166" s="5" t="e">
        <f t="shared" si="27"/>
        <v>#DIV/0!</v>
      </c>
      <c r="Q166" s="5" t="e">
        <f t="shared" si="27"/>
        <v>#DIV/0!</v>
      </c>
      <c r="R166" s="5" t="e">
        <f t="shared" si="28"/>
        <v>#DIV/0!</v>
      </c>
      <c r="S166" s="5" t="e">
        <f t="shared" si="29"/>
        <v>#DIV/0!</v>
      </c>
      <c r="T166" s="5" t="e">
        <f t="shared" si="30"/>
        <v>#DIV/0!</v>
      </c>
      <c r="U166" s="5" t="e">
        <f t="shared" si="31"/>
        <v>#DIV/0!</v>
      </c>
      <c r="V166" s="5" t="e">
        <f t="shared" si="32"/>
        <v>#DIV/0!</v>
      </c>
      <c r="W166" s="5" t="e">
        <f t="shared" si="33"/>
        <v>#DIV/0!</v>
      </c>
      <c r="X166" s="5" t="e">
        <f t="shared" si="34"/>
        <v>#DIV/0!</v>
      </c>
      <c r="Y166" s="5" t="e">
        <f t="shared" si="35"/>
        <v>#DIV/0!</v>
      </c>
      <c r="Z166" s="5" t="e">
        <f t="shared" si="36"/>
        <v>#DIV/0!</v>
      </c>
      <c r="AA166" s="5" t="e">
        <f t="shared" si="37"/>
        <v>#DIV/0!</v>
      </c>
      <c r="AB166" s="5" t="e">
        <f t="shared" si="38"/>
        <v>#DIV/0!</v>
      </c>
      <c r="AC166" s="14" t="e">
        <f t="shared" si="39"/>
        <v>#DIV/0!</v>
      </c>
      <c r="AD166" s="14" t="e">
        <f t="shared" si="40"/>
        <v>#DIV/0!</v>
      </c>
      <c r="AE166" s="6" t="e">
        <f t="shared" si="41"/>
        <v>#DIV/0!</v>
      </c>
      <c r="AF166" s="7"/>
      <c r="AG166" s="5" t="e">
        <f t="shared" si="18"/>
        <v>#DIV/0!</v>
      </c>
      <c r="AH166" s="5" t="e">
        <f t="shared" si="18"/>
        <v>#DIV/0!</v>
      </c>
      <c r="AI166" s="5" t="e">
        <f t="shared" si="18"/>
        <v>#DIV/0!</v>
      </c>
      <c r="AJ166" s="5" t="e">
        <f t="shared" si="18"/>
        <v>#DIV/0!</v>
      </c>
      <c r="AK166" s="5" t="e">
        <f t="shared" si="18"/>
        <v>#DIV/0!</v>
      </c>
      <c r="AL166" s="5" t="e">
        <f t="shared" si="18"/>
        <v>#DIV/0!</v>
      </c>
      <c r="AM166" s="5" t="e">
        <f t="shared" si="42"/>
        <v>#DIV/0!</v>
      </c>
      <c r="AN166" s="5" t="e">
        <f t="shared" si="19"/>
        <v>#DIV/0!</v>
      </c>
      <c r="AO166" s="5" t="e">
        <f t="shared" si="43"/>
        <v>#DIV/0!</v>
      </c>
      <c r="AP166" s="5" t="e">
        <f t="shared" si="44"/>
        <v>#DIV/0!</v>
      </c>
      <c r="AQ166" s="5" t="e">
        <f t="shared" si="45"/>
        <v>#DIV/0!</v>
      </c>
      <c r="AR166" s="5" t="e">
        <f t="shared" si="46"/>
        <v>#DIV/0!</v>
      </c>
      <c r="AS166" s="5" t="e">
        <f t="shared" si="47"/>
        <v>#DIV/0!</v>
      </c>
      <c r="AT166" s="5" t="e">
        <f t="shared" si="47"/>
        <v>#DIV/0!</v>
      </c>
      <c r="AU166" s="5" t="e">
        <f t="shared" si="47"/>
        <v>#DIV/0!</v>
      </c>
      <c r="AV166" s="5" t="e">
        <f t="shared" si="47"/>
        <v>#DIV/0!</v>
      </c>
      <c r="AW166" s="5" t="e">
        <f t="shared" si="20"/>
        <v>#DIV/0!</v>
      </c>
      <c r="AX166" s="5" t="e">
        <f t="shared" si="48"/>
        <v>#DIV/0!</v>
      </c>
      <c r="AY166" s="5" t="e">
        <f t="shared" si="49"/>
        <v>#DIV/0!</v>
      </c>
      <c r="AZ166" s="5" t="e">
        <f t="shared" si="50"/>
        <v>#DIV/0!</v>
      </c>
      <c r="BA166" s="5" t="e">
        <f t="shared" si="51"/>
        <v>#DIV/0!</v>
      </c>
      <c r="BB166" s="5" t="e">
        <f t="shared" si="52"/>
        <v>#DIV/0!</v>
      </c>
      <c r="BC166" s="5" t="e">
        <f t="shared" si="53"/>
        <v>#DIV/0!</v>
      </c>
      <c r="BD166" s="5" t="e">
        <f t="shared" si="54"/>
        <v>#DIV/0!</v>
      </c>
      <c r="BE166" s="5" t="e">
        <f t="shared" si="55"/>
        <v>#DIV/0!</v>
      </c>
      <c r="BF166" s="5" t="e">
        <f t="shared" si="56"/>
        <v>#DIV/0!</v>
      </c>
      <c r="BG166" s="5" t="e">
        <f t="shared" si="57"/>
        <v>#DIV/0!</v>
      </c>
      <c r="BH166" s="14" t="e">
        <f t="shared" si="58"/>
        <v>#DIV/0!</v>
      </c>
      <c r="BI166" s="14" t="e">
        <f t="shared" si="59"/>
        <v>#DIV/0!</v>
      </c>
      <c r="BJ166" s="6" t="e">
        <f t="shared" si="60"/>
        <v>#DIV/0!</v>
      </c>
      <c r="BK166" s="7"/>
      <c r="BL166" s="5" t="e">
        <f>BL39-#REF!</f>
        <v>#REF!</v>
      </c>
      <c r="BM166" s="5" t="e">
        <f>BM39-#REF!</f>
        <v>#REF!</v>
      </c>
      <c r="BN166" s="5" t="e">
        <f>BN39-#REF!</f>
        <v>#REF!</v>
      </c>
      <c r="BO166" s="5" t="e">
        <f>BO39-#REF!</f>
        <v>#REF!</v>
      </c>
      <c r="BP166" s="5" t="e">
        <f>BP39-#REF!</f>
        <v>#REF!</v>
      </c>
      <c r="BQ166" s="5" t="e">
        <f>BQ39-#REF!</f>
        <v>#REF!</v>
      </c>
      <c r="BR166" s="5" t="e">
        <f t="shared" si="61"/>
        <v>#DIV/0!</v>
      </c>
      <c r="BS166" s="5" t="e">
        <f t="shared" si="62"/>
        <v>#DIV/0!</v>
      </c>
      <c r="BT166" s="5" t="e">
        <f t="shared" si="63"/>
        <v>#DIV/0!</v>
      </c>
      <c r="BU166" s="5" t="e">
        <f t="shared" si="64"/>
        <v>#DIV/0!</v>
      </c>
      <c r="BV166" s="5" t="e">
        <f>BV39-#REF!</f>
        <v>#REF!</v>
      </c>
      <c r="BW166" s="5" t="e">
        <f t="shared" si="65"/>
        <v>#DIV/0!</v>
      </c>
      <c r="BX166" s="5" t="e">
        <f>BX39-#REF!</f>
        <v>#REF!</v>
      </c>
      <c r="BY166" s="5" t="e">
        <f>BY39-#REF!</f>
        <v>#REF!</v>
      </c>
      <c r="BZ166" s="5" t="e">
        <f>BZ39-#REF!</f>
        <v>#REF!</v>
      </c>
      <c r="CA166" s="5" t="e">
        <f>CA39-#REF!</f>
        <v>#REF!</v>
      </c>
      <c r="CB166" s="5" t="e">
        <f t="shared" si="66"/>
        <v>#DIV/0!</v>
      </c>
      <c r="CC166" s="5" t="e">
        <f>CC39-#REF!</f>
        <v>#REF!</v>
      </c>
      <c r="CD166" s="5" t="e">
        <f t="shared" si="67"/>
        <v>#DIV/0!</v>
      </c>
      <c r="CE166" s="5" t="e">
        <f t="shared" si="68"/>
        <v>#DIV/0!</v>
      </c>
      <c r="CF166" s="5" t="e">
        <f t="shared" si="69"/>
        <v>#DIV/0!</v>
      </c>
      <c r="CG166" s="5" t="e">
        <f t="shared" si="70"/>
        <v>#DIV/0!</v>
      </c>
      <c r="CH166" s="5" t="e">
        <f t="shared" si="71"/>
        <v>#DIV/0!</v>
      </c>
      <c r="CI166" s="5" t="e">
        <f t="shared" si="72"/>
        <v>#DIV/0!</v>
      </c>
      <c r="CJ166" s="5" t="e">
        <f t="shared" si="73"/>
        <v>#DIV/0!</v>
      </c>
      <c r="CK166" s="5" t="e">
        <f t="shared" si="74"/>
        <v>#DIV/0!</v>
      </c>
      <c r="CL166" s="5" t="e">
        <f t="shared" si="75"/>
        <v>#DIV/0!</v>
      </c>
      <c r="CM166" s="14" t="e">
        <f t="shared" si="76"/>
        <v>#DIV/0!</v>
      </c>
      <c r="CN166" s="14" t="e">
        <f t="shared" si="77"/>
        <v>#DIV/0!</v>
      </c>
      <c r="CO166" s="6" t="e">
        <f t="shared" si="78"/>
        <v>#DIV/0!</v>
      </c>
      <c r="CQ166" s="5" t="e">
        <f>CQ39-#REF!</f>
        <v>#REF!</v>
      </c>
      <c r="CR166" s="5" t="e">
        <f>CR39-#REF!</f>
        <v>#REF!</v>
      </c>
      <c r="CS166" s="5" t="e">
        <f>CS39-#REF!</f>
        <v>#REF!</v>
      </c>
      <c r="CT166" s="5" t="e">
        <f>CT39-#REF!</f>
        <v>#REF!</v>
      </c>
      <c r="CU166" s="5" t="e">
        <f>CU39-#REF!</f>
        <v>#REF!</v>
      </c>
      <c r="CV166" s="5" t="e">
        <f>CV39-#REF!</f>
        <v>#REF!</v>
      </c>
      <c r="CW166" s="5" t="e">
        <f t="shared" si="79"/>
        <v>#DIV/0!</v>
      </c>
      <c r="CX166" s="5" t="e">
        <f t="shared" si="80"/>
        <v>#DIV/0!</v>
      </c>
      <c r="CY166" s="5" t="e">
        <f t="shared" si="81"/>
        <v>#DIV/0!</v>
      </c>
      <c r="CZ166" s="5" t="e">
        <f t="shared" si="82"/>
        <v>#DIV/0!</v>
      </c>
      <c r="DA166" s="5" t="e">
        <f>DA39-#REF!</f>
        <v>#REF!</v>
      </c>
      <c r="DB166" s="5" t="e">
        <f t="shared" si="83"/>
        <v>#DIV/0!</v>
      </c>
      <c r="DC166" s="5" t="e">
        <f>DC39-#REF!</f>
        <v>#REF!</v>
      </c>
      <c r="DD166" s="5" t="e">
        <f>DD39-#REF!</f>
        <v>#REF!</v>
      </c>
      <c r="DE166" s="5" t="e">
        <f>DE39-#REF!</f>
        <v>#REF!</v>
      </c>
      <c r="DF166" s="5" t="e">
        <f>DF39-#REF!</f>
        <v>#REF!</v>
      </c>
      <c r="DG166" s="5" t="e">
        <f t="shared" si="84"/>
        <v>#DIV/0!</v>
      </c>
      <c r="DH166" s="5" t="e">
        <f>DH39-#REF!</f>
        <v>#REF!</v>
      </c>
      <c r="DI166" s="5" t="e">
        <f t="shared" si="85"/>
        <v>#DIV/0!</v>
      </c>
      <c r="DJ166" s="5" t="e">
        <f t="shared" si="86"/>
        <v>#DIV/0!</v>
      </c>
      <c r="DK166" s="5" t="e">
        <f t="shared" si="87"/>
        <v>#DIV/0!</v>
      </c>
      <c r="DL166" s="5" t="e">
        <f t="shared" si="88"/>
        <v>#DIV/0!</v>
      </c>
      <c r="DM166" s="5" t="e">
        <f t="shared" si="89"/>
        <v>#DIV/0!</v>
      </c>
      <c r="DN166" s="5" t="e">
        <f t="shared" si="90"/>
        <v>#DIV/0!</v>
      </c>
      <c r="DO166" s="5" t="e">
        <f t="shared" si="91"/>
        <v>#DIV/0!</v>
      </c>
      <c r="DP166" s="5" t="e">
        <f t="shared" si="92"/>
        <v>#DIV/0!</v>
      </c>
      <c r="DQ166" s="5" t="e">
        <f t="shared" si="93"/>
        <v>#DIV/0!</v>
      </c>
      <c r="DR166" s="14" t="e">
        <f t="shared" si="94"/>
        <v>#DIV/0!</v>
      </c>
      <c r="DS166" s="14" t="e">
        <f t="shared" si="95"/>
        <v>#DIV/0!</v>
      </c>
      <c r="DT166" s="6" t="e">
        <f t="shared" si="96"/>
        <v>#DIV/0!</v>
      </c>
      <c r="DV166" s="5" t="e">
        <f>DV39-#REF!</f>
        <v>#REF!</v>
      </c>
      <c r="DW166" s="5" t="e">
        <f>DW39-#REF!</f>
        <v>#REF!</v>
      </c>
      <c r="DX166" s="5" t="e">
        <f>DX39-#REF!</f>
        <v>#REF!</v>
      </c>
      <c r="DY166" s="5" t="e">
        <f>DY39-#REF!</f>
        <v>#REF!</v>
      </c>
      <c r="DZ166" s="5" t="e">
        <f>DZ39-#REF!</f>
        <v>#REF!</v>
      </c>
      <c r="EA166" s="5" t="e">
        <f>EA39-#REF!</f>
        <v>#REF!</v>
      </c>
      <c r="EB166" s="5" t="e">
        <f t="shared" si="97"/>
        <v>#DIV/0!</v>
      </c>
      <c r="EC166" s="5" t="e">
        <f t="shared" si="98"/>
        <v>#DIV/0!</v>
      </c>
      <c r="ED166" s="5" t="e">
        <f t="shared" si="99"/>
        <v>#DIV/0!</v>
      </c>
      <c r="EE166" s="5" t="e">
        <f t="shared" si="100"/>
        <v>#DIV/0!</v>
      </c>
      <c r="EF166" s="5" t="e">
        <f>EF39-#REF!</f>
        <v>#REF!</v>
      </c>
      <c r="EG166" s="5" t="e">
        <f t="shared" si="101"/>
        <v>#DIV/0!</v>
      </c>
      <c r="EH166" s="5" t="e">
        <f>EH39-#REF!</f>
        <v>#REF!</v>
      </c>
      <c r="EI166" s="5" t="e">
        <f>EI39-#REF!</f>
        <v>#REF!</v>
      </c>
      <c r="EJ166" s="5" t="e">
        <f>EJ39-#REF!</f>
        <v>#REF!</v>
      </c>
      <c r="EK166" s="5" t="e">
        <f>EK39-#REF!</f>
        <v>#REF!</v>
      </c>
      <c r="EL166" s="5" t="e">
        <f t="shared" si="102"/>
        <v>#DIV/0!</v>
      </c>
      <c r="EM166" s="5" t="e">
        <f>EM39-#REF!</f>
        <v>#REF!</v>
      </c>
      <c r="EN166" s="5" t="e">
        <f t="shared" si="103"/>
        <v>#DIV/0!</v>
      </c>
      <c r="EO166" s="5" t="e">
        <f t="shared" si="104"/>
        <v>#DIV/0!</v>
      </c>
      <c r="EP166" s="5" t="e">
        <f t="shared" si="105"/>
        <v>#DIV/0!</v>
      </c>
      <c r="EQ166" s="5" t="e">
        <f t="shared" si="106"/>
        <v>#DIV/0!</v>
      </c>
      <c r="ER166" s="5" t="e">
        <f t="shared" si="107"/>
        <v>#DIV/0!</v>
      </c>
      <c r="ES166" s="5" t="e">
        <f t="shared" si="108"/>
        <v>#DIV/0!</v>
      </c>
      <c r="ET166" s="5" t="e">
        <f t="shared" si="109"/>
        <v>#DIV/0!</v>
      </c>
      <c r="EU166" s="5" t="e">
        <f t="shared" si="110"/>
        <v>#DIV/0!</v>
      </c>
      <c r="EV166" s="5" t="e">
        <f t="shared" si="111"/>
        <v>#DIV/0!</v>
      </c>
      <c r="EW166" s="14" t="e">
        <f t="shared" si="112"/>
        <v>#DIV/0!</v>
      </c>
      <c r="EX166" s="14" t="e">
        <f t="shared" si="113"/>
        <v>#DIV/0!</v>
      </c>
      <c r="EY166" s="6" t="e">
        <f t="shared" si="114"/>
        <v>#DIV/0!</v>
      </c>
    </row>
    <row r="167" spans="1:155">
      <c r="A167">
        <v>12</v>
      </c>
      <c r="B167" s="5" t="e">
        <f t="shared" si="17"/>
        <v>#DIV/0!</v>
      </c>
      <c r="C167" s="5" t="e">
        <f t="shared" si="17"/>
        <v>#DIV/0!</v>
      </c>
      <c r="D167" s="5" t="e">
        <f t="shared" si="17"/>
        <v>#DIV/0!</v>
      </c>
      <c r="E167" s="5" t="e">
        <f t="shared" si="17"/>
        <v>#DIV/0!</v>
      </c>
      <c r="F167" s="5" t="e">
        <f t="shared" si="17"/>
        <v>#DIV/0!</v>
      </c>
      <c r="G167" s="5" t="e">
        <f t="shared" si="17"/>
        <v>#DIV/0!</v>
      </c>
      <c r="H167" s="5" t="e">
        <f t="shared" si="21"/>
        <v>#DIV/0!</v>
      </c>
      <c r="I167" s="25" t="e">
        <f t="shared" si="22"/>
        <v>#DIV/0!</v>
      </c>
      <c r="J167" s="5" t="e">
        <f t="shared" si="23"/>
        <v>#DIV/0!</v>
      </c>
      <c r="K167" s="5" t="e">
        <f t="shared" si="24"/>
        <v>#DIV/0!</v>
      </c>
      <c r="L167" s="5" t="e">
        <f t="shared" si="25"/>
        <v>#DIV/0!</v>
      </c>
      <c r="M167" s="5" t="e">
        <f t="shared" si="26"/>
        <v>#DIV/0!</v>
      </c>
      <c r="N167" s="5" t="e">
        <f t="shared" si="27"/>
        <v>#DIV/0!</v>
      </c>
      <c r="O167" s="5" t="e">
        <f t="shared" si="27"/>
        <v>#DIV/0!</v>
      </c>
      <c r="P167" s="5" t="e">
        <f t="shared" si="27"/>
        <v>#DIV/0!</v>
      </c>
      <c r="Q167" s="5" t="e">
        <f t="shared" si="27"/>
        <v>#DIV/0!</v>
      </c>
      <c r="R167" s="5" t="e">
        <f t="shared" si="28"/>
        <v>#DIV/0!</v>
      </c>
      <c r="S167" s="5" t="e">
        <f t="shared" si="29"/>
        <v>#DIV/0!</v>
      </c>
      <c r="T167" s="5" t="e">
        <f t="shared" si="30"/>
        <v>#DIV/0!</v>
      </c>
      <c r="U167" s="5" t="e">
        <f t="shared" si="31"/>
        <v>#DIV/0!</v>
      </c>
      <c r="V167" s="5" t="e">
        <f t="shared" si="32"/>
        <v>#DIV/0!</v>
      </c>
      <c r="W167" s="5" t="e">
        <f t="shared" si="33"/>
        <v>#DIV/0!</v>
      </c>
      <c r="X167" s="5" t="e">
        <f t="shared" si="34"/>
        <v>#DIV/0!</v>
      </c>
      <c r="Y167" s="5" t="e">
        <f t="shared" si="35"/>
        <v>#DIV/0!</v>
      </c>
      <c r="Z167" s="5" t="e">
        <f t="shared" si="36"/>
        <v>#DIV/0!</v>
      </c>
      <c r="AA167" s="5" t="e">
        <f t="shared" si="37"/>
        <v>#DIV/0!</v>
      </c>
      <c r="AB167" s="5" t="e">
        <f t="shared" si="38"/>
        <v>#DIV/0!</v>
      </c>
      <c r="AC167" s="14" t="e">
        <f t="shared" si="39"/>
        <v>#DIV/0!</v>
      </c>
      <c r="AD167" s="14" t="e">
        <f t="shared" si="40"/>
        <v>#DIV/0!</v>
      </c>
      <c r="AE167" s="6" t="e">
        <f t="shared" si="41"/>
        <v>#DIV/0!</v>
      </c>
      <c r="AF167" s="7"/>
      <c r="AG167" s="5" t="e">
        <f t="shared" si="18"/>
        <v>#DIV/0!</v>
      </c>
      <c r="AH167" s="5" t="e">
        <f t="shared" si="18"/>
        <v>#DIV/0!</v>
      </c>
      <c r="AI167" s="5" t="e">
        <f t="shared" si="18"/>
        <v>#DIV/0!</v>
      </c>
      <c r="AJ167" s="5" t="e">
        <f t="shared" si="18"/>
        <v>#DIV/0!</v>
      </c>
      <c r="AK167" s="5" t="e">
        <f t="shared" si="18"/>
        <v>#DIV/0!</v>
      </c>
      <c r="AL167" s="5" t="e">
        <f t="shared" si="18"/>
        <v>#DIV/0!</v>
      </c>
      <c r="AM167" s="5" t="e">
        <f t="shared" si="42"/>
        <v>#DIV/0!</v>
      </c>
      <c r="AN167" s="5" t="e">
        <f t="shared" si="19"/>
        <v>#DIV/0!</v>
      </c>
      <c r="AO167" s="5" t="e">
        <f t="shared" si="43"/>
        <v>#DIV/0!</v>
      </c>
      <c r="AP167" s="5" t="e">
        <f t="shared" si="44"/>
        <v>#DIV/0!</v>
      </c>
      <c r="AQ167" s="5" t="e">
        <f t="shared" si="45"/>
        <v>#DIV/0!</v>
      </c>
      <c r="AR167" s="5" t="e">
        <f t="shared" si="46"/>
        <v>#DIV/0!</v>
      </c>
      <c r="AS167" s="5" t="e">
        <f t="shared" si="47"/>
        <v>#DIV/0!</v>
      </c>
      <c r="AT167" s="5" t="e">
        <f t="shared" si="47"/>
        <v>#DIV/0!</v>
      </c>
      <c r="AU167" s="5" t="e">
        <f t="shared" si="47"/>
        <v>#DIV/0!</v>
      </c>
      <c r="AV167" s="5" t="e">
        <f t="shared" si="47"/>
        <v>#DIV/0!</v>
      </c>
      <c r="AW167" s="5" t="e">
        <f t="shared" si="20"/>
        <v>#DIV/0!</v>
      </c>
      <c r="AX167" s="5" t="e">
        <f t="shared" si="48"/>
        <v>#DIV/0!</v>
      </c>
      <c r="AY167" s="5" t="e">
        <f t="shared" si="49"/>
        <v>#DIV/0!</v>
      </c>
      <c r="AZ167" s="5" t="e">
        <f t="shared" si="50"/>
        <v>#DIV/0!</v>
      </c>
      <c r="BA167" s="5" t="e">
        <f t="shared" si="51"/>
        <v>#DIV/0!</v>
      </c>
      <c r="BB167" s="5" t="e">
        <f t="shared" si="52"/>
        <v>#DIV/0!</v>
      </c>
      <c r="BC167" s="5" t="e">
        <f t="shared" si="53"/>
        <v>#DIV/0!</v>
      </c>
      <c r="BD167" s="5" t="e">
        <f t="shared" si="54"/>
        <v>#DIV/0!</v>
      </c>
      <c r="BE167" s="5" t="e">
        <f t="shared" si="55"/>
        <v>#DIV/0!</v>
      </c>
      <c r="BF167" s="5" t="e">
        <f t="shared" si="56"/>
        <v>#DIV/0!</v>
      </c>
      <c r="BG167" s="5" t="e">
        <f t="shared" si="57"/>
        <v>#DIV/0!</v>
      </c>
      <c r="BH167" s="14" t="e">
        <f t="shared" si="58"/>
        <v>#DIV/0!</v>
      </c>
      <c r="BI167" s="14" t="e">
        <f t="shared" si="59"/>
        <v>#DIV/0!</v>
      </c>
      <c r="BJ167" s="6" t="e">
        <f t="shared" si="60"/>
        <v>#DIV/0!</v>
      </c>
      <c r="BK167" s="7"/>
      <c r="BL167" s="5" t="e">
        <f>BL40-#REF!</f>
        <v>#REF!</v>
      </c>
      <c r="BM167" s="5" t="e">
        <f>BM40-#REF!</f>
        <v>#REF!</v>
      </c>
      <c r="BN167" s="5" t="e">
        <f>BN40-#REF!</f>
        <v>#REF!</v>
      </c>
      <c r="BO167" s="5" t="e">
        <f>BO40-#REF!</f>
        <v>#REF!</v>
      </c>
      <c r="BP167" s="5" t="e">
        <f>BP40-#REF!</f>
        <v>#REF!</v>
      </c>
      <c r="BQ167" s="5" t="e">
        <f>BQ40-#REF!</f>
        <v>#REF!</v>
      </c>
      <c r="BR167" s="5" t="e">
        <f t="shared" si="61"/>
        <v>#DIV/0!</v>
      </c>
      <c r="BS167" s="5" t="e">
        <f t="shared" si="62"/>
        <v>#DIV/0!</v>
      </c>
      <c r="BT167" s="5" t="e">
        <f t="shared" si="63"/>
        <v>#DIV/0!</v>
      </c>
      <c r="BU167" s="5" t="e">
        <f t="shared" si="64"/>
        <v>#DIV/0!</v>
      </c>
      <c r="BV167" s="5" t="e">
        <f>BV40-#REF!</f>
        <v>#REF!</v>
      </c>
      <c r="BW167" s="5" t="e">
        <f t="shared" si="65"/>
        <v>#DIV/0!</v>
      </c>
      <c r="BX167" s="5" t="e">
        <f>BX40-#REF!</f>
        <v>#REF!</v>
      </c>
      <c r="BY167" s="5" t="e">
        <f>BY40-#REF!</f>
        <v>#REF!</v>
      </c>
      <c r="BZ167" s="5" t="e">
        <f>BZ40-#REF!</f>
        <v>#REF!</v>
      </c>
      <c r="CA167" s="5" t="e">
        <f>CA40-#REF!</f>
        <v>#REF!</v>
      </c>
      <c r="CB167" s="5" t="e">
        <f t="shared" si="66"/>
        <v>#DIV/0!</v>
      </c>
      <c r="CC167" s="5" t="e">
        <f>CC40-#REF!</f>
        <v>#REF!</v>
      </c>
      <c r="CD167" s="5" t="e">
        <f t="shared" si="67"/>
        <v>#DIV/0!</v>
      </c>
      <c r="CE167" s="5" t="e">
        <f t="shared" si="68"/>
        <v>#DIV/0!</v>
      </c>
      <c r="CF167" s="5" t="e">
        <f t="shared" si="69"/>
        <v>#DIV/0!</v>
      </c>
      <c r="CG167" s="5" t="e">
        <f t="shared" si="70"/>
        <v>#DIV/0!</v>
      </c>
      <c r="CH167" s="5" t="e">
        <f t="shared" si="71"/>
        <v>#DIV/0!</v>
      </c>
      <c r="CI167" s="5" t="e">
        <f t="shared" si="72"/>
        <v>#DIV/0!</v>
      </c>
      <c r="CJ167" s="5" t="e">
        <f t="shared" si="73"/>
        <v>#DIV/0!</v>
      </c>
      <c r="CK167" s="5" t="e">
        <f t="shared" si="74"/>
        <v>#DIV/0!</v>
      </c>
      <c r="CL167" s="5" t="e">
        <f t="shared" si="75"/>
        <v>#DIV/0!</v>
      </c>
      <c r="CM167" s="14" t="e">
        <f t="shared" si="76"/>
        <v>#DIV/0!</v>
      </c>
      <c r="CN167" s="14" t="e">
        <f t="shared" si="77"/>
        <v>#DIV/0!</v>
      </c>
      <c r="CO167" s="6" t="e">
        <f t="shared" si="78"/>
        <v>#DIV/0!</v>
      </c>
      <c r="CQ167" s="5" t="e">
        <f>CQ40-#REF!</f>
        <v>#REF!</v>
      </c>
      <c r="CR167" s="5" t="e">
        <f>CR40-#REF!</f>
        <v>#REF!</v>
      </c>
      <c r="CS167" s="5" t="e">
        <f>CS40-#REF!</f>
        <v>#REF!</v>
      </c>
      <c r="CT167" s="5" t="e">
        <f>CT40-#REF!</f>
        <v>#REF!</v>
      </c>
      <c r="CU167" s="5" t="e">
        <f>CU40-#REF!</f>
        <v>#REF!</v>
      </c>
      <c r="CV167" s="5" t="e">
        <f>CV40-#REF!</f>
        <v>#REF!</v>
      </c>
      <c r="CW167" s="5" t="e">
        <f t="shared" si="79"/>
        <v>#DIV/0!</v>
      </c>
      <c r="CX167" s="5" t="e">
        <f t="shared" si="80"/>
        <v>#DIV/0!</v>
      </c>
      <c r="CY167" s="5" t="e">
        <f t="shared" si="81"/>
        <v>#DIV/0!</v>
      </c>
      <c r="CZ167" s="5" t="e">
        <f t="shared" si="82"/>
        <v>#DIV/0!</v>
      </c>
      <c r="DA167" s="5" t="e">
        <f>DA40-#REF!</f>
        <v>#REF!</v>
      </c>
      <c r="DB167" s="5" t="e">
        <f t="shared" si="83"/>
        <v>#DIV/0!</v>
      </c>
      <c r="DC167" s="5" t="e">
        <f>DC40-#REF!</f>
        <v>#REF!</v>
      </c>
      <c r="DD167" s="5" t="e">
        <f>DD40-#REF!</f>
        <v>#REF!</v>
      </c>
      <c r="DE167" s="5" t="e">
        <f>DE40-#REF!</f>
        <v>#REF!</v>
      </c>
      <c r="DF167" s="5" t="e">
        <f>DF40-#REF!</f>
        <v>#REF!</v>
      </c>
      <c r="DG167" s="5" t="e">
        <f t="shared" si="84"/>
        <v>#DIV/0!</v>
      </c>
      <c r="DH167" s="5" t="e">
        <f>DH40-#REF!</f>
        <v>#REF!</v>
      </c>
      <c r="DI167" s="5" t="e">
        <f t="shared" si="85"/>
        <v>#DIV/0!</v>
      </c>
      <c r="DJ167" s="5" t="e">
        <f t="shared" si="86"/>
        <v>#DIV/0!</v>
      </c>
      <c r="DK167" s="5" t="e">
        <f t="shared" si="87"/>
        <v>#DIV/0!</v>
      </c>
      <c r="DL167" s="5" t="e">
        <f t="shared" si="88"/>
        <v>#DIV/0!</v>
      </c>
      <c r="DM167" s="5" t="e">
        <f t="shared" si="89"/>
        <v>#DIV/0!</v>
      </c>
      <c r="DN167" s="5" t="e">
        <f t="shared" si="90"/>
        <v>#DIV/0!</v>
      </c>
      <c r="DO167" s="5" t="e">
        <f t="shared" si="91"/>
        <v>#DIV/0!</v>
      </c>
      <c r="DP167" s="5" t="e">
        <f t="shared" si="92"/>
        <v>#DIV/0!</v>
      </c>
      <c r="DQ167" s="5" t="e">
        <f t="shared" si="93"/>
        <v>#DIV/0!</v>
      </c>
      <c r="DR167" s="14" t="e">
        <f t="shared" si="94"/>
        <v>#DIV/0!</v>
      </c>
      <c r="DS167" s="14" t="e">
        <f t="shared" si="95"/>
        <v>#DIV/0!</v>
      </c>
      <c r="DT167" s="6" t="e">
        <f t="shared" si="96"/>
        <v>#DIV/0!</v>
      </c>
      <c r="DV167" s="5" t="e">
        <f>DV40-#REF!</f>
        <v>#REF!</v>
      </c>
      <c r="DW167" s="5" t="e">
        <f>DW40-#REF!</f>
        <v>#REF!</v>
      </c>
      <c r="DX167" s="5" t="e">
        <f>DX40-#REF!</f>
        <v>#REF!</v>
      </c>
      <c r="DY167" s="5" t="e">
        <f>DY40-#REF!</f>
        <v>#REF!</v>
      </c>
      <c r="DZ167" s="5" t="e">
        <f>DZ40-#REF!</f>
        <v>#REF!</v>
      </c>
      <c r="EA167" s="5" t="e">
        <f>EA40-#REF!</f>
        <v>#REF!</v>
      </c>
      <c r="EB167" s="5" t="e">
        <f t="shared" si="97"/>
        <v>#DIV/0!</v>
      </c>
      <c r="EC167" s="5" t="e">
        <f t="shared" si="98"/>
        <v>#DIV/0!</v>
      </c>
      <c r="ED167" s="5" t="e">
        <f t="shared" si="99"/>
        <v>#DIV/0!</v>
      </c>
      <c r="EE167" s="5" t="e">
        <f t="shared" si="100"/>
        <v>#DIV/0!</v>
      </c>
      <c r="EF167" s="5" t="e">
        <f>EF40-#REF!</f>
        <v>#REF!</v>
      </c>
      <c r="EG167" s="5" t="e">
        <f t="shared" si="101"/>
        <v>#DIV/0!</v>
      </c>
      <c r="EH167" s="5" t="e">
        <f>EH40-#REF!</f>
        <v>#REF!</v>
      </c>
      <c r="EI167" s="5" t="e">
        <f>EI40-#REF!</f>
        <v>#REF!</v>
      </c>
      <c r="EJ167" s="5" t="e">
        <f>EJ40-#REF!</f>
        <v>#REF!</v>
      </c>
      <c r="EK167" s="5" t="e">
        <f>EK40-#REF!</f>
        <v>#REF!</v>
      </c>
      <c r="EL167" s="5" t="e">
        <f t="shared" si="102"/>
        <v>#DIV/0!</v>
      </c>
      <c r="EM167" s="5" t="e">
        <f>EM40-#REF!</f>
        <v>#REF!</v>
      </c>
      <c r="EN167" s="5" t="e">
        <f t="shared" si="103"/>
        <v>#DIV/0!</v>
      </c>
      <c r="EO167" s="5" t="e">
        <f t="shared" si="104"/>
        <v>#DIV/0!</v>
      </c>
      <c r="EP167" s="5" t="e">
        <f t="shared" si="105"/>
        <v>#DIV/0!</v>
      </c>
      <c r="EQ167" s="5" t="e">
        <f t="shared" si="106"/>
        <v>#DIV/0!</v>
      </c>
      <c r="ER167" s="5" t="e">
        <f t="shared" si="107"/>
        <v>#DIV/0!</v>
      </c>
      <c r="ES167" s="5" t="e">
        <f t="shared" si="108"/>
        <v>#DIV/0!</v>
      </c>
      <c r="ET167" s="5" t="e">
        <f t="shared" si="109"/>
        <v>#DIV/0!</v>
      </c>
      <c r="EU167" s="5" t="e">
        <f t="shared" si="110"/>
        <v>#DIV/0!</v>
      </c>
      <c r="EV167" s="5" t="e">
        <f t="shared" si="111"/>
        <v>#DIV/0!</v>
      </c>
      <c r="EW167" s="14" t="e">
        <f t="shared" si="112"/>
        <v>#DIV/0!</v>
      </c>
      <c r="EX167" s="14" t="e">
        <f t="shared" si="113"/>
        <v>#DIV/0!</v>
      </c>
      <c r="EY167" s="6" t="e">
        <f t="shared" si="114"/>
        <v>#DIV/0!</v>
      </c>
    </row>
    <row r="168" spans="1:155">
      <c r="A168">
        <v>13</v>
      </c>
      <c r="B168" s="5" t="e">
        <f t="shared" si="17"/>
        <v>#DIV/0!</v>
      </c>
      <c r="C168" s="5" t="e">
        <f t="shared" si="17"/>
        <v>#DIV/0!</v>
      </c>
      <c r="D168" s="5" t="e">
        <f t="shared" si="17"/>
        <v>#DIV/0!</v>
      </c>
      <c r="E168" s="5" t="e">
        <f t="shared" si="17"/>
        <v>#DIV/0!</v>
      </c>
      <c r="F168" s="5" t="e">
        <f t="shared" si="17"/>
        <v>#DIV/0!</v>
      </c>
      <c r="G168" s="5" t="e">
        <f t="shared" si="17"/>
        <v>#DIV/0!</v>
      </c>
      <c r="H168" s="5" t="e">
        <f t="shared" si="21"/>
        <v>#DIV/0!</v>
      </c>
      <c r="I168" s="25" t="e">
        <f t="shared" si="22"/>
        <v>#DIV/0!</v>
      </c>
      <c r="J168" s="5" t="e">
        <f t="shared" si="23"/>
        <v>#DIV/0!</v>
      </c>
      <c r="K168" s="5" t="e">
        <f t="shared" si="24"/>
        <v>#DIV/0!</v>
      </c>
      <c r="L168" s="5" t="e">
        <f t="shared" si="25"/>
        <v>#DIV/0!</v>
      </c>
      <c r="M168" s="5" t="e">
        <f t="shared" si="26"/>
        <v>#DIV/0!</v>
      </c>
      <c r="N168" s="5" t="e">
        <f t="shared" si="27"/>
        <v>#DIV/0!</v>
      </c>
      <c r="O168" s="5" t="e">
        <f t="shared" si="27"/>
        <v>#DIV/0!</v>
      </c>
      <c r="P168" s="5" t="e">
        <f t="shared" si="27"/>
        <v>#DIV/0!</v>
      </c>
      <c r="Q168" s="5" t="e">
        <f t="shared" si="27"/>
        <v>#DIV/0!</v>
      </c>
      <c r="R168" s="5" t="e">
        <f t="shared" si="28"/>
        <v>#DIV/0!</v>
      </c>
      <c r="S168" s="5" t="e">
        <f t="shared" si="29"/>
        <v>#DIV/0!</v>
      </c>
      <c r="T168" s="5" t="e">
        <f t="shared" si="30"/>
        <v>#DIV/0!</v>
      </c>
      <c r="U168" s="5" t="e">
        <f t="shared" si="31"/>
        <v>#DIV/0!</v>
      </c>
      <c r="V168" s="5" t="e">
        <f t="shared" si="32"/>
        <v>#DIV/0!</v>
      </c>
      <c r="W168" s="5" t="e">
        <f t="shared" si="33"/>
        <v>#DIV/0!</v>
      </c>
      <c r="X168" s="5" t="e">
        <f t="shared" si="34"/>
        <v>#DIV/0!</v>
      </c>
      <c r="Y168" s="5" t="e">
        <f t="shared" si="35"/>
        <v>#DIV/0!</v>
      </c>
      <c r="Z168" s="5" t="e">
        <f t="shared" si="36"/>
        <v>#DIV/0!</v>
      </c>
      <c r="AA168" s="5" t="e">
        <f t="shared" si="37"/>
        <v>#DIV/0!</v>
      </c>
      <c r="AB168" s="5" t="e">
        <f t="shared" si="38"/>
        <v>#DIV/0!</v>
      </c>
      <c r="AC168" s="14" t="e">
        <f t="shared" si="39"/>
        <v>#DIV/0!</v>
      </c>
      <c r="AD168" s="14" t="e">
        <f t="shared" si="40"/>
        <v>#DIV/0!</v>
      </c>
      <c r="AE168" s="6" t="e">
        <f t="shared" si="41"/>
        <v>#DIV/0!</v>
      </c>
      <c r="AF168" s="7"/>
      <c r="AG168" s="5" t="e">
        <f t="shared" si="18"/>
        <v>#DIV/0!</v>
      </c>
      <c r="AH168" s="5" t="e">
        <f t="shared" si="18"/>
        <v>#DIV/0!</v>
      </c>
      <c r="AI168" s="5" t="e">
        <f t="shared" si="18"/>
        <v>#DIV/0!</v>
      </c>
      <c r="AJ168" s="5" t="e">
        <f t="shared" si="18"/>
        <v>#DIV/0!</v>
      </c>
      <c r="AK168" s="5" t="e">
        <f t="shared" si="18"/>
        <v>#DIV/0!</v>
      </c>
      <c r="AL168" s="5" t="e">
        <f t="shared" si="18"/>
        <v>#DIV/0!</v>
      </c>
      <c r="AM168" s="5" t="e">
        <f t="shared" si="42"/>
        <v>#DIV/0!</v>
      </c>
      <c r="AN168" s="5" t="e">
        <f t="shared" si="19"/>
        <v>#DIV/0!</v>
      </c>
      <c r="AO168" s="5" t="e">
        <f t="shared" si="43"/>
        <v>#DIV/0!</v>
      </c>
      <c r="AP168" s="5" t="e">
        <f t="shared" si="44"/>
        <v>#DIV/0!</v>
      </c>
      <c r="AQ168" s="5" t="e">
        <f t="shared" si="45"/>
        <v>#DIV/0!</v>
      </c>
      <c r="AR168" s="5" t="e">
        <f t="shared" si="46"/>
        <v>#DIV/0!</v>
      </c>
      <c r="AS168" s="5" t="e">
        <f t="shared" si="47"/>
        <v>#DIV/0!</v>
      </c>
      <c r="AT168" s="5" t="e">
        <f t="shared" si="47"/>
        <v>#DIV/0!</v>
      </c>
      <c r="AU168" s="5" t="e">
        <f t="shared" si="47"/>
        <v>#DIV/0!</v>
      </c>
      <c r="AV168" s="5" t="e">
        <f t="shared" si="47"/>
        <v>#DIV/0!</v>
      </c>
      <c r="AW168" s="5" t="e">
        <f t="shared" si="20"/>
        <v>#DIV/0!</v>
      </c>
      <c r="AX168" s="5" t="e">
        <f t="shared" si="48"/>
        <v>#DIV/0!</v>
      </c>
      <c r="AY168" s="5" t="e">
        <f t="shared" si="49"/>
        <v>#DIV/0!</v>
      </c>
      <c r="AZ168" s="5" t="e">
        <f t="shared" si="50"/>
        <v>#DIV/0!</v>
      </c>
      <c r="BA168" s="5" t="e">
        <f t="shared" si="51"/>
        <v>#DIV/0!</v>
      </c>
      <c r="BB168" s="5" t="e">
        <f t="shared" si="52"/>
        <v>#DIV/0!</v>
      </c>
      <c r="BC168" s="5" t="e">
        <f t="shared" si="53"/>
        <v>#DIV/0!</v>
      </c>
      <c r="BD168" s="5" t="e">
        <f t="shared" si="54"/>
        <v>#DIV/0!</v>
      </c>
      <c r="BE168" s="5" t="e">
        <f t="shared" si="55"/>
        <v>#DIV/0!</v>
      </c>
      <c r="BF168" s="5" t="e">
        <f t="shared" si="56"/>
        <v>#DIV/0!</v>
      </c>
      <c r="BG168" s="5" t="e">
        <f t="shared" si="57"/>
        <v>#DIV/0!</v>
      </c>
      <c r="BH168" s="14" t="e">
        <f t="shared" si="58"/>
        <v>#DIV/0!</v>
      </c>
      <c r="BI168" s="14" t="e">
        <f t="shared" si="59"/>
        <v>#DIV/0!</v>
      </c>
      <c r="BJ168" s="6" t="e">
        <f t="shared" si="60"/>
        <v>#DIV/0!</v>
      </c>
      <c r="BK168" s="7"/>
      <c r="BL168" s="5" t="e">
        <f>BL41-#REF!</f>
        <v>#REF!</v>
      </c>
      <c r="BM168" s="5" t="e">
        <f>BM41-#REF!</f>
        <v>#REF!</v>
      </c>
      <c r="BN168" s="5" t="e">
        <f>BN41-#REF!</f>
        <v>#REF!</v>
      </c>
      <c r="BO168" s="5" t="e">
        <f>BO41-#REF!</f>
        <v>#REF!</v>
      </c>
      <c r="BP168" s="5" t="e">
        <f>BP41-#REF!</f>
        <v>#REF!</v>
      </c>
      <c r="BQ168" s="5" t="e">
        <f>BQ41-#REF!</f>
        <v>#REF!</v>
      </c>
      <c r="BR168" s="5" t="e">
        <f t="shared" si="61"/>
        <v>#DIV/0!</v>
      </c>
      <c r="BS168" s="5" t="e">
        <f t="shared" si="62"/>
        <v>#DIV/0!</v>
      </c>
      <c r="BT168" s="5" t="e">
        <f t="shared" si="63"/>
        <v>#DIV/0!</v>
      </c>
      <c r="BU168" s="5" t="e">
        <f t="shared" si="64"/>
        <v>#DIV/0!</v>
      </c>
      <c r="BV168" s="5" t="e">
        <f>BV41-#REF!</f>
        <v>#REF!</v>
      </c>
      <c r="BW168" s="5" t="e">
        <f t="shared" si="65"/>
        <v>#DIV/0!</v>
      </c>
      <c r="BX168" s="5" t="e">
        <f>BX41-#REF!</f>
        <v>#REF!</v>
      </c>
      <c r="BY168" s="5" t="e">
        <f>BY41-#REF!</f>
        <v>#REF!</v>
      </c>
      <c r="BZ168" s="5" t="e">
        <f>BZ41-#REF!</f>
        <v>#REF!</v>
      </c>
      <c r="CA168" s="5" t="e">
        <f>CA41-#REF!</f>
        <v>#REF!</v>
      </c>
      <c r="CB168" s="5" t="e">
        <f t="shared" si="66"/>
        <v>#DIV/0!</v>
      </c>
      <c r="CC168" s="5" t="e">
        <f>CC41-#REF!</f>
        <v>#REF!</v>
      </c>
      <c r="CD168" s="5" t="e">
        <f t="shared" si="67"/>
        <v>#DIV/0!</v>
      </c>
      <c r="CE168" s="5" t="e">
        <f t="shared" si="68"/>
        <v>#DIV/0!</v>
      </c>
      <c r="CF168" s="5" t="e">
        <f t="shared" si="69"/>
        <v>#DIV/0!</v>
      </c>
      <c r="CG168" s="5" t="e">
        <f t="shared" si="70"/>
        <v>#DIV/0!</v>
      </c>
      <c r="CH168" s="5" t="e">
        <f t="shared" si="71"/>
        <v>#DIV/0!</v>
      </c>
      <c r="CI168" s="5" t="e">
        <f t="shared" si="72"/>
        <v>#DIV/0!</v>
      </c>
      <c r="CJ168" s="5" t="e">
        <f t="shared" si="73"/>
        <v>#DIV/0!</v>
      </c>
      <c r="CK168" s="5" t="e">
        <f t="shared" si="74"/>
        <v>#DIV/0!</v>
      </c>
      <c r="CL168" s="5" t="e">
        <f t="shared" si="75"/>
        <v>#DIV/0!</v>
      </c>
      <c r="CM168" s="14" t="e">
        <f t="shared" si="76"/>
        <v>#DIV/0!</v>
      </c>
      <c r="CN168" s="14" t="e">
        <f t="shared" si="77"/>
        <v>#DIV/0!</v>
      </c>
      <c r="CO168" s="6" t="e">
        <f t="shared" si="78"/>
        <v>#DIV/0!</v>
      </c>
      <c r="CQ168" s="5" t="e">
        <f>CQ41-#REF!</f>
        <v>#REF!</v>
      </c>
      <c r="CR168" s="5" t="e">
        <f>CR41-#REF!</f>
        <v>#REF!</v>
      </c>
      <c r="CS168" s="5" t="e">
        <f>CS41-#REF!</f>
        <v>#REF!</v>
      </c>
      <c r="CT168" s="5" t="e">
        <f>CT41-#REF!</f>
        <v>#REF!</v>
      </c>
      <c r="CU168" s="5" t="e">
        <f>CU41-#REF!</f>
        <v>#REF!</v>
      </c>
      <c r="CV168" s="5" t="e">
        <f>CV41-#REF!</f>
        <v>#REF!</v>
      </c>
      <c r="CW168" s="5" t="e">
        <f t="shared" si="79"/>
        <v>#DIV/0!</v>
      </c>
      <c r="CX168" s="5" t="e">
        <f t="shared" si="80"/>
        <v>#DIV/0!</v>
      </c>
      <c r="CY168" s="5" t="e">
        <f t="shared" si="81"/>
        <v>#DIV/0!</v>
      </c>
      <c r="CZ168" s="5" t="e">
        <f t="shared" si="82"/>
        <v>#DIV/0!</v>
      </c>
      <c r="DA168" s="5" t="e">
        <f>DA41-#REF!</f>
        <v>#REF!</v>
      </c>
      <c r="DB168" s="5" t="e">
        <f t="shared" si="83"/>
        <v>#DIV/0!</v>
      </c>
      <c r="DC168" s="5" t="e">
        <f>DC41-#REF!</f>
        <v>#REF!</v>
      </c>
      <c r="DD168" s="5" t="e">
        <f>DD41-#REF!</f>
        <v>#REF!</v>
      </c>
      <c r="DE168" s="5" t="e">
        <f>DE41-#REF!</f>
        <v>#REF!</v>
      </c>
      <c r="DF168" s="5" t="e">
        <f>DF41-#REF!</f>
        <v>#REF!</v>
      </c>
      <c r="DG168" s="5" t="e">
        <f t="shared" si="84"/>
        <v>#DIV/0!</v>
      </c>
      <c r="DH168" s="5" t="e">
        <f>DH41-#REF!</f>
        <v>#REF!</v>
      </c>
      <c r="DI168" s="5" t="e">
        <f t="shared" si="85"/>
        <v>#DIV/0!</v>
      </c>
      <c r="DJ168" s="5" t="e">
        <f t="shared" si="86"/>
        <v>#DIV/0!</v>
      </c>
      <c r="DK168" s="5" t="e">
        <f t="shared" si="87"/>
        <v>#DIV/0!</v>
      </c>
      <c r="DL168" s="5" t="e">
        <f t="shared" si="88"/>
        <v>#DIV/0!</v>
      </c>
      <c r="DM168" s="5" t="e">
        <f t="shared" si="89"/>
        <v>#DIV/0!</v>
      </c>
      <c r="DN168" s="5" t="e">
        <f t="shared" si="90"/>
        <v>#DIV/0!</v>
      </c>
      <c r="DO168" s="5" t="e">
        <f t="shared" si="91"/>
        <v>#DIV/0!</v>
      </c>
      <c r="DP168" s="5" t="e">
        <f t="shared" si="92"/>
        <v>#DIV/0!</v>
      </c>
      <c r="DQ168" s="5" t="e">
        <f t="shared" si="93"/>
        <v>#DIV/0!</v>
      </c>
      <c r="DR168" s="14" t="e">
        <f t="shared" si="94"/>
        <v>#DIV/0!</v>
      </c>
      <c r="DS168" s="14" t="e">
        <f t="shared" si="95"/>
        <v>#DIV/0!</v>
      </c>
      <c r="DT168" s="6" t="e">
        <f t="shared" si="96"/>
        <v>#DIV/0!</v>
      </c>
      <c r="DV168" s="5" t="e">
        <f>DV41-#REF!</f>
        <v>#REF!</v>
      </c>
      <c r="DW168" s="5" t="e">
        <f>DW41-#REF!</f>
        <v>#REF!</v>
      </c>
      <c r="DX168" s="5" t="e">
        <f>DX41-#REF!</f>
        <v>#REF!</v>
      </c>
      <c r="DY168" s="5" t="e">
        <f>DY41-#REF!</f>
        <v>#REF!</v>
      </c>
      <c r="DZ168" s="5" t="e">
        <f>DZ41-#REF!</f>
        <v>#REF!</v>
      </c>
      <c r="EA168" s="5" t="e">
        <f>EA41-#REF!</f>
        <v>#REF!</v>
      </c>
      <c r="EB168" s="5" t="e">
        <f t="shared" si="97"/>
        <v>#DIV/0!</v>
      </c>
      <c r="EC168" s="5" t="e">
        <f t="shared" si="98"/>
        <v>#DIV/0!</v>
      </c>
      <c r="ED168" s="5" t="e">
        <f t="shared" si="99"/>
        <v>#DIV/0!</v>
      </c>
      <c r="EE168" s="5" t="e">
        <f t="shared" si="100"/>
        <v>#DIV/0!</v>
      </c>
      <c r="EF168" s="5" t="e">
        <f>EF41-#REF!</f>
        <v>#REF!</v>
      </c>
      <c r="EG168" s="5" t="e">
        <f t="shared" si="101"/>
        <v>#DIV/0!</v>
      </c>
      <c r="EH168" s="5" t="e">
        <f>EH41-#REF!</f>
        <v>#REF!</v>
      </c>
      <c r="EI168" s="5" t="e">
        <f>EI41-#REF!</f>
        <v>#REF!</v>
      </c>
      <c r="EJ168" s="5" t="e">
        <f>EJ41-#REF!</f>
        <v>#REF!</v>
      </c>
      <c r="EK168" s="5" t="e">
        <f>EK41-#REF!</f>
        <v>#REF!</v>
      </c>
      <c r="EL168" s="5" t="e">
        <f t="shared" si="102"/>
        <v>#DIV/0!</v>
      </c>
      <c r="EM168" s="5" t="e">
        <f>EM41-#REF!</f>
        <v>#REF!</v>
      </c>
      <c r="EN168" s="5" t="e">
        <f t="shared" si="103"/>
        <v>#DIV/0!</v>
      </c>
      <c r="EO168" s="5" t="e">
        <f t="shared" si="104"/>
        <v>#DIV/0!</v>
      </c>
      <c r="EP168" s="5" t="e">
        <f t="shared" si="105"/>
        <v>#DIV/0!</v>
      </c>
      <c r="EQ168" s="5" t="e">
        <f t="shared" si="106"/>
        <v>#DIV/0!</v>
      </c>
      <c r="ER168" s="5" t="e">
        <f t="shared" si="107"/>
        <v>#DIV/0!</v>
      </c>
      <c r="ES168" s="5" t="e">
        <f t="shared" si="108"/>
        <v>#DIV/0!</v>
      </c>
      <c r="ET168" s="5" t="e">
        <f t="shared" si="109"/>
        <v>#DIV/0!</v>
      </c>
      <c r="EU168" s="5" t="e">
        <f t="shared" si="110"/>
        <v>#DIV/0!</v>
      </c>
      <c r="EV168" s="5" t="e">
        <f t="shared" si="111"/>
        <v>#DIV/0!</v>
      </c>
      <c r="EW168" s="14" t="e">
        <f t="shared" si="112"/>
        <v>#DIV/0!</v>
      </c>
      <c r="EX168" s="14" t="e">
        <f t="shared" si="113"/>
        <v>#DIV/0!</v>
      </c>
      <c r="EY168" s="6" t="e">
        <f t="shared" si="114"/>
        <v>#DIV/0!</v>
      </c>
    </row>
    <row r="169" spans="1:155">
      <c r="A169">
        <v>14</v>
      </c>
      <c r="B169" s="5" t="e">
        <f t="shared" si="17"/>
        <v>#DIV/0!</v>
      </c>
      <c r="C169" s="5" t="e">
        <f t="shared" si="17"/>
        <v>#DIV/0!</v>
      </c>
      <c r="D169" s="5" t="e">
        <f t="shared" si="17"/>
        <v>#DIV/0!</v>
      </c>
      <c r="E169" s="5" t="e">
        <f t="shared" si="17"/>
        <v>#DIV/0!</v>
      </c>
      <c r="F169" s="5" t="e">
        <f t="shared" si="17"/>
        <v>#DIV/0!</v>
      </c>
      <c r="G169" s="5" t="e">
        <f t="shared" si="17"/>
        <v>#DIV/0!</v>
      </c>
      <c r="H169" s="5" t="e">
        <f t="shared" si="21"/>
        <v>#DIV/0!</v>
      </c>
      <c r="I169" s="25" t="e">
        <f t="shared" si="22"/>
        <v>#DIV/0!</v>
      </c>
      <c r="J169" s="5" t="e">
        <f t="shared" si="23"/>
        <v>#DIV/0!</v>
      </c>
      <c r="K169" s="5" t="e">
        <f t="shared" si="24"/>
        <v>#DIV/0!</v>
      </c>
      <c r="L169" s="5" t="e">
        <f t="shared" si="25"/>
        <v>#DIV/0!</v>
      </c>
      <c r="M169" s="5" t="e">
        <f t="shared" si="26"/>
        <v>#DIV/0!</v>
      </c>
      <c r="N169" s="5" t="e">
        <f t="shared" si="27"/>
        <v>#DIV/0!</v>
      </c>
      <c r="O169" s="5" t="e">
        <f t="shared" si="27"/>
        <v>#DIV/0!</v>
      </c>
      <c r="P169" s="5" t="e">
        <f t="shared" si="27"/>
        <v>#DIV/0!</v>
      </c>
      <c r="Q169" s="5" t="e">
        <f t="shared" si="27"/>
        <v>#DIV/0!</v>
      </c>
      <c r="R169" s="5" t="e">
        <f t="shared" si="28"/>
        <v>#DIV/0!</v>
      </c>
      <c r="S169" s="5" t="e">
        <f t="shared" si="29"/>
        <v>#DIV/0!</v>
      </c>
      <c r="T169" s="5" t="e">
        <f t="shared" si="30"/>
        <v>#DIV/0!</v>
      </c>
      <c r="U169" s="5" t="e">
        <f t="shared" si="31"/>
        <v>#DIV/0!</v>
      </c>
      <c r="V169" s="5" t="e">
        <f t="shared" si="32"/>
        <v>#DIV/0!</v>
      </c>
      <c r="W169" s="5" t="e">
        <f t="shared" si="33"/>
        <v>#DIV/0!</v>
      </c>
      <c r="X169" s="5" t="e">
        <f t="shared" si="34"/>
        <v>#DIV/0!</v>
      </c>
      <c r="Y169" s="5" t="e">
        <f t="shared" si="35"/>
        <v>#DIV/0!</v>
      </c>
      <c r="Z169" s="5" t="e">
        <f t="shared" si="36"/>
        <v>#DIV/0!</v>
      </c>
      <c r="AA169" s="5" t="e">
        <f t="shared" si="37"/>
        <v>#DIV/0!</v>
      </c>
      <c r="AB169" s="5" t="e">
        <f t="shared" si="38"/>
        <v>#DIV/0!</v>
      </c>
      <c r="AC169" s="14" t="e">
        <f t="shared" si="39"/>
        <v>#DIV/0!</v>
      </c>
      <c r="AD169" s="14" t="e">
        <f t="shared" si="40"/>
        <v>#DIV/0!</v>
      </c>
      <c r="AE169" s="6" t="e">
        <f t="shared" si="41"/>
        <v>#DIV/0!</v>
      </c>
      <c r="AF169" s="7"/>
      <c r="AG169" s="5" t="e">
        <f t="shared" si="18"/>
        <v>#DIV/0!</v>
      </c>
      <c r="AH169" s="5" t="e">
        <f t="shared" si="18"/>
        <v>#DIV/0!</v>
      </c>
      <c r="AI169" s="5" t="e">
        <f t="shared" si="18"/>
        <v>#DIV/0!</v>
      </c>
      <c r="AJ169" s="5" t="e">
        <f t="shared" si="18"/>
        <v>#DIV/0!</v>
      </c>
      <c r="AK169" s="5" t="e">
        <f t="shared" si="18"/>
        <v>#DIV/0!</v>
      </c>
      <c r="AL169" s="5" t="e">
        <f t="shared" si="18"/>
        <v>#DIV/0!</v>
      </c>
      <c r="AM169" s="5" t="e">
        <f t="shared" si="42"/>
        <v>#DIV/0!</v>
      </c>
      <c r="AN169" s="5" t="e">
        <f t="shared" si="19"/>
        <v>#DIV/0!</v>
      </c>
      <c r="AO169" s="5" t="e">
        <f t="shared" si="43"/>
        <v>#DIV/0!</v>
      </c>
      <c r="AP169" s="5" t="e">
        <f t="shared" si="44"/>
        <v>#DIV/0!</v>
      </c>
      <c r="AQ169" s="5" t="e">
        <f t="shared" si="45"/>
        <v>#DIV/0!</v>
      </c>
      <c r="AR169" s="5" t="e">
        <f t="shared" si="46"/>
        <v>#DIV/0!</v>
      </c>
      <c r="AS169" s="5" t="e">
        <f t="shared" si="47"/>
        <v>#DIV/0!</v>
      </c>
      <c r="AT169" s="5" t="e">
        <f t="shared" si="47"/>
        <v>#DIV/0!</v>
      </c>
      <c r="AU169" s="5" t="e">
        <f t="shared" si="47"/>
        <v>#DIV/0!</v>
      </c>
      <c r="AV169" s="5" t="e">
        <f t="shared" si="47"/>
        <v>#DIV/0!</v>
      </c>
      <c r="AW169" s="5" t="e">
        <f t="shared" si="20"/>
        <v>#DIV/0!</v>
      </c>
      <c r="AX169" s="5" t="e">
        <f t="shared" si="48"/>
        <v>#DIV/0!</v>
      </c>
      <c r="AY169" s="5" t="e">
        <f t="shared" si="49"/>
        <v>#DIV/0!</v>
      </c>
      <c r="AZ169" s="5" t="e">
        <f t="shared" si="50"/>
        <v>#DIV/0!</v>
      </c>
      <c r="BA169" s="5" t="e">
        <f t="shared" si="51"/>
        <v>#DIV/0!</v>
      </c>
      <c r="BB169" s="5" t="e">
        <f t="shared" si="52"/>
        <v>#DIV/0!</v>
      </c>
      <c r="BC169" s="5" t="e">
        <f t="shared" si="53"/>
        <v>#DIV/0!</v>
      </c>
      <c r="BD169" s="5" t="e">
        <f t="shared" si="54"/>
        <v>#DIV/0!</v>
      </c>
      <c r="BE169" s="5" t="e">
        <f t="shared" si="55"/>
        <v>#DIV/0!</v>
      </c>
      <c r="BF169" s="5" t="e">
        <f t="shared" si="56"/>
        <v>#DIV/0!</v>
      </c>
      <c r="BG169" s="5" t="e">
        <f t="shared" si="57"/>
        <v>#DIV/0!</v>
      </c>
      <c r="BH169" s="14" t="e">
        <f t="shared" si="58"/>
        <v>#DIV/0!</v>
      </c>
      <c r="BI169" s="14" t="e">
        <f t="shared" si="59"/>
        <v>#DIV/0!</v>
      </c>
      <c r="BJ169" s="6" t="e">
        <f t="shared" si="60"/>
        <v>#DIV/0!</v>
      </c>
      <c r="BK169" s="7"/>
      <c r="BL169" s="5" t="e">
        <f>BL42-#REF!</f>
        <v>#REF!</v>
      </c>
      <c r="BM169" s="5" t="e">
        <f>BM42-#REF!</f>
        <v>#REF!</v>
      </c>
      <c r="BN169" s="5" t="e">
        <f>BN42-#REF!</f>
        <v>#REF!</v>
      </c>
      <c r="BO169" s="5" t="e">
        <f>BO42-#REF!</f>
        <v>#REF!</v>
      </c>
      <c r="BP169" s="5" t="e">
        <f>BP42-#REF!</f>
        <v>#REF!</v>
      </c>
      <c r="BQ169" s="5" t="e">
        <f>BQ42-#REF!</f>
        <v>#REF!</v>
      </c>
      <c r="BR169" s="5" t="e">
        <f t="shared" si="61"/>
        <v>#DIV/0!</v>
      </c>
      <c r="BS169" s="5" t="e">
        <f t="shared" si="62"/>
        <v>#DIV/0!</v>
      </c>
      <c r="BT169" s="5" t="e">
        <f t="shared" si="63"/>
        <v>#DIV/0!</v>
      </c>
      <c r="BU169" s="5" t="e">
        <f t="shared" si="64"/>
        <v>#DIV/0!</v>
      </c>
      <c r="BV169" s="5" t="e">
        <f>BV42-#REF!</f>
        <v>#REF!</v>
      </c>
      <c r="BW169" s="5" t="e">
        <f t="shared" si="65"/>
        <v>#DIV/0!</v>
      </c>
      <c r="BX169" s="5" t="e">
        <f>BX42-#REF!</f>
        <v>#REF!</v>
      </c>
      <c r="BY169" s="5" t="e">
        <f>BY42-#REF!</f>
        <v>#REF!</v>
      </c>
      <c r="BZ169" s="5" t="e">
        <f>BZ42-#REF!</f>
        <v>#REF!</v>
      </c>
      <c r="CA169" s="5" t="e">
        <f>CA42-#REF!</f>
        <v>#REF!</v>
      </c>
      <c r="CB169" s="5" t="e">
        <f t="shared" si="66"/>
        <v>#DIV/0!</v>
      </c>
      <c r="CC169" s="5" t="e">
        <f>CC42-#REF!</f>
        <v>#REF!</v>
      </c>
      <c r="CD169" s="5" t="e">
        <f t="shared" si="67"/>
        <v>#DIV/0!</v>
      </c>
      <c r="CE169" s="5" t="e">
        <f t="shared" si="68"/>
        <v>#DIV/0!</v>
      </c>
      <c r="CF169" s="5" t="e">
        <f t="shared" si="69"/>
        <v>#DIV/0!</v>
      </c>
      <c r="CG169" s="5" t="e">
        <f t="shared" si="70"/>
        <v>#DIV/0!</v>
      </c>
      <c r="CH169" s="5" t="e">
        <f t="shared" si="71"/>
        <v>#DIV/0!</v>
      </c>
      <c r="CI169" s="5" t="e">
        <f t="shared" si="72"/>
        <v>#DIV/0!</v>
      </c>
      <c r="CJ169" s="5" t="e">
        <f t="shared" si="73"/>
        <v>#DIV/0!</v>
      </c>
      <c r="CK169" s="5" t="e">
        <f t="shared" si="74"/>
        <v>#DIV/0!</v>
      </c>
      <c r="CL169" s="5" t="e">
        <f t="shared" si="75"/>
        <v>#DIV/0!</v>
      </c>
      <c r="CM169" s="14" t="e">
        <f t="shared" si="76"/>
        <v>#DIV/0!</v>
      </c>
      <c r="CN169" s="14" t="e">
        <f t="shared" si="77"/>
        <v>#DIV/0!</v>
      </c>
      <c r="CO169" s="6" t="e">
        <f t="shared" si="78"/>
        <v>#DIV/0!</v>
      </c>
      <c r="CQ169" s="5" t="e">
        <f>CQ42-#REF!</f>
        <v>#REF!</v>
      </c>
      <c r="CR169" s="5" t="e">
        <f>CR42-#REF!</f>
        <v>#REF!</v>
      </c>
      <c r="CS169" s="5" t="e">
        <f>CS42-#REF!</f>
        <v>#REF!</v>
      </c>
      <c r="CT169" s="5" t="e">
        <f>CT42-#REF!</f>
        <v>#REF!</v>
      </c>
      <c r="CU169" s="5" t="e">
        <f>CU42-#REF!</f>
        <v>#REF!</v>
      </c>
      <c r="CV169" s="5" t="e">
        <f>CV42-#REF!</f>
        <v>#REF!</v>
      </c>
      <c r="CW169" s="5" t="e">
        <f t="shared" si="79"/>
        <v>#DIV/0!</v>
      </c>
      <c r="CX169" s="5" t="e">
        <f t="shared" si="80"/>
        <v>#DIV/0!</v>
      </c>
      <c r="CY169" s="5" t="e">
        <f t="shared" si="81"/>
        <v>#DIV/0!</v>
      </c>
      <c r="CZ169" s="5" t="e">
        <f t="shared" si="82"/>
        <v>#DIV/0!</v>
      </c>
      <c r="DA169" s="5" t="e">
        <f>DA42-#REF!</f>
        <v>#REF!</v>
      </c>
      <c r="DB169" s="5" t="e">
        <f t="shared" si="83"/>
        <v>#DIV/0!</v>
      </c>
      <c r="DC169" s="5" t="e">
        <f>DC42-#REF!</f>
        <v>#REF!</v>
      </c>
      <c r="DD169" s="5" t="e">
        <f>DD42-#REF!</f>
        <v>#REF!</v>
      </c>
      <c r="DE169" s="5" t="e">
        <f>DE42-#REF!</f>
        <v>#REF!</v>
      </c>
      <c r="DF169" s="5" t="e">
        <f>DF42-#REF!</f>
        <v>#REF!</v>
      </c>
      <c r="DG169" s="5" t="e">
        <f t="shared" si="84"/>
        <v>#DIV/0!</v>
      </c>
      <c r="DH169" s="5" t="e">
        <f>DH42-#REF!</f>
        <v>#REF!</v>
      </c>
      <c r="DI169" s="5" t="e">
        <f t="shared" si="85"/>
        <v>#DIV/0!</v>
      </c>
      <c r="DJ169" s="5" t="e">
        <f t="shared" si="86"/>
        <v>#DIV/0!</v>
      </c>
      <c r="DK169" s="5" t="e">
        <f t="shared" si="87"/>
        <v>#DIV/0!</v>
      </c>
      <c r="DL169" s="5" t="e">
        <f t="shared" si="88"/>
        <v>#DIV/0!</v>
      </c>
      <c r="DM169" s="5" t="e">
        <f t="shared" si="89"/>
        <v>#DIV/0!</v>
      </c>
      <c r="DN169" s="5" t="e">
        <f t="shared" si="90"/>
        <v>#DIV/0!</v>
      </c>
      <c r="DO169" s="5" t="e">
        <f t="shared" si="91"/>
        <v>#DIV/0!</v>
      </c>
      <c r="DP169" s="5" t="e">
        <f t="shared" si="92"/>
        <v>#DIV/0!</v>
      </c>
      <c r="DQ169" s="5" t="e">
        <f t="shared" si="93"/>
        <v>#DIV/0!</v>
      </c>
      <c r="DR169" s="14" t="e">
        <f t="shared" si="94"/>
        <v>#DIV/0!</v>
      </c>
      <c r="DS169" s="14" t="e">
        <f t="shared" si="95"/>
        <v>#DIV/0!</v>
      </c>
      <c r="DT169" s="6" t="e">
        <f t="shared" si="96"/>
        <v>#DIV/0!</v>
      </c>
      <c r="DV169" s="5" t="e">
        <f>DV42-#REF!</f>
        <v>#REF!</v>
      </c>
      <c r="DW169" s="5" t="e">
        <f>DW42-#REF!</f>
        <v>#REF!</v>
      </c>
      <c r="DX169" s="5" t="e">
        <f>DX42-#REF!</f>
        <v>#REF!</v>
      </c>
      <c r="DY169" s="5" t="e">
        <f>DY42-#REF!</f>
        <v>#REF!</v>
      </c>
      <c r="DZ169" s="5" t="e">
        <f>DZ42-#REF!</f>
        <v>#REF!</v>
      </c>
      <c r="EA169" s="5" t="e">
        <f>EA42-#REF!</f>
        <v>#REF!</v>
      </c>
      <c r="EB169" s="5" t="e">
        <f t="shared" si="97"/>
        <v>#DIV/0!</v>
      </c>
      <c r="EC169" s="5" t="e">
        <f t="shared" si="98"/>
        <v>#DIV/0!</v>
      </c>
      <c r="ED169" s="5" t="e">
        <f t="shared" si="99"/>
        <v>#DIV/0!</v>
      </c>
      <c r="EE169" s="5" t="e">
        <f t="shared" si="100"/>
        <v>#DIV/0!</v>
      </c>
      <c r="EF169" s="5" t="e">
        <f>EF42-#REF!</f>
        <v>#REF!</v>
      </c>
      <c r="EG169" s="5" t="e">
        <f t="shared" si="101"/>
        <v>#DIV/0!</v>
      </c>
      <c r="EH169" s="5" t="e">
        <f>EH42-#REF!</f>
        <v>#REF!</v>
      </c>
      <c r="EI169" s="5" t="e">
        <f>EI42-#REF!</f>
        <v>#REF!</v>
      </c>
      <c r="EJ169" s="5" t="e">
        <f>EJ42-#REF!</f>
        <v>#REF!</v>
      </c>
      <c r="EK169" s="5" t="e">
        <f>EK42-#REF!</f>
        <v>#REF!</v>
      </c>
      <c r="EL169" s="5" t="e">
        <f t="shared" si="102"/>
        <v>#DIV/0!</v>
      </c>
      <c r="EM169" s="5" t="e">
        <f>EM42-#REF!</f>
        <v>#REF!</v>
      </c>
      <c r="EN169" s="5" t="e">
        <f t="shared" si="103"/>
        <v>#DIV/0!</v>
      </c>
      <c r="EO169" s="5" t="e">
        <f t="shared" si="104"/>
        <v>#DIV/0!</v>
      </c>
      <c r="EP169" s="5" t="e">
        <f t="shared" si="105"/>
        <v>#DIV/0!</v>
      </c>
      <c r="EQ169" s="5" t="e">
        <f t="shared" si="106"/>
        <v>#DIV/0!</v>
      </c>
      <c r="ER169" s="5" t="e">
        <f t="shared" si="107"/>
        <v>#DIV/0!</v>
      </c>
      <c r="ES169" s="5" t="e">
        <f t="shared" si="108"/>
        <v>#DIV/0!</v>
      </c>
      <c r="ET169" s="5" t="e">
        <f t="shared" si="109"/>
        <v>#DIV/0!</v>
      </c>
      <c r="EU169" s="5" t="e">
        <f t="shared" si="110"/>
        <v>#DIV/0!</v>
      </c>
      <c r="EV169" s="5" t="e">
        <f t="shared" si="111"/>
        <v>#DIV/0!</v>
      </c>
      <c r="EW169" s="14" t="e">
        <f t="shared" si="112"/>
        <v>#DIV/0!</v>
      </c>
      <c r="EX169" s="14" t="e">
        <f t="shared" si="113"/>
        <v>#DIV/0!</v>
      </c>
      <c r="EY169" s="6" t="e">
        <f t="shared" si="114"/>
        <v>#DIV/0!</v>
      </c>
    </row>
    <row r="170" spans="1:155">
      <c r="A170">
        <v>15</v>
      </c>
      <c r="B170" s="5" t="e">
        <f t="shared" si="17"/>
        <v>#DIV/0!</v>
      </c>
      <c r="C170" s="5" t="e">
        <f t="shared" si="17"/>
        <v>#DIV/0!</v>
      </c>
      <c r="D170" s="5" t="e">
        <f t="shared" si="17"/>
        <v>#DIV/0!</v>
      </c>
      <c r="E170" s="5" t="e">
        <f t="shared" si="17"/>
        <v>#DIV/0!</v>
      </c>
      <c r="F170" s="5" t="e">
        <f t="shared" si="17"/>
        <v>#DIV/0!</v>
      </c>
      <c r="G170" s="5" t="e">
        <f t="shared" si="17"/>
        <v>#DIV/0!</v>
      </c>
      <c r="H170" s="5" t="e">
        <f t="shared" si="21"/>
        <v>#DIV/0!</v>
      </c>
      <c r="I170" s="25" t="e">
        <f t="shared" si="22"/>
        <v>#DIV/0!</v>
      </c>
      <c r="J170" s="5" t="e">
        <f t="shared" si="23"/>
        <v>#DIV/0!</v>
      </c>
      <c r="K170" s="5" t="e">
        <f t="shared" si="24"/>
        <v>#DIV/0!</v>
      </c>
      <c r="L170" s="5" t="e">
        <f t="shared" si="25"/>
        <v>#DIV/0!</v>
      </c>
      <c r="M170" s="5" t="e">
        <f t="shared" si="26"/>
        <v>#DIV/0!</v>
      </c>
      <c r="N170" s="5" t="e">
        <f t="shared" si="27"/>
        <v>#DIV/0!</v>
      </c>
      <c r="O170" s="5" t="e">
        <f t="shared" si="27"/>
        <v>#DIV/0!</v>
      </c>
      <c r="P170" s="5" t="e">
        <f t="shared" si="27"/>
        <v>#DIV/0!</v>
      </c>
      <c r="Q170" s="5" t="e">
        <f t="shared" si="27"/>
        <v>#DIV/0!</v>
      </c>
      <c r="R170" s="5" t="e">
        <f t="shared" si="28"/>
        <v>#DIV/0!</v>
      </c>
      <c r="S170" s="5" t="e">
        <f t="shared" si="29"/>
        <v>#DIV/0!</v>
      </c>
      <c r="T170" s="5" t="e">
        <f t="shared" si="30"/>
        <v>#DIV/0!</v>
      </c>
      <c r="U170" s="5" t="e">
        <f t="shared" si="31"/>
        <v>#DIV/0!</v>
      </c>
      <c r="V170" s="5" t="e">
        <f t="shared" si="32"/>
        <v>#DIV/0!</v>
      </c>
      <c r="W170" s="5" t="e">
        <f t="shared" si="33"/>
        <v>#DIV/0!</v>
      </c>
      <c r="X170" s="5" t="e">
        <f t="shared" si="34"/>
        <v>#DIV/0!</v>
      </c>
      <c r="Y170" s="5" t="e">
        <f t="shared" si="35"/>
        <v>#DIV/0!</v>
      </c>
      <c r="Z170" s="5" t="e">
        <f t="shared" si="36"/>
        <v>#DIV/0!</v>
      </c>
      <c r="AA170" s="5" t="e">
        <f t="shared" si="37"/>
        <v>#DIV/0!</v>
      </c>
      <c r="AB170" s="5" t="e">
        <f t="shared" si="38"/>
        <v>#DIV/0!</v>
      </c>
      <c r="AC170" s="14" t="e">
        <f t="shared" si="39"/>
        <v>#DIV/0!</v>
      </c>
      <c r="AD170" s="14" t="e">
        <f t="shared" si="40"/>
        <v>#DIV/0!</v>
      </c>
      <c r="AE170" s="6" t="e">
        <f t="shared" si="41"/>
        <v>#DIV/0!</v>
      </c>
      <c r="AF170" s="7"/>
      <c r="AG170" s="5" t="e">
        <f t="shared" si="18"/>
        <v>#DIV/0!</v>
      </c>
      <c r="AH170" s="5" t="e">
        <f t="shared" si="18"/>
        <v>#DIV/0!</v>
      </c>
      <c r="AI170" s="5" t="e">
        <f t="shared" si="18"/>
        <v>#DIV/0!</v>
      </c>
      <c r="AJ170" s="5" t="e">
        <f t="shared" si="18"/>
        <v>#DIV/0!</v>
      </c>
      <c r="AK170" s="5" t="e">
        <f t="shared" si="18"/>
        <v>#DIV/0!</v>
      </c>
      <c r="AL170" s="5" t="e">
        <f t="shared" si="18"/>
        <v>#DIV/0!</v>
      </c>
      <c r="AM170" s="5" t="e">
        <f t="shared" si="42"/>
        <v>#DIV/0!</v>
      </c>
      <c r="AN170" s="5" t="e">
        <f t="shared" si="19"/>
        <v>#DIV/0!</v>
      </c>
      <c r="AO170" s="5" t="e">
        <f t="shared" si="43"/>
        <v>#DIV/0!</v>
      </c>
      <c r="AP170" s="5" t="e">
        <f t="shared" si="44"/>
        <v>#DIV/0!</v>
      </c>
      <c r="AQ170" s="5" t="e">
        <f t="shared" si="45"/>
        <v>#DIV/0!</v>
      </c>
      <c r="AR170" s="5" t="e">
        <f t="shared" si="46"/>
        <v>#DIV/0!</v>
      </c>
      <c r="AS170" s="5" t="e">
        <f t="shared" si="47"/>
        <v>#DIV/0!</v>
      </c>
      <c r="AT170" s="5" t="e">
        <f t="shared" si="47"/>
        <v>#DIV/0!</v>
      </c>
      <c r="AU170" s="5" t="e">
        <f t="shared" si="47"/>
        <v>#DIV/0!</v>
      </c>
      <c r="AV170" s="5" t="e">
        <f t="shared" si="47"/>
        <v>#DIV/0!</v>
      </c>
      <c r="AW170" s="5" t="e">
        <f t="shared" si="20"/>
        <v>#DIV/0!</v>
      </c>
      <c r="AX170" s="5" t="e">
        <f t="shared" si="48"/>
        <v>#DIV/0!</v>
      </c>
      <c r="AY170" s="5" t="e">
        <f t="shared" si="49"/>
        <v>#DIV/0!</v>
      </c>
      <c r="AZ170" s="5" t="e">
        <f t="shared" si="50"/>
        <v>#DIV/0!</v>
      </c>
      <c r="BA170" s="5" t="e">
        <f t="shared" si="51"/>
        <v>#DIV/0!</v>
      </c>
      <c r="BB170" s="5" t="e">
        <f t="shared" si="52"/>
        <v>#DIV/0!</v>
      </c>
      <c r="BC170" s="5" t="e">
        <f t="shared" si="53"/>
        <v>#DIV/0!</v>
      </c>
      <c r="BD170" s="5" t="e">
        <f t="shared" si="54"/>
        <v>#DIV/0!</v>
      </c>
      <c r="BE170" s="5" t="e">
        <f t="shared" si="55"/>
        <v>#DIV/0!</v>
      </c>
      <c r="BF170" s="5" t="e">
        <f t="shared" si="56"/>
        <v>#DIV/0!</v>
      </c>
      <c r="BG170" s="5" t="e">
        <f t="shared" si="57"/>
        <v>#DIV/0!</v>
      </c>
      <c r="BH170" s="14" t="e">
        <f t="shared" si="58"/>
        <v>#DIV/0!</v>
      </c>
      <c r="BI170" s="14" t="e">
        <f t="shared" si="59"/>
        <v>#DIV/0!</v>
      </c>
      <c r="BJ170" s="6" t="e">
        <f t="shared" si="60"/>
        <v>#DIV/0!</v>
      </c>
      <c r="BK170" s="7"/>
      <c r="BL170" s="5" t="e">
        <f>BL43-#REF!</f>
        <v>#REF!</v>
      </c>
      <c r="BM170" s="5" t="e">
        <f>BM43-#REF!</f>
        <v>#REF!</v>
      </c>
      <c r="BN170" s="5" t="e">
        <f>BN43-#REF!</f>
        <v>#REF!</v>
      </c>
      <c r="BO170" s="5" t="e">
        <f>BO43-#REF!</f>
        <v>#REF!</v>
      </c>
      <c r="BP170" s="5" t="e">
        <f>BP43-#REF!</f>
        <v>#REF!</v>
      </c>
      <c r="BQ170" s="5" t="e">
        <f>BQ43-#REF!</f>
        <v>#REF!</v>
      </c>
      <c r="BR170" s="5" t="e">
        <f t="shared" si="61"/>
        <v>#DIV/0!</v>
      </c>
      <c r="BS170" s="5" t="e">
        <f t="shared" si="62"/>
        <v>#DIV/0!</v>
      </c>
      <c r="BT170" s="5" t="e">
        <f t="shared" si="63"/>
        <v>#DIV/0!</v>
      </c>
      <c r="BU170" s="5" t="e">
        <f t="shared" si="64"/>
        <v>#DIV/0!</v>
      </c>
      <c r="BV170" s="5" t="e">
        <f>BV43-#REF!</f>
        <v>#REF!</v>
      </c>
      <c r="BW170" s="5" t="e">
        <f t="shared" si="65"/>
        <v>#DIV/0!</v>
      </c>
      <c r="BX170" s="5" t="e">
        <f>BX43-#REF!</f>
        <v>#REF!</v>
      </c>
      <c r="BY170" s="5" t="e">
        <f>BY43-#REF!</f>
        <v>#REF!</v>
      </c>
      <c r="BZ170" s="5" t="e">
        <f>BZ43-#REF!</f>
        <v>#REF!</v>
      </c>
      <c r="CA170" s="5" t="e">
        <f>CA43-#REF!</f>
        <v>#REF!</v>
      </c>
      <c r="CB170" s="5" t="e">
        <f t="shared" si="66"/>
        <v>#DIV/0!</v>
      </c>
      <c r="CC170" s="5" t="e">
        <f>CC43-#REF!</f>
        <v>#REF!</v>
      </c>
      <c r="CD170" s="5" t="e">
        <f t="shared" si="67"/>
        <v>#DIV/0!</v>
      </c>
      <c r="CE170" s="5" t="e">
        <f t="shared" si="68"/>
        <v>#DIV/0!</v>
      </c>
      <c r="CF170" s="5" t="e">
        <f t="shared" si="69"/>
        <v>#DIV/0!</v>
      </c>
      <c r="CG170" s="5" t="e">
        <f t="shared" si="70"/>
        <v>#DIV/0!</v>
      </c>
      <c r="CH170" s="5" t="e">
        <f t="shared" si="71"/>
        <v>#DIV/0!</v>
      </c>
      <c r="CI170" s="5" t="e">
        <f t="shared" si="72"/>
        <v>#DIV/0!</v>
      </c>
      <c r="CJ170" s="5" t="e">
        <f t="shared" si="73"/>
        <v>#DIV/0!</v>
      </c>
      <c r="CK170" s="5" t="e">
        <f t="shared" si="74"/>
        <v>#DIV/0!</v>
      </c>
      <c r="CL170" s="5" t="e">
        <f t="shared" si="75"/>
        <v>#DIV/0!</v>
      </c>
      <c r="CM170" s="14" t="e">
        <f t="shared" si="76"/>
        <v>#DIV/0!</v>
      </c>
      <c r="CN170" s="14" t="e">
        <f t="shared" si="77"/>
        <v>#DIV/0!</v>
      </c>
      <c r="CO170" s="6" t="e">
        <f t="shared" si="78"/>
        <v>#DIV/0!</v>
      </c>
      <c r="CQ170" s="5" t="e">
        <f>CQ43-#REF!</f>
        <v>#REF!</v>
      </c>
      <c r="CR170" s="5" t="e">
        <f>CR43-#REF!</f>
        <v>#REF!</v>
      </c>
      <c r="CS170" s="5" t="e">
        <f>CS43-#REF!</f>
        <v>#REF!</v>
      </c>
      <c r="CT170" s="5" t="e">
        <f>CT43-#REF!</f>
        <v>#REF!</v>
      </c>
      <c r="CU170" s="5" t="e">
        <f>CU43-#REF!</f>
        <v>#REF!</v>
      </c>
      <c r="CV170" s="5" t="e">
        <f>CV43-#REF!</f>
        <v>#REF!</v>
      </c>
      <c r="CW170" s="5" t="e">
        <f t="shared" si="79"/>
        <v>#DIV/0!</v>
      </c>
      <c r="CX170" s="5" t="e">
        <f t="shared" si="80"/>
        <v>#DIV/0!</v>
      </c>
      <c r="CY170" s="5" t="e">
        <f t="shared" si="81"/>
        <v>#DIV/0!</v>
      </c>
      <c r="CZ170" s="5" t="e">
        <f t="shared" si="82"/>
        <v>#DIV/0!</v>
      </c>
      <c r="DA170" s="5" t="e">
        <f>DA43-#REF!</f>
        <v>#REF!</v>
      </c>
      <c r="DB170" s="5" t="e">
        <f t="shared" si="83"/>
        <v>#DIV/0!</v>
      </c>
      <c r="DC170" s="5" t="e">
        <f>DC43-#REF!</f>
        <v>#REF!</v>
      </c>
      <c r="DD170" s="5" t="e">
        <f>DD43-#REF!</f>
        <v>#REF!</v>
      </c>
      <c r="DE170" s="5" t="e">
        <f>DE43-#REF!</f>
        <v>#REF!</v>
      </c>
      <c r="DF170" s="5" t="e">
        <f>DF43-#REF!</f>
        <v>#REF!</v>
      </c>
      <c r="DG170" s="5" t="e">
        <f t="shared" si="84"/>
        <v>#DIV/0!</v>
      </c>
      <c r="DH170" s="5" t="e">
        <f>DH43-#REF!</f>
        <v>#REF!</v>
      </c>
      <c r="DI170" s="5" t="e">
        <f t="shared" si="85"/>
        <v>#DIV/0!</v>
      </c>
      <c r="DJ170" s="5" t="e">
        <f t="shared" si="86"/>
        <v>#DIV/0!</v>
      </c>
      <c r="DK170" s="5" t="e">
        <f t="shared" si="87"/>
        <v>#DIV/0!</v>
      </c>
      <c r="DL170" s="5" t="e">
        <f t="shared" si="88"/>
        <v>#DIV/0!</v>
      </c>
      <c r="DM170" s="5" t="e">
        <f t="shared" si="89"/>
        <v>#DIV/0!</v>
      </c>
      <c r="DN170" s="5" t="e">
        <f t="shared" si="90"/>
        <v>#DIV/0!</v>
      </c>
      <c r="DO170" s="5" t="e">
        <f t="shared" si="91"/>
        <v>#DIV/0!</v>
      </c>
      <c r="DP170" s="5" t="e">
        <f t="shared" si="92"/>
        <v>#DIV/0!</v>
      </c>
      <c r="DQ170" s="5" t="e">
        <f t="shared" si="93"/>
        <v>#DIV/0!</v>
      </c>
      <c r="DR170" s="14" t="e">
        <f t="shared" si="94"/>
        <v>#DIV/0!</v>
      </c>
      <c r="DS170" s="14" t="e">
        <f t="shared" si="95"/>
        <v>#DIV/0!</v>
      </c>
      <c r="DT170" s="6" t="e">
        <f t="shared" si="96"/>
        <v>#DIV/0!</v>
      </c>
      <c r="DV170" s="5" t="e">
        <f>DV43-#REF!</f>
        <v>#REF!</v>
      </c>
      <c r="DW170" s="5" t="e">
        <f>DW43-#REF!</f>
        <v>#REF!</v>
      </c>
      <c r="DX170" s="5" t="e">
        <f>DX43-#REF!</f>
        <v>#REF!</v>
      </c>
      <c r="DY170" s="5" t="e">
        <f>DY43-#REF!</f>
        <v>#REF!</v>
      </c>
      <c r="DZ170" s="5" t="e">
        <f>DZ43-#REF!</f>
        <v>#REF!</v>
      </c>
      <c r="EA170" s="5" t="e">
        <f>EA43-#REF!</f>
        <v>#REF!</v>
      </c>
      <c r="EB170" s="5" t="e">
        <f t="shared" si="97"/>
        <v>#DIV/0!</v>
      </c>
      <c r="EC170" s="5" t="e">
        <f t="shared" si="98"/>
        <v>#DIV/0!</v>
      </c>
      <c r="ED170" s="5" t="e">
        <f t="shared" si="99"/>
        <v>#DIV/0!</v>
      </c>
      <c r="EE170" s="5" t="e">
        <f t="shared" si="100"/>
        <v>#DIV/0!</v>
      </c>
      <c r="EF170" s="5" t="e">
        <f>EF43-#REF!</f>
        <v>#REF!</v>
      </c>
      <c r="EG170" s="5" t="e">
        <f t="shared" si="101"/>
        <v>#DIV/0!</v>
      </c>
      <c r="EH170" s="5" t="e">
        <f>EH43-#REF!</f>
        <v>#REF!</v>
      </c>
      <c r="EI170" s="5" t="e">
        <f>EI43-#REF!</f>
        <v>#REF!</v>
      </c>
      <c r="EJ170" s="5" t="e">
        <f>EJ43-#REF!</f>
        <v>#REF!</v>
      </c>
      <c r="EK170" s="5" t="e">
        <f>EK43-#REF!</f>
        <v>#REF!</v>
      </c>
      <c r="EL170" s="5" t="e">
        <f t="shared" si="102"/>
        <v>#DIV/0!</v>
      </c>
      <c r="EM170" s="5" t="e">
        <f>EM43-#REF!</f>
        <v>#REF!</v>
      </c>
      <c r="EN170" s="5" t="e">
        <f t="shared" si="103"/>
        <v>#DIV/0!</v>
      </c>
      <c r="EO170" s="5" t="e">
        <f t="shared" si="104"/>
        <v>#DIV/0!</v>
      </c>
      <c r="EP170" s="5" t="e">
        <f t="shared" si="105"/>
        <v>#DIV/0!</v>
      </c>
      <c r="EQ170" s="5" t="e">
        <f t="shared" si="106"/>
        <v>#DIV/0!</v>
      </c>
      <c r="ER170" s="5" t="e">
        <f t="shared" si="107"/>
        <v>#DIV/0!</v>
      </c>
      <c r="ES170" s="5" t="e">
        <f t="shared" si="108"/>
        <v>#DIV/0!</v>
      </c>
      <c r="ET170" s="5" t="e">
        <f t="shared" si="109"/>
        <v>#DIV/0!</v>
      </c>
      <c r="EU170" s="5" t="e">
        <f t="shared" si="110"/>
        <v>#DIV/0!</v>
      </c>
      <c r="EV170" s="5" t="e">
        <f t="shared" si="111"/>
        <v>#DIV/0!</v>
      </c>
      <c r="EW170" s="14" t="e">
        <f t="shared" si="112"/>
        <v>#DIV/0!</v>
      </c>
      <c r="EX170" s="14" t="e">
        <f t="shared" si="113"/>
        <v>#DIV/0!</v>
      </c>
      <c r="EY170" s="6" t="e">
        <f t="shared" si="114"/>
        <v>#DIV/0!</v>
      </c>
    </row>
    <row r="171" spans="1:155">
      <c r="A171">
        <v>16</v>
      </c>
      <c r="B171" s="5" t="e">
        <f t="shared" si="17"/>
        <v>#DIV/0!</v>
      </c>
      <c r="C171" s="5" t="e">
        <f t="shared" si="17"/>
        <v>#DIV/0!</v>
      </c>
      <c r="D171" s="5" t="e">
        <f t="shared" si="17"/>
        <v>#DIV/0!</v>
      </c>
      <c r="E171" s="5" t="e">
        <f t="shared" si="17"/>
        <v>#DIV/0!</v>
      </c>
      <c r="F171" s="5" t="e">
        <f t="shared" si="17"/>
        <v>#DIV/0!</v>
      </c>
      <c r="G171" s="5" t="e">
        <f t="shared" si="17"/>
        <v>#DIV/0!</v>
      </c>
      <c r="H171" s="5" t="e">
        <f t="shared" si="21"/>
        <v>#DIV/0!</v>
      </c>
      <c r="I171" s="25" t="e">
        <f t="shared" si="22"/>
        <v>#DIV/0!</v>
      </c>
      <c r="J171" s="5" t="e">
        <f t="shared" si="23"/>
        <v>#DIV/0!</v>
      </c>
      <c r="K171" s="5" t="e">
        <f t="shared" si="24"/>
        <v>#DIV/0!</v>
      </c>
      <c r="L171" s="5" t="e">
        <f t="shared" si="25"/>
        <v>#DIV/0!</v>
      </c>
      <c r="M171" s="5" t="e">
        <f t="shared" si="26"/>
        <v>#DIV/0!</v>
      </c>
      <c r="N171" s="5" t="e">
        <f t="shared" si="27"/>
        <v>#DIV/0!</v>
      </c>
      <c r="O171" s="5" t="e">
        <f t="shared" si="27"/>
        <v>#DIV/0!</v>
      </c>
      <c r="P171" s="5" t="e">
        <f t="shared" si="27"/>
        <v>#DIV/0!</v>
      </c>
      <c r="Q171" s="5" t="e">
        <f t="shared" si="27"/>
        <v>#DIV/0!</v>
      </c>
      <c r="R171" s="5" t="e">
        <f t="shared" si="28"/>
        <v>#DIV/0!</v>
      </c>
      <c r="S171" s="5" t="e">
        <f t="shared" si="29"/>
        <v>#DIV/0!</v>
      </c>
      <c r="T171" s="5" t="e">
        <f t="shared" si="30"/>
        <v>#DIV/0!</v>
      </c>
      <c r="U171" s="5" t="e">
        <f t="shared" si="31"/>
        <v>#DIV/0!</v>
      </c>
      <c r="V171" s="5" t="e">
        <f t="shared" si="32"/>
        <v>#DIV/0!</v>
      </c>
      <c r="W171" s="5" t="e">
        <f t="shared" si="33"/>
        <v>#DIV/0!</v>
      </c>
      <c r="X171" s="5" t="e">
        <f t="shared" si="34"/>
        <v>#DIV/0!</v>
      </c>
      <c r="Y171" s="5" t="e">
        <f t="shared" si="35"/>
        <v>#DIV/0!</v>
      </c>
      <c r="Z171" s="5" t="e">
        <f t="shared" si="36"/>
        <v>#DIV/0!</v>
      </c>
      <c r="AA171" s="5" t="e">
        <f t="shared" si="37"/>
        <v>#DIV/0!</v>
      </c>
      <c r="AB171" s="5" t="e">
        <f t="shared" si="38"/>
        <v>#DIV/0!</v>
      </c>
      <c r="AC171" s="14" t="e">
        <f t="shared" si="39"/>
        <v>#DIV/0!</v>
      </c>
      <c r="AD171" s="14" t="e">
        <f t="shared" si="40"/>
        <v>#DIV/0!</v>
      </c>
      <c r="AE171" s="6" t="e">
        <f t="shared" si="41"/>
        <v>#DIV/0!</v>
      </c>
      <c r="AF171" s="7"/>
      <c r="AG171" s="5" t="e">
        <f t="shared" si="18"/>
        <v>#DIV/0!</v>
      </c>
      <c r="AH171" s="5" t="e">
        <f t="shared" si="18"/>
        <v>#DIV/0!</v>
      </c>
      <c r="AI171" s="5" t="e">
        <f t="shared" si="18"/>
        <v>#DIV/0!</v>
      </c>
      <c r="AJ171" s="5" t="e">
        <f t="shared" si="18"/>
        <v>#DIV/0!</v>
      </c>
      <c r="AK171" s="5" t="e">
        <f t="shared" si="18"/>
        <v>#DIV/0!</v>
      </c>
      <c r="AL171" s="5" t="e">
        <f t="shared" si="18"/>
        <v>#DIV/0!</v>
      </c>
      <c r="AM171" s="5" t="e">
        <f t="shared" si="42"/>
        <v>#DIV/0!</v>
      </c>
      <c r="AN171" s="5" t="e">
        <f t="shared" si="19"/>
        <v>#DIV/0!</v>
      </c>
      <c r="AO171" s="5" t="e">
        <f t="shared" si="43"/>
        <v>#DIV/0!</v>
      </c>
      <c r="AP171" s="5" t="e">
        <f t="shared" si="44"/>
        <v>#DIV/0!</v>
      </c>
      <c r="AQ171" s="5" t="e">
        <f t="shared" si="45"/>
        <v>#DIV/0!</v>
      </c>
      <c r="AR171" s="5" t="e">
        <f t="shared" si="46"/>
        <v>#DIV/0!</v>
      </c>
      <c r="AS171" s="5" t="e">
        <f t="shared" si="47"/>
        <v>#DIV/0!</v>
      </c>
      <c r="AT171" s="5" t="e">
        <f t="shared" si="47"/>
        <v>#DIV/0!</v>
      </c>
      <c r="AU171" s="5" t="e">
        <f t="shared" si="47"/>
        <v>#DIV/0!</v>
      </c>
      <c r="AV171" s="5" t="e">
        <f t="shared" si="47"/>
        <v>#DIV/0!</v>
      </c>
      <c r="AW171" s="5" t="e">
        <f t="shared" si="20"/>
        <v>#DIV/0!</v>
      </c>
      <c r="AX171" s="5" t="e">
        <f t="shared" si="48"/>
        <v>#DIV/0!</v>
      </c>
      <c r="AY171" s="5" t="e">
        <f t="shared" si="49"/>
        <v>#DIV/0!</v>
      </c>
      <c r="AZ171" s="5" t="e">
        <f t="shared" si="50"/>
        <v>#DIV/0!</v>
      </c>
      <c r="BA171" s="5" t="e">
        <f t="shared" si="51"/>
        <v>#DIV/0!</v>
      </c>
      <c r="BB171" s="5" t="e">
        <f t="shared" si="52"/>
        <v>#DIV/0!</v>
      </c>
      <c r="BC171" s="5" t="e">
        <f t="shared" si="53"/>
        <v>#DIV/0!</v>
      </c>
      <c r="BD171" s="5" t="e">
        <f t="shared" si="54"/>
        <v>#DIV/0!</v>
      </c>
      <c r="BE171" s="5" t="e">
        <f t="shared" si="55"/>
        <v>#DIV/0!</v>
      </c>
      <c r="BF171" s="5" t="e">
        <f t="shared" si="56"/>
        <v>#DIV/0!</v>
      </c>
      <c r="BG171" s="5" t="e">
        <f t="shared" si="57"/>
        <v>#DIV/0!</v>
      </c>
      <c r="BH171" s="14" t="e">
        <f t="shared" si="58"/>
        <v>#DIV/0!</v>
      </c>
      <c r="BI171" s="14" t="e">
        <f t="shared" si="59"/>
        <v>#DIV/0!</v>
      </c>
      <c r="BJ171" s="6" t="e">
        <f t="shared" si="60"/>
        <v>#DIV/0!</v>
      </c>
      <c r="BK171" s="7"/>
      <c r="BL171" s="5" t="e">
        <f>BL44-#REF!</f>
        <v>#REF!</v>
      </c>
      <c r="BM171" s="5" t="e">
        <f>BM44-#REF!</f>
        <v>#REF!</v>
      </c>
      <c r="BN171" s="5" t="e">
        <f>BN44-#REF!</f>
        <v>#REF!</v>
      </c>
      <c r="BO171" s="5" t="e">
        <f>BO44-#REF!</f>
        <v>#REF!</v>
      </c>
      <c r="BP171" s="5" t="e">
        <f>BP44-#REF!</f>
        <v>#REF!</v>
      </c>
      <c r="BQ171" s="5" t="e">
        <f>BQ44-#REF!</f>
        <v>#REF!</v>
      </c>
      <c r="BR171" s="5" t="e">
        <f t="shared" si="61"/>
        <v>#DIV/0!</v>
      </c>
      <c r="BS171" s="5" t="e">
        <f t="shared" si="62"/>
        <v>#DIV/0!</v>
      </c>
      <c r="BT171" s="5" t="e">
        <f t="shared" si="63"/>
        <v>#DIV/0!</v>
      </c>
      <c r="BU171" s="5" t="e">
        <f t="shared" si="64"/>
        <v>#DIV/0!</v>
      </c>
      <c r="BV171" s="5" t="e">
        <f>BV44-#REF!</f>
        <v>#REF!</v>
      </c>
      <c r="BW171" s="5" t="e">
        <f t="shared" si="65"/>
        <v>#DIV/0!</v>
      </c>
      <c r="BX171" s="5" t="e">
        <f>BX44-#REF!</f>
        <v>#REF!</v>
      </c>
      <c r="BY171" s="5" t="e">
        <f>BY44-#REF!</f>
        <v>#REF!</v>
      </c>
      <c r="BZ171" s="5" t="e">
        <f>BZ44-#REF!</f>
        <v>#REF!</v>
      </c>
      <c r="CA171" s="5" t="e">
        <f>CA44-#REF!</f>
        <v>#REF!</v>
      </c>
      <c r="CB171" s="5" t="e">
        <f t="shared" si="66"/>
        <v>#DIV/0!</v>
      </c>
      <c r="CC171" s="5" t="e">
        <f>CC44-#REF!</f>
        <v>#REF!</v>
      </c>
      <c r="CD171" s="5" t="e">
        <f t="shared" si="67"/>
        <v>#DIV/0!</v>
      </c>
      <c r="CE171" s="5" t="e">
        <f t="shared" si="68"/>
        <v>#DIV/0!</v>
      </c>
      <c r="CF171" s="5" t="e">
        <f t="shared" si="69"/>
        <v>#DIV/0!</v>
      </c>
      <c r="CG171" s="5" t="e">
        <f t="shared" si="70"/>
        <v>#DIV/0!</v>
      </c>
      <c r="CH171" s="5" t="e">
        <f t="shared" si="71"/>
        <v>#DIV/0!</v>
      </c>
      <c r="CI171" s="5" t="e">
        <f t="shared" si="72"/>
        <v>#DIV/0!</v>
      </c>
      <c r="CJ171" s="5" t="e">
        <f t="shared" si="73"/>
        <v>#DIV/0!</v>
      </c>
      <c r="CK171" s="5" t="e">
        <f t="shared" si="74"/>
        <v>#DIV/0!</v>
      </c>
      <c r="CL171" s="5" t="e">
        <f t="shared" si="75"/>
        <v>#DIV/0!</v>
      </c>
      <c r="CM171" s="14" t="e">
        <f t="shared" si="76"/>
        <v>#DIV/0!</v>
      </c>
      <c r="CN171" s="14" t="e">
        <f t="shared" si="77"/>
        <v>#DIV/0!</v>
      </c>
      <c r="CO171" s="6" t="e">
        <f t="shared" si="78"/>
        <v>#DIV/0!</v>
      </c>
      <c r="CQ171" s="5" t="e">
        <f>CQ44-#REF!</f>
        <v>#REF!</v>
      </c>
      <c r="CR171" s="5" t="e">
        <f>CR44-#REF!</f>
        <v>#REF!</v>
      </c>
      <c r="CS171" s="5" t="e">
        <f>CS44-#REF!</f>
        <v>#REF!</v>
      </c>
      <c r="CT171" s="5" t="e">
        <f>CT44-#REF!</f>
        <v>#REF!</v>
      </c>
      <c r="CU171" s="5" t="e">
        <f>CU44-#REF!</f>
        <v>#REF!</v>
      </c>
      <c r="CV171" s="5" t="e">
        <f>CV44-#REF!</f>
        <v>#REF!</v>
      </c>
      <c r="CW171" s="5" t="e">
        <f t="shared" si="79"/>
        <v>#DIV/0!</v>
      </c>
      <c r="CX171" s="5" t="e">
        <f t="shared" si="80"/>
        <v>#DIV/0!</v>
      </c>
      <c r="CY171" s="5" t="e">
        <f t="shared" si="81"/>
        <v>#DIV/0!</v>
      </c>
      <c r="CZ171" s="5" t="e">
        <f t="shared" si="82"/>
        <v>#DIV/0!</v>
      </c>
      <c r="DA171" s="5" t="e">
        <f>DA44-#REF!</f>
        <v>#REF!</v>
      </c>
      <c r="DB171" s="5" t="e">
        <f t="shared" si="83"/>
        <v>#DIV/0!</v>
      </c>
      <c r="DC171" s="5" t="e">
        <f>DC44-#REF!</f>
        <v>#REF!</v>
      </c>
      <c r="DD171" s="5" t="e">
        <f>DD44-#REF!</f>
        <v>#REF!</v>
      </c>
      <c r="DE171" s="5" t="e">
        <f>DE44-#REF!</f>
        <v>#REF!</v>
      </c>
      <c r="DF171" s="5" t="e">
        <f>DF44-#REF!</f>
        <v>#REF!</v>
      </c>
      <c r="DG171" s="5" t="e">
        <f t="shared" si="84"/>
        <v>#DIV/0!</v>
      </c>
      <c r="DH171" s="5" t="e">
        <f>DH44-#REF!</f>
        <v>#REF!</v>
      </c>
      <c r="DI171" s="5" t="e">
        <f t="shared" si="85"/>
        <v>#DIV/0!</v>
      </c>
      <c r="DJ171" s="5" t="e">
        <f t="shared" si="86"/>
        <v>#DIV/0!</v>
      </c>
      <c r="DK171" s="5" t="e">
        <f t="shared" si="87"/>
        <v>#DIV/0!</v>
      </c>
      <c r="DL171" s="5" t="e">
        <f t="shared" si="88"/>
        <v>#DIV/0!</v>
      </c>
      <c r="DM171" s="5" t="e">
        <f t="shared" si="89"/>
        <v>#DIV/0!</v>
      </c>
      <c r="DN171" s="5" t="e">
        <f t="shared" si="90"/>
        <v>#DIV/0!</v>
      </c>
      <c r="DO171" s="5" t="e">
        <f t="shared" si="91"/>
        <v>#DIV/0!</v>
      </c>
      <c r="DP171" s="5" t="e">
        <f t="shared" si="92"/>
        <v>#DIV/0!</v>
      </c>
      <c r="DQ171" s="5" t="e">
        <f t="shared" si="93"/>
        <v>#DIV/0!</v>
      </c>
      <c r="DR171" s="14" t="e">
        <f t="shared" si="94"/>
        <v>#DIV/0!</v>
      </c>
      <c r="DS171" s="14" t="e">
        <f t="shared" si="95"/>
        <v>#DIV/0!</v>
      </c>
      <c r="DT171" s="6" t="e">
        <f t="shared" si="96"/>
        <v>#DIV/0!</v>
      </c>
      <c r="DV171" s="5" t="e">
        <f>DV44-#REF!</f>
        <v>#REF!</v>
      </c>
      <c r="DW171" s="5" t="e">
        <f>DW44-#REF!</f>
        <v>#REF!</v>
      </c>
      <c r="DX171" s="5" t="e">
        <f>DX44-#REF!</f>
        <v>#REF!</v>
      </c>
      <c r="DY171" s="5" t="e">
        <f>DY44-#REF!</f>
        <v>#REF!</v>
      </c>
      <c r="DZ171" s="5" t="e">
        <f>DZ44-#REF!</f>
        <v>#REF!</v>
      </c>
      <c r="EA171" s="5" t="e">
        <f>EA44-#REF!</f>
        <v>#REF!</v>
      </c>
      <c r="EB171" s="5" t="e">
        <f t="shared" si="97"/>
        <v>#DIV/0!</v>
      </c>
      <c r="EC171" s="5" t="e">
        <f t="shared" si="98"/>
        <v>#DIV/0!</v>
      </c>
      <c r="ED171" s="5" t="e">
        <f t="shared" si="99"/>
        <v>#DIV/0!</v>
      </c>
      <c r="EE171" s="5" t="e">
        <f t="shared" si="100"/>
        <v>#DIV/0!</v>
      </c>
      <c r="EF171" s="5" t="e">
        <f>EF44-#REF!</f>
        <v>#REF!</v>
      </c>
      <c r="EG171" s="5" t="e">
        <f t="shared" si="101"/>
        <v>#DIV/0!</v>
      </c>
      <c r="EH171" s="5" t="e">
        <f>EH44-#REF!</f>
        <v>#REF!</v>
      </c>
      <c r="EI171" s="5" t="e">
        <f>EI44-#REF!</f>
        <v>#REF!</v>
      </c>
      <c r="EJ171" s="5" t="e">
        <f>EJ44-#REF!</f>
        <v>#REF!</v>
      </c>
      <c r="EK171" s="5" t="e">
        <f>EK44-#REF!</f>
        <v>#REF!</v>
      </c>
      <c r="EL171" s="5" t="e">
        <f t="shared" si="102"/>
        <v>#DIV/0!</v>
      </c>
      <c r="EM171" s="5" t="e">
        <f>EM44-#REF!</f>
        <v>#REF!</v>
      </c>
      <c r="EN171" s="5" t="e">
        <f t="shared" si="103"/>
        <v>#DIV/0!</v>
      </c>
      <c r="EO171" s="5" t="e">
        <f t="shared" si="104"/>
        <v>#DIV/0!</v>
      </c>
      <c r="EP171" s="5" t="e">
        <f t="shared" si="105"/>
        <v>#DIV/0!</v>
      </c>
      <c r="EQ171" s="5" t="e">
        <f t="shared" si="106"/>
        <v>#DIV/0!</v>
      </c>
      <c r="ER171" s="5" t="e">
        <f t="shared" si="107"/>
        <v>#DIV/0!</v>
      </c>
      <c r="ES171" s="5" t="e">
        <f t="shared" si="108"/>
        <v>#DIV/0!</v>
      </c>
      <c r="ET171" s="5" t="e">
        <f t="shared" si="109"/>
        <v>#DIV/0!</v>
      </c>
      <c r="EU171" s="5" t="e">
        <f t="shared" si="110"/>
        <v>#DIV/0!</v>
      </c>
      <c r="EV171" s="5" t="e">
        <f t="shared" si="111"/>
        <v>#DIV/0!</v>
      </c>
      <c r="EW171" s="14" t="e">
        <f t="shared" si="112"/>
        <v>#DIV/0!</v>
      </c>
      <c r="EX171" s="14" t="e">
        <f t="shared" si="113"/>
        <v>#DIV/0!</v>
      </c>
      <c r="EY171" s="6" t="e">
        <f t="shared" si="114"/>
        <v>#DIV/0!</v>
      </c>
    </row>
    <row r="172" spans="1:155">
      <c r="A172">
        <v>17</v>
      </c>
      <c r="B172" s="5" t="e">
        <f t="shared" ref="B172:G187" si="115">B45-$AE45</f>
        <v>#DIV/0!</v>
      </c>
      <c r="C172" s="5" t="e">
        <f t="shared" si="115"/>
        <v>#DIV/0!</v>
      </c>
      <c r="D172" s="5" t="e">
        <f t="shared" si="115"/>
        <v>#DIV/0!</v>
      </c>
      <c r="E172" s="5" t="e">
        <f t="shared" si="115"/>
        <v>#DIV/0!</v>
      </c>
      <c r="F172" s="5" t="e">
        <f t="shared" si="115"/>
        <v>#DIV/0!</v>
      </c>
      <c r="G172" s="5" t="e">
        <f t="shared" si="115"/>
        <v>#DIV/0!</v>
      </c>
      <c r="H172" s="5" t="e">
        <f t="shared" si="21"/>
        <v>#DIV/0!</v>
      </c>
      <c r="I172" s="25" t="e">
        <f t="shared" si="22"/>
        <v>#DIV/0!</v>
      </c>
      <c r="J172" s="5" t="e">
        <f t="shared" si="23"/>
        <v>#DIV/0!</v>
      </c>
      <c r="K172" s="5" t="e">
        <f t="shared" si="24"/>
        <v>#DIV/0!</v>
      </c>
      <c r="L172" s="5" t="e">
        <f t="shared" si="25"/>
        <v>#DIV/0!</v>
      </c>
      <c r="M172" s="5" t="e">
        <f t="shared" si="26"/>
        <v>#DIV/0!</v>
      </c>
      <c r="N172" s="5" t="e">
        <f t="shared" si="27"/>
        <v>#DIV/0!</v>
      </c>
      <c r="O172" s="5" t="e">
        <f t="shared" si="27"/>
        <v>#DIV/0!</v>
      </c>
      <c r="P172" s="5" t="e">
        <f t="shared" si="27"/>
        <v>#DIV/0!</v>
      </c>
      <c r="Q172" s="5" t="e">
        <f t="shared" si="27"/>
        <v>#DIV/0!</v>
      </c>
      <c r="R172" s="5" t="e">
        <f t="shared" si="28"/>
        <v>#DIV/0!</v>
      </c>
      <c r="S172" s="5" t="e">
        <f t="shared" si="29"/>
        <v>#DIV/0!</v>
      </c>
      <c r="T172" s="5" t="e">
        <f t="shared" si="30"/>
        <v>#DIV/0!</v>
      </c>
      <c r="U172" s="5" t="e">
        <f t="shared" si="31"/>
        <v>#DIV/0!</v>
      </c>
      <c r="V172" s="5" t="e">
        <f t="shared" si="32"/>
        <v>#DIV/0!</v>
      </c>
      <c r="W172" s="5" t="e">
        <f t="shared" si="33"/>
        <v>#DIV/0!</v>
      </c>
      <c r="X172" s="5" t="e">
        <f t="shared" si="34"/>
        <v>#DIV/0!</v>
      </c>
      <c r="Y172" s="5" t="e">
        <f t="shared" si="35"/>
        <v>#DIV/0!</v>
      </c>
      <c r="Z172" s="5" t="e">
        <f t="shared" si="36"/>
        <v>#DIV/0!</v>
      </c>
      <c r="AA172" s="5" t="e">
        <f t="shared" si="37"/>
        <v>#DIV/0!</v>
      </c>
      <c r="AB172" s="5" t="e">
        <f t="shared" si="38"/>
        <v>#DIV/0!</v>
      </c>
      <c r="AC172" s="14" t="e">
        <f t="shared" si="39"/>
        <v>#DIV/0!</v>
      </c>
      <c r="AD172" s="14" t="e">
        <f t="shared" si="40"/>
        <v>#DIV/0!</v>
      </c>
      <c r="AE172" s="6" t="e">
        <f t="shared" si="41"/>
        <v>#DIV/0!</v>
      </c>
      <c r="AF172" s="7"/>
      <c r="AG172" s="5" t="e">
        <f t="shared" ref="AG172:AL187" si="116">AG45-$BJ45</f>
        <v>#DIV/0!</v>
      </c>
      <c r="AH172" s="5" t="e">
        <f t="shared" si="116"/>
        <v>#DIV/0!</v>
      </c>
      <c r="AI172" s="5" t="e">
        <f t="shared" si="116"/>
        <v>#DIV/0!</v>
      </c>
      <c r="AJ172" s="5" t="e">
        <f t="shared" si="116"/>
        <v>#DIV/0!</v>
      </c>
      <c r="AK172" s="5" t="e">
        <f t="shared" si="116"/>
        <v>#DIV/0!</v>
      </c>
      <c r="AL172" s="5" t="e">
        <f t="shared" si="116"/>
        <v>#DIV/0!</v>
      </c>
      <c r="AM172" s="5" t="e">
        <f t="shared" si="42"/>
        <v>#DIV/0!</v>
      </c>
      <c r="AN172" s="5" t="e">
        <f t="shared" si="19"/>
        <v>#DIV/0!</v>
      </c>
      <c r="AO172" s="5" t="e">
        <f t="shared" si="43"/>
        <v>#DIV/0!</v>
      </c>
      <c r="AP172" s="5" t="e">
        <f t="shared" si="44"/>
        <v>#DIV/0!</v>
      </c>
      <c r="AQ172" s="5" t="e">
        <f t="shared" si="45"/>
        <v>#DIV/0!</v>
      </c>
      <c r="AR172" s="5" t="e">
        <f t="shared" si="46"/>
        <v>#DIV/0!</v>
      </c>
      <c r="AS172" s="5" t="e">
        <f t="shared" si="47"/>
        <v>#DIV/0!</v>
      </c>
      <c r="AT172" s="5" t="e">
        <f t="shared" si="47"/>
        <v>#DIV/0!</v>
      </c>
      <c r="AU172" s="5" t="e">
        <f t="shared" si="47"/>
        <v>#DIV/0!</v>
      </c>
      <c r="AV172" s="5" t="e">
        <f t="shared" si="47"/>
        <v>#DIV/0!</v>
      </c>
      <c r="AW172" s="5" t="e">
        <f t="shared" si="20"/>
        <v>#DIV/0!</v>
      </c>
      <c r="AX172" s="5" t="e">
        <f t="shared" si="48"/>
        <v>#DIV/0!</v>
      </c>
      <c r="AY172" s="5" t="e">
        <f t="shared" si="49"/>
        <v>#DIV/0!</v>
      </c>
      <c r="AZ172" s="5" t="e">
        <f t="shared" si="50"/>
        <v>#DIV/0!</v>
      </c>
      <c r="BA172" s="5" t="e">
        <f t="shared" si="51"/>
        <v>#DIV/0!</v>
      </c>
      <c r="BB172" s="5" t="e">
        <f t="shared" si="52"/>
        <v>#DIV/0!</v>
      </c>
      <c r="BC172" s="5" t="e">
        <f t="shared" si="53"/>
        <v>#DIV/0!</v>
      </c>
      <c r="BD172" s="5" t="e">
        <f t="shared" si="54"/>
        <v>#DIV/0!</v>
      </c>
      <c r="BE172" s="5" t="e">
        <f t="shared" si="55"/>
        <v>#DIV/0!</v>
      </c>
      <c r="BF172" s="5" t="e">
        <f t="shared" si="56"/>
        <v>#DIV/0!</v>
      </c>
      <c r="BG172" s="5" t="e">
        <f t="shared" si="57"/>
        <v>#DIV/0!</v>
      </c>
      <c r="BH172" s="14" t="e">
        <f t="shared" si="58"/>
        <v>#DIV/0!</v>
      </c>
      <c r="BI172" s="14" t="e">
        <f t="shared" si="59"/>
        <v>#DIV/0!</v>
      </c>
      <c r="BJ172" s="6" t="e">
        <f t="shared" si="60"/>
        <v>#DIV/0!</v>
      </c>
      <c r="BK172" s="7"/>
      <c r="BL172" s="5" t="e">
        <f>BL45-#REF!</f>
        <v>#REF!</v>
      </c>
      <c r="BM172" s="5" t="e">
        <f>BM45-#REF!</f>
        <v>#REF!</v>
      </c>
      <c r="BN172" s="5" t="e">
        <f>BN45-#REF!</f>
        <v>#REF!</v>
      </c>
      <c r="BO172" s="5" t="e">
        <f>BO45-#REF!</f>
        <v>#REF!</v>
      </c>
      <c r="BP172" s="5" t="e">
        <f>BP45-#REF!</f>
        <v>#REF!</v>
      </c>
      <c r="BQ172" s="5" t="e">
        <f>BQ45-#REF!</f>
        <v>#REF!</v>
      </c>
      <c r="BR172" s="5" t="e">
        <f t="shared" si="61"/>
        <v>#DIV/0!</v>
      </c>
      <c r="BS172" s="5" t="e">
        <f t="shared" si="62"/>
        <v>#DIV/0!</v>
      </c>
      <c r="BT172" s="5" t="e">
        <f t="shared" si="63"/>
        <v>#DIV/0!</v>
      </c>
      <c r="BU172" s="5" t="e">
        <f t="shared" si="64"/>
        <v>#DIV/0!</v>
      </c>
      <c r="BV172" s="5" t="e">
        <f>BV45-#REF!</f>
        <v>#REF!</v>
      </c>
      <c r="BW172" s="5" t="e">
        <f t="shared" si="65"/>
        <v>#DIV/0!</v>
      </c>
      <c r="BX172" s="5" t="e">
        <f>BX45-#REF!</f>
        <v>#REF!</v>
      </c>
      <c r="BY172" s="5" t="e">
        <f>BY45-#REF!</f>
        <v>#REF!</v>
      </c>
      <c r="BZ172" s="5" t="e">
        <f>BZ45-#REF!</f>
        <v>#REF!</v>
      </c>
      <c r="CA172" s="5" t="e">
        <f>CA45-#REF!</f>
        <v>#REF!</v>
      </c>
      <c r="CB172" s="5" t="e">
        <f t="shared" si="66"/>
        <v>#DIV/0!</v>
      </c>
      <c r="CC172" s="5" t="e">
        <f>CC45-#REF!</f>
        <v>#REF!</v>
      </c>
      <c r="CD172" s="5" t="e">
        <f t="shared" si="67"/>
        <v>#DIV/0!</v>
      </c>
      <c r="CE172" s="5" t="e">
        <f t="shared" si="68"/>
        <v>#DIV/0!</v>
      </c>
      <c r="CF172" s="5" t="e">
        <f t="shared" si="69"/>
        <v>#DIV/0!</v>
      </c>
      <c r="CG172" s="5" t="e">
        <f t="shared" si="70"/>
        <v>#DIV/0!</v>
      </c>
      <c r="CH172" s="5" t="e">
        <f t="shared" si="71"/>
        <v>#DIV/0!</v>
      </c>
      <c r="CI172" s="5" t="e">
        <f t="shared" si="72"/>
        <v>#DIV/0!</v>
      </c>
      <c r="CJ172" s="5" t="e">
        <f t="shared" si="73"/>
        <v>#DIV/0!</v>
      </c>
      <c r="CK172" s="5" t="e">
        <f t="shared" si="74"/>
        <v>#DIV/0!</v>
      </c>
      <c r="CL172" s="5" t="e">
        <f t="shared" si="75"/>
        <v>#DIV/0!</v>
      </c>
      <c r="CM172" s="14" t="e">
        <f t="shared" si="76"/>
        <v>#DIV/0!</v>
      </c>
      <c r="CN172" s="14" t="e">
        <f t="shared" si="77"/>
        <v>#DIV/0!</v>
      </c>
      <c r="CO172" s="6" t="e">
        <f t="shared" si="78"/>
        <v>#DIV/0!</v>
      </c>
      <c r="CQ172" s="5" t="e">
        <f>CQ45-#REF!</f>
        <v>#REF!</v>
      </c>
      <c r="CR172" s="5" t="e">
        <f>CR45-#REF!</f>
        <v>#REF!</v>
      </c>
      <c r="CS172" s="5" t="e">
        <f>CS45-#REF!</f>
        <v>#REF!</v>
      </c>
      <c r="CT172" s="5" t="e">
        <f>CT45-#REF!</f>
        <v>#REF!</v>
      </c>
      <c r="CU172" s="5" t="e">
        <f>CU45-#REF!</f>
        <v>#REF!</v>
      </c>
      <c r="CV172" s="5" t="e">
        <f>CV45-#REF!</f>
        <v>#REF!</v>
      </c>
      <c r="CW172" s="5" t="e">
        <f t="shared" si="79"/>
        <v>#DIV/0!</v>
      </c>
      <c r="CX172" s="5" t="e">
        <f t="shared" si="80"/>
        <v>#DIV/0!</v>
      </c>
      <c r="CY172" s="5" t="e">
        <f t="shared" si="81"/>
        <v>#DIV/0!</v>
      </c>
      <c r="CZ172" s="5" t="e">
        <f t="shared" si="82"/>
        <v>#DIV/0!</v>
      </c>
      <c r="DA172" s="5" t="e">
        <f>DA45-#REF!</f>
        <v>#REF!</v>
      </c>
      <c r="DB172" s="5" t="e">
        <f t="shared" si="83"/>
        <v>#DIV/0!</v>
      </c>
      <c r="DC172" s="5" t="e">
        <f>DC45-#REF!</f>
        <v>#REF!</v>
      </c>
      <c r="DD172" s="5" t="e">
        <f>DD45-#REF!</f>
        <v>#REF!</v>
      </c>
      <c r="DE172" s="5" t="e">
        <f>DE45-#REF!</f>
        <v>#REF!</v>
      </c>
      <c r="DF172" s="5" t="e">
        <f>DF45-#REF!</f>
        <v>#REF!</v>
      </c>
      <c r="DG172" s="5" t="e">
        <f t="shared" si="84"/>
        <v>#DIV/0!</v>
      </c>
      <c r="DH172" s="5" t="e">
        <f>DH45-#REF!</f>
        <v>#REF!</v>
      </c>
      <c r="DI172" s="5" t="e">
        <f t="shared" si="85"/>
        <v>#DIV/0!</v>
      </c>
      <c r="DJ172" s="5" t="e">
        <f t="shared" si="86"/>
        <v>#DIV/0!</v>
      </c>
      <c r="DK172" s="5" t="e">
        <f t="shared" si="87"/>
        <v>#DIV/0!</v>
      </c>
      <c r="DL172" s="5" t="e">
        <f t="shared" si="88"/>
        <v>#DIV/0!</v>
      </c>
      <c r="DM172" s="5" t="e">
        <f t="shared" si="89"/>
        <v>#DIV/0!</v>
      </c>
      <c r="DN172" s="5" t="e">
        <f t="shared" si="90"/>
        <v>#DIV/0!</v>
      </c>
      <c r="DO172" s="5" t="e">
        <f t="shared" si="91"/>
        <v>#DIV/0!</v>
      </c>
      <c r="DP172" s="5" t="e">
        <f t="shared" si="92"/>
        <v>#DIV/0!</v>
      </c>
      <c r="DQ172" s="5" t="e">
        <f t="shared" si="93"/>
        <v>#DIV/0!</v>
      </c>
      <c r="DR172" s="14" t="e">
        <f t="shared" si="94"/>
        <v>#DIV/0!</v>
      </c>
      <c r="DS172" s="14" t="e">
        <f t="shared" si="95"/>
        <v>#DIV/0!</v>
      </c>
      <c r="DT172" s="6" t="e">
        <f t="shared" si="96"/>
        <v>#DIV/0!</v>
      </c>
      <c r="DV172" s="5" t="e">
        <f>DV45-#REF!</f>
        <v>#REF!</v>
      </c>
      <c r="DW172" s="5" t="e">
        <f>DW45-#REF!</f>
        <v>#REF!</v>
      </c>
      <c r="DX172" s="5" t="e">
        <f>DX45-#REF!</f>
        <v>#REF!</v>
      </c>
      <c r="DY172" s="5" t="e">
        <f>DY45-#REF!</f>
        <v>#REF!</v>
      </c>
      <c r="DZ172" s="5" t="e">
        <f>DZ45-#REF!</f>
        <v>#REF!</v>
      </c>
      <c r="EA172" s="5" t="e">
        <f>EA45-#REF!</f>
        <v>#REF!</v>
      </c>
      <c r="EB172" s="5" t="e">
        <f t="shared" si="97"/>
        <v>#DIV/0!</v>
      </c>
      <c r="EC172" s="5" t="e">
        <f t="shared" si="98"/>
        <v>#DIV/0!</v>
      </c>
      <c r="ED172" s="5" t="e">
        <f t="shared" si="99"/>
        <v>#DIV/0!</v>
      </c>
      <c r="EE172" s="5" t="e">
        <f t="shared" si="100"/>
        <v>#DIV/0!</v>
      </c>
      <c r="EF172" s="5" t="e">
        <f>EF45-#REF!</f>
        <v>#REF!</v>
      </c>
      <c r="EG172" s="5" t="e">
        <f t="shared" si="101"/>
        <v>#DIV/0!</v>
      </c>
      <c r="EH172" s="5" t="e">
        <f>EH45-#REF!</f>
        <v>#REF!</v>
      </c>
      <c r="EI172" s="5" t="e">
        <f>EI45-#REF!</f>
        <v>#REF!</v>
      </c>
      <c r="EJ172" s="5" t="e">
        <f>EJ45-#REF!</f>
        <v>#REF!</v>
      </c>
      <c r="EK172" s="5" t="e">
        <f>EK45-#REF!</f>
        <v>#REF!</v>
      </c>
      <c r="EL172" s="5" t="e">
        <f t="shared" si="102"/>
        <v>#DIV/0!</v>
      </c>
      <c r="EM172" s="5" t="e">
        <f>EM45-#REF!</f>
        <v>#REF!</v>
      </c>
      <c r="EN172" s="5" t="e">
        <f t="shared" si="103"/>
        <v>#DIV/0!</v>
      </c>
      <c r="EO172" s="5" t="e">
        <f t="shared" si="104"/>
        <v>#DIV/0!</v>
      </c>
      <c r="EP172" s="5" t="e">
        <f t="shared" si="105"/>
        <v>#DIV/0!</v>
      </c>
      <c r="EQ172" s="5" t="e">
        <f t="shared" si="106"/>
        <v>#DIV/0!</v>
      </c>
      <c r="ER172" s="5" t="e">
        <f t="shared" si="107"/>
        <v>#DIV/0!</v>
      </c>
      <c r="ES172" s="5" t="e">
        <f t="shared" si="108"/>
        <v>#DIV/0!</v>
      </c>
      <c r="ET172" s="5" t="e">
        <f t="shared" si="109"/>
        <v>#DIV/0!</v>
      </c>
      <c r="EU172" s="5" t="e">
        <f t="shared" si="110"/>
        <v>#DIV/0!</v>
      </c>
      <c r="EV172" s="5" t="e">
        <f t="shared" si="111"/>
        <v>#DIV/0!</v>
      </c>
      <c r="EW172" s="14" t="e">
        <f t="shared" si="112"/>
        <v>#DIV/0!</v>
      </c>
      <c r="EX172" s="14" t="e">
        <f t="shared" si="113"/>
        <v>#DIV/0!</v>
      </c>
      <c r="EY172" s="6" t="e">
        <f t="shared" si="114"/>
        <v>#DIV/0!</v>
      </c>
    </row>
    <row r="173" spans="1:155">
      <c r="A173">
        <v>18</v>
      </c>
      <c r="B173" s="5" t="e">
        <f t="shared" si="115"/>
        <v>#DIV/0!</v>
      </c>
      <c r="C173" s="5" t="e">
        <f t="shared" si="115"/>
        <v>#DIV/0!</v>
      </c>
      <c r="D173" s="5" t="e">
        <f t="shared" si="115"/>
        <v>#DIV/0!</v>
      </c>
      <c r="E173" s="5" t="e">
        <f t="shared" si="115"/>
        <v>#DIV/0!</v>
      </c>
      <c r="F173" s="5" t="e">
        <f t="shared" si="115"/>
        <v>#DIV/0!</v>
      </c>
      <c r="G173" s="5" t="e">
        <f t="shared" si="115"/>
        <v>#DIV/0!</v>
      </c>
      <c r="H173" s="5" t="e">
        <f t="shared" si="21"/>
        <v>#DIV/0!</v>
      </c>
      <c r="I173" s="25" t="e">
        <f t="shared" si="22"/>
        <v>#DIV/0!</v>
      </c>
      <c r="J173" s="5" t="e">
        <f t="shared" si="23"/>
        <v>#DIV/0!</v>
      </c>
      <c r="K173" s="5" t="e">
        <f t="shared" si="24"/>
        <v>#DIV/0!</v>
      </c>
      <c r="L173" s="5" t="e">
        <f t="shared" si="25"/>
        <v>#DIV/0!</v>
      </c>
      <c r="M173" s="5" t="e">
        <f t="shared" si="26"/>
        <v>#DIV/0!</v>
      </c>
      <c r="N173" s="5" t="e">
        <f t="shared" ref="N173:Q188" si="117">N46-$AE46</f>
        <v>#DIV/0!</v>
      </c>
      <c r="O173" s="5" t="e">
        <f t="shared" si="117"/>
        <v>#DIV/0!</v>
      </c>
      <c r="P173" s="5" t="e">
        <f t="shared" si="117"/>
        <v>#DIV/0!</v>
      </c>
      <c r="Q173" s="5" t="e">
        <f t="shared" si="117"/>
        <v>#DIV/0!</v>
      </c>
      <c r="R173" s="5" t="e">
        <f t="shared" si="28"/>
        <v>#DIV/0!</v>
      </c>
      <c r="S173" s="5" t="e">
        <f t="shared" si="29"/>
        <v>#DIV/0!</v>
      </c>
      <c r="T173" s="5" t="e">
        <f t="shared" si="30"/>
        <v>#DIV/0!</v>
      </c>
      <c r="U173" s="5" t="e">
        <f t="shared" si="31"/>
        <v>#DIV/0!</v>
      </c>
      <c r="V173" s="5" t="e">
        <f t="shared" si="32"/>
        <v>#DIV/0!</v>
      </c>
      <c r="W173" s="5" t="e">
        <f t="shared" si="33"/>
        <v>#DIV/0!</v>
      </c>
      <c r="X173" s="5" t="e">
        <f t="shared" si="34"/>
        <v>#DIV/0!</v>
      </c>
      <c r="Y173" s="5" t="e">
        <f t="shared" si="35"/>
        <v>#DIV/0!</v>
      </c>
      <c r="Z173" s="5" t="e">
        <f t="shared" si="36"/>
        <v>#DIV/0!</v>
      </c>
      <c r="AA173" s="5" t="e">
        <f t="shared" si="37"/>
        <v>#DIV/0!</v>
      </c>
      <c r="AB173" s="5" t="e">
        <f t="shared" si="38"/>
        <v>#DIV/0!</v>
      </c>
      <c r="AC173" s="14" t="e">
        <f t="shared" si="39"/>
        <v>#DIV/0!</v>
      </c>
      <c r="AD173" s="14" t="e">
        <f t="shared" si="40"/>
        <v>#DIV/0!</v>
      </c>
      <c r="AE173" s="6" t="e">
        <f t="shared" si="41"/>
        <v>#DIV/0!</v>
      </c>
      <c r="AF173" s="7"/>
      <c r="AG173" s="5" t="e">
        <f t="shared" si="116"/>
        <v>#DIV/0!</v>
      </c>
      <c r="AH173" s="5" t="e">
        <f t="shared" si="116"/>
        <v>#DIV/0!</v>
      </c>
      <c r="AI173" s="5" t="e">
        <f t="shared" si="116"/>
        <v>#DIV/0!</v>
      </c>
      <c r="AJ173" s="5" t="e">
        <f t="shared" si="116"/>
        <v>#DIV/0!</v>
      </c>
      <c r="AK173" s="5" t="e">
        <f t="shared" si="116"/>
        <v>#DIV/0!</v>
      </c>
      <c r="AL173" s="5" t="e">
        <f t="shared" si="116"/>
        <v>#DIV/0!</v>
      </c>
      <c r="AM173" s="5" t="e">
        <f t="shared" si="42"/>
        <v>#DIV/0!</v>
      </c>
      <c r="AN173" s="5" t="e">
        <f t="shared" si="19"/>
        <v>#DIV/0!</v>
      </c>
      <c r="AO173" s="5" t="e">
        <f t="shared" si="43"/>
        <v>#DIV/0!</v>
      </c>
      <c r="AP173" s="5" t="e">
        <f t="shared" si="44"/>
        <v>#DIV/0!</v>
      </c>
      <c r="AQ173" s="5" t="e">
        <f t="shared" si="45"/>
        <v>#DIV/0!</v>
      </c>
      <c r="AR173" s="5" t="e">
        <f t="shared" si="46"/>
        <v>#DIV/0!</v>
      </c>
      <c r="AS173" s="5" t="e">
        <f t="shared" ref="AS173:AV188" si="118">AS46-$BJ46</f>
        <v>#DIV/0!</v>
      </c>
      <c r="AT173" s="5" t="e">
        <f t="shared" si="118"/>
        <v>#DIV/0!</v>
      </c>
      <c r="AU173" s="5" t="e">
        <f t="shared" si="118"/>
        <v>#DIV/0!</v>
      </c>
      <c r="AV173" s="5" t="e">
        <f t="shared" si="118"/>
        <v>#DIV/0!</v>
      </c>
      <c r="AW173" s="5" t="e">
        <f t="shared" si="20"/>
        <v>#DIV/0!</v>
      </c>
      <c r="AX173" s="5" t="e">
        <f t="shared" si="48"/>
        <v>#DIV/0!</v>
      </c>
      <c r="AY173" s="5" t="e">
        <f t="shared" si="49"/>
        <v>#DIV/0!</v>
      </c>
      <c r="AZ173" s="5" t="e">
        <f t="shared" si="50"/>
        <v>#DIV/0!</v>
      </c>
      <c r="BA173" s="5" t="e">
        <f t="shared" si="51"/>
        <v>#DIV/0!</v>
      </c>
      <c r="BB173" s="5" t="e">
        <f t="shared" si="52"/>
        <v>#DIV/0!</v>
      </c>
      <c r="BC173" s="5" t="e">
        <f t="shared" si="53"/>
        <v>#DIV/0!</v>
      </c>
      <c r="BD173" s="5" t="e">
        <f t="shared" si="54"/>
        <v>#DIV/0!</v>
      </c>
      <c r="BE173" s="5" t="e">
        <f t="shared" si="55"/>
        <v>#DIV/0!</v>
      </c>
      <c r="BF173" s="5" t="e">
        <f t="shared" si="56"/>
        <v>#DIV/0!</v>
      </c>
      <c r="BG173" s="5" t="e">
        <f t="shared" si="57"/>
        <v>#DIV/0!</v>
      </c>
      <c r="BH173" s="14" t="e">
        <f t="shared" si="58"/>
        <v>#DIV/0!</v>
      </c>
      <c r="BI173" s="14" t="e">
        <f t="shared" si="59"/>
        <v>#DIV/0!</v>
      </c>
      <c r="BJ173" s="6" t="e">
        <f t="shared" si="60"/>
        <v>#DIV/0!</v>
      </c>
      <c r="BK173" s="7"/>
      <c r="BL173" s="5" t="e">
        <f>BL46-#REF!</f>
        <v>#REF!</v>
      </c>
      <c r="BM173" s="5" t="e">
        <f>BM46-#REF!</f>
        <v>#REF!</v>
      </c>
      <c r="BN173" s="5" t="e">
        <f>BN46-#REF!</f>
        <v>#REF!</v>
      </c>
      <c r="BO173" s="5" t="e">
        <f>BO46-#REF!</f>
        <v>#REF!</v>
      </c>
      <c r="BP173" s="5" t="e">
        <f>BP46-#REF!</f>
        <v>#REF!</v>
      </c>
      <c r="BQ173" s="5" t="e">
        <f>BQ46-#REF!</f>
        <v>#REF!</v>
      </c>
      <c r="BR173" s="5" t="e">
        <f t="shared" si="61"/>
        <v>#DIV/0!</v>
      </c>
      <c r="BS173" s="5" t="e">
        <f t="shared" si="62"/>
        <v>#DIV/0!</v>
      </c>
      <c r="BT173" s="5" t="e">
        <f t="shared" si="63"/>
        <v>#DIV/0!</v>
      </c>
      <c r="BU173" s="5" t="e">
        <f t="shared" si="64"/>
        <v>#DIV/0!</v>
      </c>
      <c r="BV173" s="5" t="e">
        <f>BV46-#REF!</f>
        <v>#REF!</v>
      </c>
      <c r="BW173" s="5" t="e">
        <f t="shared" si="65"/>
        <v>#DIV/0!</v>
      </c>
      <c r="BX173" s="5" t="e">
        <f>BX46-#REF!</f>
        <v>#REF!</v>
      </c>
      <c r="BY173" s="5" t="e">
        <f>BY46-#REF!</f>
        <v>#REF!</v>
      </c>
      <c r="BZ173" s="5" t="e">
        <f>BZ46-#REF!</f>
        <v>#REF!</v>
      </c>
      <c r="CA173" s="5" t="e">
        <f>CA46-#REF!</f>
        <v>#REF!</v>
      </c>
      <c r="CB173" s="5" t="e">
        <f t="shared" si="66"/>
        <v>#DIV/0!</v>
      </c>
      <c r="CC173" s="5" t="e">
        <f>CC46-#REF!</f>
        <v>#REF!</v>
      </c>
      <c r="CD173" s="5" t="e">
        <f t="shared" si="67"/>
        <v>#DIV/0!</v>
      </c>
      <c r="CE173" s="5" t="e">
        <f t="shared" si="68"/>
        <v>#DIV/0!</v>
      </c>
      <c r="CF173" s="5" t="e">
        <f t="shared" si="69"/>
        <v>#DIV/0!</v>
      </c>
      <c r="CG173" s="5" t="e">
        <f t="shared" si="70"/>
        <v>#DIV/0!</v>
      </c>
      <c r="CH173" s="5" t="e">
        <f t="shared" si="71"/>
        <v>#DIV/0!</v>
      </c>
      <c r="CI173" s="5" t="e">
        <f t="shared" si="72"/>
        <v>#DIV/0!</v>
      </c>
      <c r="CJ173" s="5" t="e">
        <f t="shared" si="73"/>
        <v>#DIV/0!</v>
      </c>
      <c r="CK173" s="5" t="e">
        <f t="shared" si="74"/>
        <v>#DIV/0!</v>
      </c>
      <c r="CL173" s="5" t="e">
        <f t="shared" si="75"/>
        <v>#DIV/0!</v>
      </c>
      <c r="CM173" s="14" t="e">
        <f t="shared" si="76"/>
        <v>#DIV/0!</v>
      </c>
      <c r="CN173" s="14" t="e">
        <f t="shared" si="77"/>
        <v>#DIV/0!</v>
      </c>
      <c r="CO173" s="6" t="e">
        <f t="shared" si="78"/>
        <v>#DIV/0!</v>
      </c>
      <c r="CQ173" s="5" t="e">
        <f>CQ46-#REF!</f>
        <v>#REF!</v>
      </c>
      <c r="CR173" s="5" t="e">
        <f>CR46-#REF!</f>
        <v>#REF!</v>
      </c>
      <c r="CS173" s="5" t="e">
        <f>CS46-#REF!</f>
        <v>#REF!</v>
      </c>
      <c r="CT173" s="5" t="e">
        <f>CT46-#REF!</f>
        <v>#REF!</v>
      </c>
      <c r="CU173" s="5" t="e">
        <f>CU46-#REF!</f>
        <v>#REF!</v>
      </c>
      <c r="CV173" s="5" t="e">
        <f>CV46-#REF!</f>
        <v>#REF!</v>
      </c>
      <c r="CW173" s="5" t="e">
        <f t="shared" si="79"/>
        <v>#DIV/0!</v>
      </c>
      <c r="CX173" s="5" t="e">
        <f t="shared" si="80"/>
        <v>#DIV/0!</v>
      </c>
      <c r="CY173" s="5" t="e">
        <f t="shared" si="81"/>
        <v>#DIV/0!</v>
      </c>
      <c r="CZ173" s="5" t="e">
        <f t="shared" si="82"/>
        <v>#DIV/0!</v>
      </c>
      <c r="DA173" s="5" t="e">
        <f>DA46-#REF!</f>
        <v>#REF!</v>
      </c>
      <c r="DB173" s="5" t="e">
        <f t="shared" si="83"/>
        <v>#DIV/0!</v>
      </c>
      <c r="DC173" s="5" t="e">
        <f>DC46-#REF!</f>
        <v>#REF!</v>
      </c>
      <c r="DD173" s="5" t="e">
        <f>DD46-#REF!</f>
        <v>#REF!</v>
      </c>
      <c r="DE173" s="5" t="e">
        <f>DE46-#REF!</f>
        <v>#REF!</v>
      </c>
      <c r="DF173" s="5" t="e">
        <f>DF46-#REF!</f>
        <v>#REF!</v>
      </c>
      <c r="DG173" s="5" t="e">
        <f t="shared" si="84"/>
        <v>#DIV/0!</v>
      </c>
      <c r="DH173" s="5" t="e">
        <f>DH46-#REF!</f>
        <v>#REF!</v>
      </c>
      <c r="DI173" s="5" t="e">
        <f t="shared" si="85"/>
        <v>#DIV/0!</v>
      </c>
      <c r="DJ173" s="5" t="e">
        <f t="shared" si="86"/>
        <v>#DIV/0!</v>
      </c>
      <c r="DK173" s="5" t="e">
        <f t="shared" si="87"/>
        <v>#DIV/0!</v>
      </c>
      <c r="DL173" s="5" t="e">
        <f t="shared" si="88"/>
        <v>#DIV/0!</v>
      </c>
      <c r="DM173" s="5" t="e">
        <f t="shared" si="89"/>
        <v>#DIV/0!</v>
      </c>
      <c r="DN173" s="5" t="e">
        <f t="shared" si="90"/>
        <v>#DIV/0!</v>
      </c>
      <c r="DO173" s="5" t="e">
        <f t="shared" si="91"/>
        <v>#DIV/0!</v>
      </c>
      <c r="DP173" s="5" t="e">
        <f t="shared" si="92"/>
        <v>#DIV/0!</v>
      </c>
      <c r="DQ173" s="5" t="e">
        <f t="shared" si="93"/>
        <v>#DIV/0!</v>
      </c>
      <c r="DR173" s="14" t="e">
        <f t="shared" si="94"/>
        <v>#DIV/0!</v>
      </c>
      <c r="DS173" s="14" t="e">
        <f t="shared" si="95"/>
        <v>#DIV/0!</v>
      </c>
      <c r="DT173" s="6" t="e">
        <f t="shared" si="96"/>
        <v>#DIV/0!</v>
      </c>
      <c r="DV173" s="5" t="e">
        <f>DV46-#REF!</f>
        <v>#REF!</v>
      </c>
      <c r="DW173" s="5" t="e">
        <f>DW46-#REF!</f>
        <v>#REF!</v>
      </c>
      <c r="DX173" s="5" t="e">
        <f>DX46-#REF!</f>
        <v>#REF!</v>
      </c>
      <c r="DY173" s="5" t="e">
        <f>DY46-#REF!</f>
        <v>#REF!</v>
      </c>
      <c r="DZ173" s="5" t="e">
        <f>DZ46-#REF!</f>
        <v>#REF!</v>
      </c>
      <c r="EA173" s="5" t="e">
        <f>EA46-#REF!</f>
        <v>#REF!</v>
      </c>
      <c r="EB173" s="5" t="e">
        <f t="shared" si="97"/>
        <v>#DIV/0!</v>
      </c>
      <c r="EC173" s="5" t="e">
        <f t="shared" si="98"/>
        <v>#DIV/0!</v>
      </c>
      <c r="ED173" s="5" t="e">
        <f t="shared" si="99"/>
        <v>#DIV/0!</v>
      </c>
      <c r="EE173" s="5" t="e">
        <f t="shared" si="100"/>
        <v>#DIV/0!</v>
      </c>
      <c r="EF173" s="5" t="e">
        <f>EF46-#REF!</f>
        <v>#REF!</v>
      </c>
      <c r="EG173" s="5" t="e">
        <f t="shared" si="101"/>
        <v>#DIV/0!</v>
      </c>
      <c r="EH173" s="5" t="e">
        <f>EH46-#REF!</f>
        <v>#REF!</v>
      </c>
      <c r="EI173" s="5" t="e">
        <f>EI46-#REF!</f>
        <v>#REF!</v>
      </c>
      <c r="EJ173" s="5" t="e">
        <f>EJ46-#REF!</f>
        <v>#REF!</v>
      </c>
      <c r="EK173" s="5" t="e">
        <f>EK46-#REF!</f>
        <v>#REF!</v>
      </c>
      <c r="EL173" s="5" t="e">
        <f t="shared" si="102"/>
        <v>#DIV/0!</v>
      </c>
      <c r="EM173" s="5" t="e">
        <f>EM46-#REF!</f>
        <v>#REF!</v>
      </c>
      <c r="EN173" s="5" t="e">
        <f t="shared" si="103"/>
        <v>#DIV/0!</v>
      </c>
      <c r="EO173" s="5" t="e">
        <f t="shared" si="104"/>
        <v>#DIV/0!</v>
      </c>
      <c r="EP173" s="5" t="e">
        <f t="shared" si="105"/>
        <v>#DIV/0!</v>
      </c>
      <c r="EQ173" s="5" t="e">
        <f t="shared" si="106"/>
        <v>#DIV/0!</v>
      </c>
      <c r="ER173" s="5" t="e">
        <f t="shared" si="107"/>
        <v>#DIV/0!</v>
      </c>
      <c r="ES173" s="5" t="e">
        <f t="shared" si="108"/>
        <v>#DIV/0!</v>
      </c>
      <c r="ET173" s="5" t="e">
        <f t="shared" si="109"/>
        <v>#DIV/0!</v>
      </c>
      <c r="EU173" s="5" t="e">
        <f t="shared" si="110"/>
        <v>#DIV/0!</v>
      </c>
      <c r="EV173" s="5" t="e">
        <f t="shared" si="111"/>
        <v>#DIV/0!</v>
      </c>
      <c r="EW173" s="14" t="e">
        <f t="shared" si="112"/>
        <v>#DIV/0!</v>
      </c>
      <c r="EX173" s="14" t="e">
        <f t="shared" si="113"/>
        <v>#DIV/0!</v>
      </c>
      <c r="EY173" s="6" t="e">
        <f t="shared" si="114"/>
        <v>#DIV/0!</v>
      </c>
    </row>
    <row r="174" spans="1:155">
      <c r="A174">
        <v>19</v>
      </c>
      <c r="B174" s="5" t="e">
        <f t="shared" si="115"/>
        <v>#DIV/0!</v>
      </c>
      <c r="C174" s="5" t="e">
        <f t="shared" si="115"/>
        <v>#DIV/0!</v>
      </c>
      <c r="D174" s="5" t="e">
        <f t="shared" si="115"/>
        <v>#DIV/0!</v>
      </c>
      <c r="E174" s="5" t="e">
        <f t="shared" si="115"/>
        <v>#DIV/0!</v>
      </c>
      <c r="F174" s="5" t="e">
        <f t="shared" si="115"/>
        <v>#DIV/0!</v>
      </c>
      <c r="G174" s="5" t="e">
        <f t="shared" si="115"/>
        <v>#DIV/0!</v>
      </c>
      <c r="H174" s="5" t="e">
        <f t="shared" si="21"/>
        <v>#DIV/0!</v>
      </c>
      <c r="I174" s="25" t="e">
        <f t="shared" si="22"/>
        <v>#DIV/0!</v>
      </c>
      <c r="J174" s="5" t="e">
        <f t="shared" si="23"/>
        <v>#DIV/0!</v>
      </c>
      <c r="K174" s="5" t="e">
        <f t="shared" si="24"/>
        <v>#DIV/0!</v>
      </c>
      <c r="L174" s="5" t="e">
        <f t="shared" si="25"/>
        <v>#DIV/0!</v>
      </c>
      <c r="M174" s="5" t="e">
        <f t="shared" si="26"/>
        <v>#DIV/0!</v>
      </c>
      <c r="N174" s="5" t="e">
        <f t="shared" si="117"/>
        <v>#DIV/0!</v>
      </c>
      <c r="O174" s="5" t="e">
        <f t="shared" si="117"/>
        <v>#DIV/0!</v>
      </c>
      <c r="P174" s="5" t="e">
        <f t="shared" si="117"/>
        <v>#DIV/0!</v>
      </c>
      <c r="Q174" s="5" t="e">
        <f t="shared" si="117"/>
        <v>#DIV/0!</v>
      </c>
      <c r="R174" s="5" t="e">
        <f t="shared" si="28"/>
        <v>#DIV/0!</v>
      </c>
      <c r="S174" s="5" t="e">
        <f t="shared" si="29"/>
        <v>#DIV/0!</v>
      </c>
      <c r="T174" s="5" t="e">
        <f t="shared" si="30"/>
        <v>#DIV/0!</v>
      </c>
      <c r="U174" s="5" t="e">
        <f t="shared" si="31"/>
        <v>#DIV/0!</v>
      </c>
      <c r="V174" s="5" t="e">
        <f t="shared" si="32"/>
        <v>#DIV/0!</v>
      </c>
      <c r="W174" s="5" t="e">
        <f t="shared" si="33"/>
        <v>#DIV/0!</v>
      </c>
      <c r="X174" s="5" t="e">
        <f t="shared" si="34"/>
        <v>#DIV/0!</v>
      </c>
      <c r="Y174" s="5" t="e">
        <f t="shared" si="35"/>
        <v>#DIV/0!</v>
      </c>
      <c r="Z174" s="5" t="e">
        <f t="shared" si="36"/>
        <v>#DIV/0!</v>
      </c>
      <c r="AA174" s="5" t="e">
        <f t="shared" si="37"/>
        <v>#DIV/0!</v>
      </c>
      <c r="AB174" s="5" t="e">
        <f t="shared" si="38"/>
        <v>#DIV/0!</v>
      </c>
      <c r="AC174" s="14" t="e">
        <f t="shared" si="39"/>
        <v>#DIV/0!</v>
      </c>
      <c r="AD174" s="14" t="e">
        <f t="shared" si="40"/>
        <v>#DIV/0!</v>
      </c>
      <c r="AE174" s="6" t="e">
        <f t="shared" si="41"/>
        <v>#DIV/0!</v>
      </c>
      <c r="AF174" s="7"/>
      <c r="AG174" s="5" t="e">
        <f t="shared" si="116"/>
        <v>#DIV/0!</v>
      </c>
      <c r="AH174" s="5" t="e">
        <f t="shared" si="116"/>
        <v>#DIV/0!</v>
      </c>
      <c r="AI174" s="5" t="e">
        <f t="shared" si="116"/>
        <v>#DIV/0!</v>
      </c>
      <c r="AJ174" s="5" t="e">
        <f t="shared" si="116"/>
        <v>#DIV/0!</v>
      </c>
      <c r="AK174" s="5" t="e">
        <f t="shared" si="116"/>
        <v>#DIV/0!</v>
      </c>
      <c r="AL174" s="5" t="e">
        <f t="shared" si="116"/>
        <v>#DIV/0!</v>
      </c>
      <c r="AM174" s="5" t="e">
        <f t="shared" si="42"/>
        <v>#DIV/0!</v>
      </c>
      <c r="AN174" s="5" t="e">
        <f t="shared" si="19"/>
        <v>#DIV/0!</v>
      </c>
      <c r="AO174" s="5" t="e">
        <f t="shared" si="43"/>
        <v>#DIV/0!</v>
      </c>
      <c r="AP174" s="5" t="e">
        <f t="shared" si="44"/>
        <v>#DIV/0!</v>
      </c>
      <c r="AQ174" s="5" t="e">
        <f t="shared" si="45"/>
        <v>#DIV/0!</v>
      </c>
      <c r="AR174" s="5" t="e">
        <f t="shared" si="46"/>
        <v>#DIV/0!</v>
      </c>
      <c r="AS174" s="5" t="e">
        <f t="shared" si="118"/>
        <v>#DIV/0!</v>
      </c>
      <c r="AT174" s="5" t="e">
        <f t="shared" si="118"/>
        <v>#DIV/0!</v>
      </c>
      <c r="AU174" s="5" t="e">
        <f t="shared" si="118"/>
        <v>#DIV/0!</v>
      </c>
      <c r="AV174" s="5" t="e">
        <f t="shared" si="118"/>
        <v>#DIV/0!</v>
      </c>
      <c r="AW174" s="5" t="e">
        <f t="shared" si="20"/>
        <v>#DIV/0!</v>
      </c>
      <c r="AX174" s="5" t="e">
        <f t="shared" si="48"/>
        <v>#DIV/0!</v>
      </c>
      <c r="AY174" s="5" t="e">
        <f t="shared" si="49"/>
        <v>#DIV/0!</v>
      </c>
      <c r="AZ174" s="5" t="e">
        <f t="shared" si="50"/>
        <v>#DIV/0!</v>
      </c>
      <c r="BA174" s="5" t="e">
        <f t="shared" si="51"/>
        <v>#DIV/0!</v>
      </c>
      <c r="BB174" s="5" t="e">
        <f t="shared" si="52"/>
        <v>#DIV/0!</v>
      </c>
      <c r="BC174" s="5" t="e">
        <f t="shared" si="53"/>
        <v>#DIV/0!</v>
      </c>
      <c r="BD174" s="5" t="e">
        <f t="shared" si="54"/>
        <v>#DIV/0!</v>
      </c>
      <c r="BE174" s="5" t="e">
        <f t="shared" si="55"/>
        <v>#DIV/0!</v>
      </c>
      <c r="BF174" s="5" t="e">
        <f t="shared" si="56"/>
        <v>#DIV/0!</v>
      </c>
      <c r="BG174" s="5" t="e">
        <f t="shared" si="57"/>
        <v>#DIV/0!</v>
      </c>
      <c r="BH174" s="14" t="e">
        <f t="shared" si="58"/>
        <v>#DIV/0!</v>
      </c>
      <c r="BI174" s="14" t="e">
        <f t="shared" si="59"/>
        <v>#DIV/0!</v>
      </c>
      <c r="BJ174" s="6" t="e">
        <f t="shared" si="60"/>
        <v>#DIV/0!</v>
      </c>
      <c r="BK174" s="7"/>
      <c r="BL174" s="5" t="e">
        <f>BL47-#REF!</f>
        <v>#REF!</v>
      </c>
      <c r="BM174" s="5" t="e">
        <f>BM47-#REF!</f>
        <v>#REF!</v>
      </c>
      <c r="BN174" s="5" t="e">
        <f>BN47-#REF!</f>
        <v>#REF!</v>
      </c>
      <c r="BO174" s="5" t="e">
        <f>BO47-#REF!</f>
        <v>#REF!</v>
      </c>
      <c r="BP174" s="5" t="e">
        <f>BP47-#REF!</f>
        <v>#REF!</v>
      </c>
      <c r="BQ174" s="5" t="e">
        <f>BQ47-#REF!</f>
        <v>#REF!</v>
      </c>
      <c r="BR174" s="5" t="e">
        <f t="shared" si="61"/>
        <v>#DIV/0!</v>
      </c>
      <c r="BS174" s="5" t="e">
        <f t="shared" si="62"/>
        <v>#DIV/0!</v>
      </c>
      <c r="BT174" s="5" t="e">
        <f t="shared" si="63"/>
        <v>#DIV/0!</v>
      </c>
      <c r="BU174" s="5" t="e">
        <f t="shared" si="64"/>
        <v>#DIV/0!</v>
      </c>
      <c r="BV174" s="5" t="e">
        <f>BV47-#REF!</f>
        <v>#REF!</v>
      </c>
      <c r="BW174" s="5" t="e">
        <f t="shared" si="65"/>
        <v>#DIV/0!</v>
      </c>
      <c r="BX174" s="5" t="e">
        <f>BX47-#REF!</f>
        <v>#REF!</v>
      </c>
      <c r="BY174" s="5" t="e">
        <f>BY47-#REF!</f>
        <v>#REF!</v>
      </c>
      <c r="BZ174" s="5" t="e">
        <f>BZ47-#REF!</f>
        <v>#REF!</v>
      </c>
      <c r="CA174" s="5" t="e">
        <f>CA47-#REF!</f>
        <v>#REF!</v>
      </c>
      <c r="CB174" s="5" t="e">
        <f t="shared" si="66"/>
        <v>#DIV/0!</v>
      </c>
      <c r="CC174" s="5" t="e">
        <f>CC47-#REF!</f>
        <v>#REF!</v>
      </c>
      <c r="CD174" s="5" t="e">
        <f t="shared" si="67"/>
        <v>#DIV/0!</v>
      </c>
      <c r="CE174" s="5" t="e">
        <f t="shared" si="68"/>
        <v>#DIV/0!</v>
      </c>
      <c r="CF174" s="5" t="e">
        <f t="shared" si="69"/>
        <v>#DIV/0!</v>
      </c>
      <c r="CG174" s="5" t="e">
        <f t="shared" si="70"/>
        <v>#DIV/0!</v>
      </c>
      <c r="CH174" s="5" t="e">
        <f t="shared" si="71"/>
        <v>#DIV/0!</v>
      </c>
      <c r="CI174" s="5" t="e">
        <f t="shared" si="72"/>
        <v>#DIV/0!</v>
      </c>
      <c r="CJ174" s="5" t="e">
        <f t="shared" si="73"/>
        <v>#DIV/0!</v>
      </c>
      <c r="CK174" s="5" t="e">
        <f t="shared" si="74"/>
        <v>#DIV/0!</v>
      </c>
      <c r="CL174" s="5" t="e">
        <f t="shared" si="75"/>
        <v>#DIV/0!</v>
      </c>
      <c r="CM174" s="14" t="e">
        <f t="shared" si="76"/>
        <v>#DIV/0!</v>
      </c>
      <c r="CN174" s="14" t="e">
        <f t="shared" si="77"/>
        <v>#DIV/0!</v>
      </c>
      <c r="CO174" s="6" t="e">
        <f t="shared" si="78"/>
        <v>#DIV/0!</v>
      </c>
      <c r="CQ174" s="5" t="e">
        <f>CQ47-#REF!</f>
        <v>#REF!</v>
      </c>
      <c r="CR174" s="5" t="e">
        <f>CR47-#REF!</f>
        <v>#REF!</v>
      </c>
      <c r="CS174" s="5" t="e">
        <f>CS47-#REF!</f>
        <v>#REF!</v>
      </c>
      <c r="CT174" s="5" t="e">
        <f>CT47-#REF!</f>
        <v>#REF!</v>
      </c>
      <c r="CU174" s="5" t="e">
        <f>CU47-#REF!</f>
        <v>#REF!</v>
      </c>
      <c r="CV174" s="5" t="e">
        <f>CV47-#REF!</f>
        <v>#REF!</v>
      </c>
      <c r="CW174" s="5" t="e">
        <f t="shared" si="79"/>
        <v>#DIV/0!</v>
      </c>
      <c r="CX174" s="5" t="e">
        <f t="shared" si="80"/>
        <v>#DIV/0!</v>
      </c>
      <c r="CY174" s="5" t="e">
        <f t="shared" si="81"/>
        <v>#DIV/0!</v>
      </c>
      <c r="CZ174" s="5" t="e">
        <f t="shared" si="82"/>
        <v>#DIV/0!</v>
      </c>
      <c r="DA174" s="5" t="e">
        <f>DA47-#REF!</f>
        <v>#REF!</v>
      </c>
      <c r="DB174" s="5" t="e">
        <f t="shared" si="83"/>
        <v>#DIV/0!</v>
      </c>
      <c r="DC174" s="5" t="e">
        <f>DC47-#REF!</f>
        <v>#REF!</v>
      </c>
      <c r="DD174" s="5" t="e">
        <f>DD47-#REF!</f>
        <v>#REF!</v>
      </c>
      <c r="DE174" s="5" t="e">
        <f>DE47-#REF!</f>
        <v>#REF!</v>
      </c>
      <c r="DF174" s="5" t="e">
        <f>DF47-#REF!</f>
        <v>#REF!</v>
      </c>
      <c r="DG174" s="5" t="e">
        <f t="shared" si="84"/>
        <v>#DIV/0!</v>
      </c>
      <c r="DH174" s="5" t="e">
        <f>DH47-#REF!</f>
        <v>#REF!</v>
      </c>
      <c r="DI174" s="5" t="e">
        <f t="shared" si="85"/>
        <v>#DIV/0!</v>
      </c>
      <c r="DJ174" s="5" t="e">
        <f t="shared" si="86"/>
        <v>#DIV/0!</v>
      </c>
      <c r="DK174" s="5" t="e">
        <f t="shared" si="87"/>
        <v>#DIV/0!</v>
      </c>
      <c r="DL174" s="5" t="e">
        <f t="shared" si="88"/>
        <v>#DIV/0!</v>
      </c>
      <c r="DM174" s="5" t="e">
        <f t="shared" si="89"/>
        <v>#DIV/0!</v>
      </c>
      <c r="DN174" s="5" t="e">
        <f t="shared" si="90"/>
        <v>#DIV/0!</v>
      </c>
      <c r="DO174" s="5" t="e">
        <f t="shared" si="91"/>
        <v>#DIV/0!</v>
      </c>
      <c r="DP174" s="5" t="e">
        <f t="shared" si="92"/>
        <v>#DIV/0!</v>
      </c>
      <c r="DQ174" s="5" t="e">
        <f t="shared" si="93"/>
        <v>#DIV/0!</v>
      </c>
      <c r="DR174" s="14" t="e">
        <f t="shared" si="94"/>
        <v>#DIV/0!</v>
      </c>
      <c r="DS174" s="14" t="e">
        <f t="shared" si="95"/>
        <v>#DIV/0!</v>
      </c>
      <c r="DT174" s="6" t="e">
        <f t="shared" si="96"/>
        <v>#DIV/0!</v>
      </c>
      <c r="DV174" s="5" t="e">
        <f>DV47-#REF!</f>
        <v>#REF!</v>
      </c>
      <c r="DW174" s="5" t="e">
        <f>DW47-#REF!</f>
        <v>#REF!</v>
      </c>
      <c r="DX174" s="5" t="e">
        <f>DX47-#REF!</f>
        <v>#REF!</v>
      </c>
      <c r="DY174" s="5" t="e">
        <f>DY47-#REF!</f>
        <v>#REF!</v>
      </c>
      <c r="DZ174" s="5" t="e">
        <f>DZ47-#REF!</f>
        <v>#REF!</v>
      </c>
      <c r="EA174" s="5" t="e">
        <f>EA47-#REF!</f>
        <v>#REF!</v>
      </c>
      <c r="EB174" s="5" t="e">
        <f t="shared" si="97"/>
        <v>#DIV/0!</v>
      </c>
      <c r="EC174" s="5" t="e">
        <f t="shared" si="98"/>
        <v>#DIV/0!</v>
      </c>
      <c r="ED174" s="5" t="e">
        <f t="shared" si="99"/>
        <v>#DIV/0!</v>
      </c>
      <c r="EE174" s="5" t="e">
        <f t="shared" si="100"/>
        <v>#DIV/0!</v>
      </c>
      <c r="EF174" s="5" t="e">
        <f>EF47-#REF!</f>
        <v>#REF!</v>
      </c>
      <c r="EG174" s="5" t="e">
        <f t="shared" si="101"/>
        <v>#DIV/0!</v>
      </c>
      <c r="EH174" s="5" t="e">
        <f>EH47-#REF!</f>
        <v>#REF!</v>
      </c>
      <c r="EI174" s="5" t="e">
        <f>EI47-#REF!</f>
        <v>#REF!</v>
      </c>
      <c r="EJ174" s="5" t="e">
        <f>EJ47-#REF!</f>
        <v>#REF!</v>
      </c>
      <c r="EK174" s="5" t="e">
        <f>EK47-#REF!</f>
        <v>#REF!</v>
      </c>
      <c r="EL174" s="5" t="e">
        <f t="shared" si="102"/>
        <v>#DIV/0!</v>
      </c>
      <c r="EM174" s="5" t="e">
        <f>EM47-#REF!</f>
        <v>#REF!</v>
      </c>
      <c r="EN174" s="5" t="e">
        <f t="shared" si="103"/>
        <v>#DIV/0!</v>
      </c>
      <c r="EO174" s="5" t="e">
        <f t="shared" si="104"/>
        <v>#DIV/0!</v>
      </c>
      <c r="EP174" s="5" t="e">
        <f t="shared" si="105"/>
        <v>#DIV/0!</v>
      </c>
      <c r="EQ174" s="5" t="e">
        <f t="shared" si="106"/>
        <v>#DIV/0!</v>
      </c>
      <c r="ER174" s="5" t="e">
        <f t="shared" si="107"/>
        <v>#DIV/0!</v>
      </c>
      <c r="ES174" s="5" t="e">
        <f t="shared" si="108"/>
        <v>#DIV/0!</v>
      </c>
      <c r="ET174" s="5" t="e">
        <f t="shared" si="109"/>
        <v>#DIV/0!</v>
      </c>
      <c r="EU174" s="5" t="e">
        <f t="shared" si="110"/>
        <v>#DIV/0!</v>
      </c>
      <c r="EV174" s="5" t="e">
        <f t="shared" si="111"/>
        <v>#DIV/0!</v>
      </c>
      <c r="EW174" s="14" t="e">
        <f t="shared" si="112"/>
        <v>#DIV/0!</v>
      </c>
      <c r="EX174" s="14" t="e">
        <f t="shared" si="113"/>
        <v>#DIV/0!</v>
      </c>
      <c r="EY174" s="6" t="e">
        <f t="shared" si="114"/>
        <v>#DIV/0!</v>
      </c>
    </row>
    <row r="175" spans="1:155">
      <c r="A175">
        <v>20</v>
      </c>
      <c r="B175" s="5" t="e">
        <f t="shared" si="115"/>
        <v>#DIV/0!</v>
      </c>
      <c r="C175" s="5" t="e">
        <f t="shared" si="115"/>
        <v>#DIV/0!</v>
      </c>
      <c r="D175" s="5" t="e">
        <f t="shared" si="115"/>
        <v>#DIV/0!</v>
      </c>
      <c r="E175" s="5" t="e">
        <f t="shared" si="115"/>
        <v>#DIV/0!</v>
      </c>
      <c r="F175" s="5" t="e">
        <f t="shared" si="115"/>
        <v>#DIV/0!</v>
      </c>
      <c r="G175" s="5" t="e">
        <f t="shared" si="115"/>
        <v>#DIV/0!</v>
      </c>
      <c r="H175" s="5" t="e">
        <f t="shared" si="21"/>
        <v>#DIV/0!</v>
      </c>
      <c r="I175" s="25" t="e">
        <f t="shared" si="22"/>
        <v>#DIV/0!</v>
      </c>
      <c r="J175" s="5" t="e">
        <f t="shared" si="23"/>
        <v>#DIV/0!</v>
      </c>
      <c r="K175" s="5" t="e">
        <f t="shared" si="24"/>
        <v>#DIV/0!</v>
      </c>
      <c r="L175" s="5" t="e">
        <f t="shared" si="25"/>
        <v>#DIV/0!</v>
      </c>
      <c r="M175" s="5" t="e">
        <f t="shared" si="26"/>
        <v>#DIV/0!</v>
      </c>
      <c r="N175" s="5" t="e">
        <f t="shared" si="117"/>
        <v>#DIV/0!</v>
      </c>
      <c r="O175" s="5" t="e">
        <f t="shared" si="117"/>
        <v>#DIV/0!</v>
      </c>
      <c r="P175" s="5" t="e">
        <f t="shared" si="117"/>
        <v>#DIV/0!</v>
      </c>
      <c r="Q175" s="5" t="e">
        <f t="shared" si="117"/>
        <v>#DIV/0!</v>
      </c>
      <c r="R175" s="5" t="e">
        <f t="shared" si="28"/>
        <v>#DIV/0!</v>
      </c>
      <c r="S175" s="5" t="e">
        <f t="shared" si="29"/>
        <v>#DIV/0!</v>
      </c>
      <c r="T175" s="5" t="e">
        <f t="shared" si="30"/>
        <v>#DIV/0!</v>
      </c>
      <c r="U175" s="5" t="e">
        <f t="shared" si="31"/>
        <v>#DIV/0!</v>
      </c>
      <c r="V175" s="5" t="e">
        <f t="shared" si="32"/>
        <v>#DIV/0!</v>
      </c>
      <c r="W175" s="5" t="e">
        <f t="shared" si="33"/>
        <v>#DIV/0!</v>
      </c>
      <c r="X175" s="5" t="e">
        <f t="shared" si="34"/>
        <v>#DIV/0!</v>
      </c>
      <c r="Y175" s="5" t="e">
        <f t="shared" si="35"/>
        <v>#DIV/0!</v>
      </c>
      <c r="Z175" s="5" t="e">
        <f t="shared" si="36"/>
        <v>#DIV/0!</v>
      </c>
      <c r="AA175" s="5" t="e">
        <f t="shared" si="37"/>
        <v>#DIV/0!</v>
      </c>
      <c r="AB175" s="5" t="e">
        <f t="shared" si="38"/>
        <v>#DIV/0!</v>
      </c>
      <c r="AC175" s="14" t="e">
        <f t="shared" si="39"/>
        <v>#DIV/0!</v>
      </c>
      <c r="AD175" s="14" t="e">
        <f t="shared" si="40"/>
        <v>#DIV/0!</v>
      </c>
      <c r="AE175" s="6" t="e">
        <f t="shared" si="41"/>
        <v>#DIV/0!</v>
      </c>
      <c r="AF175" s="7"/>
      <c r="AG175" s="5" t="e">
        <f t="shared" si="116"/>
        <v>#DIV/0!</v>
      </c>
      <c r="AH175" s="5" t="e">
        <f t="shared" si="116"/>
        <v>#DIV/0!</v>
      </c>
      <c r="AI175" s="5" t="e">
        <f t="shared" si="116"/>
        <v>#DIV/0!</v>
      </c>
      <c r="AJ175" s="5" t="e">
        <f t="shared" si="116"/>
        <v>#DIV/0!</v>
      </c>
      <c r="AK175" s="5" t="e">
        <f t="shared" si="116"/>
        <v>#DIV/0!</v>
      </c>
      <c r="AL175" s="5" t="e">
        <f t="shared" si="116"/>
        <v>#DIV/0!</v>
      </c>
      <c r="AM175" s="5" t="e">
        <f t="shared" si="42"/>
        <v>#DIV/0!</v>
      </c>
      <c r="AN175" s="5" t="e">
        <f t="shared" si="19"/>
        <v>#DIV/0!</v>
      </c>
      <c r="AO175" s="5" t="e">
        <f t="shared" si="43"/>
        <v>#DIV/0!</v>
      </c>
      <c r="AP175" s="5" t="e">
        <f t="shared" si="44"/>
        <v>#DIV/0!</v>
      </c>
      <c r="AQ175" s="5" t="e">
        <f t="shared" si="45"/>
        <v>#DIV/0!</v>
      </c>
      <c r="AR175" s="5" t="e">
        <f t="shared" si="46"/>
        <v>#DIV/0!</v>
      </c>
      <c r="AS175" s="5" t="e">
        <f t="shared" si="118"/>
        <v>#DIV/0!</v>
      </c>
      <c r="AT175" s="5" t="e">
        <f t="shared" si="118"/>
        <v>#DIV/0!</v>
      </c>
      <c r="AU175" s="5" t="e">
        <f t="shared" si="118"/>
        <v>#DIV/0!</v>
      </c>
      <c r="AV175" s="5" t="e">
        <f t="shared" si="118"/>
        <v>#DIV/0!</v>
      </c>
      <c r="AW175" s="5" t="e">
        <f t="shared" si="20"/>
        <v>#DIV/0!</v>
      </c>
      <c r="AX175" s="5" t="e">
        <f t="shared" si="48"/>
        <v>#DIV/0!</v>
      </c>
      <c r="AY175" s="5" t="e">
        <f t="shared" si="49"/>
        <v>#DIV/0!</v>
      </c>
      <c r="AZ175" s="5" t="e">
        <f t="shared" si="50"/>
        <v>#DIV/0!</v>
      </c>
      <c r="BA175" s="5" t="e">
        <f t="shared" si="51"/>
        <v>#DIV/0!</v>
      </c>
      <c r="BB175" s="5" t="e">
        <f t="shared" si="52"/>
        <v>#DIV/0!</v>
      </c>
      <c r="BC175" s="5" t="e">
        <f t="shared" si="53"/>
        <v>#DIV/0!</v>
      </c>
      <c r="BD175" s="5" t="e">
        <f t="shared" si="54"/>
        <v>#DIV/0!</v>
      </c>
      <c r="BE175" s="5" t="e">
        <f t="shared" si="55"/>
        <v>#DIV/0!</v>
      </c>
      <c r="BF175" s="5" t="e">
        <f t="shared" si="56"/>
        <v>#DIV/0!</v>
      </c>
      <c r="BG175" s="5" t="e">
        <f t="shared" si="57"/>
        <v>#DIV/0!</v>
      </c>
      <c r="BH175" s="14" t="e">
        <f t="shared" si="58"/>
        <v>#DIV/0!</v>
      </c>
      <c r="BI175" s="14" t="e">
        <f t="shared" si="59"/>
        <v>#DIV/0!</v>
      </c>
      <c r="BJ175" s="6" t="e">
        <f t="shared" si="60"/>
        <v>#DIV/0!</v>
      </c>
      <c r="BK175" s="7"/>
      <c r="BL175" s="5" t="e">
        <f>BL48-#REF!</f>
        <v>#REF!</v>
      </c>
      <c r="BM175" s="5" t="e">
        <f>BM48-#REF!</f>
        <v>#REF!</v>
      </c>
      <c r="BN175" s="5" t="e">
        <f>BN48-#REF!</f>
        <v>#REF!</v>
      </c>
      <c r="BO175" s="5" t="e">
        <f>BO48-#REF!</f>
        <v>#REF!</v>
      </c>
      <c r="BP175" s="5" t="e">
        <f>BP48-#REF!</f>
        <v>#REF!</v>
      </c>
      <c r="BQ175" s="5" t="e">
        <f>BQ48-#REF!</f>
        <v>#REF!</v>
      </c>
      <c r="BR175" s="5" t="e">
        <f t="shared" si="61"/>
        <v>#DIV/0!</v>
      </c>
      <c r="BS175" s="5" t="e">
        <f t="shared" si="62"/>
        <v>#DIV/0!</v>
      </c>
      <c r="BT175" s="5" t="e">
        <f t="shared" si="63"/>
        <v>#DIV/0!</v>
      </c>
      <c r="BU175" s="5" t="e">
        <f t="shared" si="64"/>
        <v>#DIV/0!</v>
      </c>
      <c r="BV175" s="5" t="e">
        <f>BV48-#REF!</f>
        <v>#REF!</v>
      </c>
      <c r="BW175" s="5" t="e">
        <f t="shared" si="65"/>
        <v>#DIV/0!</v>
      </c>
      <c r="BX175" s="5" t="e">
        <f>BX48-#REF!</f>
        <v>#REF!</v>
      </c>
      <c r="BY175" s="5" t="e">
        <f>BY48-#REF!</f>
        <v>#REF!</v>
      </c>
      <c r="BZ175" s="5" t="e">
        <f>BZ48-#REF!</f>
        <v>#REF!</v>
      </c>
      <c r="CA175" s="5" t="e">
        <f>CA48-#REF!</f>
        <v>#REF!</v>
      </c>
      <c r="CB175" s="5" t="e">
        <f t="shared" si="66"/>
        <v>#DIV/0!</v>
      </c>
      <c r="CC175" s="5" t="e">
        <f>CC48-#REF!</f>
        <v>#REF!</v>
      </c>
      <c r="CD175" s="5" t="e">
        <f t="shared" si="67"/>
        <v>#DIV/0!</v>
      </c>
      <c r="CE175" s="5" t="e">
        <f t="shared" si="68"/>
        <v>#DIV/0!</v>
      </c>
      <c r="CF175" s="5" t="e">
        <f t="shared" si="69"/>
        <v>#DIV/0!</v>
      </c>
      <c r="CG175" s="5" t="e">
        <f t="shared" si="70"/>
        <v>#DIV/0!</v>
      </c>
      <c r="CH175" s="5" t="e">
        <f t="shared" si="71"/>
        <v>#DIV/0!</v>
      </c>
      <c r="CI175" s="5" t="e">
        <f t="shared" si="72"/>
        <v>#DIV/0!</v>
      </c>
      <c r="CJ175" s="5" t="e">
        <f t="shared" si="73"/>
        <v>#DIV/0!</v>
      </c>
      <c r="CK175" s="5" t="e">
        <f t="shared" si="74"/>
        <v>#DIV/0!</v>
      </c>
      <c r="CL175" s="5" t="e">
        <f t="shared" si="75"/>
        <v>#DIV/0!</v>
      </c>
      <c r="CM175" s="14" t="e">
        <f t="shared" si="76"/>
        <v>#DIV/0!</v>
      </c>
      <c r="CN175" s="14" t="e">
        <f t="shared" si="77"/>
        <v>#DIV/0!</v>
      </c>
      <c r="CO175" s="6" t="e">
        <f t="shared" si="78"/>
        <v>#DIV/0!</v>
      </c>
      <c r="CQ175" s="5" t="e">
        <f>CQ48-#REF!</f>
        <v>#REF!</v>
      </c>
      <c r="CR175" s="5" t="e">
        <f>CR48-#REF!</f>
        <v>#REF!</v>
      </c>
      <c r="CS175" s="5" t="e">
        <f>CS48-#REF!</f>
        <v>#REF!</v>
      </c>
      <c r="CT175" s="5" t="e">
        <f>CT48-#REF!</f>
        <v>#REF!</v>
      </c>
      <c r="CU175" s="5" t="e">
        <f>CU48-#REF!</f>
        <v>#REF!</v>
      </c>
      <c r="CV175" s="5" t="e">
        <f>CV48-#REF!</f>
        <v>#REF!</v>
      </c>
      <c r="CW175" s="5" t="e">
        <f t="shared" si="79"/>
        <v>#DIV/0!</v>
      </c>
      <c r="CX175" s="5" t="e">
        <f t="shared" si="80"/>
        <v>#DIV/0!</v>
      </c>
      <c r="CY175" s="5" t="e">
        <f t="shared" si="81"/>
        <v>#DIV/0!</v>
      </c>
      <c r="CZ175" s="5" t="e">
        <f t="shared" si="82"/>
        <v>#DIV/0!</v>
      </c>
      <c r="DA175" s="5" t="e">
        <f>DA48-#REF!</f>
        <v>#REF!</v>
      </c>
      <c r="DB175" s="5" t="e">
        <f t="shared" si="83"/>
        <v>#DIV/0!</v>
      </c>
      <c r="DC175" s="5" t="e">
        <f>DC48-#REF!</f>
        <v>#REF!</v>
      </c>
      <c r="DD175" s="5" t="e">
        <f>DD48-#REF!</f>
        <v>#REF!</v>
      </c>
      <c r="DE175" s="5" t="e">
        <f>DE48-#REF!</f>
        <v>#REF!</v>
      </c>
      <c r="DF175" s="5" t="e">
        <f>DF48-#REF!</f>
        <v>#REF!</v>
      </c>
      <c r="DG175" s="5" t="e">
        <f t="shared" si="84"/>
        <v>#DIV/0!</v>
      </c>
      <c r="DH175" s="5" t="e">
        <f>DH48-#REF!</f>
        <v>#REF!</v>
      </c>
      <c r="DI175" s="5" t="e">
        <f t="shared" si="85"/>
        <v>#DIV/0!</v>
      </c>
      <c r="DJ175" s="5" t="e">
        <f t="shared" si="86"/>
        <v>#DIV/0!</v>
      </c>
      <c r="DK175" s="5" t="e">
        <f t="shared" si="87"/>
        <v>#DIV/0!</v>
      </c>
      <c r="DL175" s="5" t="e">
        <f t="shared" si="88"/>
        <v>#DIV/0!</v>
      </c>
      <c r="DM175" s="5" t="e">
        <f t="shared" si="89"/>
        <v>#DIV/0!</v>
      </c>
      <c r="DN175" s="5" t="e">
        <f t="shared" si="90"/>
        <v>#DIV/0!</v>
      </c>
      <c r="DO175" s="5" t="e">
        <f t="shared" si="91"/>
        <v>#DIV/0!</v>
      </c>
      <c r="DP175" s="5" t="e">
        <f t="shared" si="92"/>
        <v>#DIV/0!</v>
      </c>
      <c r="DQ175" s="5" t="e">
        <f t="shared" si="93"/>
        <v>#DIV/0!</v>
      </c>
      <c r="DR175" s="14" t="e">
        <f t="shared" si="94"/>
        <v>#DIV/0!</v>
      </c>
      <c r="DS175" s="14" t="e">
        <f t="shared" si="95"/>
        <v>#DIV/0!</v>
      </c>
      <c r="DT175" s="6" t="e">
        <f t="shared" si="96"/>
        <v>#DIV/0!</v>
      </c>
      <c r="DV175" s="5" t="e">
        <f>DV48-#REF!</f>
        <v>#REF!</v>
      </c>
      <c r="DW175" s="5" t="e">
        <f>DW48-#REF!</f>
        <v>#REF!</v>
      </c>
      <c r="DX175" s="5" t="e">
        <f>DX48-#REF!</f>
        <v>#REF!</v>
      </c>
      <c r="DY175" s="5" t="e">
        <f>DY48-#REF!</f>
        <v>#REF!</v>
      </c>
      <c r="DZ175" s="5" t="e">
        <f>DZ48-#REF!</f>
        <v>#REF!</v>
      </c>
      <c r="EA175" s="5" t="e">
        <f>EA48-#REF!</f>
        <v>#REF!</v>
      </c>
      <c r="EB175" s="5" t="e">
        <f t="shared" si="97"/>
        <v>#DIV/0!</v>
      </c>
      <c r="EC175" s="5" t="e">
        <f t="shared" si="98"/>
        <v>#DIV/0!</v>
      </c>
      <c r="ED175" s="5" t="e">
        <f t="shared" si="99"/>
        <v>#DIV/0!</v>
      </c>
      <c r="EE175" s="5" t="e">
        <f t="shared" si="100"/>
        <v>#DIV/0!</v>
      </c>
      <c r="EF175" s="5" t="e">
        <f>EF48-#REF!</f>
        <v>#REF!</v>
      </c>
      <c r="EG175" s="5" t="e">
        <f t="shared" si="101"/>
        <v>#DIV/0!</v>
      </c>
      <c r="EH175" s="5" t="e">
        <f>EH48-#REF!</f>
        <v>#REF!</v>
      </c>
      <c r="EI175" s="5" t="e">
        <f>EI48-#REF!</f>
        <v>#REF!</v>
      </c>
      <c r="EJ175" s="5" t="e">
        <f>EJ48-#REF!</f>
        <v>#REF!</v>
      </c>
      <c r="EK175" s="5" t="e">
        <f>EK48-#REF!</f>
        <v>#REF!</v>
      </c>
      <c r="EL175" s="5" t="e">
        <f t="shared" si="102"/>
        <v>#DIV/0!</v>
      </c>
      <c r="EM175" s="5" t="e">
        <f>EM48-#REF!</f>
        <v>#REF!</v>
      </c>
      <c r="EN175" s="5" t="e">
        <f t="shared" si="103"/>
        <v>#DIV/0!</v>
      </c>
      <c r="EO175" s="5" t="e">
        <f t="shared" si="104"/>
        <v>#DIV/0!</v>
      </c>
      <c r="EP175" s="5" t="e">
        <f t="shared" si="105"/>
        <v>#DIV/0!</v>
      </c>
      <c r="EQ175" s="5" t="e">
        <f t="shared" si="106"/>
        <v>#DIV/0!</v>
      </c>
      <c r="ER175" s="5" t="e">
        <f t="shared" si="107"/>
        <v>#DIV/0!</v>
      </c>
      <c r="ES175" s="5" t="e">
        <f t="shared" si="108"/>
        <v>#DIV/0!</v>
      </c>
      <c r="ET175" s="5" t="e">
        <f t="shared" si="109"/>
        <v>#DIV/0!</v>
      </c>
      <c r="EU175" s="5" t="e">
        <f t="shared" si="110"/>
        <v>#DIV/0!</v>
      </c>
      <c r="EV175" s="5" t="e">
        <f t="shared" si="111"/>
        <v>#DIV/0!</v>
      </c>
      <c r="EW175" s="14" t="e">
        <f t="shared" si="112"/>
        <v>#DIV/0!</v>
      </c>
      <c r="EX175" s="14" t="e">
        <f t="shared" si="113"/>
        <v>#DIV/0!</v>
      </c>
      <c r="EY175" s="6" t="e">
        <f t="shared" si="114"/>
        <v>#DIV/0!</v>
      </c>
    </row>
    <row r="176" spans="1:155">
      <c r="A176">
        <v>21</v>
      </c>
      <c r="B176" s="5" t="e">
        <f t="shared" si="115"/>
        <v>#DIV/0!</v>
      </c>
      <c r="C176" s="5" t="e">
        <f t="shared" si="115"/>
        <v>#DIV/0!</v>
      </c>
      <c r="D176" s="5" t="e">
        <f t="shared" si="115"/>
        <v>#DIV/0!</v>
      </c>
      <c r="E176" s="5" t="e">
        <f t="shared" si="115"/>
        <v>#DIV/0!</v>
      </c>
      <c r="F176" s="5" t="e">
        <f t="shared" si="115"/>
        <v>#DIV/0!</v>
      </c>
      <c r="G176" s="5" t="e">
        <f t="shared" si="115"/>
        <v>#DIV/0!</v>
      </c>
      <c r="H176" s="5" t="e">
        <f t="shared" si="21"/>
        <v>#DIV/0!</v>
      </c>
      <c r="I176" s="25" t="e">
        <f t="shared" si="22"/>
        <v>#DIV/0!</v>
      </c>
      <c r="J176" s="5" t="e">
        <f t="shared" si="23"/>
        <v>#DIV/0!</v>
      </c>
      <c r="K176" s="5" t="e">
        <f t="shared" si="24"/>
        <v>#DIV/0!</v>
      </c>
      <c r="L176" s="5" t="e">
        <f t="shared" si="25"/>
        <v>#DIV/0!</v>
      </c>
      <c r="M176" s="5" t="e">
        <f t="shared" si="26"/>
        <v>#DIV/0!</v>
      </c>
      <c r="N176" s="5" t="e">
        <f t="shared" si="117"/>
        <v>#DIV/0!</v>
      </c>
      <c r="O176" s="5" t="e">
        <f t="shared" si="117"/>
        <v>#DIV/0!</v>
      </c>
      <c r="P176" s="5" t="e">
        <f t="shared" si="117"/>
        <v>#DIV/0!</v>
      </c>
      <c r="Q176" s="5" t="e">
        <f t="shared" si="117"/>
        <v>#DIV/0!</v>
      </c>
      <c r="R176" s="5" t="e">
        <f t="shared" si="28"/>
        <v>#DIV/0!</v>
      </c>
      <c r="S176" s="5" t="e">
        <f t="shared" si="29"/>
        <v>#DIV/0!</v>
      </c>
      <c r="T176" s="5" t="e">
        <f t="shared" si="30"/>
        <v>#DIV/0!</v>
      </c>
      <c r="U176" s="5" t="e">
        <f t="shared" si="31"/>
        <v>#DIV/0!</v>
      </c>
      <c r="V176" s="5" t="e">
        <f t="shared" si="32"/>
        <v>#DIV/0!</v>
      </c>
      <c r="W176" s="5" t="e">
        <f t="shared" si="33"/>
        <v>#DIV/0!</v>
      </c>
      <c r="X176" s="5" t="e">
        <f t="shared" si="34"/>
        <v>#DIV/0!</v>
      </c>
      <c r="Y176" s="5" t="e">
        <f t="shared" si="35"/>
        <v>#DIV/0!</v>
      </c>
      <c r="Z176" s="5" t="e">
        <f t="shared" si="36"/>
        <v>#DIV/0!</v>
      </c>
      <c r="AA176" s="5" t="e">
        <f t="shared" si="37"/>
        <v>#DIV/0!</v>
      </c>
      <c r="AB176" s="5" t="e">
        <f t="shared" si="38"/>
        <v>#DIV/0!</v>
      </c>
      <c r="AC176" s="14" t="e">
        <f t="shared" si="39"/>
        <v>#DIV/0!</v>
      </c>
      <c r="AD176" s="14" t="e">
        <f t="shared" si="40"/>
        <v>#DIV/0!</v>
      </c>
      <c r="AE176" s="6" t="e">
        <f t="shared" si="41"/>
        <v>#DIV/0!</v>
      </c>
      <c r="AF176" s="7"/>
      <c r="AG176" s="5" t="e">
        <f t="shared" si="116"/>
        <v>#DIV/0!</v>
      </c>
      <c r="AH176" s="5" t="e">
        <f t="shared" si="116"/>
        <v>#DIV/0!</v>
      </c>
      <c r="AI176" s="5" t="e">
        <f t="shared" si="116"/>
        <v>#DIV/0!</v>
      </c>
      <c r="AJ176" s="5" t="e">
        <f t="shared" si="116"/>
        <v>#DIV/0!</v>
      </c>
      <c r="AK176" s="5" t="e">
        <f t="shared" si="116"/>
        <v>#DIV/0!</v>
      </c>
      <c r="AL176" s="5" t="e">
        <f t="shared" si="116"/>
        <v>#DIV/0!</v>
      </c>
      <c r="AM176" s="5" t="e">
        <f t="shared" si="42"/>
        <v>#DIV/0!</v>
      </c>
      <c r="AN176" s="5" t="e">
        <f t="shared" si="19"/>
        <v>#DIV/0!</v>
      </c>
      <c r="AO176" s="5" t="e">
        <f t="shared" si="43"/>
        <v>#DIV/0!</v>
      </c>
      <c r="AP176" s="5" t="e">
        <f t="shared" si="44"/>
        <v>#DIV/0!</v>
      </c>
      <c r="AQ176" s="5" t="e">
        <f t="shared" si="45"/>
        <v>#DIV/0!</v>
      </c>
      <c r="AR176" s="5" t="e">
        <f t="shared" si="46"/>
        <v>#DIV/0!</v>
      </c>
      <c r="AS176" s="5" t="e">
        <f t="shared" si="118"/>
        <v>#DIV/0!</v>
      </c>
      <c r="AT176" s="5" t="e">
        <f t="shared" si="118"/>
        <v>#DIV/0!</v>
      </c>
      <c r="AU176" s="5" t="e">
        <f t="shared" si="118"/>
        <v>#DIV/0!</v>
      </c>
      <c r="AV176" s="5" t="e">
        <f t="shared" si="118"/>
        <v>#DIV/0!</v>
      </c>
      <c r="AW176" s="5" t="e">
        <f t="shared" si="20"/>
        <v>#DIV/0!</v>
      </c>
      <c r="AX176" s="5" t="e">
        <f t="shared" si="48"/>
        <v>#DIV/0!</v>
      </c>
      <c r="AY176" s="5" t="e">
        <f t="shared" si="49"/>
        <v>#DIV/0!</v>
      </c>
      <c r="AZ176" s="5" t="e">
        <f t="shared" si="50"/>
        <v>#DIV/0!</v>
      </c>
      <c r="BA176" s="5" t="e">
        <f t="shared" si="51"/>
        <v>#DIV/0!</v>
      </c>
      <c r="BB176" s="5" t="e">
        <f t="shared" si="52"/>
        <v>#DIV/0!</v>
      </c>
      <c r="BC176" s="5" t="e">
        <f t="shared" si="53"/>
        <v>#DIV/0!</v>
      </c>
      <c r="BD176" s="5" t="e">
        <f t="shared" si="54"/>
        <v>#DIV/0!</v>
      </c>
      <c r="BE176" s="5" t="e">
        <f t="shared" si="55"/>
        <v>#DIV/0!</v>
      </c>
      <c r="BF176" s="5" t="e">
        <f t="shared" si="56"/>
        <v>#DIV/0!</v>
      </c>
      <c r="BG176" s="5" t="e">
        <f t="shared" si="57"/>
        <v>#DIV/0!</v>
      </c>
      <c r="BH176" s="14" t="e">
        <f t="shared" si="58"/>
        <v>#DIV/0!</v>
      </c>
      <c r="BI176" s="14" t="e">
        <f t="shared" si="59"/>
        <v>#DIV/0!</v>
      </c>
      <c r="BJ176" s="6" t="e">
        <f t="shared" si="60"/>
        <v>#DIV/0!</v>
      </c>
      <c r="BK176" s="7"/>
      <c r="BL176" s="5" t="e">
        <f>BL49-#REF!</f>
        <v>#REF!</v>
      </c>
      <c r="BM176" s="5" t="e">
        <f>BM49-#REF!</f>
        <v>#REF!</v>
      </c>
      <c r="BN176" s="5" t="e">
        <f>BN49-#REF!</f>
        <v>#REF!</v>
      </c>
      <c r="BO176" s="5" t="e">
        <f>BO49-#REF!</f>
        <v>#REF!</v>
      </c>
      <c r="BP176" s="5" t="e">
        <f>BP49-#REF!</f>
        <v>#REF!</v>
      </c>
      <c r="BQ176" s="5" t="e">
        <f>BQ49-#REF!</f>
        <v>#REF!</v>
      </c>
      <c r="BR176" s="5" t="e">
        <f t="shared" si="61"/>
        <v>#DIV/0!</v>
      </c>
      <c r="BS176" s="5" t="e">
        <f t="shared" si="62"/>
        <v>#DIV/0!</v>
      </c>
      <c r="BT176" s="5" t="e">
        <f t="shared" si="63"/>
        <v>#DIV/0!</v>
      </c>
      <c r="BU176" s="5" t="e">
        <f t="shared" si="64"/>
        <v>#DIV/0!</v>
      </c>
      <c r="BV176" s="5" t="e">
        <f>BV49-#REF!</f>
        <v>#REF!</v>
      </c>
      <c r="BW176" s="5" t="e">
        <f t="shared" si="65"/>
        <v>#DIV/0!</v>
      </c>
      <c r="BX176" s="5" t="e">
        <f>BX49-#REF!</f>
        <v>#REF!</v>
      </c>
      <c r="BY176" s="5" t="e">
        <f>BY49-#REF!</f>
        <v>#REF!</v>
      </c>
      <c r="BZ176" s="5" t="e">
        <f>BZ49-#REF!</f>
        <v>#REF!</v>
      </c>
      <c r="CA176" s="5" t="e">
        <f>CA49-#REF!</f>
        <v>#REF!</v>
      </c>
      <c r="CB176" s="5" t="e">
        <f t="shared" si="66"/>
        <v>#DIV/0!</v>
      </c>
      <c r="CC176" s="5" t="e">
        <f>CC49-#REF!</f>
        <v>#REF!</v>
      </c>
      <c r="CD176" s="5" t="e">
        <f t="shared" si="67"/>
        <v>#DIV/0!</v>
      </c>
      <c r="CE176" s="5" t="e">
        <f t="shared" si="68"/>
        <v>#DIV/0!</v>
      </c>
      <c r="CF176" s="5" t="e">
        <f t="shared" si="69"/>
        <v>#DIV/0!</v>
      </c>
      <c r="CG176" s="5" t="e">
        <f t="shared" si="70"/>
        <v>#DIV/0!</v>
      </c>
      <c r="CH176" s="5" t="e">
        <f t="shared" si="71"/>
        <v>#DIV/0!</v>
      </c>
      <c r="CI176" s="5" t="e">
        <f t="shared" si="72"/>
        <v>#DIV/0!</v>
      </c>
      <c r="CJ176" s="5" t="e">
        <f t="shared" si="73"/>
        <v>#DIV/0!</v>
      </c>
      <c r="CK176" s="5" t="e">
        <f t="shared" si="74"/>
        <v>#DIV/0!</v>
      </c>
      <c r="CL176" s="5" t="e">
        <f t="shared" si="75"/>
        <v>#DIV/0!</v>
      </c>
      <c r="CM176" s="14" t="e">
        <f t="shared" si="76"/>
        <v>#DIV/0!</v>
      </c>
      <c r="CN176" s="14" t="e">
        <f t="shared" si="77"/>
        <v>#DIV/0!</v>
      </c>
      <c r="CO176" s="6" t="e">
        <f t="shared" si="78"/>
        <v>#DIV/0!</v>
      </c>
      <c r="CQ176" s="5" t="e">
        <f>CQ49-#REF!</f>
        <v>#REF!</v>
      </c>
      <c r="CR176" s="5" t="e">
        <f>CR49-#REF!</f>
        <v>#REF!</v>
      </c>
      <c r="CS176" s="5" t="e">
        <f>CS49-#REF!</f>
        <v>#REF!</v>
      </c>
      <c r="CT176" s="5" t="e">
        <f>CT49-#REF!</f>
        <v>#REF!</v>
      </c>
      <c r="CU176" s="5" t="e">
        <f>CU49-#REF!</f>
        <v>#REF!</v>
      </c>
      <c r="CV176" s="5" t="e">
        <f>CV49-#REF!</f>
        <v>#REF!</v>
      </c>
      <c r="CW176" s="5" t="e">
        <f t="shared" si="79"/>
        <v>#DIV/0!</v>
      </c>
      <c r="CX176" s="5" t="e">
        <f t="shared" si="80"/>
        <v>#DIV/0!</v>
      </c>
      <c r="CY176" s="5" t="e">
        <f t="shared" si="81"/>
        <v>#DIV/0!</v>
      </c>
      <c r="CZ176" s="5" t="e">
        <f t="shared" si="82"/>
        <v>#DIV/0!</v>
      </c>
      <c r="DA176" s="5" t="e">
        <f>DA49-#REF!</f>
        <v>#REF!</v>
      </c>
      <c r="DB176" s="5" t="e">
        <f t="shared" si="83"/>
        <v>#DIV/0!</v>
      </c>
      <c r="DC176" s="5" t="e">
        <f>DC49-#REF!</f>
        <v>#REF!</v>
      </c>
      <c r="DD176" s="5" t="e">
        <f>DD49-#REF!</f>
        <v>#REF!</v>
      </c>
      <c r="DE176" s="5" t="e">
        <f>DE49-#REF!</f>
        <v>#REF!</v>
      </c>
      <c r="DF176" s="5" t="e">
        <f>DF49-#REF!</f>
        <v>#REF!</v>
      </c>
      <c r="DG176" s="5" t="e">
        <f t="shared" si="84"/>
        <v>#DIV/0!</v>
      </c>
      <c r="DH176" s="5" t="e">
        <f>DH49-#REF!</f>
        <v>#REF!</v>
      </c>
      <c r="DI176" s="5" t="e">
        <f t="shared" si="85"/>
        <v>#DIV/0!</v>
      </c>
      <c r="DJ176" s="5" t="e">
        <f t="shared" si="86"/>
        <v>#DIV/0!</v>
      </c>
      <c r="DK176" s="5" t="e">
        <f t="shared" si="87"/>
        <v>#DIV/0!</v>
      </c>
      <c r="DL176" s="5" t="e">
        <f t="shared" si="88"/>
        <v>#DIV/0!</v>
      </c>
      <c r="DM176" s="5" t="e">
        <f t="shared" si="89"/>
        <v>#DIV/0!</v>
      </c>
      <c r="DN176" s="5" t="e">
        <f t="shared" si="90"/>
        <v>#DIV/0!</v>
      </c>
      <c r="DO176" s="5" t="e">
        <f t="shared" si="91"/>
        <v>#DIV/0!</v>
      </c>
      <c r="DP176" s="5" t="e">
        <f t="shared" si="92"/>
        <v>#DIV/0!</v>
      </c>
      <c r="DQ176" s="5" t="e">
        <f t="shared" si="93"/>
        <v>#DIV/0!</v>
      </c>
      <c r="DR176" s="14" t="e">
        <f t="shared" si="94"/>
        <v>#DIV/0!</v>
      </c>
      <c r="DS176" s="14" t="e">
        <f t="shared" si="95"/>
        <v>#DIV/0!</v>
      </c>
      <c r="DT176" s="6" t="e">
        <f t="shared" si="96"/>
        <v>#DIV/0!</v>
      </c>
      <c r="DV176" s="5" t="e">
        <f>DV49-#REF!</f>
        <v>#REF!</v>
      </c>
      <c r="DW176" s="5" t="e">
        <f>DW49-#REF!</f>
        <v>#REF!</v>
      </c>
      <c r="DX176" s="5" t="e">
        <f>DX49-#REF!</f>
        <v>#REF!</v>
      </c>
      <c r="DY176" s="5" t="e">
        <f>DY49-#REF!</f>
        <v>#REF!</v>
      </c>
      <c r="DZ176" s="5" t="e">
        <f>DZ49-#REF!</f>
        <v>#REF!</v>
      </c>
      <c r="EA176" s="5" t="e">
        <f>EA49-#REF!</f>
        <v>#REF!</v>
      </c>
      <c r="EB176" s="5" t="e">
        <f t="shared" si="97"/>
        <v>#DIV/0!</v>
      </c>
      <c r="EC176" s="5" t="e">
        <f t="shared" si="98"/>
        <v>#DIV/0!</v>
      </c>
      <c r="ED176" s="5" t="e">
        <f t="shared" si="99"/>
        <v>#DIV/0!</v>
      </c>
      <c r="EE176" s="5" t="e">
        <f t="shared" si="100"/>
        <v>#DIV/0!</v>
      </c>
      <c r="EF176" s="5" t="e">
        <f>EF49-#REF!</f>
        <v>#REF!</v>
      </c>
      <c r="EG176" s="5" t="e">
        <f t="shared" si="101"/>
        <v>#DIV/0!</v>
      </c>
      <c r="EH176" s="5" t="e">
        <f>EH49-#REF!</f>
        <v>#REF!</v>
      </c>
      <c r="EI176" s="5" t="e">
        <f>EI49-#REF!</f>
        <v>#REF!</v>
      </c>
      <c r="EJ176" s="5" t="e">
        <f>EJ49-#REF!</f>
        <v>#REF!</v>
      </c>
      <c r="EK176" s="5" t="e">
        <f>EK49-#REF!</f>
        <v>#REF!</v>
      </c>
      <c r="EL176" s="5" t="e">
        <f t="shared" si="102"/>
        <v>#DIV/0!</v>
      </c>
      <c r="EM176" s="5" t="e">
        <f>EM49-#REF!</f>
        <v>#REF!</v>
      </c>
      <c r="EN176" s="5" t="e">
        <f t="shared" si="103"/>
        <v>#DIV/0!</v>
      </c>
      <c r="EO176" s="5" t="e">
        <f t="shared" si="104"/>
        <v>#DIV/0!</v>
      </c>
      <c r="EP176" s="5" t="e">
        <f t="shared" si="105"/>
        <v>#DIV/0!</v>
      </c>
      <c r="EQ176" s="5" t="e">
        <f t="shared" si="106"/>
        <v>#DIV/0!</v>
      </c>
      <c r="ER176" s="5" t="e">
        <f t="shared" si="107"/>
        <v>#DIV/0!</v>
      </c>
      <c r="ES176" s="5" t="e">
        <f t="shared" si="108"/>
        <v>#DIV/0!</v>
      </c>
      <c r="ET176" s="5" t="e">
        <f t="shared" si="109"/>
        <v>#DIV/0!</v>
      </c>
      <c r="EU176" s="5" t="e">
        <f t="shared" si="110"/>
        <v>#DIV/0!</v>
      </c>
      <c r="EV176" s="5" t="e">
        <f t="shared" si="111"/>
        <v>#DIV/0!</v>
      </c>
      <c r="EW176" s="14" t="e">
        <f t="shared" si="112"/>
        <v>#DIV/0!</v>
      </c>
      <c r="EX176" s="14" t="e">
        <f t="shared" si="113"/>
        <v>#DIV/0!</v>
      </c>
      <c r="EY176" s="6" t="e">
        <f t="shared" si="114"/>
        <v>#DIV/0!</v>
      </c>
    </row>
    <row r="177" spans="1:155">
      <c r="A177">
        <v>22</v>
      </c>
      <c r="B177" s="5" t="e">
        <f t="shared" si="115"/>
        <v>#DIV/0!</v>
      </c>
      <c r="C177" s="5" t="e">
        <f t="shared" si="115"/>
        <v>#DIV/0!</v>
      </c>
      <c r="D177" s="5" t="e">
        <f t="shared" si="115"/>
        <v>#DIV/0!</v>
      </c>
      <c r="E177" s="5" t="e">
        <f t="shared" si="115"/>
        <v>#DIV/0!</v>
      </c>
      <c r="F177" s="5" t="e">
        <f t="shared" si="115"/>
        <v>#DIV/0!</v>
      </c>
      <c r="G177" s="5" t="e">
        <f t="shared" si="115"/>
        <v>#DIV/0!</v>
      </c>
      <c r="H177" s="5" t="e">
        <f t="shared" si="21"/>
        <v>#DIV/0!</v>
      </c>
      <c r="I177" s="25" t="e">
        <f t="shared" si="22"/>
        <v>#DIV/0!</v>
      </c>
      <c r="J177" s="5" t="e">
        <f t="shared" si="23"/>
        <v>#DIV/0!</v>
      </c>
      <c r="K177" s="5" t="e">
        <f t="shared" si="24"/>
        <v>#DIV/0!</v>
      </c>
      <c r="L177" s="5" t="e">
        <f t="shared" si="25"/>
        <v>#DIV/0!</v>
      </c>
      <c r="M177" s="5" t="e">
        <f t="shared" si="26"/>
        <v>#DIV/0!</v>
      </c>
      <c r="N177" s="5" t="e">
        <f t="shared" si="117"/>
        <v>#DIV/0!</v>
      </c>
      <c r="O177" s="5" t="e">
        <f t="shared" si="117"/>
        <v>#DIV/0!</v>
      </c>
      <c r="P177" s="5" t="e">
        <f t="shared" si="117"/>
        <v>#DIV/0!</v>
      </c>
      <c r="Q177" s="5" t="e">
        <f t="shared" si="117"/>
        <v>#DIV/0!</v>
      </c>
      <c r="R177" s="5" t="e">
        <f t="shared" si="28"/>
        <v>#DIV/0!</v>
      </c>
      <c r="S177" s="5" t="e">
        <f t="shared" si="29"/>
        <v>#DIV/0!</v>
      </c>
      <c r="T177" s="5" t="e">
        <f t="shared" si="30"/>
        <v>#DIV/0!</v>
      </c>
      <c r="U177" s="5" t="e">
        <f t="shared" si="31"/>
        <v>#DIV/0!</v>
      </c>
      <c r="V177" s="5" t="e">
        <f t="shared" si="32"/>
        <v>#DIV/0!</v>
      </c>
      <c r="W177" s="5" t="e">
        <f t="shared" si="33"/>
        <v>#DIV/0!</v>
      </c>
      <c r="X177" s="5" t="e">
        <f t="shared" si="34"/>
        <v>#DIV/0!</v>
      </c>
      <c r="Y177" s="5" t="e">
        <f t="shared" si="35"/>
        <v>#DIV/0!</v>
      </c>
      <c r="Z177" s="5" t="e">
        <f t="shared" si="36"/>
        <v>#DIV/0!</v>
      </c>
      <c r="AA177" s="5" t="e">
        <f t="shared" si="37"/>
        <v>#DIV/0!</v>
      </c>
      <c r="AB177" s="5" t="e">
        <f t="shared" si="38"/>
        <v>#DIV/0!</v>
      </c>
      <c r="AC177" s="14" t="e">
        <f t="shared" si="39"/>
        <v>#DIV/0!</v>
      </c>
      <c r="AD177" s="14" t="e">
        <f t="shared" si="40"/>
        <v>#DIV/0!</v>
      </c>
      <c r="AE177" s="6" t="e">
        <f t="shared" si="41"/>
        <v>#DIV/0!</v>
      </c>
      <c r="AF177" s="7"/>
      <c r="AG177" s="5" t="e">
        <f t="shared" si="116"/>
        <v>#DIV/0!</v>
      </c>
      <c r="AH177" s="5" t="e">
        <f t="shared" si="116"/>
        <v>#DIV/0!</v>
      </c>
      <c r="AI177" s="5" t="e">
        <f t="shared" si="116"/>
        <v>#DIV/0!</v>
      </c>
      <c r="AJ177" s="5" t="e">
        <f t="shared" si="116"/>
        <v>#DIV/0!</v>
      </c>
      <c r="AK177" s="5" t="e">
        <f t="shared" si="116"/>
        <v>#DIV/0!</v>
      </c>
      <c r="AL177" s="5" t="e">
        <f t="shared" si="116"/>
        <v>#DIV/0!</v>
      </c>
      <c r="AM177" s="5" t="e">
        <f t="shared" si="42"/>
        <v>#DIV/0!</v>
      </c>
      <c r="AN177" s="5" t="e">
        <f t="shared" si="19"/>
        <v>#DIV/0!</v>
      </c>
      <c r="AO177" s="5" t="e">
        <f t="shared" si="43"/>
        <v>#DIV/0!</v>
      </c>
      <c r="AP177" s="5" t="e">
        <f t="shared" si="44"/>
        <v>#DIV/0!</v>
      </c>
      <c r="AQ177" s="5" t="e">
        <f t="shared" si="45"/>
        <v>#DIV/0!</v>
      </c>
      <c r="AR177" s="5" t="e">
        <f t="shared" si="46"/>
        <v>#DIV/0!</v>
      </c>
      <c r="AS177" s="5" t="e">
        <f t="shared" si="118"/>
        <v>#DIV/0!</v>
      </c>
      <c r="AT177" s="5" t="e">
        <f t="shared" si="118"/>
        <v>#DIV/0!</v>
      </c>
      <c r="AU177" s="5" t="e">
        <f t="shared" si="118"/>
        <v>#DIV/0!</v>
      </c>
      <c r="AV177" s="5" t="e">
        <f t="shared" si="118"/>
        <v>#DIV/0!</v>
      </c>
      <c r="AW177" s="5" t="e">
        <f t="shared" si="20"/>
        <v>#DIV/0!</v>
      </c>
      <c r="AX177" s="5" t="e">
        <f t="shared" si="48"/>
        <v>#DIV/0!</v>
      </c>
      <c r="AY177" s="5" t="e">
        <f t="shared" si="49"/>
        <v>#DIV/0!</v>
      </c>
      <c r="AZ177" s="5" t="e">
        <f t="shared" si="50"/>
        <v>#DIV/0!</v>
      </c>
      <c r="BA177" s="5" t="e">
        <f t="shared" si="51"/>
        <v>#DIV/0!</v>
      </c>
      <c r="BB177" s="5" t="e">
        <f t="shared" si="52"/>
        <v>#DIV/0!</v>
      </c>
      <c r="BC177" s="5" t="e">
        <f t="shared" si="53"/>
        <v>#DIV/0!</v>
      </c>
      <c r="BD177" s="5" t="e">
        <f t="shared" si="54"/>
        <v>#DIV/0!</v>
      </c>
      <c r="BE177" s="5" t="e">
        <f t="shared" si="55"/>
        <v>#DIV/0!</v>
      </c>
      <c r="BF177" s="5" t="e">
        <f t="shared" si="56"/>
        <v>#DIV/0!</v>
      </c>
      <c r="BG177" s="5" t="e">
        <f t="shared" si="57"/>
        <v>#DIV/0!</v>
      </c>
      <c r="BH177" s="14" t="e">
        <f t="shared" si="58"/>
        <v>#DIV/0!</v>
      </c>
      <c r="BI177" s="14" t="e">
        <f t="shared" si="59"/>
        <v>#DIV/0!</v>
      </c>
      <c r="BJ177" s="6" t="e">
        <f t="shared" si="60"/>
        <v>#DIV/0!</v>
      </c>
      <c r="BK177" s="7"/>
      <c r="BL177" s="5" t="e">
        <f>BL50-#REF!</f>
        <v>#REF!</v>
      </c>
      <c r="BM177" s="5" t="e">
        <f>BM50-#REF!</f>
        <v>#REF!</v>
      </c>
      <c r="BN177" s="5" t="e">
        <f>BN50-#REF!</f>
        <v>#REF!</v>
      </c>
      <c r="BO177" s="5" t="e">
        <f>BO50-#REF!</f>
        <v>#REF!</v>
      </c>
      <c r="BP177" s="5" t="e">
        <f>BP50-#REF!</f>
        <v>#REF!</v>
      </c>
      <c r="BQ177" s="5" t="e">
        <f>BQ50-#REF!</f>
        <v>#REF!</v>
      </c>
      <c r="BR177" s="5" t="e">
        <f t="shared" si="61"/>
        <v>#DIV/0!</v>
      </c>
      <c r="BS177" s="5" t="e">
        <f t="shared" si="62"/>
        <v>#DIV/0!</v>
      </c>
      <c r="BT177" s="5" t="e">
        <f t="shared" si="63"/>
        <v>#DIV/0!</v>
      </c>
      <c r="BU177" s="5" t="e">
        <f t="shared" si="64"/>
        <v>#DIV/0!</v>
      </c>
      <c r="BV177" s="5" t="e">
        <f>BV50-#REF!</f>
        <v>#REF!</v>
      </c>
      <c r="BW177" s="5" t="e">
        <f t="shared" si="65"/>
        <v>#DIV/0!</v>
      </c>
      <c r="BX177" s="5" t="e">
        <f>BX50-#REF!</f>
        <v>#REF!</v>
      </c>
      <c r="BY177" s="5" t="e">
        <f>BY50-#REF!</f>
        <v>#REF!</v>
      </c>
      <c r="BZ177" s="5" t="e">
        <f>BZ50-#REF!</f>
        <v>#REF!</v>
      </c>
      <c r="CA177" s="5" t="e">
        <f>CA50-#REF!</f>
        <v>#REF!</v>
      </c>
      <c r="CB177" s="5" t="e">
        <f t="shared" si="66"/>
        <v>#DIV/0!</v>
      </c>
      <c r="CC177" s="5" t="e">
        <f>CC50-#REF!</f>
        <v>#REF!</v>
      </c>
      <c r="CD177" s="5" t="e">
        <f t="shared" si="67"/>
        <v>#DIV/0!</v>
      </c>
      <c r="CE177" s="5" t="e">
        <f t="shared" si="68"/>
        <v>#DIV/0!</v>
      </c>
      <c r="CF177" s="5" t="e">
        <f t="shared" si="69"/>
        <v>#DIV/0!</v>
      </c>
      <c r="CG177" s="5" t="e">
        <f t="shared" si="70"/>
        <v>#DIV/0!</v>
      </c>
      <c r="CH177" s="5" t="e">
        <f t="shared" si="71"/>
        <v>#DIV/0!</v>
      </c>
      <c r="CI177" s="5" t="e">
        <f t="shared" si="72"/>
        <v>#DIV/0!</v>
      </c>
      <c r="CJ177" s="5" t="e">
        <f t="shared" si="73"/>
        <v>#DIV/0!</v>
      </c>
      <c r="CK177" s="5" t="e">
        <f t="shared" si="74"/>
        <v>#DIV/0!</v>
      </c>
      <c r="CL177" s="5" t="e">
        <f t="shared" si="75"/>
        <v>#DIV/0!</v>
      </c>
      <c r="CM177" s="14" t="e">
        <f t="shared" si="76"/>
        <v>#DIV/0!</v>
      </c>
      <c r="CN177" s="14" t="e">
        <f t="shared" si="77"/>
        <v>#DIV/0!</v>
      </c>
      <c r="CO177" s="6" t="e">
        <f t="shared" si="78"/>
        <v>#DIV/0!</v>
      </c>
      <c r="CQ177" s="5" t="e">
        <f>CQ50-#REF!</f>
        <v>#REF!</v>
      </c>
      <c r="CR177" s="5" t="e">
        <f>CR50-#REF!</f>
        <v>#REF!</v>
      </c>
      <c r="CS177" s="5" t="e">
        <f>CS50-#REF!</f>
        <v>#REF!</v>
      </c>
      <c r="CT177" s="5" t="e">
        <f>CT50-#REF!</f>
        <v>#REF!</v>
      </c>
      <c r="CU177" s="5" t="e">
        <f>CU50-#REF!</f>
        <v>#REF!</v>
      </c>
      <c r="CV177" s="5" t="e">
        <f>CV50-#REF!</f>
        <v>#REF!</v>
      </c>
      <c r="CW177" s="5" t="e">
        <f t="shared" si="79"/>
        <v>#DIV/0!</v>
      </c>
      <c r="CX177" s="5" t="e">
        <f t="shared" si="80"/>
        <v>#DIV/0!</v>
      </c>
      <c r="CY177" s="5" t="e">
        <f t="shared" si="81"/>
        <v>#DIV/0!</v>
      </c>
      <c r="CZ177" s="5" t="e">
        <f t="shared" si="82"/>
        <v>#DIV/0!</v>
      </c>
      <c r="DA177" s="5" t="e">
        <f>DA50-#REF!</f>
        <v>#REF!</v>
      </c>
      <c r="DB177" s="5" t="e">
        <f t="shared" si="83"/>
        <v>#DIV/0!</v>
      </c>
      <c r="DC177" s="5" t="e">
        <f>DC50-#REF!</f>
        <v>#REF!</v>
      </c>
      <c r="DD177" s="5" t="e">
        <f>DD50-#REF!</f>
        <v>#REF!</v>
      </c>
      <c r="DE177" s="5" t="e">
        <f>DE50-#REF!</f>
        <v>#REF!</v>
      </c>
      <c r="DF177" s="5" t="e">
        <f>DF50-#REF!</f>
        <v>#REF!</v>
      </c>
      <c r="DG177" s="5" t="e">
        <f t="shared" si="84"/>
        <v>#DIV/0!</v>
      </c>
      <c r="DH177" s="5" t="e">
        <f>DH50-#REF!</f>
        <v>#REF!</v>
      </c>
      <c r="DI177" s="5" t="e">
        <f t="shared" si="85"/>
        <v>#DIV/0!</v>
      </c>
      <c r="DJ177" s="5" t="e">
        <f t="shared" si="86"/>
        <v>#DIV/0!</v>
      </c>
      <c r="DK177" s="5" t="e">
        <f t="shared" si="87"/>
        <v>#DIV/0!</v>
      </c>
      <c r="DL177" s="5" t="e">
        <f t="shared" si="88"/>
        <v>#DIV/0!</v>
      </c>
      <c r="DM177" s="5" t="e">
        <f t="shared" si="89"/>
        <v>#DIV/0!</v>
      </c>
      <c r="DN177" s="5" t="e">
        <f t="shared" si="90"/>
        <v>#DIV/0!</v>
      </c>
      <c r="DO177" s="5" t="e">
        <f t="shared" si="91"/>
        <v>#DIV/0!</v>
      </c>
      <c r="DP177" s="5" t="e">
        <f t="shared" si="92"/>
        <v>#DIV/0!</v>
      </c>
      <c r="DQ177" s="5" t="e">
        <f t="shared" si="93"/>
        <v>#DIV/0!</v>
      </c>
      <c r="DR177" s="14" t="e">
        <f t="shared" si="94"/>
        <v>#DIV/0!</v>
      </c>
      <c r="DS177" s="14" t="e">
        <f t="shared" si="95"/>
        <v>#DIV/0!</v>
      </c>
      <c r="DT177" s="6" t="e">
        <f t="shared" si="96"/>
        <v>#DIV/0!</v>
      </c>
      <c r="DV177" s="5" t="e">
        <f>DV50-#REF!</f>
        <v>#REF!</v>
      </c>
      <c r="DW177" s="5" t="e">
        <f>DW50-#REF!</f>
        <v>#REF!</v>
      </c>
      <c r="DX177" s="5" t="e">
        <f>DX50-#REF!</f>
        <v>#REF!</v>
      </c>
      <c r="DY177" s="5" t="e">
        <f>DY50-#REF!</f>
        <v>#REF!</v>
      </c>
      <c r="DZ177" s="5" t="e">
        <f>DZ50-#REF!</f>
        <v>#REF!</v>
      </c>
      <c r="EA177" s="5" t="e">
        <f>EA50-#REF!</f>
        <v>#REF!</v>
      </c>
      <c r="EB177" s="5" t="e">
        <f t="shared" si="97"/>
        <v>#DIV/0!</v>
      </c>
      <c r="EC177" s="5" t="e">
        <f t="shared" si="98"/>
        <v>#DIV/0!</v>
      </c>
      <c r="ED177" s="5" t="e">
        <f t="shared" si="99"/>
        <v>#DIV/0!</v>
      </c>
      <c r="EE177" s="5" t="e">
        <f t="shared" si="100"/>
        <v>#DIV/0!</v>
      </c>
      <c r="EF177" s="5" t="e">
        <f>EF50-#REF!</f>
        <v>#REF!</v>
      </c>
      <c r="EG177" s="5" t="e">
        <f t="shared" si="101"/>
        <v>#DIV/0!</v>
      </c>
      <c r="EH177" s="5" t="e">
        <f>EH50-#REF!</f>
        <v>#REF!</v>
      </c>
      <c r="EI177" s="5" t="e">
        <f>EI50-#REF!</f>
        <v>#REF!</v>
      </c>
      <c r="EJ177" s="5" t="e">
        <f>EJ50-#REF!</f>
        <v>#REF!</v>
      </c>
      <c r="EK177" s="5" t="e">
        <f>EK50-#REF!</f>
        <v>#REF!</v>
      </c>
      <c r="EL177" s="5" t="e">
        <f t="shared" si="102"/>
        <v>#DIV/0!</v>
      </c>
      <c r="EM177" s="5" t="e">
        <f>EM50-#REF!</f>
        <v>#REF!</v>
      </c>
      <c r="EN177" s="5" t="e">
        <f t="shared" si="103"/>
        <v>#DIV/0!</v>
      </c>
      <c r="EO177" s="5" t="e">
        <f t="shared" si="104"/>
        <v>#DIV/0!</v>
      </c>
      <c r="EP177" s="5" t="e">
        <f t="shared" si="105"/>
        <v>#DIV/0!</v>
      </c>
      <c r="EQ177" s="5" t="e">
        <f t="shared" si="106"/>
        <v>#DIV/0!</v>
      </c>
      <c r="ER177" s="5" t="e">
        <f t="shared" si="107"/>
        <v>#DIV/0!</v>
      </c>
      <c r="ES177" s="5" t="e">
        <f t="shared" si="108"/>
        <v>#DIV/0!</v>
      </c>
      <c r="ET177" s="5" t="e">
        <f t="shared" si="109"/>
        <v>#DIV/0!</v>
      </c>
      <c r="EU177" s="5" t="e">
        <f t="shared" si="110"/>
        <v>#DIV/0!</v>
      </c>
      <c r="EV177" s="5" t="e">
        <f t="shared" si="111"/>
        <v>#DIV/0!</v>
      </c>
      <c r="EW177" s="14" t="e">
        <f t="shared" si="112"/>
        <v>#DIV/0!</v>
      </c>
      <c r="EX177" s="14" t="e">
        <f t="shared" si="113"/>
        <v>#DIV/0!</v>
      </c>
      <c r="EY177" s="6" t="e">
        <f t="shared" si="114"/>
        <v>#DIV/0!</v>
      </c>
    </row>
    <row r="178" spans="1:155">
      <c r="A178">
        <v>23</v>
      </c>
      <c r="B178" s="5" t="e">
        <f t="shared" si="115"/>
        <v>#DIV/0!</v>
      </c>
      <c r="C178" s="5" t="e">
        <f t="shared" si="115"/>
        <v>#DIV/0!</v>
      </c>
      <c r="D178" s="5" t="e">
        <f t="shared" si="115"/>
        <v>#DIV/0!</v>
      </c>
      <c r="E178" s="5" t="e">
        <f t="shared" si="115"/>
        <v>#DIV/0!</v>
      </c>
      <c r="F178" s="5" t="e">
        <f t="shared" si="115"/>
        <v>#DIV/0!</v>
      </c>
      <c r="G178" s="5" t="e">
        <f t="shared" si="115"/>
        <v>#DIV/0!</v>
      </c>
      <c r="H178" s="5" t="e">
        <f t="shared" si="21"/>
        <v>#DIV/0!</v>
      </c>
      <c r="I178" s="25" t="e">
        <f t="shared" si="22"/>
        <v>#DIV/0!</v>
      </c>
      <c r="J178" s="5" t="e">
        <f t="shared" si="23"/>
        <v>#DIV/0!</v>
      </c>
      <c r="K178" s="5" t="e">
        <f t="shared" si="24"/>
        <v>#DIV/0!</v>
      </c>
      <c r="L178" s="5" t="e">
        <f t="shared" si="25"/>
        <v>#DIV/0!</v>
      </c>
      <c r="M178" s="5" t="e">
        <f t="shared" si="26"/>
        <v>#DIV/0!</v>
      </c>
      <c r="N178" s="5" t="e">
        <f t="shared" si="117"/>
        <v>#DIV/0!</v>
      </c>
      <c r="O178" s="5" t="e">
        <f t="shared" si="117"/>
        <v>#DIV/0!</v>
      </c>
      <c r="P178" s="5" t="e">
        <f t="shared" si="117"/>
        <v>#DIV/0!</v>
      </c>
      <c r="Q178" s="5" t="e">
        <f t="shared" si="117"/>
        <v>#DIV/0!</v>
      </c>
      <c r="R178" s="5" t="e">
        <f t="shared" si="28"/>
        <v>#DIV/0!</v>
      </c>
      <c r="S178" s="5" t="e">
        <f t="shared" si="29"/>
        <v>#DIV/0!</v>
      </c>
      <c r="T178" s="5" t="e">
        <f t="shared" si="30"/>
        <v>#DIV/0!</v>
      </c>
      <c r="U178" s="5" t="e">
        <f t="shared" si="31"/>
        <v>#DIV/0!</v>
      </c>
      <c r="V178" s="5" t="e">
        <f t="shared" si="32"/>
        <v>#DIV/0!</v>
      </c>
      <c r="W178" s="5" t="e">
        <f t="shared" si="33"/>
        <v>#DIV/0!</v>
      </c>
      <c r="X178" s="5" t="e">
        <f t="shared" si="34"/>
        <v>#DIV/0!</v>
      </c>
      <c r="Y178" s="5" t="e">
        <f t="shared" si="35"/>
        <v>#DIV/0!</v>
      </c>
      <c r="Z178" s="5" t="e">
        <f t="shared" si="36"/>
        <v>#DIV/0!</v>
      </c>
      <c r="AA178" s="5" t="e">
        <f t="shared" si="37"/>
        <v>#DIV/0!</v>
      </c>
      <c r="AB178" s="5" t="e">
        <f t="shared" si="38"/>
        <v>#DIV/0!</v>
      </c>
      <c r="AC178" s="14" t="e">
        <f t="shared" si="39"/>
        <v>#DIV/0!</v>
      </c>
      <c r="AD178" s="14" t="e">
        <f t="shared" si="40"/>
        <v>#DIV/0!</v>
      </c>
      <c r="AE178" s="6" t="e">
        <f t="shared" si="41"/>
        <v>#DIV/0!</v>
      </c>
      <c r="AF178" s="7"/>
      <c r="AG178" s="5" t="e">
        <f t="shared" si="116"/>
        <v>#DIV/0!</v>
      </c>
      <c r="AH178" s="5" t="e">
        <f t="shared" si="116"/>
        <v>#DIV/0!</v>
      </c>
      <c r="AI178" s="5" t="e">
        <f t="shared" si="116"/>
        <v>#DIV/0!</v>
      </c>
      <c r="AJ178" s="5" t="e">
        <f t="shared" si="116"/>
        <v>#DIV/0!</v>
      </c>
      <c r="AK178" s="5" t="e">
        <f t="shared" si="116"/>
        <v>#DIV/0!</v>
      </c>
      <c r="AL178" s="5" t="e">
        <f t="shared" si="116"/>
        <v>#DIV/0!</v>
      </c>
      <c r="AM178" s="5" t="e">
        <f t="shared" si="42"/>
        <v>#DIV/0!</v>
      </c>
      <c r="AN178" s="5" t="e">
        <f t="shared" si="19"/>
        <v>#DIV/0!</v>
      </c>
      <c r="AO178" s="5" t="e">
        <f t="shared" si="43"/>
        <v>#DIV/0!</v>
      </c>
      <c r="AP178" s="5" t="e">
        <f t="shared" si="44"/>
        <v>#DIV/0!</v>
      </c>
      <c r="AQ178" s="5" t="e">
        <f t="shared" si="45"/>
        <v>#DIV/0!</v>
      </c>
      <c r="AR178" s="5" t="e">
        <f t="shared" si="46"/>
        <v>#DIV/0!</v>
      </c>
      <c r="AS178" s="5" t="e">
        <f t="shared" si="118"/>
        <v>#DIV/0!</v>
      </c>
      <c r="AT178" s="5" t="e">
        <f t="shared" si="118"/>
        <v>#DIV/0!</v>
      </c>
      <c r="AU178" s="5" t="e">
        <f t="shared" si="118"/>
        <v>#DIV/0!</v>
      </c>
      <c r="AV178" s="5" t="e">
        <f t="shared" si="118"/>
        <v>#DIV/0!</v>
      </c>
      <c r="AW178" s="5" t="e">
        <f t="shared" si="20"/>
        <v>#DIV/0!</v>
      </c>
      <c r="AX178" s="5" t="e">
        <f t="shared" si="48"/>
        <v>#DIV/0!</v>
      </c>
      <c r="AY178" s="5" t="e">
        <f t="shared" si="49"/>
        <v>#DIV/0!</v>
      </c>
      <c r="AZ178" s="5" t="e">
        <f t="shared" si="50"/>
        <v>#DIV/0!</v>
      </c>
      <c r="BA178" s="5" t="e">
        <f t="shared" si="51"/>
        <v>#DIV/0!</v>
      </c>
      <c r="BB178" s="5" t="e">
        <f t="shared" si="52"/>
        <v>#DIV/0!</v>
      </c>
      <c r="BC178" s="5" t="e">
        <f t="shared" si="53"/>
        <v>#DIV/0!</v>
      </c>
      <c r="BD178" s="5" t="e">
        <f t="shared" si="54"/>
        <v>#DIV/0!</v>
      </c>
      <c r="BE178" s="5" t="e">
        <f t="shared" si="55"/>
        <v>#DIV/0!</v>
      </c>
      <c r="BF178" s="5" t="e">
        <f t="shared" si="56"/>
        <v>#DIV/0!</v>
      </c>
      <c r="BG178" s="5" t="e">
        <f t="shared" si="57"/>
        <v>#DIV/0!</v>
      </c>
      <c r="BH178" s="14" t="e">
        <f t="shared" si="58"/>
        <v>#DIV/0!</v>
      </c>
      <c r="BI178" s="14" t="e">
        <f t="shared" si="59"/>
        <v>#DIV/0!</v>
      </c>
      <c r="BJ178" s="6" t="e">
        <f t="shared" si="60"/>
        <v>#DIV/0!</v>
      </c>
      <c r="BK178" s="7"/>
      <c r="BL178" s="5" t="e">
        <f>BL51-#REF!</f>
        <v>#REF!</v>
      </c>
      <c r="BM178" s="5" t="e">
        <f>BM51-#REF!</f>
        <v>#REF!</v>
      </c>
      <c r="BN178" s="5" t="e">
        <f>BN51-#REF!</f>
        <v>#REF!</v>
      </c>
      <c r="BO178" s="5" t="e">
        <f>BO51-#REF!</f>
        <v>#REF!</v>
      </c>
      <c r="BP178" s="5" t="e">
        <f>BP51-#REF!</f>
        <v>#REF!</v>
      </c>
      <c r="BQ178" s="5" t="e">
        <f>BQ51-#REF!</f>
        <v>#REF!</v>
      </c>
      <c r="BR178" s="5" t="e">
        <f t="shared" si="61"/>
        <v>#DIV/0!</v>
      </c>
      <c r="BS178" s="5" t="e">
        <f t="shared" si="62"/>
        <v>#DIV/0!</v>
      </c>
      <c r="BT178" s="5" t="e">
        <f t="shared" si="63"/>
        <v>#DIV/0!</v>
      </c>
      <c r="BU178" s="5" t="e">
        <f t="shared" si="64"/>
        <v>#DIV/0!</v>
      </c>
      <c r="BV178" s="5" t="e">
        <f>BV51-#REF!</f>
        <v>#REF!</v>
      </c>
      <c r="BW178" s="5" t="e">
        <f t="shared" si="65"/>
        <v>#DIV/0!</v>
      </c>
      <c r="BX178" s="5" t="e">
        <f>BX51-#REF!</f>
        <v>#REF!</v>
      </c>
      <c r="BY178" s="5" t="e">
        <f>BY51-#REF!</f>
        <v>#REF!</v>
      </c>
      <c r="BZ178" s="5" t="e">
        <f>BZ51-#REF!</f>
        <v>#REF!</v>
      </c>
      <c r="CA178" s="5" t="e">
        <f>CA51-#REF!</f>
        <v>#REF!</v>
      </c>
      <c r="CB178" s="5" t="e">
        <f t="shared" si="66"/>
        <v>#DIV/0!</v>
      </c>
      <c r="CC178" s="5" t="e">
        <f>CC51-#REF!</f>
        <v>#REF!</v>
      </c>
      <c r="CD178" s="5" t="e">
        <f t="shared" si="67"/>
        <v>#DIV/0!</v>
      </c>
      <c r="CE178" s="5" t="e">
        <f t="shared" si="68"/>
        <v>#DIV/0!</v>
      </c>
      <c r="CF178" s="5" t="e">
        <f t="shared" si="69"/>
        <v>#DIV/0!</v>
      </c>
      <c r="CG178" s="5" t="e">
        <f t="shared" si="70"/>
        <v>#DIV/0!</v>
      </c>
      <c r="CH178" s="5" t="e">
        <f t="shared" si="71"/>
        <v>#DIV/0!</v>
      </c>
      <c r="CI178" s="5" t="e">
        <f t="shared" si="72"/>
        <v>#DIV/0!</v>
      </c>
      <c r="CJ178" s="5" t="e">
        <f t="shared" si="73"/>
        <v>#DIV/0!</v>
      </c>
      <c r="CK178" s="5" t="e">
        <f t="shared" si="74"/>
        <v>#DIV/0!</v>
      </c>
      <c r="CL178" s="5" t="e">
        <f t="shared" si="75"/>
        <v>#DIV/0!</v>
      </c>
      <c r="CM178" s="14" t="e">
        <f t="shared" si="76"/>
        <v>#DIV/0!</v>
      </c>
      <c r="CN178" s="14" t="e">
        <f t="shared" si="77"/>
        <v>#DIV/0!</v>
      </c>
      <c r="CO178" s="6" t="e">
        <f t="shared" si="78"/>
        <v>#DIV/0!</v>
      </c>
      <c r="CQ178" s="5" t="e">
        <f>CQ51-#REF!</f>
        <v>#REF!</v>
      </c>
      <c r="CR178" s="5" t="e">
        <f>CR51-#REF!</f>
        <v>#REF!</v>
      </c>
      <c r="CS178" s="5" t="e">
        <f>CS51-#REF!</f>
        <v>#REF!</v>
      </c>
      <c r="CT178" s="5" t="e">
        <f>CT51-#REF!</f>
        <v>#REF!</v>
      </c>
      <c r="CU178" s="5" t="e">
        <f>CU51-#REF!</f>
        <v>#REF!</v>
      </c>
      <c r="CV178" s="5" t="e">
        <f>CV51-#REF!</f>
        <v>#REF!</v>
      </c>
      <c r="CW178" s="5" t="e">
        <f t="shared" si="79"/>
        <v>#DIV/0!</v>
      </c>
      <c r="CX178" s="5" t="e">
        <f t="shared" si="80"/>
        <v>#DIV/0!</v>
      </c>
      <c r="CY178" s="5" t="e">
        <f t="shared" si="81"/>
        <v>#DIV/0!</v>
      </c>
      <c r="CZ178" s="5" t="e">
        <f t="shared" si="82"/>
        <v>#DIV/0!</v>
      </c>
      <c r="DA178" s="5" t="e">
        <f>DA51-#REF!</f>
        <v>#REF!</v>
      </c>
      <c r="DB178" s="5" t="e">
        <f t="shared" si="83"/>
        <v>#DIV/0!</v>
      </c>
      <c r="DC178" s="5" t="e">
        <f>DC51-#REF!</f>
        <v>#REF!</v>
      </c>
      <c r="DD178" s="5" t="e">
        <f>DD51-#REF!</f>
        <v>#REF!</v>
      </c>
      <c r="DE178" s="5" t="e">
        <f>DE51-#REF!</f>
        <v>#REF!</v>
      </c>
      <c r="DF178" s="5" t="e">
        <f>DF51-#REF!</f>
        <v>#REF!</v>
      </c>
      <c r="DG178" s="5" t="e">
        <f t="shared" si="84"/>
        <v>#DIV/0!</v>
      </c>
      <c r="DH178" s="5" t="e">
        <f>DH51-#REF!</f>
        <v>#REF!</v>
      </c>
      <c r="DI178" s="5" t="e">
        <f t="shared" si="85"/>
        <v>#DIV/0!</v>
      </c>
      <c r="DJ178" s="5" t="e">
        <f t="shared" si="86"/>
        <v>#DIV/0!</v>
      </c>
      <c r="DK178" s="5" t="e">
        <f t="shared" si="87"/>
        <v>#DIV/0!</v>
      </c>
      <c r="DL178" s="5" t="e">
        <f t="shared" si="88"/>
        <v>#DIV/0!</v>
      </c>
      <c r="DM178" s="5" t="e">
        <f t="shared" si="89"/>
        <v>#DIV/0!</v>
      </c>
      <c r="DN178" s="5" t="e">
        <f t="shared" si="90"/>
        <v>#DIV/0!</v>
      </c>
      <c r="DO178" s="5" t="e">
        <f t="shared" si="91"/>
        <v>#DIV/0!</v>
      </c>
      <c r="DP178" s="5" t="e">
        <f t="shared" si="92"/>
        <v>#DIV/0!</v>
      </c>
      <c r="DQ178" s="5" t="e">
        <f t="shared" si="93"/>
        <v>#DIV/0!</v>
      </c>
      <c r="DR178" s="14" t="e">
        <f t="shared" si="94"/>
        <v>#DIV/0!</v>
      </c>
      <c r="DS178" s="14" t="e">
        <f t="shared" si="95"/>
        <v>#DIV/0!</v>
      </c>
      <c r="DT178" s="6" t="e">
        <f t="shared" si="96"/>
        <v>#DIV/0!</v>
      </c>
      <c r="DV178" s="5" t="e">
        <f>DV51-#REF!</f>
        <v>#REF!</v>
      </c>
      <c r="DW178" s="5" t="e">
        <f>DW51-#REF!</f>
        <v>#REF!</v>
      </c>
      <c r="DX178" s="5" t="e">
        <f>DX51-#REF!</f>
        <v>#REF!</v>
      </c>
      <c r="DY178" s="5" t="e">
        <f>DY51-#REF!</f>
        <v>#REF!</v>
      </c>
      <c r="DZ178" s="5" t="e">
        <f>DZ51-#REF!</f>
        <v>#REF!</v>
      </c>
      <c r="EA178" s="5" t="e">
        <f>EA51-#REF!</f>
        <v>#REF!</v>
      </c>
      <c r="EB178" s="5" t="e">
        <f t="shared" si="97"/>
        <v>#DIV/0!</v>
      </c>
      <c r="EC178" s="5" t="e">
        <f t="shared" si="98"/>
        <v>#DIV/0!</v>
      </c>
      <c r="ED178" s="5" t="e">
        <f t="shared" si="99"/>
        <v>#DIV/0!</v>
      </c>
      <c r="EE178" s="5" t="e">
        <f t="shared" si="100"/>
        <v>#DIV/0!</v>
      </c>
      <c r="EF178" s="5" t="e">
        <f>EF51-#REF!</f>
        <v>#REF!</v>
      </c>
      <c r="EG178" s="5" t="e">
        <f t="shared" si="101"/>
        <v>#DIV/0!</v>
      </c>
      <c r="EH178" s="5" t="e">
        <f>EH51-#REF!</f>
        <v>#REF!</v>
      </c>
      <c r="EI178" s="5" t="e">
        <f>EI51-#REF!</f>
        <v>#REF!</v>
      </c>
      <c r="EJ178" s="5" t="e">
        <f>EJ51-#REF!</f>
        <v>#REF!</v>
      </c>
      <c r="EK178" s="5" t="e">
        <f>EK51-#REF!</f>
        <v>#REF!</v>
      </c>
      <c r="EL178" s="5" t="e">
        <f t="shared" si="102"/>
        <v>#DIV/0!</v>
      </c>
      <c r="EM178" s="5" t="e">
        <f>EM51-#REF!</f>
        <v>#REF!</v>
      </c>
      <c r="EN178" s="5" t="e">
        <f t="shared" si="103"/>
        <v>#DIV/0!</v>
      </c>
      <c r="EO178" s="5" t="e">
        <f t="shared" si="104"/>
        <v>#DIV/0!</v>
      </c>
      <c r="EP178" s="5" t="e">
        <f t="shared" si="105"/>
        <v>#DIV/0!</v>
      </c>
      <c r="EQ178" s="5" t="e">
        <f t="shared" si="106"/>
        <v>#DIV/0!</v>
      </c>
      <c r="ER178" s="5" t="e">
        <f t="shared" si="107"/>
        <v>#DIV/0!</v>
      </c>
      <c r="ES178" s="5" t="e">
        <f t="shared" si="108"/>
        <v>#DIV/0!</v>
      </c>
      <c r="ET178" s="5" t="e">
        <f t="shared" si="109"/>
        <v>#DIV/0!</v>
      </c>
      <c r="EU178" s="5" t="e">
        <f t="shared" si="110"/>
        <v>#DIV/0!</v>
      </c>
      <c r="EV178" s="5" t="e">
        <f t="shared" si="111"/>
        <v>#DIV/0!</v>
      </c>
      <c r="EW178" s="14" t="e">
        <f t="shared" si="112"/>
        <v>#DIV/0!</v>
      </c>
      <c r="EX178" s="14" t="e">
        <f t="shared" si="113"/>
        <v>#DIV/0!</v>
      </c>
      <c r="EY178" s="6" t="e">
        <f t="shared" si="114"/>
        <v>#DIV/0!</v>
      </c>
    </row>
    <row r="179" spans="1:155">
      <c r="A179">
        <v>24</v>
      </c>
      <c r="B179" s="5" t="e">
        <f t="shared" si="115"/>
        <v>#DIV/0!</v>
      </c>
      <c r="C179" s="5" t="e">
        <f t="shared" si="115"/>
        <v>#DIV/0!</v>
      </c>
      <c r="D179" s="5" t="e">
        <f t="shared" si="115"/>
        <v>#DIV/0!</v>
      </c>
      <c r="E179" s="5" t="e">
        <f t="shared" si="115"/>
        <v>#DIV/0!</v>
      </c>
      <c r="F179" s="5" t="e">
        <f t="shared" si="115"/>
        <v>#DIV/0!</v>
      </c>
      <c r="G179" s="5" t="e">
        <f t="shared" si="115"/>
        <v>#DIV/0!</v>
      </c>
      <c r="H179" s="5" t="e">
        <f t="shared" si="21"/>
        <v>#DIV/0!</v>
      </c>
      <c r="I179" s="25" t="e">
        <f t="shared" si="22"/>
        <v>#DIV/0!</v>
      </c>
      <c r="J179" s="5" t="e">
        <f t="shared" si="23"/>
        <v>#DIV/0!</v>
      </c>
      <c r="K179" s="5" t="e">
        <f t="shared" si="24"/>
        <v>#DIV/0!</v>
      </c>
      <c r="L179" s="5" t="e">
        <f t="shared" si="25"/>
        <v>#DIV/0!</v>
      </c>
      <c r="M179" s="5" t="e">
        <f t="shared" si="26"/>
        <v>#DIV/0!</v>
      </c>
      <c r="N179" s="5" t="e">
        <f t="shared" si="117"/>
        <v>#DIV/0!</v>
      </c>
      <c r="O179" s="5" t="e">
        <f t="shared" si="117"/>
        <v>#DIV/0!</v>
      </c>
      <c r="P179" s="5" t="e">
        <f t="shared" si="117"/>
        <v>#DIV/0!</v>
      </c>
      <c r="Q179" s="5" t="e">
        <f t="shared" si="117"/>
        <v>#DIV/0!</v>
      </c>
      <c r="R179" s="5" t="e">
        <f t="shared" si="28"/>
        <v>#DIV/0!</v>
      </c>
      <c r="S179" s="5" t="e">
        <f t="shared" si="29"/>
        <v>#DIV/0!</v>
      </c>
      <c r="T179" s="5" t="e">
        <f t="shared" si="30"/>
        <v>#DIV/0!</v>
      </c>
      <c r="U179" s="5" t="e">
        <f t="shared" si="31"/>
        <v>#DIV/0!</v>
      </c>
      <c r="V179" s="5" t="e">
        <f t="shared" si="32"/>
        <v>#DIV/0!</v>
      </c>
      <c r="W179" s="5" t="e">
        <f t="shared" si="33"/>
        <v>#DIV/0!</v>
      </c>
      <c r="X179" s="5" t="e">
        <f t="shared" si="34"/>
        <v>#DIV/0!</v>
      </c>
      <c r="Y179" s="5" t="e">
        <f t="shared" si="35"/>
        <v>#DIV/0!</v>
      </c>
      <c r="Z179" s="5" t="e">
        <f t="shared" si="36"/>
        <v>#DIV/0!</v>
      </c>
      <c r="AA179" s="5" t="e">
        <f t="shared" si="37"/>
        <v>#DIV/0!</v>
      </c>
      <c r="AB179" s="5" t="e">
        <f t="shared" si="38"/>
        <v>#DIV/0!</v>
      </c>
      <c r="AC179" s="14" t="e">
        <f t="shared" si="39"/>
        <v>#DIV/0!</v>
      </c>
      <c r="AD179" s="14" t="e">
        <f t="shared" si="40"/>
        <v>#DIV/0!</v>
      </c>
      <c r="AE179" s="6" t="e">
        <f t="shared" si="41"/>
        <v>#DIV/0!</v>
      </c>
      <c r="AF179" s="7"/>
      <c r="AG179" s="5" t="e">
        <f t="shared" si="116"/>
        <v>#DIV/0!</v>
      </c>
      <c r="AH179" s="5" t="e">
        <f t="shared" si="116"/>
        <v>#DIV/0!</v>
      </c>
      <c r="AI179" s="5" t="e">
        <f t="shared" si="116"/>
        <v>#DIV/0!</v>
      </c>
      <c r="AJ179" s="5" t="e">
        <f t="shared" si="116"/>
        <v>#DIV/0!</v>
      </c>
      <c r="AK179" s="5" t="e">
        <f t="shared" si="116"/>
        <v>#DIV/0!</v>
      </c>
      <c r="AL179" s="5" t="e">
        <f t="shared" si="116"/>
        <v>#DIV/0!</v>
      </c>
      <c r="AM179" s="5" t="e">
        <f t="shared" si="42"/>
        <v>#DIV/0!</v>
      </c>
      <c r="AN179" s="5" t="e">
        <f t="shared" si="19"/>
        <v>#DIV/0!</v>
      </c>
      <c r="AO179" s="5" t="e">
        <f t="shared" si="43"/>
        <v>#DIV/0!</v>
      </c>
      <c r="AP179" s="5" t="e">
        <f t="shared" si="44"/>
        <v>#DIV/0!</v>
      </c>
      <c r="AQ179" s="5" t="e">
        <f t="shared" si="45"/>
        <v>#DIV/0!</v>
      </c>
      <c r="AR179" s="5" t="e">
        <f t="shared" si="46"/>
        <v>#DIV/0!</v>
      </c>
      <c r="AS179" s="5" t="e">
        <f t="shared" si="118"/>
        <v>#DIV/0!</v>
      </c>
      <c r="AT179" s="5" t="e">
        <f t="shared" si="118"/>
        <v>#DIV/0!</v>
      </c>
      <c r="AU179" s="5" t="e">
        <f t="shared" si="118"/>
        <v>#DIV/0!</v>
      </c>
      <c r="AV179" s="5" t="e">
        <f t="shared" si="118"/>
        <v>#DIV/0!</v>
      </c>
      <c r="AW179" s="5" t="e">
        <f t="shared" si="20"/>
        <v>#DIV/0!</v>
      </c>
      <c r="AX179" s="5" t="e">
        <f t="shared" si="48"/>
        <v>#DIV/0!</v>
      </c>
      <c r="AY179" s="5" t="e">
        <f t="shared" si="49"/>
        <v>#DIV/0!</v>
      </c>
      <c r="AZ179" s="5" t="e">
        <f t="shared" si="50"/>
        <v>#DIV/0!</v>
      </c>
      <c r="BA179" s="5" t="e">
        <f t="shared" si="51"/>
        <v>#DIV/0!</v>
      </c>
      <c r="BB179" s="5" t="e">
        <f t="shared" si="52"/>
        <v>#DIV/0!</v>
      </c>
      <c r="BC179" s="5" t="e">
        <f t="shared" si="53"/>
        <v>#DIV/0!</v>
      </c>
      <c r="BD179" s="5" t="e">
        <f t="shared" si="54"/>
        <v>#DIV/0!</v>
      </c>
      <c r="BE179" s="5" t="e">
        <f t="shared" si="55"/>
        <v>#DIV/0!</v>
      </c>
      <c r="BF179" s="5" t="e">
        <f t="shared" si="56"/>
        <v>#DIV/0!</v>
      </c>
      <c r="BG179" s="5" t="e">
        <f t="shared" si="57"/>
        <v>#DIV/0!</v>
      </c>
      <c r="BH179" s="14" t="e">
        <f t="shared" si="58"/>
        <v>#DIV/0!</v>
      </c>
      <c r="BI179" s="14" t="e">
        <f t="shared" si="59"/>
        <v>#DIV/0!</v>
      </c>
      <c r="BJ179" s="6" t="e">
        <f t="shared" si="60"/>
        <v>#DIV/0!</v>
      </c>
      <c r="BK179" s="7"/>
      <c r="BL179" s="5" t="e">
        <f>BL52-#REF!</f>
        <v>#REF!</v>
      </c>
      <c r="BM179" s="5" t="e">
        <f>BM52-#REF!</f>
        <v>#REF!</v>
      </c>
      <c r="BN179" s="5" t="e">
        <f>BN52-#REF!</f>
        <v>#REF!</v>
      </c>
      <c r="BO179" s="5" t="e">
        <f>BO52-#REF!</f>
        <v>#REF!</v>
      </c>
      <c r="BP179" s="5" t="e">
        <f>BP52-#REF!</f>
        <v>#REF!</v>
      </c>
      <c r="BQ179" s="5" t="e">
        <f>BQ52-#REF!</f>
        <v>#REF!</v>
      </c>
      <c r="BR179" s="5" t="e">
        <f t="shared" si="61"/>
        <v>#DIV/0!</v>
      </c>
      <c r="BS179" s="5" t="e">
        <f t="shared" si="62"/>
        <v>#DIV/0!</v>
      </c>
      <c r="BT179" s="5" t="e">
        <f t="shared" si="63"/>
        <v>#DIV/0!</v>
      </c>
      <c r="BU179" s="5" t="e">
        <f t="shared" si="64"/>
        <v>#DIV/0!</v>
      </c>
      <c r="BV179" s="5" t="e">
        <f>BV52-#REF!</f>
        <v>#REF!</v>
      </c>
      <c r="BW179" s="5" t="e">
        <f t="shared" si="65"/>
        <v>#DIV/0!</v>
      </c>
      <c r="BX179" s="5" t="e">
        <f>BX52-#REF!</f>
        <v>#REF!</v>
      </c>
      <c r="BY179" s="5" t="e">
        <f>BY52-#REF!</f>
        <v>#REF!</v>
      </c>
      <c r="BZ179" s="5" t="e">
        <f>BZ52-#REF!</f>
        <v>#REF!</v>
      </c>
      <c r="CA179" s="5" t="e">
        <f>CA52-#REF!</f>
        <v>#REF!</v>
      </c>
      <c r="CB179" s="5" t="e">
        <f t="shared" si="66"/>
        <v>#DIV/0!</v>
      </c>
      <c r="CC179" s="5" t="e">
        <f>CC52-#REF!</f>
        <v>#REF!</v>
      </c>
      <c r="CD179" s="5" t="e">
        <f t="shared" si="67"/>
        <v>#DIV/0!</v>
      </c>
      <c r="CE179" s="5" t="e">
        <f t="shared" si="68"/>
        <v>#DIV/0!</v>
      </c>
      <c r="CF179" s="5" t="e">
        <f t="shared" si="69"/>
        <v>#DIV/0!</v>
      </c>
      <c r="CG179" s="5" t="e">
        <f t="shared" si="70"/>
        <v>#DIV/0!</v>
      </c>
      <c r="CH179" s="5" t="e">
        <f t="shared" si="71"/>
        <v>#DIV/0!</v>
      </c>
      <c r="CI179" s="5" t="e">
        <f t="shared" si="72"/>
        <v>#DIV/0!</v>
      </c>
      <c r="CJ179" s="5" t="e">
        <f t="shared" si="73"/>
        <v>#DIV/0!</v>
      </c>
      <c r="CK179" s="5" t="e">
        <f t="shared" si="74"/>
        <v>#DIV/0!</v>
      </c>
      <c r="CL179" s="5" t="e">
        <f t="shared" si="75"/>
        <v>#DIV/0!</v>
      </c>
      <c r="CM179" s="14" t="e">
        <f t="shared" si="76"/>
        <v>#DIV/0!</v>
      </c>
      <c r="CN179" s="14" t="e">
        <f t="shared" si="77"/>
        <v>#DIV/0!</v>
      </c>
      <c r="CO179" s="6" t="e">
        <f t="shared" si="78"/>
        <v>#DIV/0!</v>
      </c>
      <c r="CQ179" s="5" t="e">
        <f>CQ52-#REF!</f>
        <v>#REF!</v>
      </c>
      <c r="CR179" s="5" t="e">
        <f>CR52-#REF!</f>
        <v>#REF!</v>
      </c>
      <c r="CS179" s="5" t="e">
        <f>CS52-#REF!</f>
        <v>#REF!</v>
      </c>
      <c r="CT179" s="5" t="e">
        <f>CT52-#REF!</f>
        <v>#REF!</v>
      </c>
      <c r="CU179" s="5" t="e">
        <f>CU52-#REF!</f>
        <v>#REF!</v>
      </c>
      <c r="CV179" s="5" t="e">
        <f>CV52-#REF!</f>
        <v>#REF!</v>
      </c>
      <c r="CW179" s="5" t="e">
        <f t="shared" si="79"/>
        <v>#DIV/0!</v>
      </c>
      <c r="CX179" s="5" t="e">
        <f t="shared" si="80"/>
        <v>#DIV/0!</v>
      </c>
      <c r="CY179" s="5" t="e">
        <f t="shared" si="81"/>
        <v>#DIV/0!</v>
      </c>
      <c r="CZ179" s="5" t="e">
        <f t="shared" si="82"/>
        <v>#DIV/0!</v>
      </c>
      <c r="DA179" s="5" t="e">
        <f>DA52-#REF!</f>
        <v>#REF!</v>
      </c>
      <c r="DB179" s="5" t="e">
        <f t="shared" si="83"/>
        <v>#DIV/0!</v>
      </c>
      <c r="DC179" s="5" t="e">
        <f>DC52-#REF!</f>
        <v>#REF!</v>
      </c>
      <c r="DD179" s="5" t="e">
        <f>DD52-#REF!</f>
        <v>#REF!</v>
      </c>
      <c r="DE179" s="5" t="e">
        <f>DE52-#REF!</f>
        <v>#REF!</v>
      </c>
      <c r="DF179" s="5" t="e">
        <f>DF52-#REF!</f>
        <v>#REF!</v>
      </c>
      <c r="DG179" s="5" t="e">
        <f t="shared" si="84"/>
        <v>#DIV/0!</v>
      </c>
      <c r="DH179" s="5" t="e">
        <f>DH52-#REF!</f>
        <v>#REF!</v>
      </c>
      <c r="DI179" s="5" t="e">
        <f t="shared" si="85"/>
        <v>#DIV/0!</v>
      </c>
      <c r="DJ179" s="5" t="e">
        <f t="shared" si="86"/>
        <v>#DIV/0!</v>
      </c>
      <c r="DK179" s="5" t="e">
        <f t="shared" si="87"/>
        <v>#DIV/0!</v>
      </c>
      <c r="DL179" s="5" t="e">
        <f t="shared" si="88"/>
        <v>#DIV/0!</v>
      </c>
      <c r="DM179" s="5" t="e">
        <f t="shared" si="89"/>
        <v>#DIV/0!</v>
      </c>
      <c r="DN179" s="5" t="e">
        <f t="shared" si="90"/>
        <v>#DIV/0!</v>
      </c>
      <c r="DO179" s="5" t="e">
        <f t="shared" si="91"/>
        <v>#DIV/0!</v>
      </c>
      <c r="DP179" s="5" t="e">
        <f t="shared" si="92"/>
        <v>#DIV/0!</v>
      </c>
      <c r="DQ179" s="5" t="e">
        <f t="shared" si="93"/>
        <v>#DIV/0!</v>
      </c>
      <c r="DR179" s="14" t="e">
        <f t="shared" si="94"/>
        <v>#DIV/0!</v>
      </c>
      <c r="DS179" s="14" t="e">
        <f t="shared" si="95"/>
        <v>#DIV/0!</v>
      </c>
      <c r="DT179" s="6" t="e">
        <f t="shared" si="96"/>
        <v>#DIV/0!</v>
      </c>
      <c r="DV179" s="5" t="e">
        <f>DV52-#REF!</f>
        <v>#REF!</v>
      </c>
      <c r="DW179" s="5" t="e">
        <f>DW52-#REF!</f>
        <v>#REF!</v>
      </c>
      <c r="DX179" s="5" t="e">
        <f>DX52-#REF!</f>
        <v>#REF!</v>
      </c>
      <c r="DY179" s="5" t="e">
        <f>DY52-#REF!</f>
        <v>#REF!</v>
      </c>
      <c r="DZ179" s="5" t="e">
        <f>DZ52-#REF!</f>
        <v>#REF!</v>
      </c>
      <c r="EA179" s="5" t="e">
        <f>EA52-#REF!</f>
        <v>#REF!</v>
      </c>
      <c r="EB179" s="5" t="e">
        <f t="shared" si="97"/>
        <v>#DIV/0!</v>
      </c>
      <c r="EC179" s="5" t="e">
        <f t="shared" si="98"/>
        <v>#DIV/0!</v>
      </c>
      <c r="ED179" s="5" t="e">
        <f t="shared" si="99"/>
        <v>#DIV/0!</v>
      </c>
      <c r="EE179" s="5" t="e">
        <f t="shared" si="100"/>
        <v>#DIV/0!</v>
      </c>
      <c r="EF179" s="5" t="e">
        <f>EF52-#REF!</f>
        <v>#REF!</v>
      </c>
      <c r="EG179" s="5" t="e">
        <f t="shared" si="101"/>
        <v>#DIV/0!</v>
      </c>
      <c r="EH179" s="5" t="e">
        <f>EH52-#REF!</f>
        <v>#REF!</v>
      </c>
      <c r="EI179" s="5" t="e">
        <f>EI52-#REF!</f>
        <v>#REF!</v>
      </c>
      <c r="EJ179" s="5" t="e">
        <f>EJ52-#REF!</f>
        <v>#REF!</v>
      </c>
      <c r="EK179" s="5" t="e">
        <f>EK52-#REF!</f>
        <v>#REF!</v>
      </c>
      <c r="EL179" s="5" t="e">
        <f t="shared" si="102"/>
        <v>#DIV/0!</v>
      </c>
      <c r="EM179" s="5" t="e">
        <f>EM52-#REF!</f>
        <v>#REF!</v>
      </c>
      <c r="EN179" s="5" t="e">
        <f t="shared" si="103"/>
        <v>#DIV/0!</v>
      </c>
      <c r="EO179" s="5" t="e">
        <f t="shared" si="104"/>
        <v>#DIV/0!</v>
      </c>
      <c r="EP179" s="5" t="e">
        <f t="shared" si="105"/>
        <v>#DIV/0!</v>
      </c>
      <c r="EQ179" s="5" t="e">
        <f t="shared" si="106"/>
        <v>#DIV/0!</v>
      </c>
      <c r="ER179" s="5" t="e">
        <f t="shared" si="107"/>
        <v>#DIV/0!</v>
      </c>
      <c r="ES179" s="5" t="e">
        <f t="shared" si="108"/>
        <v>#DIV/0!</v>
      </c>
      <c r="ET179" s="5" t="e">
        <f t="shared" si="109"/>
        <v>#DIV/0!</v>
      </c>
      <c r="EU179" s="5" t="e">
        <f t="shared" si="110"/>
        <v>#DIV/0!</v>
      </c>
      <c r="EV179" s="5" t="e">
        <f t="shared" si="111"/>
        <v>#DIV/0!</v>
      </c>
      <c r="EW179" s="14" t="e">
        <f t="shared" si="112"/>
        <v>#DIV/0!</v>
      </c>
      <c r="EX179" s="14" t="e">
        <f t="shared" si="113"/>
        <v>#DIV/0!</v>
      </c>
      <c r="EY179" s="6" t="e">
        <f t="shared" si="114"/>
        <v>#DIV/0!</v>
      </c>
    </row>
    <row r="180" spans="1:155">
      <c r="A180">
        <v>25</v>
      </c>
      <c r="B180" s="5" t="e">
        <f t="shared" si="115"/>
        <v>#DIV/0!</v>
      </c>
      <c r="C180" s="5" t="e">
        <f t="shared" si="115"/>
        <v>#DIV/0!</v>
      </c>
      <c r="D180" s="5" t="e">
        <f t="shared" si="115"/>
        <v>#DIV/0!</v>
      </c>
      <c r="E180" s="5" t="e">
        <f t="shared" si="115"/>
        <v>#DIV/0!</v>
      </c>
      <c r="F180" s="5" t="e">
        <f t="shared" si="115"/>
        <v>#DIV/0!</v>
      </c>
      <c r="G180" s="5" t="e">
        <f t="shared" si="115"/>
        <v>#DIV/0!</v>
      </c>
      <c r="H180" s="5" t="e">
        <f t="shared" si="21"/>
        <v>#DIV/0!</v>
      </c>
      <c r="I180" s="25" t="e">
        <f t="shared" si="22"/>
        <v>#DIV/0!</v>
      </c>
      <c r="J180" s="5" t="e">
        <f t="shared" si="23"/>
        <v>#DIV/0!</v>
      </c>
      <c r="K180" s="5" t="e">
        <f t="shared" si="24"/>
        <v>#DIV/0!</v>
      </c>
      <c r="L180" s="5" t="e">
        <f t="shared" si="25"/>
        <v>#DIV/0!</v>
      </c>
      <c r="M180" s="5" t="e">
        <f t="shared" si="26"/>
        <v>#DIV/0!</v>
      </c>
      <c r="N180" s="5" t="e">
        <f t="shared" si="117"/>
        <v>#DIV/0!</v>
      </c>
      <c r="O180" s="5" t="e">
        <f t="shared" si="117"/>
        <v>#DIV/0!</v>
      </c>
      <c r="P180" s="5" t="e">
        <f t="shared" si="117"/>
        <v>#DIV/0!</v>
      </c>
      <c r="Q180" s="5" t="e">
        <f t="shared" si="117"/>
        <v>#DIV/0!</v>
      </c>
      <c r="R180" s="5" t="e">
        <f t="shared" si="28"/>
        <v>#DIV/0!</v>
      </c>
      <c r="S180" s="5" t="e">
        <f t="shared" si="29"/>
        <v>#DIV/0!</v>
      </c>
      <c r="T180" s="5" t="e">
        <f t="shared" si="30"/>
        <v>#DIV/0!</v>
      </c>
      <c r="U180" s="5" t="e">
        <f t="shared" si="31"/>
        <v>#DIV/0!</v>
      </c>
      <c r="V180" s="5" t="e">
        <f t="shared" si="32"/>
        <v>#DIV/0!</v>
      </c>
      <c r="W180" s="5" t="e">
        <f t="shared" si="33"/>
        <v>#DIV/0!</v>
      </c>
      <c r="X180" s="5" t="e">
        <f t="shared" si="34"/>
        <v>#DIV/0!</v>
      </c>
      <c r="Y180" s="5" t="e">
        <f t="shared" si="35"/>
        <v>#DIV/0!</v>
      </c>
      <c r="Z180" s="5" t="e">
        <f t="shared" si="36"/>
        <v>#DIV/0!</v>
      </c>
      <c r="AA180" s="5" t="e">
        <f t="shared" si="37"/>
        <v>#DIV/0!</v>
      </c>
      <c r="AB180" s="5" t="e">
        <f t="shared" si="38"/>
        <v>#DIV/0!</v>
      </c>
      <c r="AC180" s="14" t="e">
        <f t="shared" si="39"/>
        <v>#DIV/0!</v>
      </c>
      <c r="AD180" s="14" t="e">
        <f t="shared" si="40"/>
        <v>#DIV/0!</v>
      </c>
      <c r="AE180" s="6" t="e">
        <f t="shared" si="41"/>
        <v>#DIV/0!</v>
      </c>
      <c r="AF180" s="7"/>
      <c r="AG180" s="5" t="e">
        <f t="shared" si="116"/>
        <v>#DIV/0!</v>
      </c>
      <c r="AH180" s="5" t="e">
        <f t="shared" si="116"/>
        <v>#DIV/0!</v>
      </c>
      <c r="AI180" s="5" t="e">
        <f t="shared" si="116"/>
        <v>#DIV/0!</v>
      </c>
      <c r="AJ180" s="5" t="e">
        <f t="shared" si="116"/>
        <v>#DIV/0!</v>
      </c>
      <c r="AK180" s="5" t="e">
        <f t="shared" si="116"/>
        <v>#DIV/0!</v>
      </c>
      <c r="AL180" s="5" t="e">
        <f t="shared" si="116"/>
        <v>#DIV/0!</v>
      </c>
      <c r="AM180" s="5" t="e">
        <f t="shared" si="42"/>
        <v>#DIV/0!</v>
      </c>
      <c r="AN180" s="5" t="e">
        <f t="shared" si="19"/>
        <v>#DIV/0!</v>
      </c>
      <c r="AO180" s="5" t="e">
        <f t="shared" si="43"/>
        <v>#DIV/0!</v>
      </c>
      <c r="AP180" s="5" t="e">
        <f t="shared" si="44"/>
        <v>#DIV/0!</v>
      </c>
      <c r="AQ180" s="5" t="e">
        <f t="shared" si="45"/>
        <v>#DIV/0!</v>
      </c>
      <c r="AR180" s="5" t="e">
        <f t="shared" si="46"/>
        <v>#DIV/0!</v>
      </c>
      <c r="AS180" s="5" t="e">
        <f t="shared" si="118"/>
        <v>#DIV/0!</v>
      </c>
      <c r="AT180" s="5" t="e">
        <f t="shared" si="118"/>
        <v>#DIV/0!</v>
      </c>
      <c r="AU180" s="5" t="e">
        <f t="shared" si="118"/>
        <v>#DIV/0!</v>
      </c>
      <c r="AV180" s="5" t="e">
        <f t="shared" si="118"/>
        <v>#DIV/0!</v>
      </c>
      <c r="AW180" s="5" t="e">
        <f t="shared" si="20"/>
        <v>#DIV/0!</v>
      </c>
      <c r="AX180" s="5" t="e">
        <f t="shared" si="48"/>
        <v>#DIV/0!</v>
      </c>
      <c r="AY180" s="5" t="e">
        <f t="shared" si="49"/>
        <v>#DIV/0!</v>
      </c>
      <c r="AZ180" s="5" t="e">
        <f t="shared" si="50"/>
        <v>#DIV/0!</v>
      </c>
      <c r="BA180" s="5" t="e">
        <f t="shared" si="51"/>
        <v>#DIV/0!</v>
      </c>
      <c r="BB180" s="5" t="e">
        <f t="shared" si="52"/>
        <v>#DIV/0!</v>
      </c>
      <c r="BC180" s="5" t="e">
        <f t="shared" si="53"/>
        <v>#DIV/0!</v>
      </c>
      <c r="BD180" s="5" t="e">
        <f t="shared" si="54"/>
        <v>#DIV/0!</v>
      </c>
      <c r="BE180" s="5" t="e">
        <f t="shared" si="55"/>
        <v>#DIV/0!</v>
      </c>
      <c r="BF180" s="5" t="e">
        <f t="shared" si="56"/>
        <v>#DIV/0!</v>
      </c>
      <c r="BG180" s="5" t="e">
        <f t="shared" si="57"/>
        <v>#DIV/0!</v>
      </c>
      <c r="BH180" s="14" t="e">
        <f t="shared" si="58"/>
        <v>#DIV/0!</v>
      </c>
      <c r="BI180" s="14" t="e">
        <f t="shared" si="59"/>
        <v>#DIV/0!</v>
      </c>
      <c r="BJ180" s="6" t="e">
        <f t="shared" si="60"/>
        <v>#DIV/0!</v>
      </c>
      <c r="BK180" s="7"/>
      <c r="BL180" s="5" t="e">
        <f>BL53-#REF!</f>
        <v>#REF!</v>
      </c>
      <c r="BM180" s="5" t="e">
        <f>BM53-#REF!</f>
        <v>#REF!</v>
      </c>
      <c r="BN180" s="5" t="e">
        <f>BN53-#REF!</f>
        <v>#REF!</v>
      </c>
      <c r="BO180" s="5" t="e">
        <f>BO53-#REF!</f>
        <v>#REF!</v>
      </c>
      <c r="BP180" s="5" t="e">
        <f>BP53-#REF!</f>
        <v>#REF!</v>
      </c>
      <c r="BQ180" s="5" t="e">
        <f>BQ53-#REF!</f>
        <v>#REF!</v>
      </c>
      <c r="BR180" s="5" t="e">
        <f t="shared" si="61"/>
        <v>#DIV/0!</v>
      </c>
      <c r="BS180" s="5" t="e">
        <f t="shared" si="62"/>
        <v>#DIV/0!</v>
      </c>
      <c r="BT180" s="5" t="e">
        <f t="shared" si="63"/>
        <v>#DIV/0!</v>
      </c>
      <c r="BU180" s="5" t="e">
        <f t="shared" si="64"/>
        <v>#DIV/0!</v>
      </c>
      <c r="BV180" s="5" t="e">
        <f>BV53-#REF!</f>
        <v>#REF!</v>
      </c>
      <c r="BW180" s="5" t="e">
        <f t="shared" si="65"/>
        <v>#DIV/0!</v>
      </c>
      <c r="BX180" s="5" t="e">
        <f>BX53-#REF!</f>
        <v>#REF!</v>
      </c>
      <c r="BY180" s="5" t="e">
        <f>BY53-#REF!</f>
        <v>#REF!</v>
      </c>
      <c r="BZ180" s="5" t="e">
        <f>BZ53-#REF!</f>
        <v>#REF!</v>
      </c>
      <c r="CA180" s="5" t="e">
        <f>CA53-#REF!</f>
        <v>#REF!</v>
      </c>
      <c r="CB180" s="5" t="e">
        <f t="shared" si="66"/>
        <v>#DIV/0!</v>
      </c>
      <c r="CC180" s="5" t="e">
        <f>CC53-#REF!</f>
        <v>#REF!</v>
      </c>
      <c r="CD180" s="5" t="e">
        <f t="shared" si="67"/>
        <v>#DIV/0!</v>
      </c>
      <c r="CE180" s="5" t="e">
        <f t="shared" si="68"/>
        <v>#DIV/0!</v>
      </c>
      <c r="CF180" s="5" t="e">
        <f t="shared" si="69"/>
        <v>#DIV/0!</v>
      </c>
      <c r="CG180" s="5" t="e">
        <f t="shared" si="70"/>
        <v>#DIV/0!</v>
      </c>
      <c r="CH180" s="5" t="e">
        <f t="shared" si="71"/>
        <v>#DIV/0!</v>
      </c>
      <c r="CI180" s="5" t="e">
        <f t="shared" si="72"/>
        <v>#DIV/0!</v>
      </c>
      <c r="CJ180" s="5" t="e">
        <f t="shared" si="73"/>
        <v>#DIV/0!</v>
      </c>
      <c r="CK180" s="5" t="e">
        <f t="shared" si="74"/>
        <v>#DIV/0!</v>
      </c>
      <c r="CL180" s="5" t="e">
        <f t="shared" si="75"/>
        <v>#DIV/0!</v>
      </c>
      <c r="CM180" s="14" t="e">
        <f t="shared" si="76"/>
        <v>#DIV/0!</v>
      </c>
      <c r="CN180" s="14" t="e">
        <f t="shared" si="77"/>
        <v>#DIV/0!</v>
      </c>
      <c r="CO180" s="6" t="e">
        <f t="shared" si="78"/>
        <v>#DIV/0!</v>
      </c>
      <c r="CQ180" s="5" t="e">
        <f>CQ53-#REF!</f>
        <v>#REF!</v>
      </c>
      <c r="CR180" s="5" t="e">
        <f>CR53-#REF!</f>
        <v>#REF!</v>
      </c>
      <c r="CS180" s="5" t="e">
        <f>CS53-#REF!</f>
        <v>#REF!</v>
      </c>
      <c r="CT180" s="5" t="e">
        <f>CT53-#REF!</f>
        <v>#REF!</v>
      </c>
      <c r="CU180" s="5" t="e">
        <f>CU53-#REF!</f>
        <v>#REF!</v>
      </c>
      <c r="CV180" s="5" t="e">
        <f>CV53-#REF!</f>
        <v>#REF!</v>
      </c>
      <c r="CW180" s="5" t="e">
        <f t="shared" si="79"/>
        <v>#DIV/0!</v>
      </c>
      <c r="CX180" s="5" t="e">
        <f t="shared" si="80"/>
        <v>#DIV/0!</v>
      </c>
      <c r="CY180" s="5" t="e">
        <f t="shared" si="81"/>
        <v>#DIV/0!</v>
      </c>
      <c r="CZ180" s="5" t="e">
        <f t="shared" si="82"/>
        <v>#DIV/0!</v>
      </c>
      <c r="DA180" s="5" t="e">
        <f>DA53-#REF!</f>
        <v>#REF!</v>
      </c>
      <c r="DB180" s="5" t="e">
        <f t="shared" si="83"/>
        <v>#DIV/0!</v>
      </c>
      <c r="DC180" s="5" t="e">
        <f>DC53-#REF!</f>
        <v>#REF!</v>
      </c>
      <c r="DD180" s="5" t="e">
        <f>DD53-#REF!</f>
        <v>#REF!</v>
      </c>
      <c r="DE180" s="5" t="e">
        <f>DE53-#REF!</f>
        <v>#REF!</v>
      </c>
      <c r="DF180" s="5" t="e">
        <f>DF53-#REF!</f>
        <v>#REF!</v>
      </c>
      <c r="DG180" s="5" t="e">
        <f t="shared" si="84"/>
        <v>#DIV/0!</v>
      </c>
      <c r="DH180" s="5" t="e">
        <f>DH53-#REF!</f>
        <v>#REF!</v>
      </c>
      <c r="DI180" s="5" t="e">
        <f t="shared" si="85"/>
        <v>#DIV/0!</v>
      </c>
      <c r="DJ180" s="5" t="e">
        <f t="shared" si="86"/>
        <v>#DIV/0!</v>
      </c>
      <c r="DK180" s="5" t="e">
        <f t="shared" si="87"/>
        <v>#DIV/0!</v>
      </c>
      <c r="DL180" s="5" t="e">
        <f t="shared" si="88"/>
        <v>#DIV/0!</v>
      </c>
      <c r="DM180" s="5" t="e">
        <f t="shared" si="89"/>
        <v>#DIV/0!</v>
      </c>
      <c r="DN180" s="5" t="e">
        <f t="shared" si="90"/>
        <v>#DIV/0!</v>
      </c>
      <c r="DO180" s="5" t="e">
        <f t="shared" si="91"/>
        <v>#DIV/0!</v>
      </c>
      <c r="DP180" s="5" t="e">
        <f t="shared" si="92"/>
        <v>#DIV/0!</v>
      </c>
      <c r="DQ180" s="5" t="e">
        <f t="shared" si="93"/>
        <v>#DIV/0!</v>
      </c>
      <c r="DR180" s="14" t="e">
        <f t="shared" si="94"/>
        <v>#DIV/0!</v>
      </c>
      <c r="DS180" s="14" t="e">
        <f t="shared" si="95"/>
        <v>#DIV/0!</v>
      </c>
      <c r="DT180" s="6" t="e">
        <f t="shared" si="96"/>
        <v>#DIV/0!</v>
      </c>
      <c r="DV180" s="5" t="e">
        <f>DV53-#REF!</f>
        <v>#REF!</v>
      </c>
      <c r="DW180" s="5" t="e">
        <f>DW53-#REF!</f>
        <v>#REF!</v>
      </c>
      <c r="DX180" s="5" t="e">
        <f>DX53-#REF!</f>
        <v>#REF!</v>
      </c>
      <c r="DY180" s="5" t="e">
        <f>DY53-#REF!</f>
        <v>#REF!</v>
      </c>
      <c r="DZ180" s="5" t="e">
        <f>DZ53-#REF!</f>
        <v>#REF!</v>
      </c>
      <c r="EA180" s="5" t="e">
        <f>EA53-#REF!</f>
        <v>#REF!</v>
      </c>
      <c r="EB180" s="5" t="e">
        <f t="shared" si="97"/>
        <v>#DIV/0!</v>
      </c>
      <c r="EC180" s="5" t="e">
        <f t="shared" si="98"/>
        <v>#DIV/0!</v>
      </c>
      <c r="ED180" s="5" t="e">
        <f t="shared" si="99"/>
        <v>#DIV/0!</v>
      </c>
      <c r="EE180" s="5" t="e">
        <f t="shared" si="100"/>
        <v>#DIV/0!</v>
      </c>
      <c r="EF180" s="5" t="e">
        <f>EF53-#REF!</f>
        <v>#REF!</v>
      </c>
      <c r="EG180" s="5" t="e">
        <f t="shared" si="101"/>
        <v>#DIV/0!</v>
      </c>
      <c r="EH180" s="5" t="e">
        <f>EH53-#REF!</f>
        <v>#REF!</v>
      </c>
      <c r="EI180" s="5" t="e">
        <f>EI53-#REF!</f>
        <v>#REF!</v>
      </c>
      <c r="EJ180" s="5" t="e">
        <f>EJ53-#REF!</f>
        <v>#REF!</v>
      </c>
      <c r="EK180" s="5" t="e">
        <f>EK53-#REF!</f>
        <v>#REF!</v>
      </c>
      <c r="EL180" s="5" t="e">
        <f t="shared" si="102"/>
        <v>#DIV/0!</v>
      </c>
      <c r="EM180" s="5" t="e">
        <f>EM53-#REF!</f>
        <v>#REF!</v>
      </c>
      <c r="EN180" s="5" t="e">
        <f t="shared" si="103"/>
        <v>#DIV/0!</v>
      </c>
      <c r="EO180" s="5" t="e">
        <f t="shared" si="104"/>
        <v>#DIV/0!</v>
      </c>
      <c r="EP180" s="5" t="e">
        <f t="shared" si="105"/>
        <v>#DIV/0!</v>
      </c>
      <c r="EQ180" s="5" t="e">
        <f t="shared" si="106"/>
        <v>#DIV/0!</v>
      </c>
      <c r="ER180" s="5" t="e">
        <f t="shared" si="107"/>
        <v>#DIV/0!</v>
      </c>
      <c r="ES180" s="5" t="e">
        <f t="shared" si="108"/>
        <v>#DIV/0!</v>
      </c>
      <c r="ET180" s="5" t="e">
        <f t="shared" si="109"/>
        <v>#DIV/0!</v>
      </c>
      <c r="EU180" s="5" t="e">
        <f t="shared" si="110"/>
        <v>#DIV/0!</v>
      </c>
      <c r="EV180" s="5" t="e">
        <f t="shared" si="111"/>
        <v>#DIV/0!</v>
      </c>
      <c r="EW180" s="14" t="e">
        <f t="shared" si="112"/>
        <v>#DIV/0!</v>
      </c>
      <c r="EX180" s="14" t="e">
        <f t="shared" si="113"/>
        <v>#DIV/0!</v>
      </c>
      <c r="EY180" s="6" t="e">
        <f t="shared" si="114"/>
        <v>#DIV/0!</v>
      </c>
    </row>
    <row r="181" spans="1:155">
      <c r="A181">
        <v>26</v>
      </c>
      <c r="B181" s="5" t="e">
        <f t="shared" si="115"/>
        <v>#DIV/0!</v>
      </c>
      <c r="C181" s="5" t="e">
        <f t="shared" si="115"/>
        <v>#DIV/0!</v>
      </c>
      <c r="D181" s="5" t="e">
        <f t="shared" si="115"/>
        <v>#DIV/0!</v>
      </c>
      <c r="E181" s="5" t="e">
        <f t="shared" si="115"/>
        <v>#DIV/0!</v>
      </c>
      <c r="F181" s="5" t="e">
        <f t="shared" si="115"/>
        <v>#DIV/0!</v>
      </c>
      <c r="G181" s="5" t="e">
        <f t="shared" si="115"/>
        <v>#DIV/0!</v>
      </c>
      <c r="H181" s="5" t="e">
        <f t="shared" si="21"/>
        <v>#DIV/0!</v>
      </c>
      <c r="I181" s="25" t="e">
        <f t="shared" si="22"/>
        <v>#DIV/0!</v>
      </c>
      <c r="J181" s="5" t="e">
        <f t="shared" si="23"/>
        <v>#DIV/0!</v>
      </c>
      <c r="K181" s="5" t="e">
        <f t="shared" si="24"/>
        <v>#DIV/0!</v>
      </c>
      <c r="L181" s="5" t="e">
        <f t="shared" si="25"/>
        <v>#DIV/0!</v>
      </c>
      <c r="M181" s="5" t="e">
        <f t="shared" si="26"/>
        <v>#DIV/0!</v>
      </c>
      <c r="N181" s="5" t="e">
        <f t="shared" si="117"/>
        <v>#DIV/0!</v>
      </c>
      <c r="O181" s="5" t="e">
        <f t="shared" si="117"/>
        <v>#DIV/0!</v>
      </c>
      <c r="P181" s="5" t="e">
        <f t="shared" si="117"/>
        <v>#DIV/0!</v>
      </c>
      <c r="Q181" s="5" t="e">
        <f t="shared" si="117"/>
        <v>#DIV/0!</v>
      </c>
      <c r="R181" s="5" t="e">
        <f t="shared" si="28"/>
        <v>#DIV/0!</v>
      </c>
      <c r="S181" s="5" t="e">
        <f t="shared" si="29"/>
        <v>#DIV/0!</v>
      </c>
      <c r="T181" s="5" t="e">
        <f t="shared" si="30"/>
        <v>#DIV/0!</v>
      </c>
      <c r="U181" s="5" t="e">
        <f t="shared" si="31"/>
        <v>#DIV/0!</v>
      </c>
      <c r="V181" s="5" t="e">
        <f t="shared" si="32"/>
        <v>#DIV/0!</v>
      </c>
      <c r="W181" s="5" t="e">
        <f t="shared" si="33"/>
        <v>#DIV/0!</v>
      </c>
      <c r="X181" s="5" t="e">
        <f t="shared" si="34"/>
        <v>#DIV/0!</v>
      </c>
      <c r="Y181" s="5" t="e">
        <f t="shared" si="35"/>
        <v>#DIV/0!</v>
      </c>
      <c r="Z181" s="5" t="e">
        <f t="shared" si="36"/>
        <v>#DIV/0!</v>
      </c>
      <c r="AA181" s="5" t="e">
        <f t="shared" si="37"/>
        <v>#DIV/0!</v>
      </c>
      <c r="AB181" s="5" t="e">
        <f t="shared" si="38"/>
        <v>#DIV/0!</v>
      </c>
      <c r="AC181" s="14" t="e">
        <f t="shared" si="39"/>
        <v>#DIV/0!</v>
      </c>
      <c r="AD181" s="14" t="e">
        <f t="shared" si="40"/>
        <v>#DIV/0!</v>
      </c>
      <c r="AE181" s="6" t="e">
        <f t="shared" si="41"/>
        <v>#DIV/0!</v>
      </c>
      <c r="AF181" s="7"/>
      <c r="AG181" s="5" t="e">
        <f t="shared" si="116"/>
        <v>#DIV/0!</v>
      </c>
      <c r="AH181" s="5" t="e">
        <f t="shared" si="116"/>
        <v>#DIV/0!</v>
      </c>
      <c r="AI181" s="5" t="e">
        <f t="shared" si="116"/>
        <v>#DIV/0!</v>
      </c>
      <c r="AJ181" s="5" t="e">
        <f t="shared" si="116"/>
        <v>#DIV/0!</v>
      </c>
      <c r="AK181" s="5" t="e">
        <f t="shared" si="116"/>
        <v>#DIV/0!</v>
      </c>
      <c r="AL181" s="5" t="e">
        <f t="shared" si="116"/>
        <v>#DIV/0!</v>
      </c>
      <c r="AM181" s="5" t="e">
        <f t="shared" si="42"/>
        <v>#DIV/0!</v>
      </c>
      <c r="AN181" s="5" t="e">
        <f t="shared" si="19"/>
        <v>#DIV/0!</v>
      </c>
      <c r="AO181" s="5" t="e">
        <f t="shared" si="43"/>
        <v>#DIV/0!</v>
      </c>
      <c r="AP181" s="5" t="e">
        <f t="shared" si="44"/>
        <v>#DIV/0!</v>
      </c>
      <c r="AQ181" s="5" t="e">
        <f t="shared" si="45"/>
        <v>#DIV/0!</v>
      </c>
      <c r="AR181" s="5" t="e">
        <f t="shared" si="46"/>
        <v>#DIV/0!</v>
      </c>
      <c r="AS181" s="5" t="e">
        <f t="shared" si="118"/>
        <v>#DIV/0!</v>
      </c>
      <c r="AT181" s="5" t="e">
        <f t="shared" si="118"/>
        <v>#DIV/0!</v>
      </c>
      <c r="AU181" s="5" t="e">
        <f t="shared" si="118"/>
        <v>#DIV/0!</v>
      </c>
      <c r="AV181" s="5" t="e">
        <f t="shared" si="118"/>
        <v>#DIV/0!</v>
      </c>
      <c r="AW181" s="5" t="e">
        <f t="shared" si="20"/>
        <v>#DIV/0!</v>
      </c>
      <c r="AX181" s="5" t="e">
        <f t="shared" si="48"/>
        <v>#DIV/0!</v>
      </c>
      <c r="AY181" s="5" t="e">
        <f t="shared" si="49"/>
        <v>#DIV/0!</v>
      </c>
      <c r="AZ181" s="5" t="e">
        <f t="shared" si="50"/>
        <v>#DIV/0!</v>
      </c>
      <c r="BA181" s="5" t="e">
        <f t="shared" si="51"/>
        <v>#DIV/0!</v>
      </c>
      <c r="BB181" s="5" t="e">
        <f t="shared" si="52"/>
        <v>#DIV/0!</v>
      </c>
      <c r="BC181" s="5" t="e">
        <f t="shared" si="53"/>
        <v>#DIV/0!</v>
      </c>
      <c r="BD181" s="5" t="e">
        <f t="shared" si="54"/>
        <v>#DIV/0!</v>
      </c>
      <c r="BE181" s="5" t="e">
        <f t="shared" si="55"/>
        <v>#DIV/0!</v>
      </c>
      <c r="BF181" s="5" t="e">
        <f t="shared" si="56"/>
        <v>#DIV/0!</v>
      </c>
      <c r="BG181" s="5" t="e">
        <f t="shared" si="57"/>
        <v>#DIV/0!</v>
      </c>
      <c r="BH181" s="14" t="e">
        <f t="shared" si="58"/>
        <v>#DIV/0!</v>
      </c>
      <c r="BI181" s="14" t="e">
        <f t="shared" si="59"/>
        <v>#DIV/0!</v>
      </c>
      <c r="BJ181" s="6" t="e">
        <f t="shared" si="60"/>
        <v>#DIV/0!</v>
      </c>
      <c r="BK181" s="7"/>
      <c r="BL181" s="5" t="e">
        <f>BL54-#REF!</f>
        <v>#REF!</v>
      </c>
      <c r="BM181" s="5" t="e">
        <f>BM54-#REF!</f>
        <v>#REF!</v>
      </c>
      <c r="BN181" s="5" t="e">
        <f>BN54-#REF!</f>
        <v>#REF!</v>
      </c>
      <c r="BO181" s="5" t="e">
        <f>BO54-#REF!</f>
        <v>#REF!</v>
      </c>
      <c r="BP181" s="5" t="e">
        <f>BP54-#REF!</f>
        <v>#REF!</v>
      </c>
      <c r="BQ181" s="5" t="e">
        <f>BQ54-#REF!</f>
        <v>#REF!</v>
      </c>
      <c r="BR181" s="5" t="e">
        <f t="shared" si="61"/>
        <v>#DIV/0!</v>
      </c>
      <c r="BS181" s="5" t="e">
        <f t="shared" si="62"/>
        <v>#DIV/0!</v>
      </c>
      <c r="BT181" s="5" t="e">
        <f t="shared" si="63"/>
        <v>#DIV/0!</v>
      </c>
      <c r="BU181" s="5" t="e">
        <f t="shared" si="64"/>
        <v>#DIV/0!</v>
      </c>
      <c r="BV181" s="5" t="e">
        <f>BV54-#REF!</f>
        <v>#REF!</v>
      </c>
      <c r="BW181" s="5" t="e">
        <f t="shared" si="65"/>
        <v>#DIV/0!</v>
      </c>
      <c r="BX181" s="5" t="e">
        <f>BX54-#REF!</f>
        <v>#REF!</v>
      </c>
      <c r="BY181" s="5" t="e">
        <f>BY54-#REF!</f>
        <v>#REF!</v>
      </c>
      <c r="BZ181" s="5" t="e">
        <f>BZ54-#REF!</f>
        <v>#REF!</v>
      </c>
      <c r="CA181" s="5" t="e">
        <f>CA54-#REF!</f>
        <v>#REF!</v>
      </c>
      <c r="CB181" s="5" t="e">
        <f t="shared" si="66"/>
        <v>#DIV/0!</v>
      </c>
      <c r="CC181" s="5" t="e">
        <f>CC54-#REF!</f>
        <v>#REF!</v>
      </c>
      <c r="CD181" s="5" t="e">
        <f t="shared" si="67"/>
        <v>#DIV/0!</v>
      </c>
      <c r="CE181" s="5" t="e">
        <f t="shared" si="68"/>
        <v>#DIV/0!</v>
      </c>
      <c r="CF181" s="5" t="e">
        <f t="shared" si="69"/>
        <v>#DIV/0!</v>
      </c>
      <c r="CG181" s="5" t="e">
        <f t="shared" si="70"/>
        <v>#DIV/0!</v>
      </c>
      <c r="CH181" s="5" t="e">
        <f t="shared" si="71"/>
        <v>#DIV/0!</v>
      </c>
      <c r="CI181" s="5" t="e">
        <f t="shared" si="72"/>
        <v>#DIV/0!</v>
      </c>
      <c r="CJ181" s="5" t="e">
        <f t="shared" si="73"/>
        <v>#DIV/0!</v>
      </c>
      <c r="CK181" s="5" t="e">
        <f t="shared" si="74"/>
        <v>#DIV/0!</v>
      </c>
      <c r="CL181" s="5" t="e">
        <f t="shared" si="75"/>
        <v>#DIV/0!</v>
      </c>
      <c r="CM181" s="14" t="e">
        <f t="shared" si="76"/>
        <v>#DIV/0!</v>
      </c>
      <c r="CN181" s="14" t="e">
        <f t="shared" si="77"/>
        <v>#DIV/0!</v>
      </c>
      <c r="CO181" s="6" t="e">
        <f t="shared" si="78"/>
        <v>#DIV/0!</v>
      </c>
      <c r="CQ181" s="5" t="e">
        <f>CQ54-#REF!</f>
        <v>#REF!</v>
      </c>
      <c r="CR181" s="5" t="e">
        <f>CR54-#REF!</f>
        <v>#REF!</v>
      </c>
      <c r="CS181" s="5" t="e">
        <f>CS54-#REF!</f>
        <v>#REF!</v>
      </c>
      <c r="CT181" s="5" t="e">
        <f>CT54-#REF!</f>
        <v>#REF!</v>
      </c>
      <c r="CU181" s="5" t="e">
        <f>CU54-#REF!</f>
        <v>#REF!</v>
      </c>
      <c r="CV181" s="5" t="e">
        <f>CV54-#REF!</f>
        <v>#REF!</v>
      </c>
      <c r="CW181" s="5" t="e">
        <f t="shared" si="79"/>
        <v>#DIV/0!</v>
      </c>
      <c r="CX181" s="5" t="e">
        <f t="shared" si="80"/>
        <v>#DIV/0!</v>
      </c>
      <c r="CY181" s="5" t="e">
        <f t="shared" si="81"/>
        <v>#DIV/0!</v>
      </c>
      <c r="CZ181" s="5" t="e">
        <f t="shared" si="82"/>
        <v>#DIV/0!</v>
      </c>
      <c r="DA181" s="5" t="e">
        <f>DA54-#REF!</f>
        <v>#REF!</v>
      </c>
      <c r="DB181" s="5" t="e">
        <f t="shared" si="83"/>
        <v>#DIV/0!</v>
      </c>
      <c r="DC181" s="5" t="e">
        <f>DC54-#REF!</f>
        <v>#REF!</v>
      </c>
      <c r="DD181" s="5" t="e">
        <f>DD54-#REF!</f>
        <v>#REF!</v>
      </c>
      <c r="DE181" s="5" t="e">
        <f>DE54-#REF!</f>
        <v>#REF!</v>
      </c>
      <c r="DF181" s="5" t="e">
        <f>DF54-#REF!</f>
        <v>#REF!</v>
      </c>
      <c r="DG181" s="5" t="e">
        <f t="shared" si="84"/>
        <v>#DIV/0!</v>
      </c>
      <c r="DH181" s="5" t="e">
        <f>DH54-#REF!</f>
        <v>#REF!</v>
      </c>
      <c r="DI181" s="5" t="e">
        <f t="shared" si="85"/>
        <v>#DIV/0!</v>
      </c>
      <c r="DJ181" s="5" t="e">
        <f t="shared" si="86"/>
        <v>#DIV/0!</v>
      </c>
      <c r="DK181" s="5" t="e">
        <f t="shared" si="87"/>
        <v>#DIV/0!</v>
      </c>
      <c r="DL181" s="5" t="e">
        <f t="shared" si="88"/>
        <v>#DIV/0!</v>
      </c>
      <c r="DM181" s="5" t="e">
        <f t="shared" si="89"/>
        <v>#DIV/0!</v>
      </c>
      <c r="DN181" s="5" t="e">
        <f t="shared" si="90"/>
        <v>#DIV/0!</v>
      </c>
      <c r="DO181" s="5" t="e">
        <f t="shared" si="91"/>
        <v>#DIV/0!</v>
      </c>
      <c r="DP181" s="5" t="e">
        <f t="shared" si="92"/>
        <v>#DIV/0!</v>
      </c>
      <c r="DQ181" s="5" t="e">
        <f t="shared" si="93"/>
        <v>#DIV/0!</v>
      </c>
      <c r="DR181" s="14" t="e">
        <f t="shared" si="94"/>
        <v>#DIV/0!</v>
      </c>
      <c r="DS181" s="14" t="e">
        <f t="shared" si="95"/>
        <v>#DIV/0!</v>
      </c>
      <c r="DT181" s="6" t="e">
        <f t="shared" si="96"/>
        <v>#DIV/0!</v>
      </c>
      <c r="DV181" s="5" t="e">
        <f>DV54-#REF!</f>
        <v>#REF!</v>
      </c>
      <c r="DW181" s="5" t="e">
        <f>DW54-#REF!</f>
        <v>#REF!</v>
      </c>
      <c r="DX181" s="5" t="e">
        <f>DX54-#REF!</f>
        <v>#REF!</v>
      </c>
      <c r="DY181" s="5" t="e">
        <f>DY54-#REF!</f>
        <v>#REF!</v>
      </c>
      <c r="DZ181" s="5" t="e">
        <f>DZ54-#REF!</f>
        <v>#REF!</v>
      </c>
      <c r="EA181" s="5" t="e">
        <f>EA54-#REF!</f>
        <v>#REF!</v>
      </c>
      <c r="EB181" s="5" t="e">
        <f t="shared" si="97"/>
        <v>#DIV/0!</v>
      </c>
      <c r="EC181" s="5" t="e">
        <f t="shared" si="98"/>
        <v>#DIV/0!</v>
      </c>
      <c r="ED181" s="5" t="e">
        <f t="shared" si="99"/>
        <v>#DIV/0!</v>
      </c>
      <c r="EE181" s="5" t="e">
        <f t="shared" si="100"/>
        <v>#DIV/0!</v>
      </c>
      <c r="EF181" s="5" t="e">
        <f>EF54-#REF!</f>
        <v>#REF!</v>
      </c>
      <c r="EG181" s="5" t="e">
        <f t="shared" si="101"/>
        <v>#DIV/0!</v>
      </c>
      <c r="EH181" s="5" t="e">
        <f>EH54-#REF!</f>
        <v>#REF!</v>
      </c>
      <c r="EI181" s="5" t="e">
        <f>EI54-#REF!</f>
        <v>#REF!</v>
      </c>
      <c r="EJ181" s="5" t="e">
        <f>EJ54-#REF!</f>
        <v>#REF!</v>
      </c>
      <c r="EK181" s="5" t="e">
        <f>EK54-#REF!</f>
        <v>#REF!</v>
      </c>
      <c r="EL181" s="5" t="e">
        <f t="shared" si="102"/>
        <v>#DIV/0!</v>
      </c>
      <c r="EM181" s="5" t="e">
        <f>EM54-#REF!</f>
        <v>#REF!</v>
      </c>
      <c r="EN181" s="5" t="e">
        <f t="shared" si="103"/>
        <v>#DIV/0!</v>
      </c>
      <c r="EO181" s="5" t="e">
        <f t="shared" si="104"/>
        <v>#DIV/0!</v>
      </c>
      <c r="EP181" s="5" t="e">
        <f t="shared" si="105"/>
        <v>#DIV/0!</v>
      </c>
      <c r="EQ181" s="5" t="e">
        <f t="shared" si="106"/>
        <v>#DIV/0!</v>
      </c>
      <c r="ER181" s="5" t="e">
        <f t="shared" si="107"/>
        <v>#DIV/0!</v>
      </c>
      <c r="ES181" s="5" t="e">
        <f t="shared" si="108"/>
        <v>#DIV/0!</v>
      </c>
      <c r="ET181" s="5" t="e">
        <f t="shared" si="109"/>
        <v>#DIV/0!</v>
      </c>
      <c r="EU181" s="5" t="e">
        <f t="shared" si="110"/>
        <v>#DIV/0!</v>
      </c>
      <c r="EV181" s="5" t="e">
        <f t="shared" si="111"/>
        <v>#DIV/0!</v>
      </c>
      <c r="EW181" s="14" t="e">
        <f t="shared" si="112"/>
        <v>#DIV/0!</v>
      </c>
      <c r="EX181" s="14" t="e">
        <f t="shared" si="113"/>
        <v>#DIV/0!</v>
      </c>
      <c r="EY181" s="6" t="e">
        <f t="shared" si="114"/>
        <v>#DIV/0!</v>
      </c>
    </row>
    <row r="182" spans="1:155">
      <c r="A182">
        <v>27</v>
      </c>
      <c r="B182" s="5" t="e">
        <f t="shared" si="115"/>
        <v>#DIV/0!</v>
      </c>
      <c r="C182" s="5" t="e">
        <f t="shared" si="115"/>
        <v>#DIV/0!</v>
      </c>
      <c r="D182" s="5" t="e">
        <f t="shared" si="115"/>
        <v>#DIV/0!</v>
      </c>
      <c r="E182" s="5" t="e">
        <f t="shared" si="115"/>
        <v>#DIV/0!</v>
      </c>
      <c r="F182" s="5" t="e">
        <f t="shared" si="115"/>
        <v>#DIV/0!</v>
      </c>
      <c r="G182" s="5" t="e">
        <f t="shared" si="115"/>
        <v>#DIV/0!</v>
      </c>
      <c r="H182" s="5" t="e">
        <f t="shared" si="21"/>
        <v>#DIV/0!</v>
      </c>
      <c r="I182" s="25" t="e">
        <f t="shared" si="22"/>
        <v>#DIV/0!</v>
      </c>
      <c r="J182" s="5" t="e">
        <f t="shared" si="23"/>
        <v>#DIV/0!</v>
      </c>
      <c r="K182" s="5" t="e">
        <f t="shared" si="24"/>
        <v>#DIV/0!</v>
      </c>
      <c r="L182" s="5" t="e">
        <f t="shared" si="25"/>
        <v>#DIV/0!</v>
      </c>
      <c r="M182" s="5" t="e">
        <f t="shared" si="26"/>
        <v>#DIV/0!</v>
      </c>
      <c r="N182" s="5" t="e">
        <f t="shared" si="117"/>
        <v>#DIV/0!</v>
      </c>
      <c r="O182" s="5" t="e">
        <f t="shared" si="117"/>
        <v>#DIV/0!</v>
      </c>
      <c r="P182" s="5" t="e">
        <f t="shared" si="117"/>
        <v>#DIV/0!</v>
      </c>
      <c r="Q182" s="5" t="e">
        <f t="shared" si="117"/>
        <v>#DIV/0!</v>
      </c>
      <c r="R182" s="5" t="e">
        <f t="shared" si="28"/>
        <v>#DIV/0!</v>
      </c>
      <c r="S182" s="5" t="e">
        <f t="shared" si="29"/>
        <v>#DIV/0!</v>
      </c>
      <c r="T182" s="5" t="e">
        <f t="shared" si="30"/>
        <v>#DIV/0!</v>
      </c>
      <c r="U182" s="5" t="e">
        <f t="shared" si="31"/>
        <v>#DIV/0!</v>
      </c>
      <c r="V182" s="5" t="e">
        <f t="shared" si="32"/>
        <v>#DIV/0!</v>
      </c>
      <c r="W182" s="5" t="e">
        <f t="shared" si="33"/>
        <v>#DIV/0!</v>
      </c>
      <c r="X182" s="5" t="e">
        <f t="shared" si="34"/>
        <v>#DIV/0!</v>
      </c>
      <c r="Y182" s="5" t="e">
        <f t="shared" si="35"/>
        <v>#DIV/0!</v>
      </c>
      <c r="Z182" s="5" t="e">
        <f t="shared" si="36"/>
        <v>#DIV/0!</v>
      </c>
      <c r="AA182" s="5" t="e">
        <f t="shared" si="37"/>
        <v>#DIV/0!</v>
      </c>
      <c r="AB182" s="5" t="e">
        <f t="shared" si="38"/>
        <v>#DIV/0!</v>
      </c>
      <c r="AC182" s="14" t="e">
        <f t="shared" si="39"/>
        <v>#DIV/0!</v>
      </c>
      <c r="AD182" s="14" t="e">
        <f t="shared" si="40"/>
        <v>#DIV/0!</v>
      </c>
      <c r="AE182" s="6" t="e">
        <f t="shared" si="41"/>
        <v>#DIV/0!</v>
      </c>
      <c r="AF182" s="7"/>
      <c r="AG182" s="5" t="e">
        <f t="shared" si="116"/>
        <v>#DIV/0!</v>
      </c>
      <c r="AH182" s="5" t="e">
        <f t="shared" si="116"/>
        <v>#DIV/0!</v>
      </c>
      <c r="AI182" s="5" t="e">
        <f t="shared" si="116"/>
        <v>#DIV/0!</v>
      </c>
      <c r="AJ182" s="5" t="e">
        <f t="shared" si="116"/>
        <v>#DIV/0!</v>
      </c>
      <c r="AK182" s="5" t="e">
        <f t="shared" si="116"/>
        <v>#DIV/0!</v>
      </c>
      <c r="AL182" s="5" t="e">
        <f t="shared" si="116"/>
        <v>#DIV/0!</v>
      </c>
      <c r="AM182" s="5" t="e">
        <f t="shared" si="42"/>
        <v>#DIV/0!</v>
      </c>
      <c r="AN182" s="5" t="e">
        <f t="shared" si="19"/>
        <v>#DIV/0!</v>
      </c>
      <c r="AO182" s="5" t="e">
        <f t="shared" si="43"/>
        <v>#DIV/0!</v>
      </c>
      <c r="AP182" s="5" t="e">
        <f t="shared" si="44"/>
        <v>#DIV/0!</v>
      </c>
      <c r="AQ182" s="5" t="e">
        <f t="shared" si="45"/>
        <v>#DIV/0!</v>
      </c>
      <c r="AR182" s="5" t="e">
        <f t="shared" si="46"/>
        <v>#DIV/0!</v>
      </c>
      <c r="AS182" s="5" t="e">
        <f t="shared" si="118"/>
        <v>#DIV/0!</v>
      </c>
      <c r="AT182" s="5" t="e">
        <f t="shared" si="118"/>
        <v>#DIV/0!</v>
      </c>
      <c r="AU182" s="5" t="e">
        <f t="shared" si="118"/>
        <v>#DIV/0!</v>
      </c>
      <c r="AV182" s="5" t="e">
        <f t="shared" si="118"/>
        <v>#DIV/0!</v>
      </c>
      <c r="AW182" s="5" t="e">
        <f t="shared" si="20"/>
        <v>#DIV/0!</v>
      </c>
      <c r="AX182" s="5" t="e">
        <f t="shared" si="48"/>
        <v>#DIV/0!</v>
      </c>
      <c r="AY182" s="5" t="e">
        <f t="shared" si="49"/>
        <v>#DIV/0!</v>
      </c>
      <c r="AZ182" s="5" t="e">
        <f t="shared" si="50"/>
        <v>#DIV/0!</v>
      </c>
      <c r="BA182" s="5" t="e">
        <f t="shared" si="51"/>
        <v>#DIV/0!</v>
      </c>
      <c r="BB182" s="5" t="e">
        <f t="shared" si="52"/>
        <v>#DIV/0!</v>
      </c>
      <c r="BC182" s="5" t="e">
        <f t="shared" si="53"/>
        <v>#DIV/0!</v>
      </c>
      <c r="BD182" s="5" t="e">
        <f t="shared" si="54"/>
        <v>#DIV/0!</v>
      </c>
      <c r="BE182" s="5" t="e">
        <f t="shared" si="55"/>
        <v>#DIV/0!</v>
      </c>
      <c r="BF182" s="5" t="e">
        <f t="shared" si="56"/>
        <v>#DIV/0!</v>
      </c>
      <c r="BG182" s="5" t="e">
        <f t="shared" si="57"/>
        <v>#DIV/0!</v>
      </c>
      <c r="BH182" s="14" t="e">
        <f t="shared" si="58"/>
        <v>#DIV/0!</v>
      </c>
      <c r="BI182" s="14" t="e">
        <f t="shared" si="59"/>
        <v>#DIV/0!</v>
      </c>
      <c r="BJ182" s="6" t="e">
        <f t="shared" si="60"/>
        <v>#DIV/0!</v>
      </c>
      <c r="BK182" s="7"/>
      <c r="BL182" s="5" t="e">
        <f>BL55-#REF!</f>
        <v>#REF!</v>
      </c>
      <c r="BM182" s="5" t="e">
        <f>BM55-#REF!</f>
        <v>#REF!</v>
      </c>
      <c r="BN182" s="5" t="e">
        <f>BN55-#REF!</f>
        <v>#REF!</v>
      </c>
      <c r="BO182" s="5" t="e">
        <f>BO55-#REF!</f>
        <v>#REF!</v>
      </c>
      <c r="BP182" s="5" t="e">
        <f>BP55-#REF!</f>
        <v>#REF!</v>
      </c>
      <c r="BQ182" s="5" t="e">
        <f>BQ55-#REF!</f>
        <v>#REF!</v>
      </c>
      <c r="BR182" s="5" t="e">
        <f t="shared" si="61"/>
        <v>#DIV/0!</v>
      </c>
      <c r="BS182" s="5" t="e">
        <f t="shared" si="62"/>
        <v>#DIV/0!</v>
      </c>
      <c r="BT182" s="5" t="e">
        <f t="shared" si="63"/>
        <v>#DIV/0!</v>
      </c>
      <c r="BU182" s="5" t="e">
        <f t="shared" si="64"/>
        <v>#DIV/0!</v>
      </c>
      <c r="BV182" s="5" t="e">
        <f>BV55-#REF!</f>
        <v>#REF!</v>
      </c>
      <c r="BW182" s="5" t="e">
        <f t="shared" si="65"/>
        <v>#DIV/0!</v>
      </c>
      <c r="BX182" s="5" t="e">
        <f>BX55-#REF!</f>
        <v>#REF!</v>
      </c>
      <c r="BY182" s="5" t="e">
        <f>BY55-#REF!</f>
        <v>#REF!</v>
      </c>
      <c r="BZ182" s="5" t="e">
        <f>BZ55-#REF!</f>
        <v>#REF!</v>
      </c>
      <c r="CA182" s="5" t="e">
        <f>CA55-#REF!</f>
        <v>#REF!</v>
      </c>
      <c r="CB182" s="5" t="e">
        <f t="shared" si="66"/>
        <v>#DIV/0!</v>
      </c>
      <c r="CC182" s="5" t="e">
        <f>CC55-#REF!</f>
        <v>#REF!</v>
      </c>
      <c r="CD182" s="5" t="e">
        <f t="shared" si="67"/>
        <v>#DIV/0!</v>
      </c>
      <c r="CE182" s="5" t="e">
        <f t="shared" si="68"/>
        <v>#DIV/0!</v>
      </c>
      <c r="CF182" s="5" t="e">
        <f t="shared" si="69"/>
        <v>#DIV/0!</v>
      </c>
      <c r="CG182" s="5" t="e">
        <f t="shared" si="70"/>
        <v>#DIV/0!</v>
      </c>
      <c r="CH182" s="5" t="e">
        <f t="shared" si="71"/>
        <v>#DIV/0!</v>
      </c>
      <c r="CI182" s="5" t="e">
        <f t="shared" si="72"/>
        <v>#DIV/0!</v>
      </c>
      <c r="CJ182" s="5" t="e">
        <f t="shared" si="73"/>
        <v>#DIV/0!</v>
      </c>
      <c r="CK182" s="5" t="e">
        <f t="shared" si="74"/>
        <v>#DIV/0!</v>
      </c>
      <c r="CL182" s="5" t="e">
        <f t="shared" si="75"/>
        <v>#DIV/0!</v>
      </c>
      <c r="CM182" s="14" t="e">
        <f t="shared" si="76"/>
        <v>#DIV/0!</v>
      </c>
      <c r="CN182" s="14" t="e">
        <f t="shared" si="77"/>
        <v>#DIV/0!</v>
      </c>
      <c r="CO182" s="6" t="e">
        <f t="shared" si="78"/>
        <v>#DIV/0!</v>
      </c>
      <c r="CQ182" s="5" t="e">
        <f>CQ55-#REF!</f>
        <v>#REF!</v>
      </c>
      <c r="CR182" s="5" t="e">
        <f>CR55-#REF!</f>
        <v>#REF!</v>
      </c>
      <c r="CS182" s="5" t="e">
        <f>CS55-#REF!</f>
        <v>#REF!</v>
      </c>
      <c r="CT182" s="5" t="e">
        <f>CT55-#REF!</f>
        <v>#REF!</v>
      </c>
      <c r="CU182" s="5" t="e">
        <f>CU55-#REF!</f>
        <v>#REF!</v>
      </c>
      <c r="CV182" s="5" t="e">
        <f>CV55-#REF!</f>
        <v>#REF!</v>
      </c>
      <c r="CW182" s="5" t="e">
        <f t="shared" si="79"/>
        <v>#DIV/0!</v>
      </c>
      <c r="CX182" s="5" t="e">
        <f t="shared" si="80"/>
        <v>#DIV/0!</v>
      </c>
      <c r="CY182" s="5" t="e">
        <f t="shared" si="81"/>
        <v>#DIV/0!</v>
      </c>
      <c r="CZ182" s="5" t="e">
        <f t="shared" si="82"/>
        <v>#DIV/0!</v>
      </c>
      <c r="DA182" s="5" t="e">
        <f>DA55-#REF!</f>
        <v>#REF!</v>
      </c>
      <c r="DB182" s="5" t="e">
        <f t="shared" si="83"/>
        <v>#DIV/0!</v>
      </c>
      <c r="DC182" s="5" t="e">
        <f>DC55-#REF!</f>
        <v>#REF!</v>
      </c>
      <c r="DD182" s="5" t="e">
        <f>DD55-#REF!</f>
        <v>#REF!</v>
      </c>
      <c r="DE182" s="5" t="e">
        <f>DE55-#REF!</f>
        <v>#REF!</v>
      </c>
      <c r="DF182" s="5" t="e">
        <f>DF55-#REF!</f>
        <v>#REF!</v>
      </c>
      <c r="DG182" s="5" t="e">
        <f t="shared" si="84"/>
        <v>#DIV/0!</v>
      </c>
      <c r="DH182" s="5" t="e">
        <f>DH55-#REF!</f>
        <v>#REF!</v>
      </c>
      <c r="DI182" s="5" t="e">
        <f t="shared" si="85"/>
        <v>#DIV/0!</v>
      </c>
      <c r="DJ182" s="5" t="e">
        <f t="shared" si="86"/>
        <v>#DIV/0!</v>
      </c>
      <c r="DK182" s="5" t="e">
        <f t="shared" si="87"/>
        <v>#DIV/0!</v>
      </c>
      <c r="DL182" s="5" t="e">
        <f t="shared" si="88"/>
        <v>#DIV/0!</v>
      </c>
      <c r="DM182" s="5" t="e">
        <f t="shared" si="89"/>
        <v>#DIV/0!</v>
      </c>
      <c r="DN182" s="5" t="e">
        <f t="shared" si="90"/>
        <v>#DIV/0!</v>
      </c>
      <c r="DO182" s="5" t="e">
        <f t="shared" si="91"/>
        <v>#DIV/0!</v>
      </c>
      <c r="DP182" s="5" t="e">
        <f t="shared" si="92"/>
        <v>#DIV/0!</v>
      </c>
      <c r="DQ182" s="5" t="e">
        <f t="shared" si="93"/>
        <v>#DIV/0!</v>
      </c>
      <c r="DR182" s="14" t="e">
        <f t="shared" si="94"/>
        <v>#DIV/0!</v>
      </c>
      <c r="DS182" s="14" t="e">
        <f t="shared" si="95"/>
        <v>#DIV/0!</v>
      </c>
      <c r="DT182" s="6" t="e">
        <f t="shared" si="96"/>
        <v>#DIV/0!</v>
      </c>
      <c r="DV182" s="5" t="e">
        <f>DV55-#REF!</f>
        <v>#REF!</v>
      </c>
      <c r="DW182" s="5" t="e">
        <f>DW55-#REF!</f>
        <v>#REF!</v>
      </c>
      <c r="DX182" s="5" t="e">
        <f>DX55-#REF!</f>
        <v>#REF!</v>
      </c>
      <c r="DY182" s="5" t="e">
        <f>DY55-#REF!</f>
        <v>#REF!</v>
      </c>
      <c r="DZ182" s="5" t="e">
        <f>DZ55-#REF!</f>
        <v>#REF!</v>
      </c>
      <c r="EA182" s="5" t="e">
        <f>EA55-#REF!</f>
        <v>#REF!</v>
      </c>
      <c r="EB182" s="5" t="e">
        <f t="shared" si="97"/>
        <v>#DIV/0!</v>
      </c>
      <c r="EC182" s="5" t="e">
        <f t="shared" si="98"/>
        <v>#DIV/0!</v>
      </c>
      <c r="ED182" s="5" t="e">
        <f t="shared" si="99"/>
        <v>#DIV/0!</v>
      </c>
      <c r="EE182" s="5" t="e">
        <f t="shared" si="100"/>
        <v>#DIV/0!</v>
      </c>
      <c r="EF182" s="5" t="e">
        <f>EF55-#REF!</f>
        <v>#REF!</v>
      </c>
      <c r="EG182" s="5" t="e">
        <f t="shared" si="101"/>
        <v>#DIV/0!</v>
      </c>
      <c r="EH182" s="5" t="e">
        <f>EH55-#REF!</f>
        <v>#REF!</v>
      </c>
      <c r="EI182" s="5" t="e">
        <f>EI55-#REF!</f>
        <v>#REF!</v>
      </c>
      <c r="EJ182" s="5" t="e">
        <f>EJ55-#REF!</f>
        <v>#REF!</v>
      </c>
      <c r="EK182" s="5" t="e">
        <f>EK55-#REF!</f>
        <v>#REF!</v>
      </c>
      <c r="EL182" s="5" t="e">
        <f t="shared" si="102"/>
        <v>#DIV/0!</v>
      </c>
      <c r="EM182" s="5" t="e">
        <f>EM55-#REF!</f>
        <v>#REF!</v>
      </c>
      <c r="EN182" s="5" t="e">
        <f t="shared" si="103"/>
        <v>#DIV/0!</v>
      </c>
      <c r="EO182" s="5" t="e">
        <f t="shared" si="104"/>
        <v>#DIV/0!</v>
      </c>
      <c r="EP182" s="5" t="e">
        <f t="shared" si="105"/>
        <v>#DIV/0!</v>
      </c>
      <c r="EQ182" s="5" t="e">
        <f t="shared" si="106"/>
        <v>#DIV/0!</v>
      </c>
      <c r="ER182" s="5" t="e">
        <f t="shared" si="107"/>
        <v>#DIV/0!</v>
      </c>
      <c r="ES182" s="5" t="e">
        <f t="shared" si="108"/>
        <v>#DIV/0!</v>
      </c>
      <c r="ET182" s="5" t="e">
        <f t="shared" si="109"/>
        <v>#DIV/0!</v>
      </c>
      <c r="EU182" s="5" t="e">
        <f t="shared" si="110"/>
        <v>#DIV/0!</v>
      </c>
      <c r="EV182" s="5" t="e">
        <f t="shared" si="111"/>
        <v>#DIV/0!</v>
      </c>
      <c r="EW182" s="14" t="e">
        <f t="shared" si="112"/>
        <v>#DIV/0!</v>
      </c>
      <c r="EX182" s="14" t="e">
        <f t="shared" si="113"/>
        <v>#DIV/0!</v>
      </c>
      <c r="EY182" s="6" t="e">
        <f t="shared" si="114"/>
        <v>#DIV/0!</v>
      </c>
    </row>
    <row r="183" spans="1:155">
      <c r="A183">
        <v>28</v>
      </c>
      <c r="B183" s="5" t="e">
        <f t="shared" si="115"/>
        <v>#DIV/0!</v>
      </c>
      <c r="C183" s="5" t="e">
        <f t="shared" si="115"/>
        <v>#DIV/0!</v>
      </c>
      <c r="D183" s="5" t="e">
        <f t="shared" si="115"/>
        <v>#DIV/0!</v>
      </c>
      <c r="E183" s="5" t="e">
        <f t="shared" si="115"/>
        <v>#DIV/0!</v>
      </c>
      <c r="F183" s="5" t="e">
        <f t="shared" si="115"/>
        <v>#DIV/0!</v>
      </c>
      <c r="G183" s="5" t="e">
        <f t="shared" si="115"/>
        <v>#DIV/0!</v>
      </c>
      <c r="H183" s="5" t="e">
        <f t="shared" si="21"/>
        <v>#DIV/0!</v>
      </c>
      <c r="I183" s="25" t="e">
        <f t="shared" si="22"/>
        <v>#DIV/0!</v>
      </c>
      <c r="J183" s="5" t="e">
        <f t="shared" si="23"/>
        <v>#DIV/0!</v>
      </c>
      <c r="K183" s="5" t="e">
        <f t="shared" si="24"/>
        <v>#DIV/0!</v>
      </c>
      <c r="L183" s="5" t="e">
        <f t="shared" si="25"/>
        <v>#DIV/0!</v>
      </c>
      <c r="M183" s="5" t="e">
        <f t="shared" si="26"/>
        <v>#DIV/0!</v>
      </c>
      <c r="N183" s="5" t="e">
        <f t="shared" si="117"/>
        <v>#DIV/0!</v>
      </c>
      <c r="O183" s="5" t="e">
        <f t="shared" si="117"/>
        <v>#DIV/0!</v>
      </c>
      <c r="P183" s="5" t="e">
        <f t="shared" si="117"/>
        <v>#DIV/0!</v>
      </c>
      <c r="Q183" s="5" t="e">
        <f t="shared" si="117"/>
        <v>#DIV/0!</v>
      </c>
      <c r="R183" s="5" t="e">
        <f t="shared" si="28"/>
        <v>#DIV/0!</v>
      </c>
      <c r="S183" s="5" t="e">
        <f t="shared" si="29"/>
        <v>#DIV/0!</v>
      </c>
      <c r="T183" s="5" t="e">
        <f t="shared" si="30"/>
        <v>#DIV/0!</v>
      </c>
      <c r="U183" s="5" t="e">
        <f t="shared" si="31"/>
        <v>#DIV/0!</v>
      </c>
      <c r="V183" s="5" t="e">
        <f t="shared" si="32"/>
        <v>#DIV/0!</v>
      </c>
      <c r="W183" s="5" t="e">
        <f t="shared" si="33"/>
        <v>#DIV/0!</v>
      </c>
      <c r="X183" s="5" t="e">
        <f t="shared" si="34"/>
        <v>#DIV/0!</v>
      </c>
      <c r="Y183" s="5" t="e">
        <f t="shared" si="35"/>
        <v>#DIV/0!</v>
      </c>
      <c r="Z183" s="5" t="e">
        <f t="shared" si="36"/>
        <v>#DIV/0!</v>
      </c>
      <c r="AA183" s="5" t="e">
        <f t="shared" si="37"/>
        <v>#DIV/0!</v>
      </c>
      <c r="AB183" s="5" t="e">
        <f t="shared" si="38"/>
        <v>#DIV/0!</v>
      </c>
      <c r="AC183" s="14" t="e">
        <f t="shared" si="39"/>
        <v>#DIV/0!</v>
      </c>
      <c r="AD183" s="14" t="e">
        <f t="shared" si="40"/>
        <v>#DIV/0!</v>
      </c>
      <c r="AE183" s="6" t="e">
        <f t="shared" si="41"/>
        <v>#DIV/0!</v>
      </c>
      <c r="AF183" s="7"/>
      <c r="AG183" s="5" t="e">
        <f t="shared" si="116"/>
        <v>#DIV/0!</v>
      </c>
      <c r="AH183" s="5" t="e">
        <f t="shared" si="116"/>
        <v>#DIV/0!</v>
      </c>
      <c r="AI183" s="5" t="e">
        <f t="shared" si="116"/>
        <v>#DIV/0!</v>
      </c>
      <c r="AJ183" s="5" t="e">
        <f t="shared" si="116"/>
        <v>#DIV/0!</v>
      </c>
      <c r="AK183" s="5" t="e">
        <f t="shared" si="116"/>
        <v>#DIV/0!</v>
      </c>
      <c r="AL183" s="5" t="e">
        <f t="shared" si="116"/>
        <v>#DIV/0!</v>
      </c>
      <c r="AM183" s="5" t="e">
        <f t="shared" si="42"/>
        <v>#DIV/0!</v>
      </c>
      <c r="AN183" s="5" t="e">
        <f t="shared" si="19"/>
        <v>#DIV/0!</v>
      </c>
      <c r="AO183" s="5" t="e">
        <f t="shared" si="43"/>
        <v>#DIV/0!</v>
      </c>
      <c r="AP183" s="5" t="e">
        <f t="shared" si="44"/>
        <v>#DIV/0!</v>
      </c>
      <c r="AQ183" s="5" t="e">
        <f t="shared" si="45"/>
        <v>#DIV/0!</v>
      </c>
      <c r="AR183" s="5" t="e">
        <f t="shared" si="46"/>
        <v>#DIV/0!</v>
      </c>
      <c r="AS183" s="5" t="e">
        <f t="shared" si="118"/>
        <v>#DIV/0!</v>
      </c>
      <c r="AT183" s="5" t="e">
        <f t="shared" si="118"/>
        <v>#DIV/0!</v>
      </c>
      <c r="AU183" s="5" t="e">
        <f t="shared" si="118"/>
        <v>#DIV/0!</v>
      </c>
      <c r="AV183" s="5" t="e">
        <f t="shared" si="118"/>
        <v>#DIV/0!</v>
      </c>
      <c r="AW183" s="5" t="e">
        <f t="shared" si="20"/>
        <v>#DIV/0!</v>
      </c>
      <c r="AX183" s="5" t="e">
        <f t="shared" si="48"/>
        <v>#DIV/0!</v>
      </c>
      <c r="AY183" s="5" t="e">
        <f t="shared" si="49"/>
        <v>#DIV/0!</v>
      </c>
      <c r="AZ183" s="5" t="e">
        <f t="shared" si="50"/>
        <v>#DIV/0!</v>
      </c>
      <c r="BA183" s="5" t="e">
        <f t="shared" si="51"/>
        <v>#DIV/0!</v>
      </c>
      <c r="BB183" s="5" t="e">
        <f t="shared" si="52"/>
        <v>#DIV/0!</v>
      </c>
      <c r="BC183" s="5" t="e">
        <f t="shared" si="53"/>
        <v>#DIV/0!</v>
      </c>
      <c r="BD183" s="5" t="e">
        <f t="shared" si="54"/>
        <v>#DIV/0!</v>
      </c>
      <c r="BE183" s="5" t="e">
        <f t="shared" si="55"/>
        <v>#DIV/0!</v>
      </c>
      <c r="BF183" s="5" t="e">
        <f t="shared" si="56"/>
        <v>#DIV/0!</v>
      </c>
      <c r="BG183" s="5" t="e">
        <f t="shared" si="57"/>
        <v>#DIV/0!</v>
      </c>
      <c r="BH183" s="14" t="e">
        <f t="shared" si="58"/>
        <v>#DIV/0!</v>
      </c>
      <c r="BI183" s="14" t="e">
        <f t="shared" si="59"/>
        <v>#DIV/0!</v>
      </c>
      <c r="BJ183" s="6" t="e">
        <f t="shared" si="60"/>
        <v>#DIV/0!</v>
      </c>
      <c r="BK183" s="7"/>
      <c r="BL183" s="5" t="e">
        <f>BL56-#REF!</f>
        <v>#REF!</v>
      </c>
      <c r="BM183" s="5" t="e">
        <f>BM56-#REF!</f>
        <v>#REF!</v>
      </c>
      <c r="BN183" s="5" t="e">
        <f>BN56-#REF!</f>
        <v>#REF!</v>
      </c>
      <c r="BO183" s="5" t="e">
        <f>BO56-#REF!</f>
        <v>#REF!</v>
      </c>
      <c r="BP183" s="5" t="e">
        <f>BP56-#REF!</f>
        <v>#REF!</v>
      </c>
      <c r="BQ183" s="5" t="e">
        <f>BQ56-#REF!</f>
        <v>#REF!</v>
      </c>
      <c r="BR183" s="5" t="e">
        <f t="shared" si="61"/>
        <v>#DIV/0!</v>
      </c>
      <c r="BS183" s="5" t="e">
        <f t="shared" si="62"/>
        <v>#DIV/0!</v>
      </c>
      <c r="BT183" s="5" t="e">
        <f t="shared" si="63"/>
        <v>#DIV/0!</v>
      </c>
      <c r="BU183" s="5" t="e">
        <f t="shared" si="64"/>
        <v>#DIV/0!</v>
      </c>
      <c r="BV183" s="5" t="e">
        <f>BV56-#REF!</f>
        <v>#REF!</v>
      </c>
      <c r="BW183" s="5" t="e">
        <f t="shared" si="65"/>
        <v>#DIV/0!</v>
      </c>
      <c r="BX183" s="5" t="e">
        <f>BX56-#REF!</f>
        <v>#REF!</v>
      </c>
      <c r="BY183" s="5" t="e">
        <f>BY56-#REF!</f>
        <v>#REF!</v>
      </c>
      <c r="BZ183" s="5" t="e">
        <f>BZ56-#REF!</f>
        <v>#REF!</v>
      </c>
      <c r="CA183" s="5" t="e">
        <f>CA56-#REF!</f>
        <v>#REF!</v>
      </c>
      <c r="CB183" s="5" t="e">
        <f t="shared" si="66"/>
        <v>#DIV/0!</v>
      </c>
      <c r="CC183" s="5" t="e">
        <f>CC56-#REF!</f>
        <v>#REF!</v>
      </c>
      <c r="CD183" s="5" t="e">
        <f t="shared" si="67"/>
        <v>#DIV/0!</v>
      </c>
      <c r="CE183" s="5" t="e">
        <f t="shared" si="68"/>
        <v>#DIV/0!</v>
      </c>
      <c r="CF183" s="5" t="e">
        <f t="shared" si="69"/>
        <v>#DIV/0!</v>
      </c>
      <c r="CG183" s="5" t="e">
        <f t="shared" si="70"/>
        <v>#DIV/0!</v>
      </c>
      <c r="CH183" s="5" t="e">
        <f t="shared" si="71"/>
        <v>#DIV/0!</v>
      </c>
      <c r="CI183" s="5" t="e">
        <f t="shared" si="72"/>
        <v>#DIV/0!</v>
      </c>
      <c r="CJ183" s="5" t="e">
        <f t="shared" si="73"/>
        <v>#DIV/0!</v>
      </c>
      <c r="CK183" s="5" t="e">
        <f t="shared" si="74"/>
        <v>#DIV/0!</v>
      </c>
      <c r="CL183" s="5" t="e">
        <f t="shared" si="75"/>
        <v>#DIV/0!</v>
      </c>
      <c r="CM183" s="14" t="e">
        <f t="shared" si="76"/>
        <v>#DIV/0!</v>
      </c>
      <c r="CN183" s="14" t="e">
        <f t="shared" si="77"/>
        <v>#DIV/0!</v>
      </c>
      <c r="CO183" s="6" t="e">
        <f t="shared" si="78"/>
        <v>#DIV/0!</v>
      </c>
      <c r="CQ183" s="5" t="e">
        <f>CQ56-#REF!</f>
        <v>#REF!</v>
      </c>
      <c r="CR183" s="5" t="e">
        <f>CR56-#REF!</f>
        <v>#REF!</v>
      </c>
      <c r="CS183" s="5" t="e">
        <f>CS56-#REF!</f>
        <v>#REF!</v>
      </c>
      <c r="CT183" s="5" t="e">
        <f>CT56-#REF!</f>
        <v>#REF!</v>
      </c>
      <c r="CU183" s="5" t="e">
        <f>CU56-#REF!</f>
        <v>#REF!</v>
      </c>
      <c r="CV183" s="5" t="e">
        <f>CV56-#REF!</f>
        <v>#REF!</v>
      </c>
      <c r="CW183" s="5" t="e">
        <f t="shared" si="79"/>
        <v>#DIV/0!</v>
      </c>
      <c r="CX183" s="5" t="e">
        <f t="shared" si="80"/>
        <v>#DIV/0!</v>
      </c>
      <c r="CY183" s="5" t="e">
        <f t="shared" si="81"/>
        <v>#DIV/0!</v>
      </c>
      <c r="CZ183" s="5" t="e">
        <f t="shared" si="82"/>
        <v>#DIV/0!</v>
      </c>
      <c r="DA183" s="5" t="e">
        <f>DA56-#REF!</f>
        <v>#REF!</v>
      </c>
      <c r="DB183" s="5" t="e">
        <f t="shared" si="83"/>
        <v>#DIV/0!</v>
      </c>
      <c r="DC183" s="5" t="e">
        <f>DC56-#REF!</f>
        <v>#REF!</v>
      </c>
      <c r="DD183" s="5" t="e">
        <f>DD56-#REF!</f>
        <v>#REF!</v>
      </c>
      <c r="DE183" s="5" t="e">
        <f>DE56-#REF!</f>
        <v>#REF!</v>
      </c>
      <c r="DF183" s="5" t="e">
        <f>DF56-#REF!</f>
        <v>#REF!</v>
      </c>
      <c r="DG183" s="5" t="e">
        <f t="shared" si="84"/>
        <v>#DIV/0!</v>
      </c>
      <c r="DH183" s="5" t="e">
        <f>DH56-#REF!</f>
        <v>#REF!</v>
      </c>
      <c r="DI183" s="5" t="e">
        <f t="shared" si="85"/>
        <v>#DIV/0!</v>
      </c>
      <c r="DJ183" s="5" t="e">
        <f t="shared" si="86"/>
        <v>#DIV/0!</v>
      </c>
      <c r="DK183" s="5" t="e">
        <f t="shared" si="87"/>
        <v>#DIV/0!</v>
      </c>
      <c r="DL183" s="5" t="e">
        <f t="shared" si="88"/>
        <v>#DIV/0!</v>
      </c>
      <c r="DM183" s="5" t="e">
        <f t="shared" si="89"/>
        <v>#DIV/0!</v>
      </c>
      <c r="DN183" s="5" t="e">
        <f t="shared" si="90"/>
        <v>#DIV/0!</v>
      </c>
      <c r="DO183" s="5" t="e">
        <f t="shared" si="91"/>
        <v>#DIV/0!</v>
      </c>
      <c r="DP183" s="5" t="e">
        <f t="shared" si="92"/>
        <v>#DIV/0!</v>
      </c>
      <c r="DQ183" s="5" t="e">
        <f t="shared" si="93"/>
        <v>#DIV/0!</v>
      </c>
      <c r="DR183" s="14" t="e">
        <f t="shared" si="94"/>
        <v>#DIV/0!</v>
      </c>
      <c r="DS183" s="14" t="e">
        <f t="shared" si="95"/>
        <v>#DIV/0!</v>
      </c>
      <c r="DT183" s="6" t="e">
        <f t="shared" si="96"/>
        <v>#DIV/0!</v>
      </c>
      <c r="DV183" s="5" t="e">
        <f>DV56-#REF!</f>
        <v>#REF!</v>
      </c>
      <c r="DW183" s="5" t="e">
        <f>DW56-#REF!</f>
        <v>#REF!</v>
      </c>
      <c r="DX183" s="5" t="e">
        <f>DX56-#REF!</f>
        <v>#REF!</v>
      </c>
      <c r="DY183" s="5" t="e">
        <f>DY56-#REF!</f>
        <v>#REF!</v>
      </c>
      <c r="DZ183" s="5" t="e">
        <f>DZ56-#REF!</f>
        <v>#REF!</v>
      </c>
      <c r="EA183" s="5" t="e">
        <f>EA56-#REF!</f>
        <v>#REF!</v>
      </c>
      <c r="EB183" s="5" t="e">
        <f t="shared" si="97"/>
        <v>#DIV/0!</v>
      </c>
      <c r="EC183" s="5" t="e">
        <f t="shared" si="98"/>
        <v>#DIV/0!</v>
      </c>
      <c r="ED183" s="5" t="e">
        <f t="shared" si="99"/>
        <v>#DIV/0!</v>
      </c>
      <c r="EE183" s="5" t="e">
        <f t="shared" si="100"/>
        <v>#DIV/0!</v>
      </c>
      <c r="EF183" s="5" t="e">
        <f>EF56-#REF!</f>
        <v>#REF!</v>
      </c>
      <c r="EG183" s="5" t="e">
        <f t="shared" si="101"/>
        <v>#DIV/0!</v>
      </c>
      <c r="EH183" s="5" t="e">
        <f>EH56-#REF!</f>
        <v>#REF!</v>
      </c>
      <c r="EI183" s="5" t="e">
        <f>EI56-#REF!</f>
        <v>#REF!</v>
      </c>
      <c r="EJ183" s="5" t="e">
        <f>EJ56-#REF!</f>
        <v>#REF!</v>
      </c>
      <c r="EK183" s="5" t="e">
        <f>EK56-#REF!</f>
        <v>#REF!</v>
      </c>
      <c r="EL183" s="5" t="e">
        <f t="shared" si="102"/>
        <v>#DIV/0!</v>
      </c>
      <c r="EM183" s="5" t="e">
        <f>EM56-#REF!</f>
        <v>#REF!</v>
      </c>
      <c r="EN183" s="5" t="e">
        <f t="shared" si="103"/>
        <v>#DIV/0!</v>
      </c>
      <c r="EO183" s="5" t="e">
        <f t="shared" si="104"/>
        <v>#DIV/0!</v>
      </c>
      <c r="EP183" s="5" t="e">
        <f t="shared" si="105"/>
        <v>#DIV/0!</v>
      </c>
      <c r="EQ183" s="5" t="e">
        <f t="shared" si="106"/>
        <v>#DIV/0!</v>
      </c>
      <c r="ER183" s="5" t="e">
        <f t="shared" si="107"/>
        <v>#DIV/0!</v>
      </c>
      <c r="ES183" s="5" t="e">
        <f t="shared" si="108"/>
        <v>#DIV/0!</v>
      </c>
      <c r="ET183" s="5" t="e">
        <f t="shared" si="109"/>
        <v>#DIV/0!</v>
      </c>
      <c r="EU183" s="5" t="e">
        <f t="shared" si="110"/>
        <v>#DIV/0!</v>
      </c>
      <c r="EV183" s="5" t="e">
        <f t="shared" si="111"/>
        <v>#DIV/0!</v>
      </c>
      <c r="EW183" s="14" t="e">
        <f t="shared" si="112"/>
        <v>#DIV/0!</v>
      </c>
      <c r="EX183" s="14" t="e">
        <f t="shared" si="113"/>
        <v>#DIV/0!</v>
      </c>
      <c r="EY183" s="6" t="e">
        <f t="shared" si="114"/>
        <v>#DIV/0!</v>
      </c>
    </row>
    <row r="184" spans="1:155">
      <c r="A184">
        <v>29</v>
      </c>
      <c r="B184" s="5" t="e">
        <f t="shared" si="115"/>
        <v>#DIV/0!</v>
      </c>
      <c r="C184" s="5" t="e">
        <f t="shared" si="115"/>
        <v>#DIV/0!</v>
      </c>
      <c r="D184" s="5" t="e">
        <f t="shared" si="115"/>
        <v>#DIV/0!</v>
      </c>
      <c r="E184" s="5" t="e">
        <f t="shared" si="115"/>
        <v>#DIV/0!</v>
      </c>
      <c r="F184" s="5" t="e">
        <f t="shared" si="115"/>
        <v>#DIV/0!</v>
      </c>
      <c r="G184" s="5" t="e">
        <f t="shared" si="115"/>
        <v>#DIV/0!</v>
      </c>
      <c r="H184" s="5" t="e">
        <f t="shared" si="21"/>
        <v>#DIV/0!</v>
      </c>
      <c r="I184" s="25" t="e">
        <f t="shared" si="22"/>
        <v>#DIV/0!</v>
      </c>
      <c r="J184" s="5" t="e">
        <f t="shared" si="23"/>
        <v>#DIV/0!</v>
      </c>
      <c r="K184" s="5" t="e">
        <f t="shared" si="24"/>
        <v>#DIV/0!</v>
      </c>
      <c r="L184" s="5" t="e">
        <f t="shared" si="25"/>
        <v>#DIV/0!</v>
      </c>
      <c r="M184" s="5" t="e">
        <f t="shared" si="26"/>
        <v>#DIV/0!</v>
      </c>
      <c r="N184" s="5" t="e">
        <f t="shared" si="117"/>
        <v>#DIV/0!</v>
      </c>
      <c r="O184" s="5" t="e">
        <f t="shared" si="117"/>
        <v>#DIV/0!</v>
      </c>
      <c r="P184" s="5" t="e">
        <f t="shared" si="117"/>
        <v>#DIV/0!</v>
      </c>
      <c r="Q184" s="5" t="e">
        <f t="shared" si="117"/>
        <v>#DIV/0!</v>
      </c>
      <c r="R184" s="5" t="e">
        <f t="shared" si="28"/>
        <v>#DIV/0!</v>
      </c>
      <c r="S184" s="5" t="e">
        <f t="shared" si="29"/>
        <v>#DIV/0!</v>
      </c>
      <c r="T184" s="5" t="e">
        <f t="shared" si="30"/>
        <v>#DIV/0!</v>
      </c>
      <c r="U184" s="5" t="e">
        <f t="shared" si="31"/>
        <v>#DIV/0!</v>
      </c>
      <c r="V184" s="5" t="e">
        <f t="shared" si="32"/>
        <v>#DIV/0!</v>
      </c>
      <c r="W184" s="5" t="e">
        <f t="shared" si="33"/>
        <v>#DIV/0!</v>
      </c>
      <c r="X184" s="5" t="e">
        <f t="shared" si="34"/>
        <v>#DIV/0!</v>
      </c>
      <c r="Y184" s="5" t="e">
        <f t="shared" si="35"/>
        <v>#DIV/0!</v>
      </c>
      <c r="Z184" s="5" t="e">
        <f t="shared" si="36"/>
        <v>#DIV/0!</v>
      </c>
      <c r="AA184" s="5" t="e">
        <f t="shared" si="37"/>
        <v>#DIV/0!</v>
      </c>
      <c r="AB184" s="5" t="e">
        <f t="shared" si="38"/>
        <v>#DIV/0!</v>
      </c>
      <c r="AC184" s="14" t="e">
        <f t="shared" si="39"/>
        <v>#DIV/0!</v>
      </c>
      <c r="AD184" s="14" t="e">
        <f t="shared" si="40"/>
        <v>#DIV/0!</v>
      </c>
      <c r="AE184" s="6" t="e">
        <f t="shared" si="41"/>
        <v>#DIV/0!</v>
      </c>
      <c r="AF184" s="7"/>
      <c r="AG184" s="5" t="e">
        <f t="shared" si="116"/>
        <v>#DIV/0!</v>
      </c>
      <c r="AH184" s="5" t="e">
        <f t="shared" si="116"/>
        <v>#DIV/0!</v>
      </c>
      <c r="AI184" s="5" t="e">
        <f t="shared" si="116"/>
        <v>#DIV/0!</v>
      </c>
      <c r="AJ184" s="5" t="e">
        <f t="shared" si="116"/>
        <v>#DIV/0!</v>
      </c>
      <c r="AK184" s="5" t="e">
        <f t="shared" si="116"/>
        <v>#DIV/0!</v>
      </c>
      <c r="AL184" s="5" t="e">
        <f t="shared" si="116"/>
        <v>#DIV/0!</v>
      </c>
      <c r="AM184" s="5" t="e">
        <f t="shared" si="42"/>
        <v>#DIV/0!</v>
      </c>
      <c r="AN184" s="5" t="e">
        <f t="shared" si="19"/>
        <v>#DIV/0!</v>
      </c>
      <c r="AO184" s="5" t="e">
        <f t="shared" si="43"/>
        <v>#DIV/0!</v>
      </c>
      <c r="AP184" s="5" t="e">
        <f t="shared" si="44"/>
        <v>#DIV/0!</v>
      </c>
      <c r="AQ184" s="5" t="e">
        <f t="shared" si="45"/>
        <v>#DIV/0!</v>
      </c>
      <c r="AR184" s="5" t="e">
        <f t="shared" si="46"/>
        <v>#DIV/0!</v>
      </c>
      <c r="AS184" s="5" t="e">
        <f t="shared" si="118"/>
        <v>#DIV/0!</v>
      </c>
      <c r="AT184" s="5" t="e">
        <f t="shared" si="118"/>
        <v>#DIV/0!</v>
      </c>
      <c r="AU184" s="5" t="e">
        <f t="shared" si="118"/>
        <v>#DIV/0!</v>
      </c>
      <c r="AV184" s="5" t="e">
        <f t="shared" si="118"/>
        <v>#DIV/0!</v>
      </c>
      <c r="AW184" s="5" t="e">
        <f t="shared" si="20"/>
        <v>#DIV/0!</v>
      </c>
      <c r="AX184" s="5" t="e">
        <f t="shared" si="48"/>
        <v>#DIV/0!</v>
      </c>
      <c r="AY184" s="5" t="e">
        <f t="shared" si="49"/>
        <v>#DIV/0!</v>
      </c>
      <c r="AZ184" s="5" t="e">
        <f t="shared" si="50"/>
        <v>#DIV/0!</v>
      </c>
      <c r="BA184" s="5" t="e">
        <f t="shared" si="51"/>
        <v>#DIV/0!</v>
      </c>
      <c r="BB184" s="5" t="e">
        <f t="shared" si="52"/>
        <v>#DIV/0!</v>
      </c>
      <c r="BC184" s="5" t="e">
        <f t="shared" si="53"/>
        <v>#DIV/0!</v>
      </c>
      <c r="BD184" s="5" t="e">
        <f t="shared" si="54"/>
        <v>#DIV/0!</v>
      </c>
      <c r="BE184" s="5" t="e">
        <f t="shared" si="55"/>
        <v>#DIV/0!</v>
      </c>
      <c r="BF184" s="5" t="e">
        <f t="shared" si="56"/>
        <v>#DIV/0!</v>
      </c>
      <c r="BG184" s="5" t="e">
        <f t="shared" si="57"/>
        <v>#DIV/0!</v>
      </c>
      <c r="BH184" s="14" t="e">
        <f t="shared" si="58"/>
        <v>#DIV/0!</v>
      </c>
      <c r="BI184" s="14" t="e">
        <f t="shared" si="59"/>
        <v>#DIV/0!</v>
      </c>
      <c r="BJ184" s="6" t="e">
        <f t="shared" si="60"/>
        <v>#DIV/0!</v>
      </c>
      <c r="BK184" s="7"/>
      <c r="BL184" s="5" t="e">
        <f>BL57-#REF!</f>
        <v>#REF!</v>
      </c>
      <c r="BM184" s="5" t="e">
        <f>BM57-#REF!</f>
        <v>#REF!</v>
      </c>
      <c r="BN184" s="5" t="e">
        <f>BN57-#REF!</f>
        <v>#REF!</v>
      </c>
      <c r="BO184" s="5" t="e">
        <f>BO57-#REF!</f>
        <v>#REF!</v>
      </c>
      <c r="BP184" s="5" t="e">
        <f>BP57-#REF!</f>
        <v>#REF!</v>
      </c>
      <c r="BQ184" s="5" t="e">
        <f>BQ57-#REF!</f>
        <v>#REF!</v>
      </c>
      <c r="BR184" s="5" t="e">
        <f t="shared" si="61"/>
        <v>#DIV/0!</v>
      </c>
      <c r="BS184" s="5" t="e">
        <f t="shared" si="62"/>
        <v>#DIV/0!</v>
      </c>
      <c r="BT184" s="5" t="e">
        <f t="shared" si="63"/>
        <v>#DIV/0!</v>
      </c>
      <c r="BU184" s="5" t="e">
        <f t="shared" si="64"/>
        <v>#DIV/0!</v>
      </c>
      <c r="BV184" s="5" t="e">
        <f>BV57-#REF!</f>
        <v>#REF!</v>
      </c>
      <c r="BW184" s="5" t="e">
        <f t="shared" si="65"/>
        <v>#DIV/0!</v>
      </c>
      <c r="BX184" s="5" t="e">
        <f>BX57-#REF!</f>
        <v>#REF!</v>
      </c>
      <c r="BY184" s="5" t="e">
        <f>BY57-#REF!</f>
        <v>#REF!</v>
      </c>
      <c r="BZ184" s="5" t="e">
        <f>BZ57-#REF!</f>
        <v>#REF!</v>
      </c>
      <c r="CA184" s="5" t="e">
        <f>CA57-#REF!</f>
        <v>#REF!</v>
      </c>
      <c r="CB184" s="5" t="e">
        <f t="shared" si="66"/>
        <v>#DIV/0!</v>
      </c>
      <c r="CC184" s="5" t="e">
        <f>CC57-#REF!</f>
        <v>#REF!</v>
      </c>
      <c r="CD184" s="5" t="e">
        <f t="shared" si="67"/>
        <v>#DIV/0!</v>
      </c>
      <c r="CE184" s="5" t="e">
        <f t="shared" si="68"/>
        <v>#DIV/0!</v>
      </c>
      <c r="CF184" s="5" t="e">
        <f t="shared" si="69"/>
        <v>#DIV/0!</v>
      </c>
      <c r="CG184" s="5" t="e">
        <f t="shared" si="70"/>
        <v>#DIV/0!</v>
      </c>
      <c r="CH184" s="5" t="e">
        <f t="shared" si="71"/>
        <v>#DIV/0!</v>
      </c>
      <c r="CI184" s="5" t="e">
        <f t="shared" si="72"/>
        <v>#DIV/0!</v>
      </c>
      <c r="CJ184" s="5" t="e">
        <f t="shared" si="73"/>
        <v>#DIV/0!</v>
      </c>
      <c r="CK184" s="5" t="e">
        <f t="shared" si="74"/>
        <v>#DIV/0!</v>
      </c>
      <c r="CL184" s="5" t="e">
        <f t="shared" si="75"/>
        <v>#DIV/0!</v>
      </c>
      <c r="CM184" s="14" t="e">
        <f t="shared" si="76"/>
        <v>#DIV/0!</v>
      </c>
      <c r="CN184" s="14" t="e">
        <f t="shared" si="77"/>
        <v>#DIV/0!</v>
      </c>
      <c r="CO184" s="6" t="e">
        <f t="shared" si="78"/>
        <v>#DIV/0!</v>
      </c>
      <c r="CQ184" s="5" t="e">
        <f>CQ57-#REF!</f>
        <v>#REF!</v>
      </c>
      <c r="CR184" s="5" t="e">
        <f>CR57-#REF!</f>
        <v>#REF!</v>
      </c>
      <c r="CS184" s="5" t="e">
        <f>CS57-#REF!</f>
        <v>#REF!</v>
      </c>
      <c r="CT184" s="5" t="e">
        <f>CT57-#REF!</f>
        <v>#REF!</v>
      </c>
      <c r="CU184" s="5" t="e">
        <f>CU57-#REF!</f>
        <v>#REF!</v>
      </c>
      <c r="CV184" s="5" t="e">
        <f>CV57-#REF!</f>
        <v>#REF!</v>
      </c>
      <c r="CW184" s="5" t="e">
        <f t="shared" si="79"/>
        <v>#DIV/0!</v>
      </c>
      <c r="CX184" s="5" t="e">
        <f t="shared" si="80"/>
        <v>#DIV/0!</v>
      </c>
      <c r="CY184" s="5" t="e">
        <f t="shared" si="81"/>
        <v>#DIV/0!</v>
      </c>
      <c r="CZ184" s="5" t="e">
        <f t="shared" si="82"/>
        <v>#DIV/0!</v>
      </c>
      <c r="DA184" s="5" t="e">
        <f>DA57-#REF!</f>
        <v>#REF!</v>
      </c>
      <c r="DB184" s="5" t="e">
        <f t="shared" si="83"/>
        <v>#DIV/0!</v>
      </c>
      <c r="DC184" s="5" t="e">
        <f>DC57-#REF!</f>
        <v>#REF!</v>
      </c>
      <c r="DD184" s="5" t="e">
        <f>DD57-#REF!</f>
        <v>#REF!</v>
      </c>
      <c r="DE184" s="5" t="e">
        <f>DE57-#REF!</f>
        <v>#REF!</v>
      </c>
      <c r="DF184" s="5" t="e">
        <f>DF57-#REF!</f>
        <v>#REF!</v>
      </c>
      <c r="DG184" s="5" t="e">
        <f t="shared" si="84"/>
        <v>#DIV/0!</v>
      </c>
      <c r="DH184" s="5" t="e">
        <f>DH57-#REF!</f>
        <v>#REF!</v>
      </c>
      <c r="DI184" s="5" t="e">
        <f t="shared" si="85"/>
        <v>#DIV/0!</v>
      </c>
      <c r="DJ184" s="5" t="e">
        <f t="shared" si="86"/>
        <v>#DIV/0!</v>
      </c>
      <c r="DK184" s="5" t="e">
        <f t="shared" si="87"/>
        <v>#DIV/0!</v>
      </c>
      <c r="DL184" s="5" t="e">
        <f t="shared" si="88"/>
        <v>#DIV/0!</v>
      </c>
      <c r="DM184" s="5" t="e">
        <f t="shared" si="89"/>
        <v>#DIV/0!</v>
      </c>
      <c r="DN184" s="5" t="e">
        <f t="shared" si="90"/>
        <v>#DIV/0!</v>
      </c>
      <c r="DO184" s="5" t="e">
        <f t="shared" si="91"/>
        <v>#DIV/0!</v>
      </c>
      <c r="DP184" s="5" t="e">
        <f t="shared" si="92"/>
        <v>#DIV/0!</v>
      </c>
      <c r="DQ184" s="5" t="e">
        <f t="shared" si="93"/>
        <v>#DIV/0!</v>
      </c>
      <c r="DR184" s="14" t="e">
        <f t="shared" si="94"/>
        <v>#DIV/0!</v>
      </c>
      <c r="DS184" s="14" t="e">
        <f t="shared" si="95"/>
        <v>#DIV/0!</v>
      </c>
      <c r="DT184" s="6" t="e">
        <f t="shared" si="96"/>
        <v>#DIV/0!</v>
      </c>
      <c r="DV184" s="5" t="e">
        <f>DV57-#REF!</f>
        <v>#REF!</v>
      </c>
      <c r="DW184" s="5" t="e">
        <f>DW57-#REF!</f>
        <v>#REF!</v>
      </c>
      <c r="DX184" s="5" t="e">
        <f>DX57-#REF!</f>
        <v>#REF!</v>
      </c>
      <c r="DY184" s="5" t="e">
        <f>DY57-#REF!</f>
        <v>#REF!</v>
      </c>
      <c r="DZ184" s="5" t="e">
        <f>DZ57-#REF!</f>
        <v>#REF!</v>
      </c>
      <c r="EA184" s="5" t="e">
        <f>EA57-#REF!</f>
        <v>#REF!</v>
      </c>
      <c r="EB184" s="5" t="e">
        <f t="shared" si="97"/>
        <v>#DIV/0!</v>
      </c>
      <c r="EC184" s="5" t="e">
        <f t="shared" si="98"/>
        <v>#DIV/0!</v>
      </c>
      <c r="ED184" s="5" t="e">
        <f t="shared" si="99"/>
        <v>#DIV/0!</v>
      </c>
      <c r="EE184" s="5" t="e">
        <f t="shared" si="100"/>
        <v>#DIV/0!</v>
      </c>
      <c r="EF184" s="5" t="e">
        <f>EF57-#REF!</f>
        <v>#REF!</v>
      </c>
      <c r="EG184" s="5" t="e">
        <f t="shared" si="101"/>
        <v>#DIV/0!</v>
      </c>
      <c r="EH184" s="5" t="e">
        <f>EH57-#REF!</f>
        <v>#REF!</v>
      </c>
      <c r="EI184" s="5" t="e">
        <f>EI57-#REF!</f>
        <v>#REF!</v>
      </c>
      <c r="EJ184" s="5" t="e">
        <f>EJ57-#REF!</f>
        <v>#REF!</v>
      </c>
      <c r="EK184" s="5" t="e">
        <f>EK57-#REF!</f>
        <v>#REF!</v>
      </c>
      <c r="EL184" s="5" t="e">
        <f t="shared" si="102"/>
        <v>#DIV/0!</v>
      </c>
      <c r="EM184" s="5" t="e">
        <f>EM57-#REF!</f>
        <v>#REF!</v>
      </c>
      <c r="EN184" s="5" t="e">
        <f t="shared" si="103"/>
        <v>#DIV/0!</v>
      </c>
      <c r="EO184" s="5" t="e">
        <f t="shared" si="104"/>
        <v>#DIV/0!</v>
      </c>
      <c r="EP184" s="5" t="e">
        <f t="shared" si="105"/>
        <v>#DIV/0!</v>
      </c>
      <c r="EQ184" s="5" t="e">
        <f t="shared" si="106"/>
        <v>#DIV/0!</v>
      </c>
      <c r="ER184" s="5" t="e">
        <f t="shared" si="107"/>
        <v>#DIV/0!</v>
      </c>
      <c r="ES184" s="5" t="e">
        <f t="shared" si="108"/>
        <v>#DIV/0!</v>
      </c>
      <c r="ET184" s="5" t="e">
        <f t="shared" si="109"/>
        <v>#DIV/0!</v>
      </c>
      <c r="EU184" s="5" t="e">
        <f t="shared" si="110"/>
        <v>#DIV/0!</v>
      </c>
      <c r="EV184" s="5" t="e">
        <f t="shared" si="111"/>
        <v>#DIV/0!</v>
      </c>
      <c r="EW184" s="14" t="e">
        <f t="shared" si="112"/>
        <v>#DIV/0!</v>
      </c>
      <c r="EX184" s="14" t="e">
        <f t="shared" si="113"/>
        <v>#DIV/0!</v>
      </c>
      <c r="EY184" s="6" t="e">
        <f t="shared" si="114"/>
        <v>#DIV/0!</v>
      </c>
    </row>
    <row r="185" spans="1:155">
      <c r="A185">
        <v>30</v>
      </c>
      <c r="B185" s="5" t="e">
        <f t="shared" si="115"/>
        <v>#DIV/0!</v>
      </c>
      <c r="C185" s="5" t="e">
        <f t="shared" si="115"/>
        <v>#DIV/0!</v>
      </c>
      <c r="D185" s="5" t="e">
        <f t="shared" si="115"/>
        <v>#DIV/0!</v>
      </c>
      <c r="E185" s="5" t="e">
        <f t="shared" si="115"/>
        <v>#DIV/0!</v>
      </c>
      <c r="F185" s="5" t="e">
        <f t="shared" si="115"/>
        <v>#DIV/0!</v>
      </c>
      <c r="G185" s="5" t="e">
        <f t="shared" si="115"/>
        <v>#DIV/0!</v>
      </c>
      <c r="H185" s="5" t="e">
        <f t="shared" si="21"/>
        <v>#DIV/0!</v>
      </c>
      <c r="I185" s="25" t="e">
        <f t="shared" si="22"/>
        <v>#DIV/0!</v>
      </c>
      <c r="J185" s="5" t="e">
        <f t="shared" si="23"/>
        <v>#DIV/0!</v>
      </c>
      <c r="K185" s="5" t="e">
        <f t="shared" si="24"/>
        <v>#DIV/0!</v>
      </c>
      <c r="L185" s="5" t="e">
        <f t="shared" si="25"/>
        <v>#DIV/0!</v>
      </c>
      <c r="M185" s="5" t="e">
        <f t="shared" si="26"/>
        <v>#DIV/0!</v>
      </c>
      <c r="N185" s="5" t="e">
        <f t="shared" si="117"/>
        <v>#DIV/0!</v>
      </c>
      <c r="O185" s="5" t="e">
        <f t="shared" si="117"/>
        <v>#DIV/0!</v>
      </c>
      <c r="P185" s="5" t="e">
        <f t="shared" si="117"/>
        <v>#DIV/0!</v>
      </c>
      <c r="Q185" s="5" t="e">
        <f t="shared" si="117"/>
        <v>#DIV/0!</v>
      </c>
      <c r="R185" s="5" t="e">
        <f t="shared" si="28"/>
        <v>#DIV/0!</v>
      </c>
      <c r="S185" s="5" t="e">
        <f t="shared" si="29"/>
        <v>#DIV/0!</v>
      </c>
      <c r="T185" s="5" t="e">
        <f t="shared" si="30"/>
        <v>#DIV/0!</v>
      </c>
      <c r="U185" s="5" t="e">
        <f t="shared" si="31"/>
        <v>#DIV/0!</v>
      </c>
      <c r="V185" s="5" t="e">
        <f t="shared" si="32"/>
        <v>#DIV/0!</v>
      </c>
      <c r="W185" s="5" t="e">
        <f t="shared" si="33"/>
        <v>#DIV/0!</v>
      </c>
      <c r="X185" s="5" t="e">
        <f t="shared" si="34"/>
        <v>#DIV/0!</v>
      </c>
      <c r="Y185" s="5" t="e">
        <f t="shared" si="35"/>
        <v>#DIV/0!</v>
      </c>
      <c r="Z185" s="5" t="e">
        <f t="shared" si="36"/>
        <v>#DIV/0!</v>
      </c>
      <c r="AA185" s="5" t="e">
        <f t="shared" si="37"/>
        <v>#DIV/0!</v>
      </c>
      <c r="AB185" s="5" t="e">
        <f t="shared" si="38"/>
        <v>#DIV/0!</v>
      </c>
      <c r="AC185" s="14" t="e">
        <f t="shared" si="39"/>
        <v>#DIV/0!</v>
      </c>
      <c r="AD185" s="14" t="e">
        <f t="shared" si="40"/>
        <v>#DIV/0!</v>
      </c>
      <c r="AE185" s="6" t="e">
        <f t="shared" si="41"/>
        <v>#DIV/0!</v>
      </c>
      <c r="AF185" s="7"/>
      <c r="AG185" s="5" t="e">
        <f t="shared" si="116"/>
        <v>#DIV/0!</v>
      </c>
      <c r="AH185" s="5" t="e">
        <f t="shared" si="116"/>
        <v>#DIV/0!</v>
      </c>
      <c r="AI185" s="5" t="e">
        <f t="shared" si="116"/>
        <v>#DIV/0!</v>
      </c>
      <c r="AJ185" s="5" t="e">
        <f t="shared" si="116"/>
        <v>#DIV/0!</v>
      </c>
      <c r="AK185" s="5" t="e">
        <f t="shared" si="116"/>
        <v>#DIV/0!</v>
      </c>
      <c r="AL185" s="5" t="e">
        <f t="shared" si="116"/>
        <v>#DIV/0!</v>
      </c>
      <c r="AM185" s="5" t="e">
        <f t="shared" si="42"/>
        <v>#DIV/0!</v>
      </c>
      <c r="AN185" s="5" t="e">
        <f t="shared" si="19"/>
        <v>#DIV/0!</v>
      </c>
      <c r="AO185" s="5" t="e">
        <f t="shared" si="43"/>
        <v>#DIV/0!</v>
      </c>
      <c r="AP185" s="5" t="e">
        <f t="shared" si="44"/>
        <v>#DIV/0!</v>
      </c>
      <c r="AQ185" s="5" t="e">
        <f t="shared" si="45"/>
        <v>#DIV/0!</v>
      </c>
      <c r="AR185" s="5" t="e">
        <f t="shared" si="46"/>
        <v>#DIV/0!</v>
      </c>
      <c r="AS185" s="5" t="e">
        <f t="shared" si="118"/>
        <v>#DIV/0!</v>
      </c>
      <c r="AT185" s="5" t="e">
        <f t="shared" si="118"/>
        <v>#DIV/0!</v>
      </c>
      <c r="AU185" s="5" t="e">
        <f t="shared" si="118"/>
        <v>#DIV/0!</v>
      </c>
      <c r="AV185" s="5" t="e">
        <f t="shared" si="118"/>
        <v>#DIV/0!</v>
      </c>
      <c r="AW185" s="5" t="e">
        <f t="shared" si="20"/>
        <v>#DIV/0!</v>
      </c>
      <c r="AX185" s="5" t="e">
        <f t="shared" si="48"/>
        <v>#DIV/0!</v>
      </c>
      <c r="AY185" s="5" t="e">
        <f t="shared" si="49"/>
        <v>#DIV/0!</v>
      </c>
      <c r="AZ185" s="5" t="e">
        <f t="shared" si="50"/>
        <v>#DIV/0!</v>
      </c>
      <c r="BA185" s="5" t="e">
        <f t="shared" si="51"/>
        <v>#DIV/0!</v>
      </c>
      <c r="BB185" s="5" t="e">
        <f t="shared" si="52"/>
        <v>#DIV/0!</v>
      </c>
      <c r="BC185" s="5" t="e">
        <f t="shared" si="53"/>
        <v>#DIV/0!</v>
      </c>
      <c r="BD185" s="5" t="e">
        <f t="shared" si="54"/>
        <v>#DIV/0!</v>
      </c>
      <c r="BE185" s="5" t="e">
        <f t="shared" si="55"/>
        <v>#DIV/0!</v>
      </c>
      <c r="BF185" s="5" t="e">
        <f t="shared" si="56"/>
        <v>#DIV/0!</v>
      </c>
      <c r="BG185" s="5" t="e">
        <f t="shared" si="57"/>
        <v>#DIV/0!</v>
      </c>
      <c r="BH185" s="14" t="e">
        <f t="shared" si="58"/>
        <v>#DIV/0!</v>
      </c>
      <c r="BI185" s="14" t="e">
        <f t="shared" si="59"/>
        <v>#DIV/0!</v>
      </c>
      <c r="BJ185" s="6" t="e">
        <f t="shared" si="60"/>
        <v>#DIV/0!</v>
      </c>
      <c r="BK185" s="7"/>
      <c r="BL185" s="5" t="e">
        <f>BL58-#REF!</f>
        <v>#REF!</v>
      </c>
      <c r="BM185" s="5" t="e">
        <f>BM58-#REF!</f>
        <v>#REF!</v>
      </c>
      <c r="BN185" s="5" t="e">
        <f>BN58-#REF!</f>
        <v>#REF!</v>
      </c>
      <c r="BO185" s="5" t="e">
        <f>BO58-#REF!</f>
        <v>#REF!</v>
      </c>
      <c r="BP185" s="5" t="e">
        <f>BP58-#REF!</f>
        <v>#REF!</v>
      </c>
      <c r="BQ185" s="5" t="e">
        <f>BQ58-#REF!</f>
        <v>#REF!</v>
      </c>
      <c r="BR185" s="5" t="e">
        <f t="shared" si="61"/>
        <v>#DIV/0!</v>
      </c>
      <c r="BS185" s="5" t="e">
        <f t="shared" si="62"/>
        <v>#DIV/0!</v>
      </c>
      <c r="BT185" s="5" t="e">
        <f t="shared" si="63"/>
        <v>#DIV/0!</v>
      </c>
      <c r="BU185" s="5" t="e">
        <f t="shared" si="64"/>
        <v>#DIV/0!</v>
      </c>
      <c r="BV185" s="5" t="e">
        <f>BV58-#REF!</f>
        <v>#REF!</v>
      </c>
      <c r="BW185" s="5" t="e">
        <f t="shared" si="65"/>
        <v>#DIV/0!</v>
      </c>
      <c r="BX185" s="5" t="e">
        <f>BX58-#REF!</f>
        <v>#REF!</v>
      </c>
      <c r="BY185" s="5" t="e">
        <f>BY58-#REF!</f>
        <v>#REF!</v>
      </c>
      <c r="BZ185" s="5" t="e">
        <f>BZ58-#REF!</f>
        <v>#REF!</v>
      </c>
      <c r="CA185" s="5" t="e">
        <f>CA58-#REF!</f>
        <v>#REF!</v>
      </c>
      <c r="CB185" s="5" t="e">
        <f t="shared" si="66"/>
        <v>#DIV/0!</v>
      </c>
      <c r="CC185" s="5" t="e">
        <f>CC58-#REF!</f>
        <v>#REF!</v>
      </c>
      <c r="CD185" s="5" t="e">
        <f t="shared" si="67"/>
        <v>#DIV/0!</v>
      </c>
      <c r="CE185" s="5" t="e">
        <f t="shared" si="68"/>
        <v>#DIV/0!</v>
      </c>
      <c r="CF185" s="5" t="e">
        <f t="shared" si="69"/>
        <v>#DIV/0!</v>
      </c>
      <c r="CG185" s="5" t="e">
        <f t="shared" si="70"/>
        <v>#DIV/0!</v>
      </c>
      <c r="CH185" s="5" t="e">
        <f t="shared" si="71"/>
        <v>#DIV/0!</v>
      </c>
      <c r="CI185" s="5" t="e">
        <f t="shared" si="72"/>
        <v>#DIV/0!</v>
      </c>
      <c r="CJ185" s="5" t="e">
        <f t="shared" si="73"/>
        <v>#DIV/0!</v>
      </c>
      <c r="CK185" s="5" t="e">
        <f t="shared" si="74"/>
        <v>#DIV/0!</v>
      </c>
      <c r="CL185" s="5" t="e">
        <f t="shared" si="75"/>
        <v>#DIV/0!</v>
      </c>
      <c r="CM185" s="14" t="e">
        <f t="shared" si="76"/>
        <v>#DIV/0!</v>
      </c>
      <c r="CN185" s="14" t="e">
        <f t="shared" si="77"/>
        <v>#DIV/0!</v>
      </c>
      <c r="CO185" s="6" t="e">
        <f t="shared" si="78"/>
        <v>#DIV/0!</v>
      </c>
      <c r="CQ185" s="5" t="e">
        <f>CQ58-#REF!</f>
        <v>#REF!</v>
      </c>
      <c r="CR185" s="5" t="e">
        <f>CR58-#REF!</f>
        <v>#REF!</v>
      </c>
      <c r="CS185" s="5" t="e">
        <f>CS58-#REF!</f>
        <v>#REF!</v>
      </c>
      <c r="CT185" s="5" t="e">
        <f>CT58-#REF!</f>
        <v>#REF!</v>
      </c>
      <c r="CU185" s="5" t="e">
        <f>CU58-#REF!</f>
        <v>#REF!</v>
      </c>
      <c r="CV185" s="5" t="e">
        <f>CV58-#REF!</f>
        <v>#REF!</v>
      </c>
      <c r="CW185" s="5" t="e">
        <f t="shared" si="79"/>
        <v>#DIV/0!</v>
      </c>
      <c r="CX185" s="5" t="e">
        <f t="shared" si="80"/>
        <v>#DIV/0!</v>
      </c>
      <c r="CY185" s="5" t="e">
        <f t="shared" si="81"/>
        <v>#DIV/0!</v>
      </c>
      <c r="CZ185" s="5" t="e">
        <f t="shared" si="82"/>
        <v>#DIV/0!</v>
      </c>
      <c r="DA185" s="5" t="e">
        <f>DA58-#REF!</f>
        <v>#REF!</v>
      </c>
      <c r="DB185" s="5" t="e">
        <f t="shared" si="83"/>
        <v>#DIV/0!</v>
      </c>
      <c r="DC185" s="5" t="e">
        <f>DC58-#REF!</f>
        <v>#REF!</v>
      </c>
      <c r="DD185" s="5" t="e">
        <f>DD58-#REF!</f>
        <v>#REF!</v>
      </c>
      <c r="DE185" s="5" t="e">
        <f>DE58-#REF!</f>
        <v>#REF!</v>
      </c>
      <c r="DF185" s="5" t="e">
        <f>DF58-#REF!</f>
        <v>#REF!</v>
      </c>
      <c r="DG185" s="5" t="e">
        <f t="shared" si="84"/>
        <v>#DIV/0!</v>
      </c>
      <c r="DH185" s="5" t="e">
        <f>DH58-#REF!</f>
        <v>#REF!</v>
      </c>
      <c r="DI185" s="5" t="e">
        <f t="shared" si="85"/>
        <v>#DIV/0!</v>
      </c>
      <c r="DJ185" s="5" t="e">
        <f t="shared" si="86"/>
        <v>#DIV/0!</v>
      </c>
      <c r="DK185" s="5" t="e">
        <f t="shared" si="87"/>
        <v>#DIV/0!</v>
      </c>
      <c r="DL185" s="5" t="e">
        <f t="shared" si="88"/>
        <v>#DIV/0!</v>
      </c>
      <c r="DM185" s="5" t="e">
        <f t="shared" si="89"/>
        <v>#DIV/0!</v>
      </c>
      <c r="DN185" s="5" t="e">
        <f t="shared" si="90"/>
        <v>#DIV/0!</v>
      </c>
      <c r="DO185" s="5" t="e">
        <f t="shared" si="91"/>
        <v>#DIV/0!</v>
      </c>
      <c r="DP185" s="5" t="e">
        <f t="shared" si="92"/>
        <v>#DIV/0!</v>
      </c>
      <c r="DQ185" s="5" t="e">
        <f t="shared" si="93"/>
        <v>#DIV/0!</v>
      </c>
      <c r="DR185" s="14" t="e">
        <f t="shared" si="94"/>
        <v>#DIV/0!</v>
      </c>
      <c r="DS185" s="14" t="e">
        <f t="shared" si="95"/>
        <v>#DIV/0!</v>
      </c>
      <c r="DT185" s="6" t="e">
        <f t="shared" si="96"/>
        <v>#DIV/0!</v>
      </c>
      <c r="DV185" s="5" t="e">
        <f>DV58-#REF!</f>
        <v>#REF!</v>
      </c>
      <c r="DW185" s="5" t="e">
        <f>DW58-#REF!</f>
        <v>#REF!</v>
      </c>
      <c r="DX185" s="5" t="e">
        <f>DX58-#REF!</f>
        <v>#REF!</v>
      </c>
      <c r="DY185" s="5" t="e">
        <f>DY58-#REF!</f>
        <v>#REF!</v>
      </c>
      <c r="DZ185" s="5" t="e">
        <f>DZ58-#REF!</f>
        <v>#REF!</v>
      </c>
      <c r="EA185" s="5" t="e">
        <f>EA58-#REF!</f>
        <v>#REF!</v>
      </c>
      <c r="EB185" s="5" t="e">
        <f t="shared" si="97"/>
        <v>#DIV/0!</v>
      </c>
      <c r="EC185" s="5" t="e">
        <f t="shared" si="98"/>
        <v>#DIV/0!</v>
      </c>
      <c r="ED185" s="5" t="e">
        <f t="shared" si="99"/>
        <v>#DIV/0!</v>
      </c>
      <c r="EE185" s="5" t="e">
        <f t="shared" si="100"/>
        <v>#DIV/0!</v>
      </c>
      <c r="EF185" s="5" t="e">
        <f>EF58-#REF!</f>
        <v>#REF!</v>
      </c>
      <c r="EG185" s="5" t="e">
        <f t="shared" si="101"/>
        <v>#DIV/0!</v>
      </c>
      <c r="EH185" s="5" t="e">
        <f>EH58-#REF!</f>
        <v>#REF!</v>
      </c>
      <c r="EI185" s="5" t="e">
        <f>EI58-#REF!</f>
        <v>#REF!</v>
      </c>
      <c r="EJ185" s="5" t="e">
        <f>EJ58-#REF!</f>
        <v>#REF!</v>
      </c>
      <c r="EK185" s="5" t="e">
        <f>EK58-#REF!</f>
        <v>#REF!</v>
      </c>
      <c r="EL185" s="5" t="e">
        <f t="shared" si="102"/>
        <v>#DIV/0!</v>
      </c>
      <c r="EM185" s="5" t="e">
        <f>EM58-#REF!</f>
        <v>#REF!</v>
      </c>
      <c r="EN185" s="5" t="e">
        <f t="shared" si="103"/>
        <v>#DIV/0!</v>
      </c>
      <c r="EO185" s="5" t="e">
        <f t="shared" si="104"/>
        <v>#DIV/0!</v>
      </c>
      <c r="EP185" s="5" t="e">
        <f t="shared" si="105"/>
        <v>#DIV/0!</v>
      </c>
      <c r="EQ185" s="5" t="e">
        <f t="shared" si="106"/>
        <v>#DIV/0!</v>
      </c>
      <c r="ER185" s="5" t="e">
        <f t="shared" si="107"/>
        <v>#DIV/0!</v>
      </c>
      <c r="ES185" s="5" t="e">
        <f t="shared" si="108"/>
        <v>#DIV/0!</v>
      </c>
      <c r="ET185" s="5" t="e">
        <f t="shared" si="109"/>
        <v>#DIV/0!</v>
      </c>
      <c r="EU185" s="5" t="e">
        <f t="shared" si="110"/>
        <v>#DIV/0!</v>
      </c>
      <c r="EV185" s="5" t="e">
        <f t="shared" si="111"/>
        <v>#DIV/0!</v>
      </c>
      <c r="EW185" s="14" t="e">
        <f t="shared" si="112"/>
        <v>#DIV/0!</v>
      </c>
      <c r="EX185" s="14" t="e">
        <f t="shared" si="113"/>
        <v>#DIV/0!</v>
      </c>
      <c r="EY185" s="6" t="e">
        <f t="shared" si="114"/>
        <v>#DIV/0!</v>
      </c>
    </row>
    <row r="186" spans="1:155">
      <c r="A186">
        <v>31</v>
      </c>
      <c r="B186" s="5" t="e">
        <f t="shared" si="115"/>
        <v>#DIV/0!</v>
      </c>
      <c r="C186" s="5" t="e">
        <f t="shared" si="115"/>
        <v>#DIV/0!</v>
      </c>
      <c r="D186" s="5" t="e">
        <f t="shared" si="115"/>
        <v>#DIV/0!</v>
      </c>
      <c r="E186" s="5" t="e">
        <f t="shared" si="115"/>
        <v>#DIV/0!</v>
      </c>
      <c r="F186" s="5" t="e">
        <f t="shared" si="115"/>
        <v>#DIV/0!</v>
      </c>
      <c r="G186" s="5" t="e">
        <f t="shared" si="115"/>
        <v>#DIV/0!</v>
      </c>
      <c r="H186" s="5" t="e">
        <f t="shared" si="21"/>
        <v>#DIV/0!</v>
      </c>
      <c r="I186" s="25" t="e">
        <f t="shared" si="22"/>
        <v>#DIV/0!</v>
      </c>
      <c r="J186" s="5" t="e">
        <f t="shared" si="23"/>
        <v>#DIV/0!</v>
      </c>
      <c r="K186" s="5" t="e">
        <f t="shared" si="24"/>
        <v>#DIV/0!</v>
      </c>
      <c r="L186" s="5" t="e">
        <f t="shared" si="25"/>
        <v>#DIV/0!</v>
      </c>
      <c r="M186" s="5" t="e">
        <f t="shared" si="26"/>
        <v>#DIV/0!</v>
      </c>
      <c r="N186" s="5" t="e">
        <f t="shared" si="117"/>
        <v>#DIV/0!</v>
      </c>
      <c r="O186" s="5" t="e">
        <f t="shared" si="117"/>
        <v>#DIV/0!</v>
      </c>
      <c r="P186" s="5" t="e">
        <f t="shared" si="117"/>
        <v>#DIV/0!</v>
      </c>
      <c r="Q186" s="5" t="e">
        <f t="shared" si="117"/>
        <v>#DIV/0!</v>
      </c>
      <c r="R186" s="5" t="e">
        <f t="shared" si="28"/>
        <v>#DIV/0!</v>
      </c>
      <c r="S186" s="5" t="e">
        <f t="shared" si="29"/>
        <v>#DIV/0!</v>
      </c>
      <c r="T186" s="5" t="e">
        <f t="shared" si="30"/>
        <v>#DIV/0!</v>
      </c>
      <c r="U186" s="5" t="e">
        <f t="shared" si="31"/>
        <v>#DIV/0!</v>
      </c>
      <c r="V186" s="5" t="e">
        <f t="shared" si="32"/>
        <v>#DIV/0!</v>
      </c>
      <c r="W186" s="5" t="e">
        <f t="shared" si="33"/>
        <v>#DIV/0!</v>
      </c>
      <c r="X186" s="5" t="e">
        <f t="shared" si="34"/>
        <v>#DIV/0!</v>
      </c>
      <c r="Y186" s="5" t="e">
        <f t="shared" si="35"/>
        <v>#DIV/0!</v>
      </c>
      <c r="Z186" s="5" t="e">
        <f t="shared" si="36"/>
        <v>#DIV/0!</v>
      </c>
      <c r="AA186" s="5" t="e">
        <f t="shared" si="37"/>
        <v>#DIV/0!</v>
      </c>
      <c r="AB186" s="5" t="e">
        <f t="shared" si="38"/>
        <v>#DIV/0!</v>
      </c>
      <c r="AC186" s="14" t="e">
        <f t="shared" si="39"/>
        <v>#DIV/0!</v>
      </c>
      <c r="AD186" s="14" t="e">
        <f t="shared" si="40"/>
        <v>#DIV/0!</v>
      </c>
      <c r="AE186" s="6" t="e">
        <f t="shared" si="41"/>
        <v>#DIV/0!</v>
      </c>
      <c r="AF186" s="7"/>
      <c r="AG186" s="5" t="e">
        <f t="shared" si="116"/>
        <v>#DIV/0!</v>
      </c>
      <c r="AH186" s="5" t="e">
        <f t="shared" si="116"/>
        <v>#DIV/0!</v>
      </c>
      <c r="AI186" s="5" t="e">
        <f t="shared" si="116"/>
        <v>#DIV/0!</v>
      </c>
      <c r="AJ186" s="5" t="e">
        <f t="shared" si="116"/>
        <v>#DIV/0!</v>
      </c>
      <c r="AK186" s="5" t="e">
        <f t="shared" si="116"/>
        <v>#DIV/0!</v>
      </c>
      <c r="AL186" s="5" t="e">
        <f t="shared" si="116"/>
        <v>#DIV/0!</v>
      </c>
      <c r="AM186" s="5" t="e">
        <f t="shared" si="42"/>
        <v>#DIV/0!</v>
      </c>
      <c r="AN186" s="5" t="e">
        <f t="shared" si="19"/>
        <v>#DIV/0!</v>
      </c>
      <c r="AO186" s="5" t="e">
        <f t="shared" si="43"/>
        <v>#DIV/0!</v>
      </c>
      <c r="AP186" s="5" t="e">
        <f t="shared" si="44"/>
        <v>#DIV/0!</v>
      </c>
      <c r="AQ186" s="5" t="e">
        <f t="shared" si="45"/>
        <v>#DIV/0!</v>
      </c>
      <c r="AR186" s="5" t="e">
        <f t="shared" si="46"/>
        <v>#DIV/0!</v>
      </c>
      <c r="AS186" s="5" t="e">
        <f t="shared" si="118"/>
        <v>#DIV/0!</v>
      </c>
      <c r="AT186" s="5" t="e">
        <f t="shared" si="118"/>
        <v>#DIV/0!</v>
      </c>
      <c r="AU186" s="5" t="e">
        <f t="shared" si="118"/>
        <v>#DIV/0!</v>
      </c>
      <c r="AV186" s="5" t="e">
        <f t="shared" si="118"/>
        <v>#DIV/0!</v>
      </c>
      <c r="AW186" s="5" t="e">
        <f t="shared" si="20"/>
        <v>#DIV/0!</v>
      </c>
      <c r="AX186" s="5" t="e">
        <f t="shared" si="48"/>
        <v>#DIV/0!</v>
      </c>
      <c r="AY186" s="5" t="e">
        <f t="shared" si="49"/>
        <v>#DIV/0!</v>
      </c>
      <c r="AZ186" s="5" t="e">
        <f t="shared" si="50"/>
        <v>#DIV/0!</v>
      </c>
      <c r="BA186" s="5" t="e">
        <f t="shared" si="51"/>
        <v>#DIV/0!</v>
      </c>
      <c r="BB186" s="5" t="e">
        <f t="shared" si="52"/>
        <v>#DIV/0!</v>
      </c>
      <c r="BC186" s="5" t="e">
        <f t="shared" si="53"/>
        <v>#DIV/0!</v>
      </c>
      <c r="BD186" s="5" t="e">
        <f t="shared" si="54"/>
        <v>#DIV/0!</v>
      </c>
      <c r="BE186" s="5" t="e">
        <f t="shared" si="55"/>
        <v>#DIV/0!</v>
      </c>
      <c r="BF186" s="5" t="e">
        <f t="shared" si="56"/>
        <v>#DIV/0!</v>
      </c>
      <c r="BG186" s="5" t="e">
        <f t="shared" si="57"/>
        <v>#DIV/0!</v>
      </c>
      <c r="BH186" s="14" t="e">
        <f t="shared" si="58"/>
        <v>#DIV/0!</v>
      </c>
      <c r="BI186" s="14" t="e">
        <f t="shared" si="59"/>
        <v>#DIV/0!</v>
      </c>
      <c r="BJ186" s="6" t="e">
        <f t="shared" si="60"/>
        <v>#DIV/0!</v>
      </c>
      <c r="BK186" s="7"/>
      <c r="BL186" s="5" t="e">
        <f>BL59-#REF!</f>
        <v>#REF!</v>
      </c>
      <c r="BM186" s="5" t="e">
        <f>BM59-#REF!</f>
        <v>#REF!</v>
      </c>
      <c r="BN186" s="5" t="e">
        <f>BN59-#REF!</f>
        <v>#REF!</v>
      </c>
      <c r="BO186" s="5" t="e">
        <f>BO59-#REF!</f>
        <v>#REF!</v>
      </c>
      <c r="BP186" s="5" t="e">
        <f>BP59-#REF!</f>
        <v>#REF!</v>
      </c>
      <c r="BQ186" s="5" t="e">
        <f>BQ59-#REF!</f>
        <v>#REF!</v>
      </c>
      <c r="BR186" s="5" t="e">
        <f t="shared" si="61"/>
        <v>#DIV/0!</v>
      </c>
      <c r="BS186" s="5" t="e">
        <f t="shared" si="62"/>
        <v>#DIV/0!</v>
      </c>
      <c r="BT186" s="5" t="e">
        <f t="shared" si="63"/>
        <v>#DIV/0!</v>
      </c>
      <c r="BU186" s="5" t="e">
        <f t="shared" si="64"/>
        <v>#DIV/0!</v>
      </c>
      <c r="BV186" s="5" t="e">
        <f>BV59-#REF!</f>
        <v>#REF!</v>
      </c>
      <c r="BW186" s="5" t="e">
        <f t="shared" si="65"/>
        <v>#DIV/0!</v>
      </c>
      <c r="BX186" s="5" t="e">
        <f>BX59-#REF!</f>
        <v>#REF!</v>
      </c>
      <c r="BY186" s="5" t="e">
        <f>BY59-#REF!</f>
        <v>#REF!</v>
      </c>
      <c r="BZ186" s="5" t="e">
        <f>BZ59-#REF!</f>
        <v>#REF!</v>
      </c>
      <c r="CA186" s="5" t="e">
        <f>CA59-#REF!</f>
        <v>#REF!</v>
      </c>
      <c r="CB186" s="5" t="e">
        <f t="shared" si="66"/>
        <v>#DIV/0!</v>
      </c>
      <c r="CC186" s="5" t="e">
        <f>CC59-#REF!</f>
        <v>#REF!</v>
      </c>
      <c r="CD186" s="5" t="e">
        <f t="shared" si="67"/>
        <v>#DIV/0!</v>
      </c>
      <c r="CE186" s="5" t="e">
        <f t="shared" si="68"/>
        <v>#DIV/0!</v>
      </c>
      <c r="CF186" s="5" t="e">
        <f t="shared" si="69"/>
        <v>#DIV/0!</v>
      </c>
      <c r="CG186" s="5" t="e">
        <f t="shared" si="70"/>
        <v>#DIV/0!</v>
      </c>
      <c r="CH186" s="5" t="e">
        <f t="shared" si="71"/>
        <v>#DIV/0!</v>
      </c>
      <c r="CI186" s="5" t="e">
        <f t="shared" si="72"/>
        <v>#DIV/0!</v>
      </c>
      <c r="CJ186" s="5" t="e">
        <f t="shared" si="73"/>
        <v>#DIV/0!</v>
      </c>
      <c r="CK186" s="5" t="e">
        <f t="shared" si="74"/>
        <v>#DIV/0!</v>
      </c>
      <c r="CL186" s="5" t="e">
        <f t="shared" si="75"/>
        <v>#DIV/0!</v>
      </c>
      <c r="CM186" s="14" t="e">
        <f t="shared" si="76"/>
        <v>#DIV/0!</v>
      </c>
      <c r="CN186" s="14" t="e">
        <f t="shared" si="77"/>
        <v>#DIV/0!</v>
      </c>
      <c r="CO186" s="6" t="e">
        <f t="shared" si="78"/>
        <v>#DIV/0!</v>
      </c>
      <c r="CQ186" s="5" t="e">
        <f>CQ59-#REF!</f>
        <v>#REF!</v>
      </c>
      <c r="CR186" s="5" t="e">
        <f>CR59-#REF!</f>
        <v>#REF!</v>
      </c>
      <c r="CS186" s="5" t="e">
        <f>CS59-#REF!</f>
        <v>#REF!</v>
      </c>
      <c r="CT186" s="5" t="e">
        <f>CT59-#REF!</f>
        <v>#REF!</v>
      </c>
      <c r="CU186" s="5" t="e">
        <f>CU59-#REF!</f>
        <v>#REF!</v>
      </c>
      <c r="CV186" s="5" t="e">
        <f>CV59-#REF!</f>
        <v>#REF!</v>
      </c>
      <c r="CW186" s="5" t="e">
        <f t="shared" si="79"/>
        <v>#DIV/0!</v>
      </c>
      <c r="CX186" s="5" t="e">
        <f t="shared" si="80"/>
        <v>#DIV/0!</v>
      </c>
      <c r="CY186" s="5" t="e">
        <f t="shared" si="81"/>
        <v>#DIV/0!</v>
      </c>
      <c r="CZ186" s="5" t="e">
        <f t="shared" si="82"/>
        <v>#DIV/0!</v>
      </c>
      <c r="DA186" s="5" t="e">
        <f>DA59-#REF!</f>
        <v>#REF!</v>
      </c>
      <c r="DB186" s="5" t="e">
        <f t="shared" si="83"/>
        <v>#DIV/0!</v>
      </c>
      <c r="DC186" s="5" t="e">
        <f>DC59-#REF!</f>
        <v>#REF!</v>
      </c>
      <c r="DD186" s="5" t="e">
        <f>DD59-#REF!</f>
        <v>#REF!</v>
      </c>
      <c r="DE186" s="5" t="e">
        <f>DE59-#REF!</f>
        <v>#REF!</v>
      </c>
      <c r="DF186" s="5" t="e">
        <f>DF59-#REF!</f>
        <v>#REF!</v>
      </c>
      <c r="DG186" s="5" t="e">
        <f t="shared" si="84"/>
        <v>#DIV/0!</v>
      </c>
      <c r="DH186" s="5" t="e">
        <f>DH59-#REF!</f>
        <v>#REF!</v>
      </c>
      <c r="DI186" s="5" t="e">
        <f t="shared" si="85"/>
        <v>#DIV/0!</v>
      </c>
      <c r="DJ186" s="5" t="e">
        <f t="shared" si="86"/>
        <v>#DIV/0!</v>
      </c>
      <c r="DK186" s="5" t="e">
        <f t="shared" si="87"/>
        <v>#DIV/0!</v>
      </c>
      <c r="DL186" s="5" t="e">
        <f t="shared" si="88"/>
        <v>#DIV/0!</v>
      </c>
      <c r="DM186" s="5" t="e">
        <f t="shared" si="89"/>
        <v>#DIV/0!</v>
      </c>
      <c r="DN186" s="5" t="e">
        <f t="shared" si="90"/>
        <v>#DIV/0!</v>
      </c>
      <c r="DO186" s="5" t="e">
        <f t="shared" si="91"/>
        <v>#DIV/0!</v>
      </c>
      <c r="DP186" s="5" t="e">
        <f t="shared" si="92"/>
        <v>#DIV/0!</v>
      </c>
      <c r="DQ186" s="5" t="e">
        <f t="shared" si="93"/>
        <v>#DIV/0!</v>
      </c>
      <c r="DR186" s="14" t="e">
        <f t="shared" si="94"/>
        <v>#DIV/0!</v>
      </c>
      <c r="DS186" s="14" t="e">
        <f t="shared" si="95"/>
        <v>#DIV/0!</v>
      </c>
      <c r="DT186" s="6" t="e">
        <f t="shared" si="96"/>
        <v>#DIV/0!</v>
      </c>
      <c r="DV186" s="5" t="e">
        <f>DV59-#REF!</f>
        <v>#REF!</v>
      </c>
      <c r="DW186" s="5" t="e">
        <f>DW59-#REF!</f>
        <v>#REF!</v>
      </c>
      <c r="DX186" s="5" t="e">
        <f>DX59-#REF!</f>
        <v>#REF!</v>
      </c>
      <c r="DY186" s="5" t="e">
        <f>DY59-#REF!</f>
        <v>#REF!</v>
      </c>
      <c r="DZ186" s="5" t="e">
        <f>DZ59-#REF!</f>
        <v>#REF!</v>
      </c>
      <c r="EA186" s="5" t="e">
        <f>EA59-#REF!</f>
        <v>#REF!</v>
      </c>
      <c r="EB186" s="5" t="e">
        <f t="shared" si="97"/>
        <v>#DIV/0!</v>
      </c>
      <c r="EC186" s="5" t="e">
        <f t="shared" si="98"/>
        <v>#DIV/0!</v>
      </c>
      <c r="ED186" s="5" t="e">
        <f t="shared" si="99"/>
        <v>#DIV/0!</v>
      </c>
      <c r="EE186" s="5" t="e">
        <f t="shared" si="100"/>
        <v>#DIV/0!</v>
      </c>
      <c r="EF186" s="5" t="e">
        <f>EF59-#REF!</f>
        <v>#REF!</v>
      </c>
      <c r="EG186" s="5" t="e">
        <f t="shared" si="101"/>
        <v>#DIV/0!</v>
      </c>
      <c r="EH186" s="5" t="e">
        <f>EH59-#REF!</f>
        <v>#REF!</v>
      </c>
      <c r="EI186" s="5" t="e">
        <f>EI59-#REF!</f>
        <v>#REF!</v>
      </c>
      <c r="EJ186" s="5" t="e">
        <f>EJ59-#REF!</f>
        <v>#REF!</v>
      </c>
      <c r="EK186" s="5" t="e">
        <f>EK59-#REF!</f>
        <v>#REF!</v>
      </c>
      <c r="EL186" s="5" t="e">
        <f t="shared" si="102"/>
        <v>#DIV/0!</v>
      </c>
      <c r="EM186" s="5" t="e">
        <f>EM59-#REF!</f>
        <v>#REF!</v>
      </c>
      <c r="EN186" s="5" t="e">
        <f t="shared" si="103"/>
        <v>#DIV/0!</v>
      </c>
      <c r="EO186" s="5" t="e">
        <f t="shared" si="104"/>
        <v>#DIV/0!</v>
      </c>
      <c r="EP186" s="5" t="e">
        <f t="shared" si="105"/>
        <v>#DIV/0!</v>
      </c>
      <c r="EQ186" s="5" t="e">
        <f t="shared" si="106"/>
        <v>#DIV/0!</v>
      </c>
      <c r="ER186" s="5" t="e">
        <f t="shared" si="107"/>
        <v>#DIV/0!</v>
      </c>
      <c r="ES186" s="5" t="e">
        <f t="shared" si="108"/>
        <v>#DIV/0!</v>
      </c>
      <c r="ET186" s="5" t="e">
        <f t="shared" si="109"/>
        <v>#DIV/0!</v>
      </c>
      <c r="EU186" s="5" t="e">
        <f t="shared" si="110"/>
        <v>#DIV/0!</v>
      </c>
      <c r="EV186" s="5" t="e">
        <f t="shared" si="111"/>
        <v>#DIV/0!</v>
      </c>
      <c r="EW186" s="14" t="e">
        <f t="shared" si="112"/>
        <v>#DIV/0!</v>
      </c>
      <c r="EX186" s="14" t="e">
        <f t="shared" si="113"/>
        <v>#DIV/0!</v>
      </c>
      <c r="EY186" s="6" t="e">
        <f t="shared" si="114"/>
        <v>#DIV/0!</v>
      </c>
    </row>
    <row r="187" spans="1:155">
      <c r="A187">
        <v>32</v>
      </c>
      <c r="B187" s="5" t="e">
        <f t="shared" si="115"/>
        <v>#DIV/0!</v>
      </c>
      <c r="C187" s="5" t="e">
        <f t="shared" si="115"/>
        <v>#DIV/0!</v>
      </c>
      <c r="D187" s="5" t="e">
        <f t="shared" si="115"/>
        <v>#DIV/0!</v>
      </c>
      <c r="E187" s="5" t="e">
        <f t="shared" si="115"/>
        <v>#DIV/0!</v>
      </c>
      <c r="F187" s="5" t="e">
        <f t="shared" si="115"/>
        <v>#DIV/0!</v>
      </c>
      <c r="G187" s="5" t="e">
        <f t="shared" si="115"/>
        <v>#DIV/0!</v>
      </c>
      <c r="H187" s="5" t="e">
        <f t="shared" si="21"/>
        <v>#DIV/0!</v>
      </c>
      <c r="I187" s="25" t="e">
        <f t="shared" si="22"/>
        <v>#DIV/0!</v>
      </c>
      <c r="J187" s="5" t="e">
        <f t="shared" si="23"/>
        <v>#DIV/0!</v>
      </c>
      <c r="K187" s="5" t="e">
        <f t="shared" si="24"/>
        <v>#DIV/0!</v>
      </c>
      <c r="L187" s="5" t="e">
        <f t="shared" si="25"/>
        <v>#DIV/0!</v>
      </c>
      <c r="M187" s="5" t="e">
        <f t="shared" si="26"/>
        <v>#DIV/0!</v>
      </c>
      <c r="N187" s="5" t="e">
        <f t="shared" si="117"/>
        <v>#DIV/0!</v>
      </c>
      <c r="O187" s="5" t="e">
        <f t="shared" si="117"/>
        <v>#DIV/0!</v>
      </c>
      <c r="P187" s="5" t="e">
        <f t="shared" si="117"/>
        <v>#DIV/0!</v>
      </c>
      <c r="Q187" s="5" t="e">
        <f t="shared" si="117"/>
        <v>#DIV/0!</v>
      </c>
      <c r="R187" s="5" t="e">
        <f t="shared" si="28"/>
        <v>#DIV/0!</v>
      </c>
      <c r="S187" s="5" t="e">
        <f t="shared" si="29"/>
        <v>#DIV/0!</v>
      </c>
      <c r="T187" s="5" t="e">
        <f t="shared" si="30"/>
        <v>#DIV/0!</v>
      </c>
      <c r="U187" s="5" t="e">
        <f t="shared" si="31"/>
        <v>#DIV/0!</v>
      </c>
      <c r="V187" s="5" t="e">
        <f t="shared" si="32"/>
        <v>#DIV/0!</v>
      </c>
      <c r="W187" s="5" t="e">
        <f t="shared" si="33"/>
        <v>#DIV/0!</v>
      </c>
      <c r="X187" s="5" t="e">
        <f t="shared" si="34"/>
        <v>#DIV/0!</v>
      </c>
      <c r="Y187" s="5" t="e">
        <f t="shared" si="35"/>
        <v>#DIV/0!</v>
      </c>
      <c r="Z187" s="5" t="e">
        <f t="shared" si="36"/>
        <v>#DIV/0!</v>
      </c>
      <c r="AA187" s="5" t="e">
        <f t="shared" si="37"/>
        <v>#DIV/0!</v>
      </c>
      <c r="AB187" s="5" t="e">
        <f t="shared" si="38"/>
        <v>#DIV/0!</v>
      </c>
      <c r="AC187" s="14" t="e">
        <f t="shared" si="39"/>
        <v>#DIV/0!</v>
      </c>
      <c r="AD187" s="14" t="e">
        <f t="shared" si="40"/>
        <v>#DIV/0!</v>
      </c>
      <c r="AE187" s="6" t="e">
        <f t="shared" si="41"/>
        <v>#DIV/0!</v>
      </c>
      <c r="AF187" s="7"/>
      <c r="AG187" s="5" t="e">
        <f t="shared" si="116"/>
        <v>#DIV/0!</v>
      </c>
      <c r="AH187" s="5" t="e">
        <f t="shared" si="116"/>
        <v>#DIV/0!</v>
      </c>
      <c r="AI187" s="5" t="e">
        <f t="shared" si="116"/>
        <v>#DIV/0!</v>
      </c>
      <c r="AJ187" s="5" t="e">
        <f t="shared" si="116"/>
        <v>#DIV/0!</v>
      </c>
      <c r="AK187" s="5" t="e">
        <f t="shared" si="116"/>
        <v>#DIV/0!</v>
      </c>
      <c r="AL187" s="5" t="e">
        <f t="shared" si="116"/>
        <v>#DIV/0!</v>
      </c>
      <c r="AM187" s="5" t="e">
        <f t="shared" si="42"/>
        <v>#DIV/0!</v>
      </c>
      <c r="AN187" s="5" t="e">
        <f t="shared" si="19"/>
        <v>#DIV/0!</v>
      </c>
      <c r="AO187" s="5" t="e">
        <f t="shared" si="43"/>
        <v>#DIV/0!</v>
      </c>
      <c r="AP187" s="5" t="e">
        <f t="shared" si="44"/>
        <v>#DIV/0!</v>
      </c>
      <c r="AQ187" s="5" t="e">
        <f t="shared" si="45"/>
        <v>#DIV/0!</v>
      </c>
      <c r="AR187" s="5" t="e">
        <f t="shared" si="46"/>
        <v>#DIV/0!</v>
      </c>
      <c r="AS187" s="5" t="e">
        <f t="shared" si="118"/>
        <v>#DIV/0!</v>
      </c>
      <c r="AT187" s="5" t="e">
        <f t="shared" si="118"/>
        <v>#DIV/0!</v>
      </c>
      <c r="AU187" s="5" t="e">
        <f t="shared" si="118"/>
        <v>#DIV/0!</v>
      </c>
      <c r="AV187" s="5" t="e">
        <f t="shared" si="118"/>
        <v>#DIV/0!</v>
      </c>
      <c r="AW187" s="5" t="e">
        <f t="shared" si="20"/>
        <v>#DIV/0!</v>
      </c>
      <c r="AX187" s="5" t="e">
        <f t="shared" si="48"/>
        <v>#DIV/0!</v>
      </c>
      <c r="AY187" s="5" t="e">
        <f t="shared" si="49"/>
        <v>#DIV/0!</v>
      </c>
      <c r="AZ187" s="5" t="e">
        <f t="shared" si="50"/>
        <v>#DIV/0!</v>
      </c>
      <c r="BA187" s="5" t="e">
        <f t="shared" si="51"/>
        <v>#DIV/0!</v>
      </c>
      <c r="BB187" s="5" t="e">
        <f t="shared" si="52"/>
        <v>#DIV/0!</v>
      </c>
      <c r="BC187" s="5" t="e">
        <f t="shared" si="53"/>
        <v>#DIV/0!</v>
      </c>
      <c r="BD187" s="5" t="e">
        <f t="shared" si="54"/>
        <v>#DIV/0!</v>
      </c>
      <c r="BE187" s="5" t="e">
        <f t="shared" si="55"/>
        <v>#DIV/0!</v>
      </c>
      <c r="BF187" s="5" t="e">
        <f t="shared" si="56"/>
        <v>#DIV/0!</v>
      </c>
      <c r="BG187" s="5" t="e">
        <f t="shared" si="57"/>
        <v>#DIV/0!</v>
      </c>
      <c r="BH187" s="14" t="e">
        <f t="shared" si="58"/>
        <v>#DIV/0!</v>
      </c>
      <c r="BI187" s="14" t="e">
        <f t="shared" si="59"/>
        <v>#DIV/0!</v>
      </c>
      <c r="BJ187" s="6" t="e">
        <f t="shared" si="60"/>
        <v>#DIV/0!</v>
      </c>
      <c r="BK187" s="7"/>
      <c r="BL187" s="5" t="e">
        <f>BL60-#REF!</f>
        <v>#REF!</v>
      </c>
      <c r="BM187" s="5" t="e">
        <f>BM60-#REF!</f>
        <v>#REF!</v>
      </c>
      <c r="BN187" s="5" t="e">
        <f>BN60-#REF!</f>
        <v>#REF!</v>
      </c>
      <c r="BO187" s="5" t="e">
        <f>BO60-#REF!</f>
        <v>#REF!</v>
      </c>
      <c r="BP187" s="5" t="e">
        <f>BP60-#REF!</f>
        <v>#REF!</v>
      </c>
      <c r="BQ187" s="5" t="e">
        <f>BQ60-#REF!</f>
        <v>#REF!</v>
      </c>
      <c r="BR187" s="5" t="e">
        <f t="shared" si="61"/>
        <v>#DIV/0!</v>
      </c>
      <c r="BS187" s="5" t="e">
        <f t="shared" si="62"/>
        <v>#DIV/0!</v>
      </c>
      <c r="BT187" s="5" t="e">
        <f t="shared" si="63"/>
        <v>#DIV/0!</v>
      </c>
      <c r="BU187" s="5" t="e">
        <f t="shared" si="64"/>
        <v>#DIV/0!</v>
      </c>
      <c r="BV187" s="5" t="e">
        <f>BV60-#REF!</f>
        <v>#REF!</v>
      </c>
      <c r="BW187" s="5" t="e">
        <f t="shared" si="65"/>
        <v>#DIV/0!</v>
      </c>
      <c r="BX187" s="5" t="e">
        <f>BX60-#REF!</f>
        <v>#REF!</v>
      </c>
      <c r="BY187" s="5" t="e">
        <f>BY60-#REF!</f>
        <v>#REF!</v>
      </c>
      <c r="BZ187" s="5" t="e">
        <f>BZ60-#REF!</f>
        <v>#REF!</v>
      </c>
      <c r="CA187" s="5" t="e">
        <f>CA60-#REF!</f>
        <v>#REF!</v>
      </c>
      <c r="CB187" s="5" t="e">
        <f t="shared" si="66"/>
        <v>#DIV/0!</v>
      </c>
      <c r="CC187" s="5" t="e">
        <f>CC60-#REF!</f>
        <v>#REF!</v>
      </c>
      <c r="CD187" s="5" t="e">
        <f t="shared" si="67"/>
        <v>#DIV/0!</v>
      </c>
      <c r="CE187" s="5" t="e">
        <f t="shared" si="68"/>
        <v>#DIV/0!</v>
      </c>
      <c r="CF187" s="5" t="e">
        <f t="shared" si="69"/>
        <v>#DIV/0!</v>
      </c>
      <c r="CG187" s="5" t="e">
        <f t="shared" si="70"/>
        <v>#DIV/0!</v>
      </c>
      <c r="CH187" s="5" t="e">
        <f t="shared" si="71"/>
        <v>#DIV/0!</v>
      </c>
      <c r="CI187" s="5" t="e">
        <f t="shared" si="72"/>
        <v>#DIV/0!</v>
      </c>
      <c r="CJ187" s="5" t="e">
        <f t="shared" si="73"/>
        <v>#DIV/0!</v>
      </c>
      <c r="CK187" s="5" t="e">
        <f t="shared" si="74"/>
        <v>#DIV/0!</v>
      </c>
      <c r="CL187" s="5" t="e">
        <f t="shared" si="75"/>
        <v>#DIV/0!</v>
      </c>
      <c r="CM187" s="14" t="e">
        <f t="shared" si="76"/>
        <v>#DIV/0!</v>
      </c>
      <c r="CN187" s="14" t="e">
        <f t="shared" si="77"/>
        <v>#DIV/0!</v>
      </c>
      <c r="CO187" s="6" t="e">
        <f t="shared" si="78"/>
        <v>#DIV/0!</v>
      </c>
      <c r="CQ187" s="5" t="e">
        <f>CQ60-#REF!</f>
        <v>#REF!</v>
      </c>
      <c r="CR187" s="5" t="e">
        <f>CR60-#REF!</f>
        <v>#REF!</v>
      </c>
      <c r="CS187" s="5" t="e">
        <f>CS60-#REF!</f>
        <v>#REF!</v>
      </c>
      <c r="CT187" s="5" t="e">
        <f>CT60-#REF!</f>
        <v>#REF!</v>
      </c>
      <c r="CU187" s="5" t="e">
        <f>CU60-#REF!</f>
        <v>#REF!</v>
      </c>
      <c r="CV187" s="5" t="e">
        <f>CV60-#REF!</f>
        <v>#REF!</v>
      </c>
      <c r="CW187" s="5" t="e">
        <f t="shared" si="79"/>
        <v>#DIV/0!</v>
      </c>
      <c r="CX187" s="5" t="e">
        <f t="shared" si="80"/>
        <v>#DIV/0!</v>
      </c>
      <c r="CY187" s="5" t="e">
        <f t="shared" si="81"/>
        <v>#DIV/0!</v>
      </c>
      <c r="CZ187" s="5" t="e">
        <f t="shared" si="82"/>
        <v>#DIV/0!</v>
      </c>
      <c r="DA187" s="5" t="e">
        <f>DA60-#REF!</f>
        <v>#REF!</v>
      </c>
      <c r="DB187" s="5" t="e">
        <f t="shared" si="83"/>
        <v>#DIV/0!</v>
      </c>
      <c r="DC187" s="5" t="e">
        <f>DC60-#REF!</f>
        <v>#REF!</v>
      </c>
      <c r="DD187" s="5" t="e">
        <f>DD60-#REF!</f>
        <v>#REF!</v>
      </c>
      <c r="DE187" s="5" t="e">
        <f>DE60-#REF!</f>
        <v>#REF!</v>
      </c>
      <c r="DF187" s="5" t="e">
        <f>DF60-#REF!</f>
        <v>#REF!</v>
      </c>
      <c r="DG187" s="5" t="e">
        <f t="shared" si="84"/>
        <v>#DIV/0!</v>
      </c>
      <c r="DH187" s="5" t="e">
        <f>DH60-#REF!</f>
        <v>#REF!</v>
      </c>
      <c r="DI187" s="5" t="e">
        <f t="shared" si="85"/>
        <v>#DIV/0!</v>
      </c>
      <c r="DJ187" s="5" t="e">
        <f t="shared" si="86"/>
        <v>#DIV/0!</v>
      </c>
      <c r="DK187" s="5" t="e">
        <f t="shared" si="87"/>
        <v>#DIV/0!</v>
      </c>
      <c r="DL187" s="5" t="e">
        <f t="shared" si="88"/>
        <v>#DIV/0!</v>
      </c>
      <c r="DM187" s="5" t="e">
        <f t="shared" si="89"/>
        <v>#DIV/0!</v>
      </c>
      <c r="DN187" s="5" t="e">
        <f t="shared" si="90"/>
        <v>#DIV/0!</v>
      </c>
      <c r="DO187" s="5" t="e">
        <f t="shared" si="91"/>
        <v>#DIV/0!</v>
      </c>
      <c r="DP187" s="5" t="e">
        <f t="shared" si="92"/>
        <v>#DIV/0!</v>
      </c>
      <c r="DQ187" s="5" t="e">
        <f t="shared" si="93"/>
        <v>#DIV/0!</v>
      </c>
      <c r="DR187" s="14" t="e">
        <f t="shared" si="94"/>
        <v>#DIV/0!</v>
      </c>
      <c r="DS187" s="14" t="e">
        <f t="shared" si="95"/>
        <v>#DIV/0!</v>
      </c>
      <c r="DT187" s="6" t="e">
        <f t="shared" si="96"/>
        <v>#DIV/0!</v>
      </c>
      <c r="DV187" s="5" t="e">
        <f>DV60-#REF!</f>
        <v>#REF!</v>
      </c>
      <c r="DW187" s="5" t="e">
        <f>DW60-#REF!</f>
        <v>#REF!</v>
      </c>
      <c r="DX187" s="5" t="e">
        <f>DX60-#REF!</f>
        <v>#REF!</v>
      </c>
      <c r="DY187" s="5" t="e">
        <f>DY60-#REF!</f>
        <v>#REF!</v>
      </c>
      <c r="DZ187" s="5" t="e">
        <f>DZ60-#REF!</f>
        <v>#REF!</v>
      </c>
      <c r="EA187" s="5" t="e">
        <f>EA60-#REF!</f>
        <v>#REF!</v>
      </c>
      <c r="EB187" s="5" t="e">
        <f t="shared" si="97"/>
        <v>#DIV/0!</v>
      </c>
      <c r="EC187" s="5" t="e">
        <f t="shared" si="98"/>
        <v>#DIV/0!</v>
      </c>
      <c r="ED187" s="5" t="e">
        <f t="shared" si="99"/>
        <v>#DIV/0!</v>
      </c>
      <c r="EE187" s="5" t="e">
        <f t="shared" si="100"/>
        <v>#DIV/0!</v>
      </c>
      <c r="EF187" s="5" t="e">
        <f>EF60-#REF!</f>
        <v>#REF!</v>
      </c>
      <c r="EG187" s="5" t="e">
        <f t="shared" si="101"/>
        <v>#DIV/0!</v>
      </c>
      <c r="EH187" s="5" t="e">
        <f>EH60-#REF!</f>
        <v>#REF!</v>
      </c>
      <c r="EI187" s="5" t="e">
        <f>EI60-#REF!</f>
        <v>#REF!</v>
      </c>
      <c r="EJ187" s="5" t="e">
        <f>EJ60-#REF!</f>
        <v>#REF!</v>
      </c>
      <c r="EK187" s="5" t="e">
        <f>EK60-#REF!</f>
        <v>#REF!</v>
      </c>
      <c r="EL187" s="5" t="e">
        <f t="shared" si="102"/>
        <v>#DIV/0!</v>
      </c>
      <c r="EM187" s="5" t="e">
        <f>EM60-#REF!</f>
        <v>#REF!</v>
      </c>
      <c r="EN187" s="5" t="e">
        <f t="shared" si="103"/>
        <v>#DIV/0!</v>
      </c>
      <c r="EO187" s="5" t="e">
        <f t="shared" si="104"/>
        <v>#DIV/0!</v>
      </c>
      <c r="EP187" s="5" t="e">
        <f t="shared" si="105"/>
        <v>#DIV/0!</v>
      </c>
      <c r="EQ187" s="5" t="e">
        <f t="shared" si="106"/>
        <v>#DIV/0!</v>
      </c>
      <c r="ER187" s="5" t="e">
        <f t="shared" si="107"/>
        <v>#DIV/0!</v>
      </c>
      <c r="ES187" s="5" t="e">
        <f t="shared" si="108"/>
        <v>#DIV/0!</v>
      </c>
      <c r="ET187" s="5" t="e">
        <f t="shared" si="109"/>
        <v>#DIV/0!</v>
      </c>
      <c r="EU187" s="5" t="e">
        <f t="shared" si="110"/>
        <v>#DIV/0!</v>
      </c>
      <c r="EV187" s="5" t="e">
        <f t="shared" si="111"/>
        <v>#DIV/0!</v>
      </c>
      <c r="EW187" s="14" t="e">
        <f t="shared" si="112"/>
        <v>#DIV/0!</v>
      </c>
      <c r="EX187" s="14" t="e">
        <f t="shared" si="113"/>
        <v>#DIV/0!</v>
      </c>
      <c r="EY187" s="6" t="e">
        <f t="shared" si="114"/>
        <v>#DIV/0!</v>
      </c>
    </row>
    <row r="188" spans="1:155">
      <c r="A188">
        <v>33</v>
      </c>
      <c r="B188" s="5" t="e">
        <f t="shared" ref="B188:G203" si="119">B61-$AE61</f>
        <v>#DIV/0!</v>
      </c>
      <c r="C188" s="5" t="e">
        <f t="shared" si="119"/>
        <v>#DIV/0!</v>
      </c>
      <c r="D188" s="5" t="e">
        <f t="shared" si="119"/>
        <v>#DIV/0!</v>
      </c>
      <c r="E188" s="5" t="e">
        <f t="shared" si="119"/>
        <v>#DIV/0!</v>
      </c>
      <c r="F188" s="5" t="e">
        <f t="shared" si="119"/>
        <v>#DIV/0!</v>
      </c>
      <c r="G188" s="5" t="e">
        <f t="shared" si="119"/>
        <v>#DIV/0!</v>
      </c>
      <c r="H188" s="5" t="e">
        <f t="shared" si="21"/>
        <v>#DIV/0!</v>
      </c>
      <c r="I188" s="25" t="e">
        <f t="shared" si="22"/>
        <v>#DIV/0!</v>
      </c>
      <c r="J188" s="5" t="e">
        <f t="shared" si="23"/>
        <v>#DIV/0!</v>
      </c>
      <c r="K188" s="5" t="e">
        <f t="shared" si="24"/>
        <v>#DIV/0!</v>
      </c>
      <c r="L188" s="5" t="e">
        <f t="shared" si="25"/>
        <v>#DIV/0!</v>
      </c>
      <c r="M188" s="5" t="e">
        <f t="shared" si="26"/>
        <v>#DIV/0!</v>
      </c>
      <c r="N188" s="5" t="e">
        <f t="shared" si="117"/>
        <v>#DIV/0!</v>
      </c>
      <c r="O188" s="5" t="e">
        <f t="shared" si="117"/>
        <v>#DIV/0!</v>
      </c>
      <c r="P188" s="5" t="e">
        <f t="shared" si="117"/>
        <v>#DIV/0!</v>
      </c>
      <c r="Q188" s="5" t="e">
        <f t="shared" si="117"/>
        <v>#DIV/0!</v>
      </c>
      <c r="R188" s="5" t="e">
        <f t="shared" si="28"/>
        <v>#DIV/0!</v>
      </c>
      <c r="S188" s="5" t="e">
        <f t="shared" si="29"/>
        <v>#DIV/0!</v>
      </c>
      <c r="T188" s="5" t="e">
        <f t="shared" si="30"/>
        <v>#DIV/0!</v>
      </c>
      <c r="U188" s="5" t="e">
        <f t="shared" si="31"/>
        <v>#DIV/0!</v>
      </c>
      <c r="V188" s="5" t="e">
        <f t="shared" si="32"/>
        <v>#DIV/0!</v>
      </c>
      <c r="W188" s="5" t="e">
        <f t="shared" si="33"/>
        <v>#DIV/0!</v>
      </c>
      <c r="X188" s="5" t="e">
        <f t="shared" si="34"/>
        <v>#DIV/0!</v>
      </c>
      <c r="Y188" s="5" t="e">
        <f t="shared" si="35"/>
        <v>#DIV/0!</v>
      </c>
      <c r="Z188" s="5" t="e">
        <f t="shared" si="36"/>
        <v>#DIV/0!</v>
      </c>
      <c r="AA188" s="5" t="e">
        <f t="shared" si="37"/>
        <v>#DIV/0!</v>
      </c>
      <c r="AB188" s="5" t="e">
        <f t="shared" si="38"/>
        <v>#DIV/0!</v>
      </c>
      <c r="AC188" s="14" t="e">
        <f t="shared" si="39"/>
        <v>#DIV/0!</v>
      </c>
      <c r="AD188" s="14" t="e">
        <f t="shared" si="40"/>
        <v>#DIV/0!</v>
      </c>
      <c r="AE188" s="6" t="e">
        <f t="shared" si="41"/>
        <v>#DIV/0!</v>
      </c>
      <c r="AF188" s="7"/>
      <c r="AG188" s="5" t="e">
        <f t="shared" ref="AG188:AL203" si="120">AG61-$BJ61</f>
        <v>#DIV/0!</v>
      </c>
      <c r="AH188" s="5" t="e">
        <f t="shared" si="120"/>
        <v>#DIV/0!</v>
      </c>
      <c r="AI188" s="5" t="e">
        <f t="shared" si="120"/>
        <v>#DIV/0!</v>
      </c>
      <c r="AJ188" s="5" t="e">
        <f t="shared" si="120"/>
        <v>#DIV/0!</v>
      </c>
      <c r="AK188" s="5" t="e">
        <f t="shared" si="120"/>
        <v>#DIV/0!</v>
      </c>
      <c r="AL188" s="5" t="e">
        <f t="shared" si="120"/>
        <v>#DIV/0!</v>
      </c>
      <c r="AM188" s="5" t="e">
        <f t="shared" si="42"/>
        <v>#DIV/0!</v>
      </c>
      <c r="AN188" s="5" t="e">
        <f t="shared" si="19"/>
        <v>#DIV/0!</v>
      </c>
      <c r="AO188" s="5" t="e">
        <f t="shared" si="43"/>
        <v>#DIV/0!</v>
      </c>
      <c r="AP188" s="5" t="e">
        <f t="shared" si="44"/>
        <v>#DIV/0!</v>
      </c>
      <c r="AQ188" s="5" t="e">
        <f t="shared" si="45"/>
        <v>#DIV/0!</v>
      </c>
      <c r="AR188" s="5" t="e">
        <f t="shared" si="46"/>
        <v>#DIV/0!</v>
      </c>
      <c r="AS188" s="5" t="e">
        <f t="shared" si="118"/>
        <v>#DIV/0!</v>
      </c>
      <c r="AT188" s="5" t="e">
        <f t="shared" si="118"/>
        <v>#DIV/0!</v>
      </c>
      <c r="AU188" s="5" t="e">
        <f t="shared" si="118"/>
        <v>#DIV/0!</v>
      </c>
      <c r="AV188" s="5" t="e">
        <f t="shared" si="118"/>
        <v>#DIV/0!</v>
      </c>
      <c r="AW188" s="5" t="e">
        <f t="shared" si="20"/>
        <v>#DIV/0!</v>
      </c>
      <c r="AX188" s="5" t="e">
        <f t="shared" si="48"/>
        <v>#DIV/0!</v>
      </c>
      <c r="AY188" s="5" t="e">
        <f t="shared" si="49"/>
        <v>#DIV/0!</v>
      </c>
      <c r="AZ188" s="5" t="e">
        <f t="shared" si="50"/>
        <v>#DIV/0!</v>
      </c>
      <c r="BA188" s="5" t="e">
        <f t="shared" si="51"/>
        <v>#DIV/0!</v>
      </c>
      <c r="BB188" s="5" t="e">
        <f t="shared" si="52"/>
        <v>#DIV/0!</v>
      </c>
      <c r="BC188" s="5" t="e">
        <f t="shared" si="53"/>
        <v>#DIV/0!</v>
      </c>
      <c r="BD188" s="5" t="e">
        <f t="shared" si="54"/>
        <v>#DIV/0!</v>
      </c>
      <c r="BE188" s="5" t="e">
        <f t="shared" si="55"/>
        <v>#DIV/0!</v>
      </c>
      <c r="BF188" s="5" t="e">
        <f t="shared" si="56"/>
        <v>#DIV/0!</v>
      </c>
      <c r="BG188" s="5" t="e">
        <f t="shared" si="57"/>
        <v>#DIV/0!</v>
      </c>
      <c r="BH188" s="14" t="e">
        <f t="shared" si="58"/>
        <v>#DIV/0!</v>
      </c>
      <c r="BI188" s="14" t="e">
        <f t="shared" si="59"/>
        <v>#DIV/0!</v>
      </c>
      <c r="BJ188" s="6" t="e">
        <f t="shared" si="60"/>
        <v>#DIV/0!</v>
      </c>
      <c r="BK188" s="7"/>
      <c r="BL188" s="5" t="e">
        <f>BL61-#REF!</f>
        <v>#REF!</v>
      </c>
      <c r="BM188" s="5" t="e">
        <f>BM61-#REF!</f>
        <v>#REF!</v>
      </c>
      <c r="BN188" s="5" t="e">
        <f>BN61-#REF!</f>
        <v>#REF!</v>
      </c>
      <c r="BO188" s="5" t="e">
        <f>BO61-#REF!</f>
        <v>#REF!</v>
      </c>
      <c r="BP188" s="5" t="e">
        <f>BP61-#REF!</f>
        <v>#REF!</v>
      </c>
      <c r="BQ188" s="5" t="e">
        <f>BQ61-#REF!</f>
        <v>#REF!</v>
      </c>
      <c r="BR188" s="5" t="e">
        <f t="shared" si="61"/>
        <v>#DIV/0!</v>
      </c>
      <c r="BS188" s="5" t="e">
        <f t="shared" si="62"/>
        <v>#DIV/0!</v>
      </c>
      <c r="BT188" s="5" t="e">
        <f t="shared" si="63"/>
        <v>#DIV/0!</v>
      </c>
      <c r="BU188" s="5" t="e">
        <f t="shared" si="64"/>
        <v>#DIV/0!</v>
      </c>
      <c r="BV188" s="5" t="e">
        <f>BV61-#REF!</f>
        <v>#REF!</v>
      </c>
      <c r="BW188" s="5" t="e">
        <f t="shared" si="65"/>
        <v>#DIV/0!</v>
      </c>
      <c r="BX188" s="5" t="e">
        <f>BX61-#REF!</f>
        <v>#REF!</v>
      </c>
      <c r="BY188" s="5" t="e">
        <f>BY61-#REF!</f>
        <v>#REF!</v>
      </c>
      <c r="BZ188" s="5" t="e">
        <f>BZ61-#REF!</f>
        <v>#REF!</v>
      </c>
      <c r="CA188" s="5" t="e">
        <f>CA61-#REF!</f>
        <v>#REF!</v>
      </c>
      <c r="CB188" s="5" t="e">
        <f t="shared" si="66"/>
        <v>#DIV/0!</v>
      </c>
      <c r="CC188" s="5" t="e">
        <f>CC61-#REF!</f>
        <v>#REF!</v>
      </c>
      <c r="CD188" s="5" t="e">
        <f t="shared" si="67"/>
        <v>#DIV/0!</v>
      </c>
      <c r="CE188" s="5" t="e">
        <f t="shared" si="68"/>
        <v>#DIV/0!</v>
      </c>
      <c r="CF188" s="5" t="e">
        <f t="shared" si="69"/>
        <v>#DIV/0!</v>
      </c>
      <c r="CG188" s="5" t="e">
        <f t="shared" si="70"/>
        <v>#DIV/0!</v>
      </c>
      <c r="CH188" s="5" t="e">
        <f t="shared" si="71"/>
        <v>#DIV/0!</v>
      </c>
      <c r="CI188" s="5" t="e">
        <f t="shared" si="72"/>
        <v>#DIV/0!</v>
      </c>
      <c r="CJ188" s="5" t="e">
        <f t="shared" si="73"/>
        <v>#DIV/0!</v>
      </c>
      <c r="CK188" s="5" t="e">
        <f t="shared" si="74"/>
        <v>#DIV/0!</v>
      </c>
      <c r="CL188" s="5" t="e">
        <f t="shared" si="75"/>
        <v>#DIV/0!</v>
      </c>
      <c r="CM188" s="14" t="e">
        <f t="shared" si="76"/>
        <v>#DIV/0!</v>
      </c>
      <c r="CN188" s="14" t="e">
        <f t="shared" si="77"/>
        <v>#DIV/0!</v>
      </c>
      <c r="CO188" s="6" t="e">
        <f t="shared" si="78"/>
        <v>#DIV/0!</v>
      </c>
      <c r="CQ188" s="5" t="e">
        <f>CQ61-#REF!</f>
        <v>#REF!</v>
      </c>
      <c r="CR188" s="5" t="e">
        <f>CR61-#REF!</f>
        <v>#REF!</v>
      </c>
      <c r="CS188" s="5" t="e">
        <f>CS61-#REF!</f>
        <v>#REF!</v>
      </c>
      <c r="CT188" s="5" t="e">
        <f>CT61-#REF!</f>
        <v>#REF!</v>
      </c>
      <c r="CU188" s="5" t="e">
        <f>CU61-#REF!</f>
        <v>#REF!</v>
      </c>
      <c r="CV188" s="5" t="e">
        <f>CV61-#REF!</f>
        <v>#REF!</v>
      </c>
      <c r="CW188" s="5" t="e">
        <f t="shared" si="79"/>
        <v>#DIV/0!</v>
      </c>
      <c r="CX188" s="5" t="e">
        <f t="shared" si="80"/>
        <v>#DIV/0!</v>
      </c>
      <c r="CY188" s="5" t="e">
        <f t="shared" si="81"/>
        <v>#DIV/0!</v>
      </c>
      <c r="CZ188" s="5" t="e">
        <f t="shared" si="82"/>
        <v>#DIV/0!</v>
      </c>
      <c r="DA188" s="5" t="e">
        <f>DA61-#REF!</f>
        <v>#REF!</v>
      </c>
      <c r="DB188" s="5" t="e">
        <f t="shared" si="83"/>
        <v>#DIV/0!</v>
      </c>
      <c r="DC188" s="5" t="e">
        <f>DC61-#REF!</f>
        <v>#REF!</v>
      </c>
      <c r="DD188" s="5" t="e">
        <f>DD61-#REF!</f>
        <v>#REF!</v>
      </c>
      <c r="DE188" s="5" t="e">
        <f>DE61-#REF!</f>
        <v>#REF!</v>
      </c>
      <c r="DF188" s="5" t="e">
        <f>DF61-#REF!</f>
        <v>#REF!</v>
      </c>
      <c r="DG188" s="5" t="e">
        <f t="shared" si="84"/>
        <v>#DIV/0!</v>
      </c>
      <c r="DH188" s="5" t="e">
        <f>DH61-#REF!</f>
        <v>#REF!</v>
      </c>
      <c r="DI188" s="5" t="e">
        <f t="shared" si="85"/>
        <v>#DIV/0!</v>
      </c>
      <c r="DJ188" s="5" t="e">
        <f t="shared" si="86"/>
        <v>#DIV/0!</v>
      </c>
      <c r="DK188" s="5" t="e">
        <f t="shared" si="87"/>
        <v>#DIV/0!</v>
      </c>
      <c r="DL188" s="5" t="e">
        <f t="shared" si="88"/>
        <v>#DIV/0!</v>
      </c>
      <c r="DM188" s="5" t="e">
        <f t="shared" si="89"/>
        <v>#DIV/0!</v>
      </c>
      <c r="DN188" s="5" t="e">
        <f t="shared" si="90"/>
        <v>#DIV/0!</v>
      </c>
      <c r="DO188" s="5" t="e">
        <f t="shared" si="91"/>
        <v>#DIV/0!</v>
      </c>
      <c r="DP188" s="5" t="e">
        <f t="shared" si="92"/>
        <v>#DIV/0!</v>
      </c>
      <c r="DQ188" s="5" t="e">
        <f t="shared" si="93"/>
        <v>#DIV/0!</v>
      </c>
      <c r="DR188" s="14" t="e">
        <f t="shared" si="94"/>
        <v>#DIV/0!</v>
      </c>
      <c r="DS188" s="14" t="e">
        <f t="shared" si="95"/>
        <v>#DIV/0!</v>
      </c>
      <c r="DT188" s="6" t="e">
        <f t="shared" si="96"/>
        <v>#DIV/0!</v>
      </c>
      <c r="DV188" s="5" t="e">
        <f>DV61-#REF!</f>
        <v>#REF!</v>
      </c>
      <c r="DW188" s="5" t="e">
        <f>DW61-#REF!</f>
        <v>#REF!</v>
      </c>
      <c r="DX188" s="5" t="e">
        <f>DX61-#REF!</f>
        <v>#REF!</v>
      </c>
      <c r="DY188" s="5" t="e">
        <f>DY61-#REF!</f>
        <v>#REF!</v>
      </c>
      <c r="DZ188" s="5" t="e">
        <f>DZ61-#REF!</f>
        <v>#REF!</v>
      </c>
      <c r="EA188" s="5" t="e">
        <f>EA61-#REF!</f>
        <v>#REF!</v>
      </c>
      <c r="EB188" s="5" t="e">
        <f t="shared" si="97"/>
        <v>#DIV/0!</v>
      </c>
      <c r="EC188" s="5" t="e">
        <f t="shared" si="98"/>
        <v>#DIV/0!</v>
      </c>
      <c r="ED188" s="5" t="e">
        <f t="shared" si="99"/>
        <v>#DIV/0!</v>
      </c>
      <c r="EE188" s="5" t="e">
        <f t="shared" si="100"/>
        <v>#DIV/0!</v>
      </c>
      <c r="EF188" s="5" t="e">
        <f>EF61-#REF!</f>
        <v>#REF!</v>
      </c>
      <c r="EG188" s="5" t="e">
        <f t="shared" si="101"/>
        <v>#DIV/0!</v>
      </c>
      <c r="EH188" s="5" t="e">
        <f>EH61-#REF!</f>
        <v>#REF!</v>
      </c>
      <c r="EI188" s="5" t="e">
        <f>EI61-#REF!</f>
        <v>#REF!</v>
      </c>
      <c r="EJ188" s="5" t="e">
        <f>EJ61-#REF!</f>
        <v>#REF!</v>
      </c>
      <c r="EK188" s="5" t="e">
        <f>EK61-#REF!</f>
        <v>#REF!</v>
      </c>
      <c r="EL188" s="5" t="e">
        <f t="shared" si="102"/>
        <v>#DIV/0!</v>
      </c>
      <c r="EM188" s="5" t="e">
        <f>EM61-#REF!</f>
        <v>#REF!</v>
      </c>
      <c r="EN188" s="5" t="e">
        <f t="shared" si="103"/>
        <v>#DIV/0!</v>
      </c>
      <c r="EO188" s="5" t="e">
        <f t="shared" si="104"/>
        <v>#DIV/0!</v>
      </c>
      <c r="EP188" s="5" t="e">
        <f t="shared" si="105"/>
        <v>#DIV/0!</v>
      </c>
      <c r="EQ188" s="5" t="e">
        <f t="shared" si="106"/>
        <v>#DIV/0!</v>
      </c>
      <c r="ER188" s="5" t="e">
        <f t="shared" si="107"/>
        <v>#DIV/0!</v>
      </c>
      <c r="ES188" s="5" t="e">
        <f t="shared" si="108"/>
        <v>#DIV/0!</v>
      </c>
      <c r="ET188" s="5" t="e">
        <f t="shared" si="109"/>
        <v>#DIV/0!</v>
      </c>
      <c r="EU188" s="5" t="e">
        <f t="shared" si="110"/>
        <v>#DIV/0!</v>
      </c>
      <c r="EV188" s="5" t="e">
        <f t="shared" si="111"/>
        <v>#DIV/0!</v>
      </c>
      <c r="EW188" s="14" t="e">
        <f t="shared" si="112"/>
        <v>#DIV/0!</v>
      </c>
      <c r="EX188" s="14" t="e">
        <f t="shared" si="113"/>
        <v>#DIV/0!</v>
      </c>
      <c r="EY188" s="6" t="e">
        <f t="shared" si="114"/>
        <v>#DIV/0!</v>
      </c>
    </row>
    <row r="189" spans="1:155">
      <c r="A189">
        <v>34</v>
      </c>
      <c r="B189" s="5" t="e">
        <f t="shared" si="119"/>
        <v>#DIV/0!</v>
      </c>
      <c r="C189" s="5" t="e">
        <f t="shared" si="119"/>
        <v>#DIV/0!</v>
      </c>
      <c r="D189" s="5" t="e">
        <f t="shared" si="119"/>
        <v>#DIV/0!</v>
      </c>
      <c r="E189" s="5" t="e">
        <f t="shared" si="119"/>
        <v>#DIV/0!</v>
      </c>
      <c r="F189" s="5" t="e">
        <f t="shared" si="119"/>
        <v>#DIV/0!</v>
      </c>
      <c r="G189" s="5" t="e">
        <f t="shared" si="119"/>
        <v>#DIV/0!</v>
      </c>
      <c r="H189" s="5" t="e">
        <f t="shared" si="21"/>
        <v>#DIV/0!</v>
      </c>
      <c r="I189" s="25" t="e">
        <f t="shared" si="22"/>
        <v>#DIV/0!</v>
      </c>
      <c r="J189" s="5" t="e">
        <f t="shared" si="23"/>
        <v>#DIV/0!</v>
      </c>
      <c r="K189" s="5" t="e">
        <f t="shared" si="24"/>
        <v>#DIV/0!</v>
      </c>
      <c r="L189" s="5" t="e">
        <f t="shared" si="25"/>
        <v>#DIV/0!</v>
      </c>
      <c r="M189" s="5" t="e">
        <f t="shared" si="26"/>
        <v>#DIV/0!</v>
      </c>
      <c r="N189" s="5" t="e">
        <f t="shared" ref="N189:Q204" si="121">N62-$AE62</f>
        <v>#DIV/0!</v>
      </c>
      <c r="O189" s="5" t="e">
        <f t="shared" si="121"/>
        <v>#DIV/0!</v>
      </c>
      <c r="P189" s="5" t="e">
        <f t="shared" si="121"/>
        <v>#DIV/0!</v>
      </c>
      <c r="Q189" s="5" t="e">
        <f t="shared" si="121"/>
        <v>#DIV/0!</v>
      </c>
      <c r="R189" s="5" t="e">
        <f t="shared" si="28"/>
        <v>#DIV/0!</v>
      </c>
      <c r="S189" s="5" t="e">
        <f t="shared" si="29"/>
        <v>#DIV/0!</v>
      </c>
      <c r="T189" s="5" t="e">
        <f t="shared" si="30"/>
        <v>#DIV/0!</v>
      </c>
      <c r="U189" s="5" t="e">
        <f t="shared" si="31"/>
        <v>#DIV/0!</v>
      </c>
      <c r="V189" s="5" t="e">
        <f t="shared" si="32"/>
        <v>#DIV/0!</v>
      </c>
      <c r="W189" s="5" t="e">
        <f t="shared" si="33"/>
        <v>#DIV/0!</v>
      </c>
      <c r="X189" s="5" t="e">
        <f t="shared" si="34"/>
        <v>#DIV/0!</v>
      </c>
      <c r="Y189" s="5" t="e">
        <f t="shared" si="35"/>
        <v>#DIV/0!</v>
      </c>
      <c r="Z189" s="5" t="e">
        <f t="shared" si="36"/>
        <v>#DIV/0!</v>
      </c>
      <c r="AA189" s="5" t="e">
        <f t="shared" si="37"/>
        <v>#DIV/0!</v>
      </c>
      <c r="AB189" s="5" t="e">
        <f t="shared" si="38"/>
        <v>#DIV/0!</v>
      </c>
      <c r="AC189" s="14" t="e">
        <f t="shared" si="39"/>
        <v>#DIV/0!</v>
      </c>
      <c r="AD189" s="14" t="e">
        <f t="shared" si="40"/>
        <v>#DIV/0!</v>
      </c>
      <c r="AE189" s="6" t="e">
        <f t="shared" si="41"/>
        <v>#DIV/0!</v>
      </c>
      <c r="AF189" s="7"/>
      <c r="AG189" s="5" t="e">
        <f t="shared" si="120"/>
        <v>#DIV/0!</v>
      </c>
      <c r="AH189" s="5" t="e">
        <f t="shared" si="120"/>
        <v>#DIV/0!</v>
      </c>
      <c r="AI189" s="5" t="e">
        <f t="shared" si="120"/>
        <v>#DIV/0!</v>
      </c>
      <c r="AJ189" s="5" t="e">
        <f t="shared" si="120"/>
        <v>#DIV/0!</v>
      </c>
      <c r="AK189" s="5" t="e">
        <f t="shared" si="120"/>
        <v>#DIV/0!</v>
      </c>
      <c r="AL189" s="5" t="e">
        <f t="shared" si="120"/>
        <v>#DIV/0!</v>
      </c>
      <c r="AM189" s="5" t="e">
        <f t="shared" si="42"/>
        <v>#DIV/0!</v>
      </c>
      <c r="AN189" s="5" t="e">
        <f t="shared" si="19"/>
        <v>#DIV/0!</v>
      </c>
      <c r="AO189" s="5" t="e">
        <f t="shared" si="43"/>
        <v>#DIV/0!</v>
      </c>
      <c r="AP189" s="5" t="e">
        <f t="shared" si="44"/>
        <v>#DIV/0!</v>
      </c>
      <c r="AQ189" s="5" t="e">
        <f t="shared" si="45"/>
        <v>#DIV/0!</v>
      </c>
      <c r="AR189" s="5" t="e">
        <f t="shared" si="46"/>
        <v>#DIV/0!</v>
      </c>
      <c r="AS189" s="5" t="e">
        <f t="shared" ref="AS189:AV204" si="122">AS62-$BJ62</f>
        <v>#DIV/0!</v>
      </c>
      <c r="AT189" s="5" t="e">
        <f t="shared" si="122"/>
        <v>#DIV/0!</v>
      </c>
      <c r="AU189" s="5" t="e">
        <f t="shared" si="122"/>
        <v>#DIV/0!</v>
      </c>
      <c r="AV189" s="5" t="e">
        <f t="shared" si="122"/>
        <v>#DIV/0!</v>
      </c>
      <c r="AW189" s="5" t="e">
        <f t="shared" si="20"/>
        <v>#DIV/0!</v>
      </c>
      <c r="AX189" s="5" t="e">
        <f t="shared" si="48"/>
        <v>#DIV/0!</v>
      </c>
      <c r="AY189" s="5" t="e">
        <f t="shared" si="49"/>
        <v>#DIV/0!</v>
      </c>
      <c r="AZ189" s="5" t="e">
        <f t="shared" si="50"/>
        <v>#DIV/0!</v>
      </c>
      <c r="BA189" s="5" t="e">
        <f t="shared" si="51"/>
        <v>#DIV/0!</v>
      </c>
      <c r="BB189" s="5" t="e">
        <f t="shared" si="52"/>
        <v>#DIV/0!</v>
      </c>
      <c r="BC189" s="5" t="e">
        <f t="shared" si="53"/>
        <v>#DIV/0!</v>
      </c>
      <c r="BD189" s="5" t="e">
        <f t="shared" si="54"/>
        <v>#DIV/0!</v>
      </c>
      <c r="BE189" s="5" t="e">
        <f t="shared" si="55"/>
        <v>#DIV/0!</v>
      </c>
      <c r="BF189" s="5" t="e">
        <f t="shared" si="56"/>
        <v>#DIV/0!</v>
      </c>
      <c r="BG189" s="5" t="e">
        <f t="shared" si="57"/>
        <v>#DIV/0!</v>
      </c>
      <c r="BH189" s="14" t="e">
        <f t="shared" si="58"/>
        <v>#DIV/0!</v>
      </c>
      <c r="BI189" s="14" t="e">
        <f t="shared" si="59"/>
        <v>#DIV/0!</v>
      </c>
      <c r="BJ189" s="6" t="e">
        <f t="shared" si="60"/>
        <v>#DIV/0!</v>
      </c>
      <c r="BK189" s="7"/>
      <c r="BL189" s="5" t="e">
        <f>BL62-#REF!</f>
        <v>#REF!</v>
      </c>
      <c r="BM189" s="5" t="e">
        <f>BM62-#REF!</f>
        <v>#REF!</v>
      </c>
      <c r="BN189" s="5" t="e">
        <f>BN62-#REF!</f>
        <v>#REF!</v>
      </c>
      <c r="BO189" s="5" t="e">
        <f>BO62-#REF!</f>
        <v>#REF!</v>
      </c>
      <c r="BP189" s="5" t="e">
        <f>BP62-#REF!</f>
        <v>#REF!</v>
      </c>
      <c r="BQ189" s="5" t="e">
        <f>BQ62-#REF!</f>
        <v>#REF!</v>
      </c>
      <c r="BR189" s="5" t="e">
        <f t="shared" si="61"/>
        <v>#DIV/0!</v>
      </c>
      <c r="BS189" s="5" t="e">
        <f t="shared" si="62"/>
        <v>#DIV/0!</v>
      </c>
      <c r="BT189" s="5" t="e">
        <f t="shared" si="63"/>
        <v>#DIV/0!</v>
      </c>
      <c r="BU189" s="5" t="e">
        <f t="shared" si="64"/>
        <v>#DIV/0!</v>
      </c>
      <c r="BV189" s="5" t="e">
        <f>BV62-#REF!</f>
        <v>#REF!</v>
      </c>
      <c r="BW189" s="5" t="e">
        <f t="shared" si="65"/>
        <v>#DIV/0!</v>
      </c>
      <c r="BX189" s="5" t="e">
        <f>BX62-#REF!</f>
        <v>#REF!</v>
      </c>
      <c r="BY189" s="5" t="e">
        <f>BY62-#REF!</f>
        <v>#REF!</v>
      </c>
      <c r="BZ189" s="5" t="e">
        <f>BZ62-#REF!</f>
        <v>#REF!</v>
      </c>
      <c r="CA189" s="5" t="e">
        <f>CA62-#REF!</f>
        <v>#REF!</v>
      </c>
      <c r="CB189" s="5" t="e">
        <f t="shared" si="66"/>
        <v>#DIV/0!</v>
      </c>
      <c r="CC189" s="5" t="e">
        <f>CC62-#REF!</f>
        <v>#REF!</v>
      </c>
      <c r="CD189" s="5" t="e">
        <f t="shared" si="67"/>
        <v>#DIV/0!</v>
      </c>
      <c r="CE189" s="5" t="e">
        <f t="shared" si="68"/>
        <v>#DIV/0!</v>
      </c>
      <c r="CF189" s="5" t="e">
        <f t="shared" si="69"/>
        <v>#DIV/0!</v>
      </c>
      <c r="CG189" s="5" t="e">
        <f t="shared" si="70"/>
        <v>#DIV/0!</v>
      </c>
      <c r="CH189" s="5" t="e">
        <f t="shared" si="71"/>
        <v>#DIV/0!</v>
      </c>
      <c r="CI189" s="5" t="e">
        <f t="shared" si="72"/>
        <v>#DIV/0!</v>
      </c>
      <c r="CJ189" s="5" t="e">
        <f t="shared" si="73"/>
        <v>#DIV/0!</v>
      </c>
      <c r="CK189" s="5" t="e">
        <f t="shared" si="74"/>
        <v>#DIV/0!</v>
      </c>
      <c r="CL189" s="5" t="e">
        <f t="shared" si="75"/>
        <v>#DIV/0!</v>
      </c>
      <c r="CM189" s="14" t="e">
        <f t="shared" si="76"/>
        <v>#DIV/0!</v>
      </c>
      <c r="CN189" s="14" t="e">
        <f t="shared" si="77"/>
        <v>#DIV/0!</v>
      </c>
      <c r="CO189" s="6" t="e">
        <f t="shared" si="78"/>
        <v>#DIV/0!</v>
      </c>
      <c r="CQ189" s="5" t="e">
        <f>CQ62-#REF!</f>
        <v>#REF!</v>
      </c>
      <c r="CR189" s="5" t="e">
        <f>CR62-#REF!</f>
        <v>#REF!</v>
      </c>
      <c r="CS189" s="5" t="e">
        <f>CS62-#REF!</f>
        <v>#REF!</v>
      </c>
      <c r="CT189" s="5" t="e">
        <f>CT62-#REF!</f>
        <v>#REF!</v>
      </c>
      <c r="CU189" s="5" t="e">
        <f>CU62-#REF!</f>
        <v>#REF!</v>
      </c>
      <c r="CV189" s="5" t="e">
        <f>CV62-#REF!</f>
        <v>#REF!</v>
      </c>
      <c r="CW189" s="5" t="e">
        <f t="shared" si="79"/>
        <v>#DIV/0!</v>
      </c>
      <c r="CX189" s="5" t="e">
        <f t="shared" si="80"/>
        <v>#DIV/0!</v>
      </c>
      <c r="CY189" s="5" t="e">
        <f t="shared" si="81"/>
        <v>#DIV/0!</v>
      </c>
      <c r="CZ189" s="5" t="e">
        <f t="shared" si="82"/>
        <v>#DIV/0!</v>
      </c>
      <c r="DA189" s="5" t="e">
        <f>DA62-#REF!</f>
        <v>#REF!</v>
      </c>
      <c r="DB189" s="5" t="e">
        <f t="shared" si="83"/>
        <v>#DIV/0!</v>
      </c>
      <c r="DC189" s="5" t="e">
        <f>DC62-#REF!</f>
        <v>#REF!</v>
      </c>
      <c r="DD189" s="5" t="e">
        <f>DD62-#REF!</f>
        <v>#REF!</v>
      </c>
      <c r="DE189" s="5" t="e">
        <f>DE62-#REF!</f>
        <v>#REF!</v>
      </c>
      <c r="DF189" s="5" t="e">
        <f>DF62-#REF!</f>
        <v>#REF!</v>
      </c>
      <c r="DG189" s="5" t="e">
        <f t="shared" si="84"/>
        <v>#DIV/0!</v>
      </c>
      <c r="DH189" s="5" t="e">
        <f>DH62-#REF!</f>
        <v>#REF!</v>
      </c>
      <c r="DI189" s="5" t="e">
        <f t="shared" si="85"/>
        <v>#DIV/0!</v>
      </c>
      <c r="DJ189" s="5" t="e">
        <f t="shared" si="86"/>
        <v>#DIV/0!</v>
      </c>
      <c r="DK189" s="5" t="e">
        <f t="shared" si="87"/>
        <v>#DIV/0!</v>
      </c>
      <c r="DL189" s="5" t="e">
        <f t="shared" si="88"/>
        <v>#DIV/0!</v>
      </c>
      <c r="DM189" s="5" t="e">
        <f t="shared" si="89"/>
        <v>#DIV/0!</v>
      </c>
      <c r="DN189" s="5" t="e">
        <f t="shared" si="90"/>
        <v>#DIV/0!</v>
      </c>
      <c r="DO189" s="5" t="e">
        <f t="shared" si="91"/>
        <v>#DIV/0!</v>
      </c>
      <c r="DP189" s="5" t="e">
        <f t="shared" si="92"/>
        <v>#DIV/0!</v>
      </c>
      <c r="DQ189" s="5" t="e">
        <f t="shared" si="93"/>
        <v>#DIV/0!</v>
      </c>
      <c r="DR189" s="14" t="e">
        <f t="shared" si="94"/>
        <v>#DIV/0!</v>
      </c>
      <c r="DS189" s="14" t="e">
        <f t="shared" si="95"/>
        <v>#DIV/0!</v>
      </c>
      <c r="DT189" s="6" t="e">
        <f t="shared" si="96"/>
        <v>#DIV/0!</v>
      </c>
      <c r="DV189" s="5" t="e">
        <f>DV62-#REF!</f>
        <v>#REF!</v>
      </c>
      <c r="DW189" s="5" t="e">
        <f>DW62-#REF!</f>
        <v>#REF!</v>
      </c>
      <c r="DX189" s="5" t="e">
        <f>DX62-#REF!</f>
        <v>#REF!</v>
      </c>
      <c r="DY189" s="5" t="e">
        <f>DY62-#REF!</f>
        <v>#REF!</v>
      </c>
      <c r="DZ189" s="5" t="e">
        <f>DZ62-#REF!</f>
        <v>#REF!</v>
      </c>
      <c r="EA189" s="5" t="e">
        <f>EA62-#REF!</f>
        <v>#REF!</v>
      </c>
      <c r="EB189" s="5" t="e">
        <f t="shared" si="97"/>
        <v>#DIV/0!</v>
      </c>
      <c r="EC189" s="5" t="e">
        <f t="shared" si="98"/>
        <v>#DIV/0!</v>
      </c>
      <c r="ED189" s="5" t="e">
        <f t="shared" si="99"/>
        <v>#DIV/0!</v>
      </c>
      <c r="EE189" s="5" t="e">
        <f t="shared" si="100"/>
        <v>#DIV/0!</v>
      </c>
      <c r="EF189" s="5" t="e">
        <f>EF62-#REF!</f>
        <v>#REF!</v>
      </c>
      <c r="EG189" s="5" t="e">
        <f t="shared" si="101"/>
        <v>#DIV/0!</v>
      </c>
      <c r="EH189" s="5" t="e">
        <f>EH62-#REF!</f>
        <v>#REF!</v>
      </c>
      <c r="EI189" s="5" t="e">
        <f>EI62-#REF!</f>
        <v>#REF!</v>
      </c>
      <c r="EJ189" s="5" t="e">
        <f>EJ62-#REF!</f>
        <v>#REF!</v>
      </c>
      <c r="EK189" s="5" t="e">
        <f>EK62-#REF!</f>
        <v>#REF!</v>
      </c>
      <c r="EL189" s="5" t="e">
        <f t="shared" si="102"/>
        <v>#DIV/0!</v>
      </c>
      <c r="EM189" s="5" t="e">
        <f>EM62-#REF!</f>
        <v>#REF!</v>
      </c>
      <c r="EN189" s="5" t="e">
        <f t="shared" si="103"/>
        <v>#DIV/0!</v>
      </c>
      <c r="EO189" s="5" t="e">
        <f t="shared" si="104"/>
        <v>#DIV/0!</v>
      </c>
      <c r="EP189" s="5" t="e">
        <f t="shared" si="105"/>
        <v>#DIV/0!</v>
      </c>
      <c r="EQ189" s="5" t="e">
        <f t="shared" si="106"/>
        <v>#DIV/0!</v>
      </c>
      <c r="ER189" s="5" t="e">
        <f t="shared" si="107"/>
        <v>#DIV/0!</v>
      </c>
      <c r="ES189" s="5" t="e">
        <f t="shared" si="108"/>
        <v>#DIV/0!</v>
      </c>
      <c r="ET189" s="5" t="e">
        <f t="shared" si="109"/>
        <v>#DIV/0!</v>
      </c>
      <c r="EU189" s="5" t="e">
        <f t="shared" si="110"/>
        <v>#DIV/0!</v>
      </c>
      <c r="EV189" s="5" t="e">
        <f t="shared" si="111"/>
        <v>#DIV/0!</v>
      </c>
      <c r="EW189" s="14" t="e">
        <f t="shared" si="112"/>
        <v>#DIV/0!</v>
      </c>
      <c r="EX189" s="14" t="e">
        <f t="shared" si="113"/>
        <v>#DIV/0!</v>
      </c>
      <c r="EY189" s="6" t="e">
        <f t="shared" si="114"/>
        <v>#DIV/0!</v>
      </c>
    </row>
    <row r="190" spans="1:155">
      <c r="A190">
        <v>35</v>
      </c>
      <c r="B190" s="5" t="e">
        <f t="shared" si="119"/>
        <v>#DIV/0!</v>
      </c>
      <c r="C190" s="5" t="e">
        <f t="shared" si="119"/>
        <v>#DIV/0!</v>
      </c>
      <c r="D190" s="5" t="e">
        <f t="shared" si="119"/>
        <v>#DIV/0!</v>
      </c>
      <c r="E190" s="5" t="e">
        <f t="shared" si="119"/>
        <v>#DIV/0!</v>
      </c>
      <c r="F190" s="5" t="e">
        <f t="shared" si="119"/>
        <v>#DIV/0!</v>
      </c>
      <c r="G190" s="5" t="e">
        <f t="shared" si="119"/>
        <v>#DIV/0!</v>
      </c>
      <c r="H190" s="5" t="e">
        <f t="shared" si="21"/>
        <v>#DIV/0!</v>
      </c>
      <c r="I190" s="25" t="e">
        <f t="shared" si="22"/>
        <v>#DIV/0!</v>
      </c>
      <c r="J190" s="5" t="e">
        <f t="shared" si="23"/>
        <v>#DIV/0!</v>
      </c>
      <c r="K190" s="5" t="e">
        <f t="shared" si="24"/>
        <v>#DIV/0!</v>
      </c>
      <c r="L190" s="5" t="e">
        <f t="shared" si="25"/>
        <v>#DIV/0!</v>
      </c>
      <c r="M190" s="5" t="e">
        <f t="shared" si="26"/>
        <v>#DIV/0!</v>
      </c>
      <c r="N190" s="5" t="e">
        <f t="shared" si="121"/>
        <v>#DIV/0!</v>
      </c>
      <c r="O190" s="5" t="e">
        <f t="shared" si="121"/>
        <v>#DIV/0!</v>
      </c>
      <c r="P190" s="5" t="e">
        <f t="shared" si="121"/>
        <v>#DIV/0!</v>
      </c>
      <c r="Q190" s="5" t="e">
        <f t="shared" si="121"/>
        <v>#DIV/0!</v>
      </c>
      <c r="R190" s="5" t="e">
        <f t="shared" si="28"/>
        <v>#DIV/0!</v>
      </c>
      <c r="S190" s="5" t="e">
        <f t="shared" si="29"/>
        <v>#DIV/0!</v>
      </c>
      <c r="T190" s="5" t="e">
        <f t="shared" si="30"/>
        <v>#DIV/0!</v>
      </c>
      <c r="U190" s="5" t="e">
        <f t="shared" si="31"/>
        <v>#DIV/0!</v>
      </c>
      <c r="V190" s="5" t="e">
        <f t="shared" si="32"/>
        <v>#DIV/0!</v>
      </c>
      <c r="W190" s="5" t="e">
        <f t="shared" si="33"/>
        <v>#DIV/0!</v>
      </c>
      <c r="X190" s="5" t="e">
        <f t="shared" si="34"/>
        <v>#DIV/0!</v>
      </c>
      <c r="Y190" s="5" t="e">
        <f t="shared" si="35"/>
        <v>#DIV/0!</v>
      </c>
      <c r="Z190" s="5" t="e">
        <f t="shared" si="36"/>
        <v>#DIV/0!</v>
      </c>
      <c r="AA190" s="5" t="e">
        <f t="shared" si="37"/>
        <v>#DIV/0!</v>
      </c>
      <c r="AB190" s="5" t="e">
        <f t="shared" si="38"/>
        <v>#DIV/0!</v>
      </c>
      <c r="AC190" s="14" t="e">
        <f t="shared" si="39"/>
        <v>#DIV/0!</v>
      </c>
      <c r="AD190" s="14" t="e">
        <f t="shared" si="40"/>
        <v>#DIV/0!</v>
      </c>
      <c r="AE190" s="6" t="e">
        <f t="shared" si="41"/>
        <v>#DIV/0!</v>
      </c>
      <c r="AF190" s="7"/>
      <c r="AG190" s="5" t="e">
        <f t="shared" si="120"/>
        <v>#DIV/0!</v>
      </c>
      <c r="AH190" s="5" t="e">
        <f t="shared" si="120"/>
        <v>#DIV/0!</v>
      </c>
      <c r="AI190" s="5" t="e">
        <f t="shared" si="120"/>
        <v>#DIV/0!</v>
      </c>
      <c r="AJ190" s="5" t="e">
        <f t="shared" si="120"/>
        <v>#DIV/0!</v>
      </c>
      <c r="AK190" s="5" t="e">
        <f t="shared" si="120"/>
        <v>#DIV/0!</v>
      </c>
      <c r="AL190" s="5" t="e">
        <f t="shared" si="120"/>
        <v>#DIV/0!</v>
      </c>
      <c r="AM190" s="5" t="e">
        <f t="shared" si="42"/>
        <v>#DIV/0!</v>
      </c>
      <c r="AN190" s="5" t="e">
        <f t="shared" si="19"/>
        <v>#DIV/0!</v>
      </c>
      <c r="AO190" s="5" t="e">
        <f t="shared" si="43"/>
        <v>#DIV/0!</v>
      </c>
      <c r="AP190" s="5" t="e">
        <f t="shared" si="44"/>
        <v>#DIV/0!</v>
      </c>
      <c r="AQ190" s="5" t="e">
        <f t="shared" si="45"/>
        <v>#DIV/0!</v>
      </c>
      <c r="AR190" s="5" t="e">
        <f t="shared" si="46"/>
        <v>#DIV/0!</v>
      </c>
      <c r="AS190" s="5" t="e">
        <f t="shared" si="122"/>
        <v>#DIV/0!</v>
      </c>
      <c r="AT190" s="5" t="e">
        <f t="shared" si="122"/>
        <v>#DIV/0!</v>
      </c>
      <c r="AU190" s="5" t="e">
        <f t="shared" si="122"/>
        <v>#DIV/0!</v>
      </c>
      <c r="AV190" s="5" t="e">
        <f t="shared" si="122"/>
        <v>#DIV/0!</v>
      </c>
      <c r="AW190" s="5" t="e">
        <f t="shared" si="20"/>
        <v>#DIV/0!</v>
      </c>
      <c r="AX190" s="5" t="e">
        <f t="shared" si="48"/>
        <v>#DIV/0!</v>
      </c>
      <c r="AY190" s="5" t="e">
        <f t="shared" si="49"/>
        <v>#DIV/0!</v>
      </c>
      <c r="AZ190" s="5" t="e">
        <f t="shared" si="50"/>
        <v>#DIV/0!</v>
      </c>
      <c r="BA190" s="5" t="e">
        <f t="shared" si="51"/>
        <v>#DIV/0!</v>
      </c>
      <c r="BB190" s="5" t="e">
        <f t="shared" si="52"/>
        <v>#DIV/0!</v>
      </c>
      <c r="BC190" s="5" t="e">
        <f t="shared" si="53"/>
        <v>#DIV/0!</v>
      </c>
      <c r="BD190" s="5" t="e">
        <f t="shared" si="54"/>
        <v>#DIV/0!</v>
      </c>
      <c r="BE190" s="5" t="e">
        <f t="shared" si="55"/>
        <v>#DIV/0!</v>
      </c>
      <c r="BF190" s="5" t="e">
        <f t="shared" si="56"/>
        <v>#DIV/0!</v>
      </c>
      <c r="BG190" s="5" t="e">
        <f t="shared" si="57"/>
        <v>#DIV/0!</v>
      </c>
      <c r="BH190" s="14" t="e">
        <f t="shared" si="58"/>
        <v>#DIV/0!</v>
      </c>
      <c r="BI190" s="14" t="e">
        <f t="shared" si="59"/>
        <v>#DIV/0!</v>
      </c>
      <c r="BJ190" s="6" t="e">
        <f t="shared" si="60"/>
        <v>#DIV/0!</v>
      </c>
      <c r="BK190" s="7"/>
      <c r="BL190" s="5" t="e">
        <f>BL63-#REF!</f>
        <v>#REF!</v>
      </c>
      <c r="BM190" s="5" t="e">
        <f>BM63-#REF!</f>
        <v>#REF!</v>
      </c>
      <c r="BN190" s="5" t="e">
        <f>BN63-#REF!</f>
        <v>#REF!</v>
      </c>
      <c r="BO190" s="5" t="e">
        <f>BO63-#REF!</f>
        <v>#REF!</v>
      </c>
      <c r="BP190" s="5" t="e">
        <f>BP63-#REF!</f>
        <v>#REF!</v>
      </c>
      <c r="BQ190" s="5" t="e">
        <f>BQ63-#REF!</f>
        <v>#REF!</v>
      </c>
      <c r="BR190" s="5" t="e">
        <f t="shared" si="61"/>
        <v>#DIV/0!</v>
      </c>
      <c r="BS190" s="5" t="e">
        <f t="shared" si="62"/>
        <v>#DIV/0!</v>
      </c>
      <c r="BT190" s="5" t="e">
        <f t="shared" si="63"/>
        <v>#DIV/0!</v>
      </c>
      <c r="BU190" s="5" t="e">
        <f t="shared" si="64"/>
        <v>#DIV/0!</v>
      </c>
      <c r="BV190" s="5" t="e">
        <f>BV63-#REF!</f>
        <v>#REF!</v>
      </c>
      <c r="BW190" s="5" t="e">
        <f t="shared" si="65"/>
        <v>#DIV/0!</v>
      </c>
      <c r="BX190" s="5" t="e">
        <f>BX63-#REF!</f>
        <v>#REF!</v>
      </c>
      <c r="BY190" s="5" t="e">
        <f>BY63-#REF!</f>
        <v>#REF!</v>
      </c>
      <c r="BZ190" s="5" t="e">
        <f>BZ63-#REF!</f>
        <v>#REF!</v>
      </c>
      <c r="CA190" s="5" t="e">
        <f>CA63-#REF!</f>
        <v>#REF!</v>
      </c>
      <c r="CB190" s="5" t="e">
        <f t="shared" si="66"/>
        <v>#DIV/0!</v>
      </c>
      <c r="CC190" s="5" t="e">
        <f>CC63-#REF!</f>
        <v>#REF!</v>
      </c>
      <c r="CD190" s="5" t="e">
        <f t="shared" si="67"/>
        <v>#DIV/0!</v>
      </c>
      <c r="CE190" s="5" t="e">
        <f t="shared" si="68"/>
        <v>#DIV/0!</v>
      </c>
      <c r="CF190" s="5" t="e">
        <f t="shared" si="69"/>
        <v>#DIV/0!</v>
      </c>
      <c r="CG190" s="5" t="e">
        <f t="shared" si="70"/>
        <v>#DIV/0!</v>
      </c>
      <c r="CH190" s="5" t="e">
        <f t="shared" si="71"/>
        <v>#DIV/0!</v>
      </c>
      <c r="CI190" s="5" t="e">
        <f t="shared" si="72"/>
        <v>#DIV/0!</v>
      </c>
      <c r="CJ190" s="5" t="e">
        <f t="shared" si="73"/>
        <v>#DIV/0!</v>
      </c>
      <c r="CK190" s="5" t="e">
        <f t="shared" si="74"/>
        <v>#DIV/0!</v>
      </c>
      <c r="CL190" s="5" t="e">
        <f t="shared" si="75"/>
        <v>#DIV/0!</v>
      </c>
      <c r="CM190" s="14" t="e">
        <f t="shared" si="76"/>
        <v>#DIV/0!</v>
      </c>
      <c r="CN190" s="14" t="e">
        <f t="shared" si="77"/>
        <v>#DIV/0!</v>
      </c>
      <c r="CO190" s="6" t="e">
        <f t="shared" si="78"/>
        <v>#DIV/0!</v>
      </c>
      <c r="CQ190" s="5" t="e">
        <f>CQ63-#REF!</f>
        <v>#REF!</v>
      </c>
      <c r="CR190" s="5" t="e">
        <f>CR63-#REF!</f>
        <v>#REF!</v>
      </c>
      <c r="CS190" s="5" t="e">
        <f>CS63-#REF!</f>
        <v>#REF!</v>
      </c>
      <c r="CT190" s="5" t="e">
        <f>CT63-#REF!</f>
        <v>#REF!</v>
      </c>
      <c r="CU190" s="5" t="e">
        <f>CU63-#REF!</f>
        <v>#REF!</v>
      </c>
      <c r="CV190" s="5" t="e">
        <f>CV63-#REF!</f>
        <v>#REF!</v>
      </c>
      <c r="CW190" s="5" t="e">
        <f t="shared" si="79"/>
        <v>#DIV/0!</v>
      </c>
      <c r="CX190" s="5" t="e">
        <f t="shared" si="80"/>
        <v>#DIV/0!</v>
      </c>
      <c r="CY190" s="5" t="e">
        <f t="shared" si="81"/>
        <v>#DIV/0!</v>
      </c>
      <c r="CZ190" s="5" t="e">
        <f t="shared" si="82"/>
        <v>#DIV/0!</v>
      </c>
      <c r="DA190" s="5" t="e">
        <f>DA63-#REF!</f>
        <v>#REF!</v>
      </c>
      <c r="DB190" s="5" t="e">
        <f t="shared" si="83"/>
        <v>#DIV/0!</v>
      </c>
      <c r="DC190" s="5" t="e">
        <f>DC63-#REF!</f>
        <v>#REF!</v>
      </c>
      <c r="DD190" s="5" t="e">
        <f>DD63-#REF!</f>
        <v>#REF!</v>
      </c>
      <c r="DE190" s="5" t="e">
        <f>DE63-#REF!</f>
        <v>#REF!</v>
      </c>
      <c r="DF190" s="5" t="e">
        <f>DF63-#REF!</f>
        <v>#REF!</v>
      </c>
      <c r="DG190" s="5" t="e">
        <f t="shared" si="84"/>
        <v>#DIV/0!</v>
      </c>
      <c r="DH190" s="5" t="e">
        <f>DH63-#REF!</f>
        <v>#REF!</v>
      </c>
      <c r="DI190" s="5" t="e">
        <f t="shared" si="85"/>
        <v>#DIV/0!</v>
      </c>
      <c r="DJ190" s="5" t="e">
        <f t="shared" si="86"/>
        <v>#DIV/0!</v>
      </c>
      <c r="DK190" s="5" t="e">
        <f t="shared" si="87"/>
        <v>#DIV/0!</v>
      </c>
      <c r="DL190" s="5" t="e">
        <f t="shared" si="88"/>
        <v>#DIV/0!</v>
      </c>
      <c r="DM190" s="5" t="e">
        <f t="shared" si="89"/>
        <v>#DIV/0!</v>
      </c>
      <c r="DN190" s="5" t="e">
        <f t="shared" si="90"/>
        <v>#DIV/0!</v>
      </c>
      <c r="DO190" s="5" t="e">
        <f t="shared" si="91"/>
        <v>#DIV/0!</v>
      </c>
      <c r="DP190" s="5" t="e">
        <f t="shared" si="92"/>
        <v>#DIV/0!</v>
      </c>
      <c r="DQ190" s="5" t="e">
        <f t="shared" si="93"/>
        <v>#DIV/0!</v>
      </c>
      <c r="DR190" s="14" t="e">
        <f t="shared" si="94"/>
        <v>#DIV/0!</v>
      </c>
      <c r="DS190" s="14" t="e">
        <f t="shared" si="95"/>
        <v>#DIV/0!</v>
      </c>
      <c r="DT190" s="6" t="e">
        <f t="shared" si="96"/>
        <v>#DIV/0!</v>
      </c>
      <c r="DV190" s="5" t="e">
        <f>DV63-#REF!</f>
        <v>#REF!</v>
      </c>
      <c r="DW190" s="5" t="e">
        <f>DW63-#REF!</f>
        <v>#REF!</v>
      </c>
      <c r="DX190" s="5" t="e">
        <f>DX63-#REF!</f>
        <v>#REF!</v>
      </c>
      <c r="DY190" s="5" t="e">
        <f>DY63-#REF!</f>
        <v>#REF!</v>
      </c>
      <c r="DZ190" s="5" t="e">
        <f>DZ63-#REF!</f>
        <v>#REF!</v>
      </c>
      <c r="EA190" s="5" t="e">
        <f>EA63-#REF!</f>
        <v>#REF!</v>
      </c>
      <c r="EB190" s="5" t="e">
        <f t="shared" si="97"/>
        <v>#DIV/0!</v>
      </c>
      <c r="EC190" s="5" t="e">
        <f t="shared" si="98"/>
        <v>#DIV/0!</v>
      </c>
      <c r="ED190" s="5" t="e">
        <f t="shared" si="99"/>
        <v>#DIV/0!</v>
      </c>
      <c r="EE190" s="5" t="e">
        <f t="shared" si="100"/>
        <v>#DIV/0!</v>
      </c>
      <c r="EF190" s="5" t="e">
        <f>EF63-#REF!</f>
        <v>#REF!</v>
      </c>
      <c r="EG190" s="5" t="e">
        <f t="shared" si="101"/>
        <v>#DIV/0!</v>
      </c>
      <c r="EH190" s="5" t="e">
        <f>EH63-#REF!</f>
        <v>#REF!</v>
      </c>
      <c r="EI190" s="5" t="e">
        <f>EI63-#REF!</f>
        <v>#REF!</v>
      </c>
      <c r="EJ190" s="5" t="e">
        <f>EJ63-#REF!</f>
        <v>#REF!</v>
      </c>
      <c r="EK190" s="5" t="e">
        <f>EK63-#REF!</f>
        <v>#REF!</v>
      </c>
      <c r="EL190" s="5" t="e">
        <f t="shared" si="102"/>
        <v>#DIV/0!</v>
      </c>
      <c r="EM190" s="5" t="e">
        <f>EM63-#REF!</f>
        <v>#REF!</v>
      </c>
      <c r="EN190" s="5" t="e">
        <f t="shared" si="103"/>
        <v>#DIV/0!</v>
      </c>
      <c r="EO190" s="5" t="e">
        <f t="shared" si="104"/>
        <v>#DIV/0!</v>
      </c>
      <c r="EP190" s="5" t="e">
        <f t="shared" si="105"/>
        <v>#DIV/0!</v>
      </c>
      <c r="EQ190" s="5" t="e">
        <f t="shared" si="106"/>
        <v>#DIV/0!</v>
      </c>
      <c r="ER190" s="5" t="e">
        <f t="shared" si="107"/>
        <v>#DIV/0!</v>
      </c>
      <c r="ES190" s="5" t="e">
        <f t="shared" si="108"/>
        <v>#DIV/0!</v>
      </c>
      <c r="ET190" s="5" t="e">
        <f t="shared" si="109"/>
        <v>#DIV/0!</v>
      </c>
      <c r="EU190" s="5" t="e">
        <f t="shared" si="110"/>
        <v>#DIV/0!</v>
      </c>
      <c r="EV190" s="5" t="e">
        <f t="shared" si="111"/>
        <v>#DIV/0!</v>
      </c>
      <c r="EW190" s="14" t="e">
        <f t="shared" si="112"/>
        <v>#DIV/0!</v>
      </c>
      <c r="EX190" s="14" t="e">
        <f t="shared" si="113"/>
        <v>#DIV/0!</v>
      </c>
      <c r="EY190" s="6" t="e">
        <f t="shared" si="114"/>
        <v>#DIV/0!</v>
      </c>
    </row>
    <row r="191" spans="1:155">
      <c r="A191">
        <v>36</v>
      </c>
      <c r="B191" s="5" t="e">
        <f t="shared" si="119"/>
        <v>#DIV/0!</v>
      </c>
      <c r="C191" s="5" t="e">
        <f t="shared" si="119"/>
        <v>#DIV/0!</v>
      </c>
      <c r="D191" s="5" t="e">
        <f t="shared" si="119"/>
        <v>#DIV/0!</v>
      </c>
      <c r="E191" s="5" t="e">
        <f t="shared" si="119"/>
        <v>#DIV/0!</v>
      </c>
      <c r="F191" s="5" t="e">
        <f t="shared" si="119"/>
        <v>#DIV/0!</v>
      </c>
      <c r="G191" s="5" t="e">
        <f t="shared" si="119"/>
        <v>#DIV/0!</v>
      </c>
      <c r="H191" s="5" t="e">
        <f t="shared" si="21"/>
        <v>#DIV/0!</v>
      </c>
      <c r="I191" s="25" t="e">
        <f t="shared" si="22"/>
        <v>#DIV/0!</v>
      </c>
      <c r="J191" s="5" t="e">
        <f t="shared" si="23"/>
        <v>#DIV/0!</v>
      </c>
      <c r="K191" s="5" t="e">
        <f t="shared" si="24"/>
        <v>#DIV/0!</v>
      </c>
      <c r="L191" s="5" t="e">
        <f t="shared" si="25"/>
        <v>#DIV/0!</v>
      </c>
      <c r="M191" s="5" t="e">
        <f t="shared" si="26"/>
        <v>#DIV/0!</v>
      </c>
      <c r="N191" s="5" t="e">
        <f t="shared" si="121"/>
        <v>#DIV/0!</v>
      </c>
      <c r="O191" s="5" t="e">
        <f t="shared" si="121"/>
        <v>#DIV/0!</v>
      </c>
      <c r="P191" s="5" t="e">
        <f t="shared" si="121"/>
        <v>#DIV/0!</v>
      </c>
      <c r="Q191" s="5" t="e">
        <f t="shared" si="121"/>
        <v>#DIV/0!</v>
      </c>
      <c r="R191" s="5" t="e">
        <f t="shared" si="28"/>
        <v>#DIV/0!</v>
      </c>
      <c r="S191" s="5" t="e">
        <f t="shared" si="29"/>
        <v>#DIV/0!</v>
      </c>
      <c r="T191" s="5" t="e">
        <f t="shared" si="30"/>
        <v>#DIV/0!</v>
      </c>
      <c r="U191" s="5" t="e">
        <f t="shared" si="31"/>
        <v>#DIV/0!</v>
      </c>
      <c r="V191" s="5" t="e">
        <f t="shared" si="32"/>
        <v>#DIV/0!</v>
      </c>
      <c r="W191" s="5" t="e">
        <f t="shared" si="33"/>
        <v>#DIV/0!</v>
      </c>
      <c r="X191" s="5" t="e">
        <f t="shared" si="34"/>
        <v>#DIV/0!</v>
      </c>
      <c r="Y191" s="5" t="e">
        <f t="shared" si="35"/>
        <v>#DIV/0!</v>
      </c>
      <c r="Z191" s="5" t="e">
        <f t="shared" si="36"/>
        <v>#DIV/0!</v>
      </c>
      <c r="AA191" s="5" t="e">
        <f t="shared" si="37"/>
        <v>#DIV/0!</v>
      </c>
      <c r="AB191" s="5" t="e">
        <f t="shared" si="38"/>
        <v>#DIV/0!</v>
      </c>
      <c r="AC191" s="14" t="e">
        <f t="shared" si="39"/>
        <v>#DIV/0!</v>
      </c>
      <c r="AD191" s="14" t="e">
        <f t="shared" si="40"/>
        <v>#DIV/0!</v>
      </c>
      <c r="AE191" s="6" t="e">
        <f t="shared" si="41"/>
        <v>#DIV/0!</v>
      </c>
      <c r="AF191" s="7"/>
      <c r="AG191" s="5" t="e">
        <f t="shared" si="120"/>
        <v>#DIV/0!</v>
      </c>
      <c r="AH191" s="5" t="e">
        <f t="shared" si="120"/>
        <v>#DIV/0!</v>
      </c>
      <c r="AI191" s="5" t="e">
        <f t="shared" si="120"/>
        <v>#DIV/0!</v>
      </c>
      <c r="AJ191" s="5" t="e">
        <f t="shared" si="120"/>
        <v>#DIV/0!</v>
      </c>
      <c r="AK191" s="5" t="e">
        <f t="shared" si="120"/>
        <v>#DIV/0!</v>
      </c>
      <c r="AL191" s="5" t="e">
        <f t="shared" si="120"/>
        <v>#DIV/0!</v>
      </c>
      <c r="AM191" s="5" t="e">
        <f t="shared" si="42"/>
        <v>#DIV/0!</v>
      </c>
      <c r="AN191" s="5" t="e">
        <f t="shared" si="19"/>
        <v>#DIV/0!</v>
      </c>
      <c r="AO191" s="5" t="e">
        <f t="shared" si="43"/>
        <v>#DIV/0!</v>
      </c>
      <c r="AP191" s="5" t="e">
        <f t="shared" si="44"/>
        <v>#DIV/0!</v>
      </c>
      <c r="AQ191" s="5" t="e">
        <f t="shared" si="45"/>
        <v>#DIV/0!</v>
      </c>
      <c r="AR191" s="5" t="e">
        <f t="shared" si="46"/>
        <v>#DIV/0!</v>
      </c>
      <c r="AS191" s="5" t="e">
        <f t="shared" si="122"/>
        <v>#DIV/0!</v>
      </c>
      <c r="AT191" s="5" t="e">
        <f t="shared" si="122"/>
        <v>#DIV/0!</v>
      </c>
      <c r="AU191" s="5" t="e">
        <f t="shared" si="122"/>
        <v>#DIV/0!</v>
      </c>
      <c r="AV191" s="5" t="e">
        <f t="shared" si="122"/>
        <v>#DIV/0!</v>
      </c>
      <c r="AW191" s="5" t="e">
        <f t="shared" si="20"/>
        <v>#DIV/0!</v>
      </c>
      <c r="AX191" s="5" t="e">
        <f t="shared" si="48"/>
        <v>#DIV/0!</v>
      </c>
      <c r="AY191" s="5" t="e">
        <f t="shared" si="49"/>
        <v>#DIV/0!</v>
      </c>
      <c r="AZ191" s="5" t="e">
        <f t="shared" si="50"/>
        <v>#DIV/0!</v>
      </c>
      <c r="BA191" s="5" t="e">
        <f t="shared" si="51"/>
        <v>#DIV/0!</v>
      </c>
      <c r="BB191" s="5" t="e">
        <f t="shared" si="52"/>
        <v>#DIV/0!</v>
      </c>
      <c r="BC191" s="5" t="e">
        <f t="shared" si="53"/>
        <v>#DIV/0!</v>
      </c>
      <c r="BD191" s="5" t="e">
        <f t="shared" si="54"/>
        <v>#DIV/0!</v>
      </c>
      <c r="BE191" s="5" t="e">
        <f t="shared" si="55"/>
        <v>#DIV/0!</v>
      </c>
      <c r="BF191" s="5" t="e">
        <f t="shared" si="56"/>
        <v>#DIV/0!</v>
      </c>
      <c r="BG191" s="5" t="e">
        <f t="shared" si="57"/>
        <v>#DIV/0!</v>
      </c>
      <c r="BH191" s="14" t="e">
        <f t="shared" si="58"/>
        <v>#DIV/0!</v>
      </c>
      <c r="BI191" s="14" t="e">
        <f t="shared" si="59"/>
        <v>#DIV/0!</v>
      </c>
      <c r="BJ191" s="6" t="e">
        <f t="shared" si="60"/>
        <v>#DIV/0!</v>
      </c>
      <c r="BK191" s="7"/>
      <c r="BL191" s="5" t="e">
        <f>BL64-#REF!</f>
        <v>#REF!</v>
      </c>
      <c r="BM191" s="5" t="e">
        <f>BM64-#REF!</f>
        <v>#REF!</v>
      </c>
      <c r="BN191" s="5" t="e">
        <f>BN64-#REF!</f>
        <v>#REF!</v>
      </c>
      <c r="BO191" s="5" t="e">
        <f>BO64-#REF!</f>
        <v>#REF!</v>
      </c>
      <c r="BP191" s="5" t="e">
        <f>BP64-#REF!</f>
        <v>#REF!</v>
      </c>
      <c r="BQ191" s="5" t="e">
        <f>BQ64-#REF!</f>
        <v>#REF!</v>
      </c>
      <c r="BR191" s="5" t="e">
        <f t="shared" si="61"/>
        <v>#DIV/0!</v>
      </c>
      <c r="BS191" s="5" t="e">
        <f t="shared" si="62"/>
        <v>#DIV/0!</v>
      </c>
      <c r="BT191" s="5" t="e">
        <f t="shared" si="63"/>
        <v>#DIV/0!</v>
      </c>
      <c r="BU191" s="5" t="e">
        <f t="shared" si="64"/>
        <v>#DIV/0!</v>
      </c>
      <c r="BV191" s="5" t="e">
        <f>BV64-#REF!</f>
        <v>#REF!</v>
      </c>
      <c r="BW191" s="5" t="e">
        <f t="shared" si="65"/>
        <v>#DIV/0!</v>
      </c>
      <c r="BX191" s="5" t="e">
        <f>BX64-#REF!</f>
        <v>#REF!</v>
      </c>
      <c r="BY191" s="5" t="e">
        <f>BY64-#REF!</f>
        <v>#REF!</v>
      </c>
      <c r="BZ191" s="5" t="e">
        <f>BZ64-#REF!</f>
        <v>#REF!</v>
      </c>
      <c r="CA191" s="5" t="e">
        <f>CA64-#REF!</f>
        <v>#REF!</v>
      </c>
      <c r="CB191" s="5" t="e">
        <f t="shared" si="66"/>
        <v>#DIV/0!</v>
      </c>
      <c r="CC191" s="5" t="e">
        <f>CC64-#REF!</f>
        <v>#REF!</v>
      </c>
      <c r="CD191" s="5" t="e">
        <f t="shared" si="67"/>
        <v>#DIV/0!</v>
      </c>
      <c r="CE191" s="5" t="e">
        <f t="shared" si="68"/>
        <v>#DIV/0!</v>
      </c>
      <c r="CF191" s="5" t="e">
        <f t="shared" si="69"/>
        <v>#DIV/0!</v>
      </c>
      <c r="CG191" s="5" t="e">
        <f t="shared" si="70"/>
        <v>#DIV/0!</v>
      </c>
      <c r="CH191" s="5" t="e">
        <f t="shared" si="71"/>
        <v>#DIV/0!</v>
      </c>
      <c r="CI191" s="5" t="e">
        <f t="shared" si="72"/>
        <v>#DIV/0!</v>
      </c>
      <c r="CJ191" s="5" t="e">
        <f t="shared" si="73"/>
        <v>#DIV/0!</v>
      </c>
      <c r="CK191" s="5" t="e">
        <f t="shared" si="74"/>
        <v>#DIV/0!</v>
      </c>
      <c r="CL191" s="5" t="e">
        <f t="shared" si="75"/>
        <v>#DIV/0!</v>
      </c>
      <c r="CM191" s="14" t="e">
        <f t="shared" si="76"/>
        <v>#DIV/0!</v>
      </c>
      <c r="CN191" s="14" t="e">
        <f t="shared" si="77"/>
        <v>#DIV/0!</v>
      </c>
      <c r="CO191" s="6" t="e">
        <f t="shared" si="78"/>
        <v>#DIV/0!</v>
      </c>
      <c r="CQ191" s="5" t="e">
        <f>CQ64-#REF!</f>
        <v>#REF!</v>
      </c>
      <c r="CR191" s="5" t="e">
        <f>CR64-#REF!</f>
        <v>#REF!</v>
      </c>
      <c r="CS191" s="5" t="e">
        <f>CS64-#REF!</f>
        <v>#REF!</v>
      </c>
      <c r="CT191" s="5" t="e">
        <f>CT64-#REF!</f>
        <v>#REF!</v>
      </c>
      <c r="CU191" s="5" t="e">
        <f>CU64-#REF!</f>
        <v>#REF!</v>
      </c>
      <c r="CV191" s="5" t="e">
        <f>CV64-#REF!</f>
        <v>#REF!</v>
      </c>
      <c r="CW191" s="5" t="e">
        <f t="shared" si="79"/>
        <v>#DIV/0!</v>
      </c>
      <c r="CX191" s="5" t="e">
        <f t="shared" si="80"/>
        <v>#DIV/0!</v>
      </c>
      <c r="CY191" s="5" t="e">
        <f t="shared" si="81"/>
        <v>#DIV/0!</v>
      </c>
      <c r="CZ191" s="5" t="e">
        <f t="shared" si="82"/>
        <v>#DIV/0!</v>
      </c>
      <c r="DA191" s="5" t="e">
        <f>DA64-#REF!</f>
        <v>#REF!</v>
      </c>
      <c r="DB191" s="5" t="e">
        <f t="shared" si="83"/>
        <v>#DIV/0!</v>
      </c>
      <c r="DC191" s="5" t="e">
        <f>DC64-#REF!</f>
        <v>#REF!</v>
      </c>
      <c r="DD191" s="5" t="e">
        <f>DD64-#REF!</f>
        <v>#REF!</v>
      </c>
      <c r="DE191" s="5" t="e">
        <f>DE64-#REF!</f>
        <v>#REF!</v>
      </c>
      <c r="DF191" s="5" t="e">
        <f>DF64-#REF!</f>
        <v>#REF!</v>
      </c>
      <c r="DG191" s="5" t="e">
        <f t="shared" si="84"/>
        <v>#DIV/0!</v>
      </c>
      <c r="DH191" s="5" t="e">
        <f>DH64-#REF!</f>
        <v>#REF!</v>
      </c>
      <c r="DI191" s="5" t="e">
        <f t="shared" si="85"/>
        <v>#DIV/0!</v>
      </c>
      <c r="DJ191" s="5" t="e">
        <f t="shared" si="86"/>
        <v>#DIV/0!</v>
      </c>
      <c r="DK191" s="5" t="e">
        <f t="shared" si="87"/>
        <v>#DIV/0!</v>
      </c>
      <c r="DL191" s="5" t="e">
        <f t="shared" si="88"/>
        <v>#DIV/0!</v>
      </c>
      <c r="DM191" s="5" t="e">
        <f t="shared" si="89"/>
        <v>#DIV/0!</v>
      </c>
      <c r="DN191" s="5" t="e">
        <f t="shared" si="90"/>
        <v>#DIV/0!</v>
      </c>
      <c r="DO191" s="5" t="e">
        <f t="shared" si="91"/>
        <v>#DIV/0!</v>
      </c>
      <c r="DP191" s="5" t="e">
        <f t="shared" si="92"/>
        <v>#DIV/0!</v>
      </c>
      <c r="DQ191" s="5" t="e">
        <f t="shared" si="93"/>
        <v>#DIV/0!</v>
      </c>
      <c r="DR191" s="14" t="e">
        <f t="shared" si="94"/>
        <v>#DIV/0!</v>
      </c>
      <c r="DS191" s="14" t="e">
        <f t="shared" si="95"/>
        <v>#DIV/0!</v>
      </c>
      <c r="DT191" s="6" t="e">
        <f t="shared" si="96"/>
        <v>#DIV/0!</v>
      </c>
      <c r="DV191" s="5" t="e">
        <f>DV64-#REF!</f>
        <v>#REF!</v>
      </c>
      <c r="DW191" s="5" t="e">
        <f>DW64-#REF!</f>
        <v>#REF!</v>
      </c>
      <c r="DX191" s="5" t="e">
        <f>DX64-#REF!</f>
        <v>#REF!</v>
      </c>
      <c r="DY191" s="5" t="e">
        <f>DY64-#REF!</f>
        <v>#REF!</v>
      </c>
      <c r="DZ191" s="5" t="e">
        <f>DZ64-#REF!</f>
        <v>#REF!</v>
      </c>
      <c r="EA191" s="5" t="e">
        <f>EA64-#REF!</f>
        <v>#REF!</v>
      </c>
      <c r="EB191" s="5" t="e">
        <f t="shared" si="97"/>
        <v>#DIV/0!</v>
      </c>
      <c r="EC191" s="5" t="e">
        <f t="shared" si="98"/>
        <v>#DIV/0!</v>
      </c>
      <c r="ED191" s="5" t="e">
        <f t="shared" si="99"/>
        <v>#DIV/0!</v>
      </c>
      <c r="EE191" s="5" t="e">
        <f t="shared" si="100"/>
        <v>#DIV/0!</v>
      </c>
      <c r="EF191" s="5" t="e">
        <f>EF64-#REF!</f>
        <v>#REF!</v>
      </c>
      <c r="EG191" s="5" t="e">
        <f t="shared" si="101"/>
        <v>#DIV/0!</v>
      </c>
      <c r="EH191" s="5" t="e">
        <f>EH64-#REF!</f>
        <v>#REF!</v>
      </c>
      <c r="EI191" s="5" t="e">
        <f>EI64-#REF!</f>
        <v>#REF!</v>
      </c>
      <c r="EJ191" s="5" t="e">
        <f>EJ64-#REF!</f>
        <v>#REF!</v>
      </c>
      <c r="EK191" s="5" t="e">
        <f>EK64-#REF!</f>
        <v>#REF!</v>
      </c>
      <c r="EL191" s="5" t="e">
        <f t="shared" si="102"/>
        <v>#DIV/0!</v>
      </c>
      <c r="EM191" s="5" t="e">
        <f>EM64-#REF!</f>
        <v>#REF!</v>
      </c>
      <c r="EN191" s="5" t="e">
        <f t="shared" si="103"/>
        <v>#DIV/0!</v>
      </c>
      <c r="EO191" s="5" t="e">
        <f t="shared" si="104"/>
        <v>#DIV/0!</v>
      </c>
      <c r="EP191" s="5" t="e">
        <f t="shared" si="105"/>
        <v>#DIV/0!</v>
      </c>
      <c r="EQ191" s="5" t="e">
        <f t="shared" si="106"/>
        <v>#DIV/0!</v>
      </c>
      <c r="ER191" s="5" t="e">
        <f t="shared" si="107"/>
        <v>#DIV/0!</v>
      </c>
      <c r="ES191" s="5" t="e">
        <f t="shared" si="108"/>
        <v>#DIV/0!</v>
      </c>
      <c r="ET191" s="5" t="e">
        <f t="shared" si="109"/>
        <v>#DIV/0!</v>
      </c>
      <c r="EU191" s="5" t="e">
        <f t="shared" si="110"/>
        <v>#DIV/0!</v>
      </c>
      <c r="EV191" s="5" t="e">
        <f t="shared" si="111"/>
        <v>#DIV/0!</v>
      </c>
      <c r="EW191" s="14" t="e">
        <f t="shared" si="112"/>
        <v>#DIV/0!</v>
      </c>
      <c r="EX191" s="14" t="e">
        <f t="shared" si="113"/>
        <v>#DIV/0!</v>
      </c>
      <c r="EY191" s="6" t="e">
        <f t="shared" si="114"/>
        <v>#DIV/0!</v>
      </c>
    </row>
    <row r="192" spans="1:155">
      <c r="A192">
        <v>37</v>
      </c>
      <c r="B192" s="5" t="e">
        <f t="shared" si="119"/>
        <v>#DIV/0!</v>
      </c>
      <c r="C192" s="5" t="e">
        <f t="shared" si="119"/>
        <v>#DIV/0!</v>
      </c>
      <c r="D192" s="5" t="e">
        <f t="shared" si="119"/>
        <v>#DIV/0!</v>
      </c>
      <c r="E192" s="5" t="e">
        <f t="shared" si="119"/>
        <v>#DIV/0!</v>
      </c>
      <c r="F192" s="5" t="e">
        <f t="shared" si="119"/>
        <v>#DIV/0!</v>
      </c>
      <c r="G192" s="5" t="e">
        <f t="shared" si="119"/>
        <v>#DIV/0!</v>
      </c>
      <c r="H192" s="5" t="e">
        <f t="shared" si="21"/>
        <v>#DIV/0!</v>
      </c>
      <c r="I192" s="25" t="e">
        <f t="shared" si="22"/>
        <v>#DIV/0!</v>
      </c>
      <c r="J192" s="5" t="e">
        <f t="shared" si="23"/>
        <v>#DIV/0!</v>
      </c>
      <c r="K192" s="5" t="e">
        <f t="shared" si="24"/>
        <v>#DIV/0!</v>
      </c>
      <c r="L192" s="5" t="e">
        <f t="shared" si="25"/>
        <v>#DIV/0!</v>
      </c>
      <c r="M192" s="5" t="e">
        <f t="shared" si="26"/>
        <v>#DIV/0!</v>
      </c>
      <c r="N192" s="5" t="e">
        <f t="shared" si="121"/>
        <v>#DIV/0!</v>
      </c>
      <c r="O192" s="5" t="e">
        <f t="shared" si="121"/>
        <v>#DIV/0!</v>
      </c>
      <c r="P192" s="5" t="e">
        <f t="shared" si="121"/>
        <v>#DIV/0!</v>
      </c>
      <c r="Q192" s="5" t="e">
        <f t="shared" si="121"/>
        <v>#DIV/0!</v>
      </c>
      <c r="R192" s="5" t="e">
        <f t="shared" si="28"/>
        <v>#DIV/0!</v>
      </c>
      <c r="S192" s="5" t="e">
        <f t="shared" si="29"/>
        <v>#DIV/0!</v>
      </c>
      <c r="T192" s="5" t="e">
        <f t="shared" si="30"/>
        <v>#DIV/0!</v>
      </c>
      <c r="U192" s="5" t="e">
        <f t="shared" si="31"/>
        <v>#DIV/0!</v>
      </c>
      <c r="V192" s="5" t="e">
        <f t="shared" si="32"/>
        <v>#DIV/0!</v>
      </c>
      <c r="W192" s="5" t="e">
        <f t="shared" si="33"/>
        <v>#DIV/0!</v>
      </c>
      <c r="X192" s="5" t="e">
        <f t="shared" si="34"/>
        <v>#DIV/0!</v>
      </c>
      <c r="Y192" s="5" t="e">
        <f t="shared" si="35"/>
        <v>#DIV/0!</v>
      </c>
      <c r="Z192" s="5" t="e">
        <f t="shared" si="36"/>
        <v>#DIV/0!</v>
      </c>
      <c r="AA192" s="5" t="e">
        <f t="shared" si="37"/>
        <v>#DIV/0!</v>
      </c>
      <c r="AB192" s="5" t="e">
        <f t="shared" si="38"/>
        <v>#DIV/0!</v>
      </c>
      <c r="AC192" s="14" t="e">
        <f t="shared" si="39"/>
        <v>#DIV/0!</v>
      </c>
      <c r="AD192" s="14" t="e">
        <f t="shared" si="40"/>
        <v>#DIV/0!</v>
      </c>
      <c r="AE192" s="6" t="e">
        <f t="shared" si="41"/>
        <v>#DIV/0!</v>
      </c>
      <c r="AF192" s="7"/>
      <c r="AG192" s="5" t="e">
        <f t="shared" si="120"/>
        <v>#DIV/0!</v>
      </c>
      <c r="AH192" s="5" t="e">
        <f t="shared" si="120"/>
        <v>#DIV/0!</v>
      </c>
      <c r="AI192" s="5" t="e">
        <f t="shared" si="120"/>
        <v>#DIV/0!</v>
      </c>
      <c r="AJ192" s="5" t="e">
        <f t="shared" si="120"/>
        <v>#DIV/0!</v>
      </c>
      <c r="AK192" s="5" t="e">
        <f t="shared" si="120"/>
        <v>#DIV/0!</v>
      </c>
      <c r="AL192" s="5" t="e">
        <f t="shared" si="120"/>
        <v>#DIV/0!</v>
      </c>
      <c r="AM192" s="5" t="e">
        <f t="shared" si="42"/>
        <v>#DIV/0!</v>
      </c>
      <c r="AN192" s="5" t="e">
        <f t="shared" si="19"/>
        <v>#DIV/0!</v>
      </c>
      <c r="AO192" s="5" t="e">
        <f t="shared" si="43"/>
        <v>#DIV/0!</v>
      </c>
      <c r="AP192" s="5" t="e">
        <f t="shared" si="44"/>
        <v>#DIV/0!</v>
      </c>
      <c r="AQ192" s="5" t="e">
        <f t="shared" si="45"/>
        <v>#DIV/0!</v>
      </c>
      <c r="AR192" s="5" t="e">
        <f t="shared" si="46"/>
        <v>#DIV/0!</v>
      </c>
      <c r="AS192" s="5" t="e">
        <f t="shared" si="122"/>
        <v>#DIV/0!</v>
      </c>
      <c r="AT192" s="5" t="e">
        <f t="shared" si="122"/>
        <v>#DIV/0!</v>
      </c>
      <c r="AU192" s="5" t="e">
        <f t="shared" si="122"/>
        <v>#DIV/0!</v>
      </c>
      <c r="AV192" s="5" t="e">
        <f t="shared" si="122"/>
        <v>#DIV/0!</v>
      </c>
      <c r="AW192" s="5" t="e">
        <f t="shared" si="20"/>
        <v>#DIV/0!</v>
      </c>
      <c r="AX192" s="5" t="e">
        <f t="shared" si="48"/>
        <v>#DIV/0!</v>
      </c>
      <c r="AY192" s="5" t="e">
        <f t="shared" si="49"/>
        <v>#DIV/0!</v>
      </c>
      <c r="AZ192" s="5" t="e">
        <f t="shared" si="50"/>
        <v>#DIV/0!</v>
      </c>
      <c r="BA192" s="5" t="e">
        <f t="shared" si="51"/>
        <v>#DIV/0!</v>
      </c>
      <c r="BB192" s="5" t="e">
        <f t="shared" si="52"/>
        <v>#DIV/0!</v>
      </c>
      <c r="BC192" s="5" t="e">
        <f t="shared" si="53"/>
        <v>#DIV/0!</v>
      </c>
      <c r="BD192" s="5" t="e">
        <f t="shared" si="54"/>
        <v>#DIV/0!</v>
      </c>
      <c r="BE192" s="5" t="e">
        <f t="shared" si="55"/>
        <v>#DIV/0!</v>
      </c>
      <c r="BF192" s="5" t="e">
        <f t="shared" si="56"/>
        <v>#DIV/0!</v>
      </c>
      <c r="BG192" s="5" t="e">
        <f t="shared" si="57"/>
        <v>#DIV/0!</v>
      </c>
      <c r="BH192" s="14" t="e">
        <f t="shared" si="58"/>
        <v>#DIV/0!</v>
      </c>
      <c r="BI192" s="14" t="e">
        <f t="shared" si="59"/>
        <v>#DIV/0!</v>
      </c>
      <c r="BJ192" s="6" t="e">
        <f t="shared" si="60"/>
        <v>#DIV/0!</v>
      </c>
      <c r="BK192" s="7"/>
      <c r="BL192" s="5" t="e">
        <f>BL65-#REF!</f>
        <v>#REF!</v>
      </c>
      <c r="BM192" s="5" t="e">
        <f>BM65-#REF!</f>
        <v>#REF!</v>
      </c>
      <c r="BN192" s="5" t="e">
        <f>BN65-#REF!</f>
        <v>#REF!</v>
      </c>
      <c r="BO192" s="5" t="e">
        <f>BO65-#REF!</f>
        <v>#REF!</v>
      </c>
      <c r="BP192" s="5" t="e">
        <f>BP65-#REF!</f>
        <v>#REF!</v>
      </c>
      <c r="BQ192" s="5" t="e">
        <f>BQ65-#REF!</f>
        <v>#REF!</v>
      </c>
      <c r="BR192" s="5" t="e">
        <f t="shared" si="61"/>
        <v>#DIV/0!</v>
      </c>
      <c r="BS192" s="5" t="e">
        <f t="shared" si="62"/>
        <v>#DIV/0!</v>
      </c>
      <c r="BT192" s="5" t="e">
        <f t="shared" si="63"/>
        <v>#DIV/0!</v>
      </c>
      <c r="BU192" s="5" t="e">
        <f t="shared" si="64"/>
        <v>#DIV/0!</v>
      </c>
      <c r="BV192" s="5" t="e">
        <f>BV65-#REF!</f>
        <v>#REF!</v>
      </c>
      <c r="BW192" s="5" t="e">
        <f t="shared" si="65"/>
        <v>#DIV/0!</v>
      </c>
      <c r="BX192" s="5" t="e">
        <f>BX65-#REF!</f>
        <v>#REF!</v>
      </c>
      <c r="BY192" s="5" t="e">
        <f>BY65-#REF!</f>
        <v>#REF!</v>
      </c>
      <c r="BZ192" s="5" t="e">
        <f>BZ65-#REF!</f>
        <v>#REF!</v>
      </c>
      <c r="CA192" s="5" t="e">
        <f>CA65-#REF!</f>
        <v>#REF!</v>
      </c>
      <c r="CB192" s="5" t="e">
        <f t="shared" si="66"/>
        <v>#DIV/0!</v>
      </c>
      <c r="CC192" s="5" t="e">
        <f>CC65-#REF!</f>
        <v>#REF!</v>
      </c>
      <c r="CD192" s="5" t="e">
        <f t="shared" si="67"/>
        <v>#DIV/0!</v>
      </c>
      <c r="CE192" s="5" t="e">
        <f t="shared" si="68"/>
        <v>#DIV/0!</v>
      </c>
      <c r="CF192" s="5" t="e">
        <f t="shared" si="69"/>
        <v>#DIV/0!</v>
      </c>
      <c r="CG192" s="5" t="e">
        <f t="shared" si="70"/>
        <v>#DIV/0!</v>
      </c>
      <c r="CH192" s="5" t="e">
        <f t="shared" si="71"/>
        <v>#DIV/0!</v>
      </c>
      <c r="CI192" s="5" t="e">
        <f t="shared" si="72"/>
        <v>#DIV/0!</v>
      </c>
      <c r="CJ192" s="5" t="e">
        <f t="shared" si="73"/>
        <v>#DIV/0!</v>
      </c>
      <c r="CK192" s="5" t="e">
        <f t="shared" si="74"/>
        <v>#DIV/0!</v>
      </c>
      <c r="CL192" s="5" t="e">
        <f t="shared" si="75"/>
        <v>#DIV/0!</v>
      </c>
      <c r="CM192" s="14" t="e">
        <f t="shared" si="76"/>
        <v>#DIV/0!</v>
      </c>
      <c r="CN192" s="14" t="e">
        <f t="shared" si="77"/>
        <v>#DIV/0!</v>
      </c>
      <c r="CO192" s="6" t="e">
        <f t="shared" si="78"/>
        <v>#DIV/0!</v>
      </c>
      <c r="CQ192" s="5" t="e">
        <f>CQ65-#REF!</f>
        <v>#REF!</v>
      </c>
      <c r="CR192" s="5" t="e">
        <f>CR65-#REF!</f>
        <v>#REF!</v>
      </c>
      <c r="CS192" s="5" t="e">
        <f>CS65-#REF!</f>
        <v>#REF!</v>
      </c>
      <c r="CT192" s="5" t="e">
        <f>CT65-#REF!</f>
        <v>#REF!</v>
      </c>
      <c r="CU192" s="5" t="e">
        <f>CU65-#REF!</f>
        <v>#REF!</v>
      </c>
      <c r="CV192" s="5" t="e">
        <f>CV65-#REF!</f>
        <v>#REF!</v>
      </c>
      <c r="CW192" s="5" t="e">
        <f t="shared" si="79"/>
        <v>#DIV/0!</v>
      </c>
      <c r="CX192" s="5" t="e">
        <f t="shared" si="80"/>
        <v>#DIV/0!</v>
      </c>
      <c r="CY192" s="5" t="e">
        <f t="shared" si="81"/>
        <v>#DIV/0!</v>
      </c>
      <c r="CZ192" s="5" t="e">
        <f t="shared" si="82"/>
        <v>#DIV/0!</v>
      </c>
      <c r="DA192" s="5" t="e">
        <f>DA65-#REF!</f>
        <v>#REF!</v>
      </c>
      <c r="DB192" s="5" t="e">
        <f t="shared" si="83"/>
        <v>#DIV/0!</v>
      </c>
      <c r="DC192" s="5" t="e">
        <f>DC65-#REF!</f>
        <v>#REF!</v>
      </c>
      <c r="DD192" s="5" t="e">
        <f>DD65-#REF!</f>
        <v>#REF!</v>
      </c>
      <c r="DE192" s="5" t="e">
        <f>DE65-#REF!</f>
        <v>#REF!</v>
      </c>
      <c r="DF192" s="5" t="e">
        <f>DF65-#REF!</f>
        <v>#REF!</v>
      </c>
      <c r="DG192" s="5" t="e">
        <f t="shared" si="84"/>
        <v>#DIV/0!</v>
      </c>
      <c r="DH192" s="5" t="e">
        <f>DH65-#REF!</f>
        <v>#REF!</v>
      </c>
      <c r="DI192" s="5" t="e">
        <f t="shared" si="85"/>
        <v>#DIV/0!</v>
      </c>
      <c r="DJ192" s="5" t="e">
        <f t="shared" si="86"/>
        <v>#DIV/0!</v>
      </c>
      <c r="DK192" s="5" t="e">
        <f t="shared" si="87"/>
        <v>#DIV/0!</v>
      </c>
      <c r="DL192" s="5" t="e">
        <f t="shared" si="88"/>
        <v>#DIV/0!</v>
      </c>
      <c r="DM192" s="5" t="e">
        <f t="shared" si="89"/>
        <v>#DIV/0!</v>
      </c>
      <c r="DN192" s="5" t="e">
        <f t="shared" si="90"/>
        <v>#DIV/0!</v>
      </c>
      <c r="DO192" s="5" t="e">
        <f t="shared" si="91"/>
        <v>#DIV/0!</v>
      </c>
      <c r="DP192" s="5" t="e">
        <f t="shared" si="92"/>
        <v>#DIV/0!</v>
      </c>
      <c r="DQ192" s="5" t="e">
        <f t="shared" si="93"/>
        <v>#DIV/0!</v>
      </c>
      <c r="DR192" s="14" t="e">
        <f t="shared" si="94"/>
        <v>#DIV/0!</v>
      </c>
      <c r="DS192" s="14" t="e">
        <f t="shared" si="95"/>
        <v>#DIV/0!</v>
      </c>
      <c r="DT192" s="6" t="e">
        <f t="shared" si="96"/>
        <v>#DIV/0!</v>
      </c>
      <c r="DV192" s="5" t="e">
        <f>DV65-#REF!</f>
        <v>#REF!</v>
      </c>
      <c r="DW192" s="5" t="e">
        <f>DW65-#REF!</f>
        <v>#REF!</v>
      </c>
      <c r="DX192" s="5" t="e">
        <f>DX65-#REF!</f>
        <v>#REF!</v>
      </c>
      <c r="DY192" s="5" t="e">
        <f>DY65-#REF!</f>
        <v>#REF!</v>
      </c>
      <c r="DZ192" s="5" t="e">
        <f>DZ65-#REF!</f>
        <v>#REF!</v>
      </c>
      <c r="EA192" s="5" t="e">
        <f>EA65-#REF!</f>
        <v>#REF!</v>
      </c>
      <c r="EB192" s="5" t="e">
        <f t="shared" si="97"/>
        <v>#DIV/0!</v>
      </c>
      <c r="EC192" s="5" t="e">
        <f t="shared" si="98"/>
        <v>#DIV/0!</v>
      </c>
      <c r="ED192" s="5" t="e">
        <f t="shared" si="99"/>
        <v>#DIV/0!</v>
      </c>
      <c r="EE192" s="5" t="e">
        <f t="shared" si="100"/>
        <v>#DIV/0!</v>
      </c>
      <c r="EF192" s="5" t="e">
        <f>EF65-#REF!</f>
        <v>#REF!</v>
      </c>
      <c r="EG192" s="5" t="e">
        <f t="shared" si="101"/>
        <v>#DIV/0!</v>
      </c>
      <c r="EH192" s="5" t="e">
        <f>EH65-#REF!</f>
        <v>#REF!</v>
      </c>
      <c r="EI192" s="5" t="e">
        <f>EI65-#REF!</f>
        <v>#REF!</v>
      </c>
      <c r="EJ192" s="5" t="e">
        <f>EJ65-#REF!</f>
        <v>#REF!</v>
      </c>
      <c r="EK192" s="5" t="e">
        <f>EK65-#REF!</f>
        <v>#REF!</v>
      </c>
      <c r="EL192" s="5" t="e">
        <f t="shared" si="102"/>
        <v>#DIV/0!</v>
      </c>
      <c r="EM192" s="5" t="e">
        <f>EM65-#REF!</f>
        <v>#REF!</v>
      </c>
      <c r="EN192" s="5" t="e">
        <f t="shared" si="103"/>
        <v>#DIV/0!</v>
      </c>
      <c r="EO192" s="5" t="e">
        <f t="shared" si="104"/>
        <v>#DIV/0!</v>
      </c>
      <c r="EP192" s="5" t="e">
        <f t="shared" si="105"/>
        <v>#DIV/0!</v>
      </c>
      <c r="EQ192" s="5" t="e">
        <f t="shared" si="106"/>
        <v>#DIV/0!</v>
      </c>
      <c r="ER192" s="5" t="e">
        <f t="shared" si="107"/>
        <v>#DIV/0!</v>
      </c>
      <c r="ES192" s="5" t="e">
        <f t="shared" si="108"/>
        <v>#DIV/0!</v>
      </c>
      <c r="ET192" s="5" t="e">
        <f t="shared" si="109"/>
        <v>#DIV/0!</v>
      </c>
      <c r="EU192" s="5" t="e">
        <f t="shared" si="110"/>
        <v>#DIV/0!</v>
      </c>
      <c r="EV192" s="5" t="e">
        <f t="shared" si="111"/>
        <v>#DIV/0!</v>
      </c>
      <c r="EW192" s="14" t="e">
        <f t="shared" si="112"/>
        <v>#DIV/0!</v>
      </c>
      <c r="EX192" s="14" t="e">
        <f t="shared" si="113"/>
        <v>#DIV/0!</v>
      </c>
      <c r="EY192" s="6" t="e">
        <f t="shared" si="114"/>
        <v>#DIV/0!</v>
      </c>
    </row>
    <row r="193" spans="1:155">
      <c r="A193">
        <v>38</v>
      </c>
      <c r="B193" s="5" t="e">
        <f t="shared" si="119"/>
        <v>#DIV/0!</v>
      </c>
      <c r="C193" s="5" t="e">
        <f t="shared" si="119"/>
        <v>#DIV/0!</v>
      </c>
      <c r="D193" s="5" t="e">
        <f t="shared" si="119"/>
        <v>#DIV/0!</v>
      </c>
      <c r="E193" s="5" t="e">
        <f t="shared" si="119"/>
        <v>#DIV/0!</v>
      </c>
      <c r="F193" s="5" t="e">
        <f t="shared" si="119"/>
        <v>#DIV/0!</v>
      </c>
      <c r="G193" s="5" t="e">
        <f t="shared" si="119"/>
        <v>#DIV/0!</v>
      </c>
      <c r="H193" s="5" t="e">
        <f t="shared" si="21"/>
        <v>#DIV/0!</v>
      </c>
      <c r="I193" s="25" t="e">
        <f t="shared" si="22"/>
        <v>#DIV/0!</v>
      </c>
      <c r="J193" s="5" t="e">
        <f t="shared" si="23"/>
        <v>#DIV/0!</v>
      </c>
      <c r="K193" s="5" t="e">
        <f t="shared" si="24"/>
        <v>#DIV/0!</v>
      </c>
      <c r="L193" s="5" t="e">
        <f t="shared" si="25"/>
        <v>#DIV/0!</v>
      </c>
      <c r="M193" s="5" t="e">
        <f t="shared" si="26"/>
        <v>#DIV/0!</v>
      </c>
      <c r="N193" s="5" t="e">
        <f t="shared" si="121"/>
        <v>#DIV/0!</v>
      </c>
      <c r="O193" s="5" t="e">
        <f t="shared" si="121"/>
        <v>#DIV/0!</v>
      </c>
      <c r="P193" s="5" t="e">
        <f t="shared" si="121"/>
        <v>#DIV/0!</v>
      </c>
      <c r="Q193" s="5" t="e">
        <f t="shared" si="121"/>
        <v>#DIV/0!</v>
      </c>
      <c r="R193" s="5" t="e">
        <f t="shared" si="28"/>
        <v>#DIV/0!</v>
      </c>
      <c r="S193" s="5" t="e">
        <f t="shared" si="29"/>
        <v>#DIV/0!</v>
      </c>
      <c r="T193" s="5" t="e">
        <f t="shared" si="30"/>
        <v>#DIV/0!</v>
      </c>
      <c r="U193" s="5" t="e">
        <f t="shared" si="31"/>
        <v>#DIV/0!</v>
      </c>
      <c r="V193" s="5" t="e">
        <f t="shared" si="32"/>
        <v>#DIV/0!</v>
      </c>
      <c r="W193" s="5" t="e">
        <f t="shared" si="33"/>
        <v>#DIV/0!</v>
      </c>
      <c r="X193" s="5" t="e">
        <f t="shared" si="34"/>
        <v>#DIV/0!</v>
      </c>
      <c r="Y193" s="5" t="e">
        <f t="shared" si="35"/>
        <v>#DIV/0!</v>
      </c>
      <c r="Z193" s="5" t="e">
        <f t="shared" si="36"/>
        <v>#DIV/0!</v>
      </c>
      <c r="AA193" s="5" t="e">
        <f t="shared" si="37"/>
        <v>#DIV/0!</v>
      </c>
      <c r="AB193" s="5" t="e">
        <f t="shared" si="38"/>
        <v>#DIV/0!</v>
      </c>
      <c r="AC193" s="14" t="e">
        <f t="shared" si="39"/>
        <v>#DIV/0!</v>
      </c>
      <c r="AD193" s="14" t="e">
        <f t="shared" si="40"/>
        <v>#DIV/0!</v>
      </c>
      <c r="AE193" s="6" t="e">
        <f t="shared" si="41"/>
        <v>#DIV/0!</v>
      </c>
      <c r="AF193" s="7"/>
      <c r="AG193" s="5" t="e">
        <f t="shared" si="120"/>
        <v>#DIV/0!</v>
      </c>
      <c r="AH193" s="5" t="e">
        <f t="shared" si="120"/>
        <v>#DIV/0!</v>
      </c>
      <c r="AI193" s="5" t="e">
        <f t="shared" si="120"/>
        <v>#DIV/0!</v>
      </c>
      <c r="AJ193" s="5" t="e">
        <f t="shared" si="120"/>
        <v>#DIV/0!</v>
      </c>
      <c r="AK193" s="5" t="e">
        <f t="shared" si="120"/>
        <v>#DIV/0!</v>
      </c>
      <c r="AL193" s="5" t="e">
        <f t="shared" si="120"/>
        <v>#DIV/0!</v>
      </c>
      <c r="AM193" s="5" t="e">
        <f t="shared" si="42"/>
        <v>#DIV/0!</v>
      </c>
      <c r="AN193" s="5" t="e">
        <f t="shared" si="19"/>
        <v>#DIV/0!</v>
      </c>
      <c r="AO193" s="5" t="e">
        <f t="shared" si="43"/>
        <v>#DIV/0!</v>
      </c>
      <c r="AP193" s="5" t="e">
        <f t="shared" si="44"/>
        <v>#DIV/0!</v>
      </c>
      <c r="AQ193" s="5" t="e">
        <f t="shared" si="45"/>
        <v>#DIV/0!</v>
      </c>
      <c r="AR193" s="5" t="e">
        <f t="shared" si="46"/>
        <v>#DIV/0!</v>
      </c>
      <c r="AS193" s="5" t="e">
        <f t="shared" si="122"/>
        <v>#DIV/0!</v>
      </c>
      <c r="AT193" s="5" t="e">
        <f t="shared" si="122"/>
        <v>#DIV/0!</v>
      </c>
      <c r="AU193" s="5" t="e">
        <f t="shared" si="122"/>
        <v>#DIV/0!</v>
      </c>
      <c r="AV193" s="5" t="e">
        <f t="shared" si="122"/>
        <v>#DIV/0!</v>
      </c>
      <c r="AW193" s="5" t="e">
        <f t="shared" si="20"/>
        <v>#DIV/0!</v>
      </c>
      <c r="AX193" s="5" t="e">
        <f t="shared" si="48"/>
        <v>#DIV/0!</v>
      </c>
      <c r="AY193" s="5" t="e">
        <f t="shared" si="49"/>
        <v>#DIV/0!</v>
      </c>
      <c r="AZ193" s="5" t="e">
        <f t="shared" si="50"/>
        <v>#DIV/0!</v>
      </c>
      <c r="BA193" s="5" t="e">
        <f t="shared" si="51"/>
        <v>#DIV/0!</v>
      </c>
      <c r="BB193" s="5" t="e">
        <f t="shared" si="52"/>
        <v>#DIV/0!</v>
      </c>
      <c r="BC193" s="5" t="e">
        <f t="shared" si="53"/>
        <v>#DIV/0!</v>
      </c>
      <c r="BD193" s="5" t="e">
        <f t="shared" si="54"/>
        <v>#DIV/0!</v>
      </c>
      <c r="BE193" s="5" t="e">
        <f t="shared" si="55"/>
        <v>#DIV/0!</v>
      </c>
      <c r="BF193" s="5" t="e">
        <f t="shared" si="56"/>
        <v>#DIV/0!</v>
      </c>
      <c r="BG193" s="5" t="e">
        <f t="shared" si="57"/>
        <v>#DIV/0!</v>
      </c>
      <c r="BH193" s="14" t="e">
        <f t="shared" si="58"/>
        <v>#DIV/0!</v>
      </c>
      <c r="BI193" s="14" t="e">
        <f t="shared" si="59"/>
        <v>#DIV/0!</v>
      </c>
      <c r="BJ193" s="6" t="e">
        <f t="shared" si="60"/>
        <v>#DIV/0!</v>
      </c>
      <c r="BK193" s="7"/>
      <c r="BL193" s="5" t="e">
        <f>BL66-#REF!</f>
        <v>#REF!</v>
      </c>
      <c r="BM193" s="5" t="e">
        <f>BM66-#REF!</f>
        <v>#REF!</v>
      </c>
      <c r="BN193" s="5" t="e">
        <f>BN66-#REF!</f>
        <v>#REF!</v>
      </c>
      <c r="BO193" s="5" t="e">
        <f>BO66-#REF!</f>
        <v>#REF!</v>
      </c>
      <c r="BP193" s="5" t="e">
        <f>BP66-#REF!</f>
        <v>#REF!</v>
      </c>
      <c r="BQ193" s="5" t="e">
        <f>BQ66-#REF!</f>
        <v>#REF!</v>
      </c>
      <c r="BR193" s="5" t="e">
        <f t="shared" si="61"/>
        <v>#DIV/0!</v>
      </c>
      <c r="BS193" s="5" t="e">
        <f t="shared" si="62"/>
        <v>#DIV/0!</v>
      </c>
      <c r="BT193" s="5" t="e">
        <f t="shared" si="63"/>
        <v>#DIV/0!</v>
      </c>
      <c r="BU193" s="5" t="e">
        <f t="shared" si="64"/>
        <v>#DIV/0!</v>
      </c>
      <c r="BV193" s="5" t="e">
        <f>BV66-#REF!</f>
        <v>#REF!</v>
      </c>
      <c r="BW193" s="5" t="e">
        <f t="shared" si="65"/>
        <v>#DIV/0!</v>
      </c>
      <c r="BX193" s="5" t="e">
        <f>BX66-#REF!</f>
        <v>#REF!</v>
      </c>
      <c r="BY193" s="5" t="e">
        <f>BY66-#REF!</f>
        <v>#REF!</v>
      </c>
      <c r="BZ193" s="5" t="e">
        <f>BZ66-#REF!</f>
        <v>#REF!</v>
      </c>
      <c r="CA193" s="5" t="e">
        <f>CA66-#REF!</f>
        <v>#REF!</v>
      </c>
      <c r="CB193" s="5" t="e">
        <f t="shared" si="66"/>
        <v>#DIV/0!</v>
      </c>
      <c r="CC193" s="5" t="e">
        <f>CC66-#REF!</f>
        <v>#REF!</v>
      </c>
      <c r="CD193" s="5" t="e">
        <f t="shared" si="67"/>
        <v>#DIV/0!</v>
      </c>
      <c r="CE193" s="5" t="e">
        <f t="shared" si="68"/>
        <v>#DIV/0!</v>
      </c>
      <c r="CF193" s="5" t="e">
        <f t="shared" si="69"/>
        <v>#DIV/0!</v>
      </c>
      <c r="CG193" s="5" t="e">
        <f t="shared" si="70"/>
        <v>#DIV/0!</v>
      </c>
      <c r="CH193" s="5" t="e">
        <f t="shared" si="71"/>
        <v>#DIV/0!</v>
      </c>
      <c r="CI193" s="5" t="e">
        <f t="shared" si="72"/>
        <v>#DIV/0!</v>
      </c>
      <c r="CJ193" s="5" t="e">
        <f t="shared" si="73"/>
        <v>#DIV/0!</v>
      </c>
      <c r="CK193" s="5" t="e">
        <f t="shared" si="74"/>
        <v>#DIV/0!</v>
      </c>
      <c r="CL193" s="5" t="e">
        <f t="shared" si="75"/>
        <v>#DIV/0!</v>
      </c>
      <c r="CM193" s="14" t="e">
        <f t="shared" si="76"/>
        <v>#DIV/0!</v>
      </c>
      <c r="CN193" s="14" t="e">
        <f t="shared" si="77"/>
        <v>#DIV/0!</v>
      </c>
      <c r="CO193" s="6" t="e">
        <f t="shared" si="78"/>
        <v>#DIV/0!</v>
      </c>
      <c r="CQ193" s="5" t="e">
        <f>CQ66-#REF!</f>
        <v>#REF!</v>
      </c>
      <c r="CR193" s="5" t="e">
        <f>CR66-#REF!</f>
        <v>#REF!</v>
      </c>
      <c r="CS193" s="5" t="e">
        <f>CS66-#REF!</f>
        <v>#REF!</v>
      </c>
      <c r="CT193" s="5" t="e">
        <f>CT66-#REF!</f>
        <v>#REF!</v>
      </c>
      <c r="CU193" s="5" t="e">
        <f>CU66-#REF!</f>
        <v>#REF!</v>
      </c>
      <c r="CV193" s="5" t="e">
        <f>CV66-#REF!</f>
        <v>#REF!</v>
      </c>
      <c r="CW193" s="5" t="e">
        <f t="shared" si="79"/>
        <v>#DIV/0!</v>
      </c>
      <c r="CX193" s="5" t="e">
        <f t="shared" si="80"/>
        <v>#DIV/0!</v>
      </c>
      <c r="CY193" s="5" t="e">
        <f t="shared" si="81"/>
        <v>#DIV/0!</v>
      </c>
      <c r="CZ193" s="5" t="e">
        <f t="shared" si="82"/>
        <v>#DIV/0!</v>
      </c>
      <c r="DA193" s="5" t="e">
        <f>DA66-#REF!</f>
        <v>#REF!</v>
      </c>
      <c r="DB193" s="5" t="e">
        <f t="shared" si="83"/>
        <v>#DIV/0!</v>
      </c>
      <c r="DC193" s="5" t="e">
        <f>DC66-#REF!</f>
        <v>#REF!</v>
      </c>
      <c r="DD193" s="5" t="e">
        <f>DD66-#REF!</f>
        <v>#REF!</v>
      </c>
      <c r="DE193" s="5" t="e">
        <f>DE66-#REF!</f>
        <v>#REF!</v>
      </c>
      <c r="DF193" s="5" t="e">
        <f>DF66-#REF!</f>
        <v>#REF!</v>
      </c>
      <c r="DG193" s="5" t="e">
        <f t="shared" si="84"/>
        <v>#DIV/0!</v>
      </c>
      <c r="DH193" s="5" t="e">
        <f>DH66-#REF!</f>
        <v>#REF!</v>
      </c>
      <c r="DI193" s="5" t="e">
        <f t="shared" si="85"/>
        <v>#DIV/0!</v>
      </c>
      <c r="DJ193" s="5" t="e">
        <f t="shared" si="86"/>
        <v>#DIV/0!</v>
      </c>
      <c r="DK193" s="5" t="e">
        <f t="shared" si="87"/>
        <v>#DIV/0!</v>
      </c>
      <c r="DL193" s="5" t="e">
        <f t="shared" si="88"/>
        <v>#DIV/0!</v>
      </c>
      <c r="DM193" s="5" t="e">
        <f t="shared" si="89"/>
        <v>#DIV/0!</v>
      </c>
      <c r="DN193" s="5" t="e">
        <f t="shared" si="90"/>
        <v>#DIV/0!</v>
      </c>
      <c r="DO193" s="5" t="e">
        <f t="shared" si="91"/>
        <v>#DIV/0!</v>
      </c>
      <c r="DP193" s="5" t="e">
        <f t="shared" si="92"/>
        <v>#DIV/0!</v>
      </c>
      <c r="DQ193" s="5" t="e">
        <f t="shared" si="93"/>
        <v>#DIV/0!</v>
      </c>
      <c r="DR193" s="14" t="e">
        <f t="shared" si="94"/>
        <v>#DIV/0!</v>
      </c>
      <c r="DS193" s="14" t="e">
        <f t="shared" si="95"/>
        <v>#DIV/0!</v>
      </c>
      <c r="DT193" s="6" t="e">
        <f t="shared" si="96"/>
        <v>#DIV/0!</v>
      </c>
      <c r="DV193" s="5" t="e">
        <f>DV66-#REF!</f>
        <v>#REF!</v>
      </c>
      <c r="DW193" s="5" t="e">
        <f>DW66-#REF!</f>
        <v>#REF!</v>
      </c>
      <c r="DX193" s="5" t="e">
        <f>DX66-#REF!</f>
        <v>#REF!</v>
      </c>
      <c r="DY193" s="5" t="e">
        <f>DY66-#REF!</f>
        <v>#REF!</v>
      </c>
      <c r="DZ193" s="5" t="e">
        <f>DZ66-#REF!</f>
        <v>#REF!</v>
      </c>
      <c r="EA193" s="5" t="e">
        <f>EA66-#REF!</f>
        <v>#REF!</v>
      </c>
      <c r="EB193" s="5" t="e">
        <f t="shared" si="97"/>
        <v>#DIV/0!</v>
      </c>
      <c r="EC193" s="5" t="e">
        <f t="shared" si="98"/>
        <v>#DIV/0!</v>
      </c>
      <c r="ED193" s="5" t="e">
        <f t="shared" si="99"/>
        <v>#DIV/0!</v>
      </c>
      <c r="EE193" s="5" t="e">
        <f t="shared" si="100"/>
        <v>#DIV/0!</v>
      </c>
      <c r="EF193" s="5" t="e">
        <f>EF66-#REF!</f>
        <v>#REF!</v>
      </c>
      <c r="EG193" s="5" t="e">
        <f t="shared" si="101"/>
        <v>#DIV/0!</v>
      </c>
      <c r="EH193" s="5" t="e">
        <f>EH66-#REF!</f>
        <v>#REF!</v>
      </c>
      <c r="EI193" s="5" t="e">
        <f>EI66-#REF!</f>
        <v>#REF!</v>
      </c>
      <c r="EJ193" s="5" t="e">
        <f>EJ66-#REF!</f>
        <v>#REF!</v>
      </c>
      <c r="EK193" s="5" t="e">
        <f>EK66-#REF!</f>
        <v>#REF!</v>
      </c>
      <c r="EL193" s="5" t="e">
        <f t="shared" si="102"/>
        <v>#DIV/0!</v>
      </c>
      <c r="EM193" s="5" t="e">
        <f>EM66-#REF!</f>
        <v>#REF!</v>
      </c>
      <c r="EN193" s="5" t="e">
        <f t="shared" si="103"/>
        <v>#DIV/0!</v>
      </c>
      <c r="EO193" s="5" t="e">
        <f t="shared" si="104"/>
        <v>#DIV/0!</v>
      </c>
      <c r="EP193" s="5" t="e">
        <f t="shared" si="105"/>
        <v>#DIV/0!</v>
      </c>
      <c r="EQ193" s="5" t="e">
        <f t="shared" si="106"/>
        <v>#DIV/0!</v>
      </c>
      <c r="ER193" s="5" t="e">
        <f t="shared" si="107"/>
        <v>#DIV/0!</v>
      </c>
      <c r="ES193" s="5" t="e">
        <f t="shared" si="108"/>
        <v>#DIV/0!</v>
      </c>
      <c r="ET193" s="5" t="e">
        <f t="shared" si="109"/>
        <v>#DIV/0!</v>
      </c>
      <c r="EU193" s="5" t="e">
        <f t="shared" si="110"/>
        <v>#DIV/0!</v>
      </c>
      <c r="EV193" s="5" t="e">
        <f t="shared" si="111"/>
        <v>#DIV/0!</v>
      </c>
      <c r="EW193" s="14" t="e">
        <f t="shared" si="112"/>
        <v>#DIV/0!</v>
      </c>
      <c r="EX193" s="14" t="e">
        <f t="shared" si="113"/>
        <v>#DIV/0!</v>
      </c>
      <c r="EY193" s="6" t="e">
        <f t="shared" si="114"/>
        <v>#DIV/0!</v>
      </c>
    </row>
    <row r="194" spans="1:155">
      <c r="A194">
        <v>39</v>
      </c>
      <c r="B194" s="5" t="e">
        <f t="shared" si="119"/>
        <v>#DIV/0!</v>
      </c>
      <c r="C194" s="5" t="e">
        <f t="shared" si="119"/>
        <v>#DIV/0!</v>
      </c>
      <c r="D194" s="5" t="e">
        <f t="shared" si="119"/>
        <v>#DIV/0!</v>
      </c>
      <c r="E194" s="5" t="e">
        <f t="shared" si="119"/>
        <v>#DIV/0!</v>
      </c>
      <c r="F194" s="5" t="e">
        <f t="shared" si="119"/>
        <v>#DIV/0!</v>
      </c>
      <c r="G194" s="5" t="e">
        <f t="shared" si="119"/>
        <v>#DIV/0!</v>
      </c>
      <c r="H194" s="5" t="e">
        <f t="shared" si="21"/>
        <v>#DIV/0!</v>
      </c>
      <c r="I194" s="25" t="e">
        <f t="shared" si="22"/>
        <v>#DIV/0!</v>
      </c>
      <c r="J194" s="5" t="e">
        <f t="shared" si="23"/>
        <v>#DIV/0!</v>
      </c>
      <c r="K194" s="5" t="e">
        <f t="shared" si="24"/>
        <v>#DIV/0!</v>
      </c>
      <c r="L194" s="5" t="e">
        <f t="shared" si="25"/>
        <v>#DIV/0!</v>
      </c>
      <c r="M194" s="5" t="e">
        <f t="shared" si="26"/>
        <v>#DIV/0!</v>
      </c>
      <c r="N194" s="5" t="e">
        <f t="shared" si="121"/>
        <v>#DIV/0!</v>
      </c>
      <c r="O194" s="5" t="e">
        <f t="shared" si="121"/>
        <v>#DIV/0!</v>
      </c>
      <c r="P194" s="5" t="e">
        <f t="shared" si="121"/>
        <v>#DIV/0!</v>
      </c>
      <c r="Q194" s="5" t="e">
        <f t="shared" si="121"/>
        <v>#DIV/0!</v>
      </c>
      <c r="R194" s="5" t="e">
        <f t="shared" si="28"/>
        <v>#DIV/0!</v>
      </c>
      <c r="S194" s="5" t="e">
        <f t="shared" si="29"/>
        <v>#DIV/0!</v>
      </c>
      <c r="T194" s="5" t="e">
        <f t="shared" si="30"/>
        <v>#DIV/0!</v>
      </c>
      <c r="U194" s="5" t="e">
        <f t="shared" si="31"/>
        <v>#DIV/0!</v>
      </c>
      <c r="V194" s="5" t="e">
        <f t="shared" si="32"/>
        <v>#DIV/0!</v>
      </c>
      <c r="W194" s="5" t="e">
        <f t="shared" si="33"/>
        <v>#DIV/0!</v>
      </c>
      <c r="X194" s="5" t="e">
        <f t="shared" si="34"/>
        <v>#DIV/0!</v>
      </c>
      <c r="Y194" s="5" t="e">
        <f t="shared" si="35"/>
        <v>#DIV/0!</v>
      </c>
      <c r="Z194" s="5" t="e">
        <f t="shared" si="36"/>
        <v>#DIV/0!</v>
      </c>
      <c r="AA194" s="5" t="e">
        <f t="shared" si="37"/>
        <v>#DIV/0!</v>
      </c>
      <c r="AB194" s="5" t="e">
        <f t="shared" si="38"/>
        <v>#DIV/0!</v>
      </c>
      <c r="AC194" s="14" t="e">
        <f t="shared" si="39"/>
        <v>#DIV/0!</v>
      </c>
      <c r="AD194" s="14" t="e">
        <f t="shared" si="40"/>
        <v>#DIV/0!</v>
      </c>
      <c r="AE194" s="6" t="e">
        <f t="shared" si="41"/>
        <v>#DIV/0!</v>
      </c>
      <c r="AF194" s="7"/>
      <c r="AG194" s="5" t="e">
        <f t="shared" si="120"/>
        <v>#DIV/0!</v>
      </c>
      <c r="AH194" s="5" t="e">
        <f t="shared" si="120"/>
        <v>#DIV/0!</v>
      </c>
      <c r="AI194" s="5" t="e">
        <f t="shared" si="120"/>
        <v>#DIV/0!</v>
      </c>
      <c r="AJ194" s="5" t="e">
        <f t="shared" si="120"/>
        <v>#DIV/0!</v>
      </c>
      <c r="AK194" s="5" t="e">
        <f t="shared" si="120"/>
        <v>#DIV/0!</v>
      </c>
      <c r="AL194" s="5" t="e">
        <f t="shared" si="120"/>
        <v>#DIV/0!</v>
      </c>
      <c r="AM194" s="5" t="e">
        <f t="shared" si="42"/>
        <v>#DIV/0!</v>
      </c>
      <c r="AN194" s="5" t="e">
        <f t="shared" si="19"/>
        <v>#DIV/0!</v>
      </c>
      <c r="AO194" s="5" t="e">
        <f t="shared" si="43"/>
        <v>#DIV/0!</v>
      </c>
      <c r="AP194" s="5" t="e">
        <f t="shared" si="44"/>
        <v>#DIV/0!</v>
      </c>
      <c r="AQ194" s="5" t="e">
        <f t="shared" si="45"/>
        <v>#DIV/0!</v>
      </c>
      <c r="AR194" s="5" t="e">
        <f t="shared" si="46"/>
        <v>#DIV/0!</v>
      </c>
      <c r="AS194" s="5" t="e">
        <f t="shared" si="122"/>
        <v>#DIV/0!</v>
      </c>
      <c r="AT194" s="5" t="e">
        <f t="shared" si="122"/>
        <v>#DIV/0!</v>
      </c>
      <c r="AU194" s="5" t="e">
        <f t="shared" si="122"/>
        <v>#DIV/0!</v>
      </c>
      <c r="AV194" s="5" t="e">
        <f t="shared" si="122"/>
        <v>#DIV/0!</v>
      </c>
      <c r="AW194" s="5" t="e">
        <f t="shared" si="20"/>
        <v>#DIV/0!</v>
      </c>
      <c r="AX194" s="5" t="e">
        <f t="shared" si="48"/>
        <v>#DIV/0!</v>
      </c>
      <c r="AY194" s="5" t="e">
        <f t="shared" si="49"/>
        <v>#DIV/0!</v>
      </c>
      <c r="AZ194" s="5" t="e">
        <f t="shared" si="50"/>
        <v>#DIV/0!</v>
      </c>
      <c r="BA194" s="5" t="e">
        <f t="shared" si="51"/>
        <v>#DIV/0!</v>
      </c>
      <c r="BB194" s="5" t="e">
        <f t="shared" si="52"/>
        <v>#DIV/0!</v>
      </c>
      <c r="BC194" s="5" t="e">
        <f t="shared" si="53"/>
        <v>#DIV/0!</v>
      </c>
      <c r="BD194" s="5" t="e">
        <f t="shared" si="54"/>
        <v>#DIV/0!</v>
      </c>
      <c r="BE194" s="5" t="e">
        <f t="shared" si="55"/>
        <v>#DIV/0!</v>
      </c>
      <c r="BF194" s="5" t="e">
        <f t="shared" si="56"/>
        <v>#DIV/0!</v>
      </c>
      <c r="BG194" s="5" t="e">
        <f t="shared" si="57"/>
        <v>#DIV/0!</v>
      </c>
      <c r="BH194" s="14" t="e">
        <f t="shared" si="58"/>
        <v>#DIV/0!</v>
      </c>
      <c r="BI194" s="14" t="e">
        <f t="shared" si="59"/>
        <v>#DIV/0!</v>
      </c>
      <c r="BJ194" s="6" t="e">
        <f t="shared" si="60"/>
        <v>#DIV/0!</v>
      </c>
      <c r="BK194" s="7"/>
      <c r="BL194" s="5" t="e">
        <f>BL67-#REF!</f>
        <v>#REF!</v>
      </c>
      <c r="BM194" s="5" t="e">
        <f>BM67-#REF!</f>
        <v>#REF!</v>
      </c>
      <c r="BN194" s="5" t="e">
        <f>BN67-#REF!</f>
        <v>#REF!</v>
      </c>
      <c r="BO194" s="5" t="e">
        <f>BO67-#REF!</f>
        <v>#REF!</v>
      </c>
      <c r="BP194" s="5" t="e">
        <f>BP67-#REF!</f>
        <v>#REF!</v>
      </c>
      <c r="BQ194" s="5" t="e">
        <f>BQ67-#REF!</f>
        <v>#REF!</v>
      </c>
      <c r="BR194" s="5" t="e">
        <f t="shared" si="61"/>
        <v>#DIV/0!</v>
      </c>
      <c r="BS194" s="5" t="e">
        <f t="shared" si="62"/>
        <v>#DIV/0!</v>
      </c>
      <c r="BT194" s="5" t="e">
        <f t="shared" si="63"/>
        <v>#DIV/0!</v>
      </c>
      <c r="BU194" s="5" t="e">
        <f t="shared" si="64"/>
        <v>#DIV/0!</v>
      </c>
      <c r="BV194" s="5" t="e">
        <f>BV67-#REF!</f>
        <v>#REF!</v>
      </c>
      <c r="BW194" s="5" t="e">
        <f t="shared" si="65"/>
        <v>#DIV/0!</v>
      </c>
      <c r="BX194" s="5" t="e">
        <f>BX67-#REF!</f>
        <v>#REF!</v>
      </c>
      <c r="BY194" s="5" t="e">
        <f>BY67-#REF!</f>
        <v>#REF!</v>
      </c>
      <c r="BZ194" s="5" t="e">
        <f>BZ67-#REF!</f>
        <v>#REF!</v>
      </c>
      <c r="CA194" s="5" t="e">
        <f>CA67-#REF!</f>
        <v>#REF!</v>
      </c>
      <c r="CB194" s="5" t="e">
        <f t="shared" si="66"/>
        <v>#DIV/0!</v>
      </c>
      <c r="CC194" s="5" t="e">
        <f>CC67-#REF!</f>
        <v>#REF!</v>
      </c>
      <c r="CD194" s="5" t="e">
        <f t="shared" si="67"/>
        <v>#DIV/0!</v>
      </c>
      <c r="CE194" s="5" t="e">
        <f t="shared" si="68"/>
        <v>#DIV/0!</v>
      </c>
      <c r="CF194" s="5" t="e">
        <f t="shared" si="69"/>
        <v>#DIV/0!</v>
      </c>
      <c r="CG194" s="5" t="e">
        <f t="shared" si="70"/>
        <v>#DIV/0!</v>
      </c>
      <c r="CH194" s="5" t="e">
        <f t="shared" si="71"/>
        <v>#DIV/0!</v>
      </c>
      <c r="CI194" s="5" t="e">
        <f t="shared" si="72"/>
        <v>#DIV/0!</v>
      </c>
      <c r="CJ194" s="5" t="e">
        <f t="shared" si="73"/>
        <v>#DIV/0!</v>
      </c>
      <c r="CK194" s="5" t="e">
        <f t="shared" si="74"/>
        <v>#DIV/0!</v>
      </c>
      <c r="CL194" s="5" t="e">
        <f t="shared" si="75"/>
        <v>#DIV/0!</v>
      </c>
      <c r="CM194" s="14" t="e">
        <f t="shared" si="76"/>
        <v>#DIV/0!</v>
      </c>
      <c r="CN194" s="14" t="e">
        <f t="shared" si="77"/>
        <v>#DIV/0!</v>
      </c>
      <c r="CO194" s="6" t="e">
        <f t="shared" si="78"/>
        <v>#DIV/0!</v>
      </c>
      <c r="CQ194" s="5" t="e">
        <f>CQ67-#REF!</f>
        <v>#REF!</v>
      </c>
      <c r="CR194" s="5" t="e">
        <f>CR67-#REF!</f>
        <v>#REF!</v>
      </c>
      <c r="CS194" s="5" t="e">
        <f>CS67-#REF!</f>
        <v>#REF!</v>
      </c>
      <c r="CT194" s="5" t="e">
        <f>CT67-#REF!</f>
        <v>#REF!</v>
      </c>
      <c r="CU194" s="5" t="e">
        <f>CU67-#REF!</f>
        <v>#REF!</v>
      </c>
      <c r="CV194" s="5" t="e">
        <f>CV67-#REF!</f>
        <v>#REF!</v>
      </c>
      <c r="CW194" s="5" t="e">
        <f t="shared" si="79"/>
        <v>#DIV/0!</v>
      </c>
      <c r="CX194" s="5" t="e">
        <f t="shared" si="80"/>
        <v>#DIV/0!</v>
      </c>
      <c r="CY194" s="5" t="e">
        <f t="shared" si="81"/>
        <v>#DIV/0!</v>
      </c>
      <c r="CZ194" s="5" t="e">
        <f t="shared" si="82"/>
        <v>#DIV/0!</v>
      </c>
      <c r="DA194" s="5" t="e">
        <f>DA67-#REF!</f>
        <v>#REF!</v>
      </c>
      <c r="DB194" s="5" t="e">
        <f t="shared" si="83"/>
        <v>#DIV/0!</v>
      </c>
      <c r="DC194" s="5" t="e">
        <f>DC67-#REF!</f>
        <v>#REF!</v>
      </c>
      <c r="DD194" s="5" t="e">
        <f>DD67-#REF!</f>
        <v>#REF!</v>
      </c>
      <c r="DE194" s="5" t="e">
        <f>DE67-#REF!</f>
        <v>#REF!</v>
      </c>
      <c r="DF194" s="5" t="e">
        <f>DF67-#REF!</f>
        <v>#REF!</v>
      </c>
      <c r="DG194" s="5" t="e">
        <f t="shared" si="84"/>
        <v>#DIV/0!</v>
      </c>
      <c r="DH194" s="5" t="e">
        <f>DH67-#REF!</f>
        <v>#REF!</v>
      </c>
      <c r="DI194" s="5" t="e">
        <f t="shared" si="85"/>
        <v>#DIV/0!</v>
      </c>
      <c r="DJ194" s="5" t="e">
        <f t="shared" si="86"/>
        <v>#DIV/0!</v>
      </c>
      <c r="DK194" s="5" t="e">
        <f t="shared" si="87"/>
        <v>#DIV/0!</v>
      </c>
      <c r="DL194" s="5" t="e">
        <f t="shared" si="88"/>
        <v>#DIV/0!</v>
      </c>
      <c r="DM194" s="5" t="e">
        <f t="shared" si="89"/>
        <v>#DIV/0!</v>
      </c>
      <c r="DN194" s="5" t="e">
        <f t="shared" si="90"/>
        <v>#DIV/0!</v>
      </c>
      <c r="DO194" s="5" t="e">
        <f t="shared" si="91"/>
        <v>#DIV/0!</v>
      </c>
      <c r="DP194" s="5" t="e">
        <f t="shared" si="92"/>
        <v>#DIV/0!</v>
      </c>
      <c r="DQ194" s="5" t="e">
        <f t="shared" si="93"/>
        <v>#DIV/0!</v>
      </c>
      <c r="DR194" s="14" t="e">
        <f t="shared" si="94"/>
        <v>#DIV/0!</v>
      </c>
      <c r="DS194" s="14" t="e">
        <f t="shared" si="95"/>
        <v>#DIV/0!</v>
      </c>
      <c r="DT194" s="6" t="e">
        <f t="shared" si="96"/>
        <v>#DIV/0!</v>
      </c>
      <c r="DV194" s="5" t="e">
        <f>DV67-#REF!</f>
        <v>#REF!</v>
      </c>
      <c r="DW194" s="5" t="e">
        <f>DW67-#REF!</f>
        <v>#REF!</v>
      </c>
      <c r="DX194" s="5" t="e">
        <f>DX67-#REF!</f>
        <v>#REF!</v>
      </c>
      <c r="DY194" s="5" t="e">
        <f>DY67-#REF!</f>
        <v>#REF!</v>
      </c>
      <c r="DZ194" s="5" t="e">
        <f>DZ67-#REF!</f>
        <v>#REF!</v>
      </c>
      <c r="EA194" s="5" t="e">
        <f>EA67-#REF!</f>
        <v>#REF!</v>
      </c>
      <c r="EB194" s="5" t="e">
        <f t="shared" si="97"/>
        <v>#DIV/0!</v>
      </c>
      <c r="EC194" s="5" t="e">
        <f t="shared" si="98"/>
        <v>#DIV/0!</v>
      </c>
      <c r="ED194" s="5" t="e">
        <f t="shared" si="99"/>
        <v>#DIV/0!</v>
      </c>
      <c r="EE194" s="5" t="e">
        <f t="shared" si="100"/>
        <v>#DIV/0!</v>
      </c>
      <c r="EF194" s="5" t="e">
        <f>EF67-#REF!</f>
        <v>#REF!</v>
      </c>
      <c r="EG194" s="5" t="e">
        <f t="shared" si="101"/>
        <v>#DIV/0!</v>
      </c>
      <c r="EH194" s="5" t="e">
        <f>EH67-#REF!</f>
        <v>#REF!</v>
      </c>
      <c r="EI194" s="5" t="e">
        <f>EI67-#REF!</f>
        <v>#REF!</v>
      </c>
      <c r="EJ194" s="5" t="e">
        <f>EJ67-#REF!</f>
        <v>#REF!</v>
      </c>
      <c r="EK194" s="5" t="e">
        <f>EK67-#REF!</f>
        <v>#REF!</v>
      </c>
      <c r="EL194" s="5" t="e">
        <f t="shared" si="102"/>
        <v>#DIV/0!</v>
      </c>
      <c r="EM194" s="5" t="e">
        <f>EM67-#REF!</f>
        <v>#REF!</v>
      </c>
      <c r="EN194" s="5" t="e">
        <f t="shared" si="103"/>
        <v>#DIV/0!</v>
      </c>
      <c r="EO194" s="5" t="e">
        <f t="shared" si="104"/>
        <v>#DIV/0!</v>
      </c>
      <c r="EP194" s="5" t="e">
        <f t="shared" si="105"/>
        <v>#DIV/0!</v>
      </c>
      <c r="EQ194" s="5" t="e">
        <f t="shared" si="106"/>
        <v>#DIV/0!</v>
      </c>
      <c r="ER194" s="5" t="e">
        <f t="shared" si="107"/>
        <v>#DIV/0!</v>
      </c>
      <c r="ES194" s="5" t="e">
        <f t="shared" si="108"/>
        <v>#DIV/0!</v>
      </c>
      <c r="ET194" s="5" t="e">
        <f t="shared" si="109"/>
        <v>#DIV/0!</v>
      </c>
      <c r="EU194" s="5" t="e">
        <f t="shared" si="110"/>
        <v>#DIV/0!</v>
      </c>
      <c r="EV194" s="5" t="e">
        <f t="shared" si="111"/>
        <v>#DIV/0!</v>
      </c>
      <c r="EW194" s="14" t="e">
        <f t="shared" si="112"/>
        <v>#DIV/0!</v>
      </c>
      <c r="EX194" s="14" t="e">
        <f t="shared" si="113"/>
        <v>#DIV/0!</v>
      </c>
      <c r="EY194" s="6" t="e">
        <f t="shared" si="114"/>
        <v>#DIV/0!</v>
      </c>
    </row>
    <row r="195" spans="1:155">
      <c r="A195">
        <v>40</v>
      </c>
      <c r="B195" s="5" t="e">
        <f t="shared" si="119"/>
        <v>#DIV/0!</v>
      </c>
      <c r="C195" s="5" t="e">
        <f t="shared" si="119"/>
        <v>#DIV/0!</v>
      </c>
      <c r="D195" s="5" t="e">
        <f t="shared" si="119"/>
        <v>#DIV/0!</v>
      </c>
      <c r="E195" s="5" t="e">
        <f t="shared" si="119"/>
        <v>#DIV/0!</v>
      </c>
      <c r="F195" s="5" t="e">
        <f t="shared" si="119"/>
        <v>#DIV/0!</v>
      </c>
      <c r="G195" s="5" t="e">
        <f t="shared" si="119"/>
        <v>#DIV/0!</v>
      </c>
      <c r="H195" s="5" t="e">
        <f t="shared" si="21"/>
        <v>#DIV/0!</v>
      </c>
      <c r="I195" s="25" t="e">
        <f t="shared" si="22"/>
        <v>#DIV/0!</v>
      </c>
      <c r="J195" s="5" t="e">
        <f t="shared" si="23"/>
        <v>#DIV/0!</v>
      </c>
      <c r="K195" s="5" t="e">
        <f t="shared" si="24"/>
        <v>#DIV/0!</v>
      </c>
      <c r="L195" s="5" t="e">
        <f t="shared" si="25"/>
        <v>#DIV/0!</v>
      </c>
      <c r="M195" s="5" t="e">
        <f t="shared" si="26"/>
        <v>#DIV/0!</v>
      </c>
      <c r="N195" s="5" t="e">
        <f t="shared" si="121"/>
        <v>#DIV/0!</v>
      </c>
      <c r="O195" s="5" t="e">
        <f t="shared" si="121"/>
        <v>#DIV/0!</v>
      </c>
      <c r="P195" s="5" t="e">
        <f t="shared" si="121"/>
        <v>#DIV/0!</v>
      </c>
      <c r="Q195" s="5" t="e">
        <f t="shared" si="121"/>
        <v>#DIV/0!</v>
      </c>
      <c r="R195" s="5" t="e">
        <f t="shared" si="28"/>
        <v>#DIV/0!</v>
      </c>
      <c r="S195" s="5" t="e">
        <f t="shared" si="29"/>
        <v>#DIV/0!</v>
      </c>
      <c r="T195" s="5" t="e">
        <f t="shared" si="30"/>
        <v>#DIV/0!</v>
      </c>
      <c r="U195" s="5" t="e">
        <f t="shared" si="31"/>
        <v>#DIV/0!</v>
      </c>
      <c r="V195" s="5" t="e">
        <f t="shared" si="32"/>
        <v>#DIV/0!</v>
      </c>
      <c r="W195" s="5" t="e">
        <f t="shared" si="33"/>
        <v>#DIV/0!</v>
      </c>
      <c r="X195" s="5" t="e">
        <f t="shared" si="34"/>
        <v>#DIV/0!</v>
      </c>
      <c r="Y195" s="5" t="e">
        <f t="shared" si="35"/>
        <v>#DIV/0!</v>
      </c>
      <c r="Z195" s="5" t="e">
        <f t="shared" si="36"/>
        <v>#DIV/0!</v>
      </c>
      <c r="AA195" s="5" t="e">
        <f t="shared" si="37"/>
        <v>#DIV/0!</v>
      </c>
      <c r="AB195" s="5" t="e">
        <f t="shared" si="38"/>
        <v>#DIV/0!</v>
      </c>
      <c r="AC195" s="14" t="e">
        <f t="shared" si="39"/>
        <v>#DIV/0!</v>
      </c>
      <c r="AD195" s="14" t="e">
        <f t="shared" si="40"/>
        <v>#DIV/0!</v>
      </c>
      <c r="AE195" s="6" t="e">
        <f t="shared" si="41"/>
        <v>#DIV/0!</v>
      </c>
      <c r="AF195" s="7"/>
      <c r="AG195" s="5" t="e">
        <f t="shared" si="120"/>
        <v>#DIV/0!</v>
      </c>
      <c r="AH195" s="5" t="e">
        <f t="shared" si="120"/>
        <v>#DIV/0!</v>
      </c>
      <c r="AI195" s="5" t="e">
        <f t="shared" si="120"/>
        <v>#DIV/0!</v>
      </c>
      <c r="AJ195" s="5" t="e">
        <f t="shared" si="120"/>
        <v>#DIV/0!</v>
      </c>
      <c r="AK195" s="5" t="e">
        <f t="shared" si="120"/>
        <v>#DIV/0!</v>
      </c>
      <c r="AL195" s="5" t="e">
        <f t="shared" si="120"/>
        <v>#DIV/0!</v>
      </c>
      <c r="AM195" s="5" t="e">
        <f t="shared" si="42"/>
        <v>#DIV/0!</v>
      </c>
      <c r="AN195" s="5" t="e">
        <f t="shared" si="19"/>
        <v>#DIV/0!</v>
      </c>
      <c r="AO195" s="5" t="e">
        <f t="shared" si="43"/>
        <v>#DIV/0!</v>
      </c>
      <c r="AP195" s="5" t="e">
        <f t="shared" si="44"/>
        <v>#DIV/0!</v>
      </c>
      <c r="AQ195" s="5" t="e">
        <f t="shared" si="45"/>
        <v>#DIV/0!</v>
      </c>
      <c r="AR195" s="5" t="e">
        <f t="shared" si="46"/>
        <v>#DIV/0!</v>
      </c>
      <c r="AS195" s="5" t="e">
        <f t="shared" si="122"/>
        <v>#DIV/0!</v>
      </c>
      <c r="AT195" s="5" t="e">
        <f t="shared" si="122"/>
        <v>#DIV/0!</v>
      </c>
      <c r="AU195" s="5" t="e">
        <f t="shared" si="122"/>
        <v>#DIV/0!</v>
      </c>
      <c r="AV195" s="5" t="e">
        <f t="shared" si="122"/>
        <v>#DIV/0!</v>
      </c>
      <c r="AW195" s="5" t="e">
        <f t="shared" si="20"/>
        <v>#DIV/0!</v>
      </c>
      <c r="AX195" s="5" t="e">
        <f t="shared" si="48"/>
        <v>#DIV/0!</v>
      </c>
      <c r="AY195" s="5" t="e">
        <f t="shared" si="49"/>
        <v>#DIV/0!</v>
      </c>
      <c r="AZ195" s="5" t="e">
        <f t="shared" si="50"/>
        <v>#DIV/0!</v>
      </c>
      <c r="BA195" s="5" t="e">
        <f t="shared" si="51"/>
        <v>#DIV/0!</v>
      </c>
      <c r="BB195" s="5" t="e">
        <f t="shared" si="52"/>
        <v>#DIV/0!</v>
      </c>
      <c r="BC195" s="5" t="e">
        <f t="shared" si="53"/>
        <v>#DIV/0!</v>
      </c>
      <c r="BD195" s="5" t="e">
        <f t="shared" si="54"/>
        <v>#DIV/0!</v>
      </c>
      <c r="BE195" s="5" t="e">
        <f t="shared" si="55"/>
        <v>#DIV/0!</v>
      </c>
      <c r="BF195" s="5" t="e">
        <f t="shared" si="56"/>
        <v>#DIV/0!</v>
      </c>
      <c r="BG195" s="5" t="e">
        <f t="shared" si="57"/>
        <v>#DIV/0!</v>
      </c>
      <c r="BH195" s="14" t="e">
        <f t="shared" si="58"/>
        <v>#DIV/0!</v>
      </c>
      <c r="BI195" s="14" t="e">
        <f t="shared" si="59"/>
        <v>#DIV/0!</v>
      </c>
      <c r="BJ195" s="6" t="e">
        <f t="shared" si="60"/>
        <v>#DIV/0!</v>
      </c>
      <c r="BK195" s="7"/>
      <c r="BL195" s="5" t="e">
        <f>BL68-#REF!</f>
        <v>#REF!</v>
      </c>
      <c r="BM195" s="5" t="e">
        <f>BM68-#REF!</f>
        <v>#REF!</v>
      </c>
      <c r="BN195" s="5" t="e">
        <f>BN68-#REF!</f>
        <v>#REF!</v>
      </c>
      <c r="BO195" s="5" t="e">
        <f>BO68-#REF!</f>
        <v>#REF!</v>
      </c>
      <c r="BP195" s="5" t="e">
        <f>BP68-#REF!</f>
        <v>#REF!</v>
      </c>
      <c r="BQ195" s="5" t="e">
        <f>BQ68-#REF!</f>
        <v>#REF!</v>
      </c>
      <c r="BR195" s="5" t="e">
        <f t="shared" si="61"/>
        <v>#DIV/0!</v>
      </c>
      <c r="BS195" s="5" t="e">
        <f t="shared" si="62"/>
        <v>#DIV/0!</v>
      </c>
      <c r="BT195" s="5" t="e">
        <f t="shared" si="63"/>
        <v>#DIV/0!</v>
      </c>
      <c r="BU195" s="5" t="e">
        <f t="shared" si="64"/>
        <v>#DIV/0!</v>
      </c>
      <c r="BV195" s="5" t="e">
        <f>BV68-#REF!</f>
        <v>#REF!</v>
      </c>
      <c r="BW195" s="5" t="e">
        <f t="shared" si="65"/>
        <v>#DIV/0!</v>
      </c>
      <c r="BX195" s="5" t="e">
        <f>BX68-#REF!</f>
        <v>#REF!</v>
      </c>
      <c r="BY195" s="5" t="e">
        <f>BY68-#REF!</f>
        <v>#REF!</v>
      </c>
      <c r="BZ195" s="5" t="e">
        <f>BZ68-#REF!</f>
        <v>#REF!</v>
      </c>
      <c r="CA195" s="5" t="e">
        <f>CA68-#REF!</f>
        <v>#REF!</v>
      </c>
      <c r="CB195" s="5" t="e">
        <f t="shared" si="66"/>
        <v>#DIV/0!</v>
      </c>
      <c r="CC195" s="5" t="e">
        <f>CC68-#REF!</f>
        <v>#REF!</v>
      </c>
      <c r="CD195" s="5" t="e">
        <f t="shared" si="67"/>
        <v>#DIV/0!</v>
      </c>
      <c r="CE195" s="5" t="e">
        <f t="shared" si="68"/>
        <v>#DIV/0!</v>
      </c>
      <c r="CF195" s="5" t="e">
        <f t="shared" si="69"/>
        <v>#DIV/0!</v>
      </c>
      <c r="CG195" s="5" t="e">
        <f t="shared" si="70"/>
        <v>#DIV/0!</v>
      </c>
      <c r="CH195" s="5" t="e">
        <f t="shared" si="71"/>
        <v>#DIV/0!</v>
      </c>
      <c r="CI195" s="5" t="e">
        <f t="shared" si="72"/>
        <v>#DIV/0!</v>
      </c>
      <c r="CJ195" s="5" t="e">
        <f t="shared" si="73"/>
        <v>#DIV/0!</v>
      </c>
      <c r="CK195" s="5" t="e">
        <f t="shared" si="74"/>
        <v>#DIV/0!</v>
      </c>
      <c r="CL195" s="5" t="e">
        <f t="shared" si="75"/>
        <v>#DIV/0!</v>
      </c>
      <c r="CM195" s="14" t="e">
        <f t="shared" si="76"/>
        <v>#DIV/0!</v>
      </c>
      <c r="CN195" s="14" t="e">
        <f t="shared" si="77"/>
        <v>#DIV/0!</v>
      </c>
      <c r="CO195" s="6" t="e">
        <f t="shared" si="78"/>
        <v>#DIV/0!</v>
      </c>
      <c r="CQ195" s="5" t="e">
        <f>CQ68-#REF!</f>
        <v>#REF!</v>
      </c>
      <c r="CR195" s="5" t="e">
        <f>CR68-#REF!</f>
        <v>#REF!</v>
      </c>
      <c r="CS195" s="5" t="e">
        <f>CS68-#REF!</f>
        <v>#REF!</v>
      </c>
      <c r="CT195" s="5" t="e">
        <f>CT68-#REF!</f>
        <v>#REF!</v>
      </c>
      <c r="CU195" s="5" t="e">
        <f>CU68-#REF!</f>
        <v>#REF!</v>
      </c>
      <c r="CV195" s="5" t="e">
        <f>CV68-#REF!</f>
        <v>#REF!</v>
      </c>
      <c r="CW195" s="5" t="e">
        <f t="shared" si="79"/>
        <v>#DIV/0!</v>
      </c>
      <c r="CX195" s="5" t="e">
        <f t="shared" si="80"/>
        <v>#DIV/0!</v>
      </c>
      <c r="CY195" s="5" t="e">
        <f t="shared" si="81"/>
        <v>#DIV/0!</v>
      </c>
      <c r="CZ195" s="5" t="e">
        <f t="shared" si="82"/>
        <v>#DIV/0!</v>
      </c>
      <c r="DA195" s="5" t="e">
        <f>DA68-#REF!</f>
        <v>#REF!</v>
      </c>
      <c r="DB195" s="5" t="e">
        <f t="shared" si="83"/>
        <v>#DIV/0!</v>
      </c>
      <c r="DC195" s="5" t="e">
        <f>DC68-#REF!</f>
        <v>#REF!</v>
      </c>
      <c r="DD195" s="5" t="e">
        <f>DD68-#REF!</f>
        <v>#REF!</v>
      </c>
      <c r="DE195" s="5" t="e">
        <f>DE68-#REF!</f>
        <v>#REF!</v>
      </c>
      <c r="DF195" s="5" t="e">
        <f>DF68-#REF!</f>
        <v>#REF!</v>
      </c>
      <c r="DG195" s="5" t="e">
        <f t="shared" si="84"/>
        <v>#DIV/0!</v>
      </c>
      <c r="DH195" s="5" t="e">
        <f>DH68-#REF!</f>
        <v>#REF!</v>
      </c>
      <c r="DI195" s="5" t="e">
        <f t="shared" si="85"/>
        <v>#DIV/0!</v>
      </c>
      <c r="DJ195" s="5" t="e">
        <f t="shared" si="86"/>
        <v>#DIV/0!</v>
      </c>
      <c r="DK195" s="5" t="e">
        <f t="shared" si="87"/>
        <v>#DIV/0!</v>
      </c>
      <c r="DL195" s="5" t="e">
        <f t="shared" si="88"/>
        <v>#DIV/0!</v>
      </c>
      <c r="DM195" s="5" t="e">
        <f t="shared" si="89"/>
        <v>#DIV/0!</v>
      </c>
      <c r="DN195" s="5" t="e">
        <f t="shared" si="90"/>
        <v>#DIV/0!</v>
      </c>
      <c r="DO195" s="5" t="e">
        <f t="shared" si="91"/>
        <v>#DIV/0!</v>
      </c>
      <c r="DP195" s="5" t="e">
        <f t="shared" si="92"/>
        <v>#DIV/0!</v>
      </c>
      <c r="DQ195" s="5" t="e">
        <f t="shared" si="93"/>
        <v>#DIV/0!</v>
      </c>
      <c r="DR195" s="14" t="e">
        <f t="shared" si="94"/>
        <v>#DIV/0!</v>
      </c>
      <c r="DS195" s="14" t="e">
        <f t="shared" si="95"/>
        <v>#DIV/0!</v>
      </c>
      <c r="DT195" s="6" t="e">
        <f t="shared" si="96"/>
        <v>#DIV/0!</v>
      </c>
      <c r="DV195" s="5" t="e">
        <f>DV68-#REF!</f>
        <v>#REF!</v>
      </c>
      <c r="DW195" s="5" t="e">
        <f>DW68-#REF!</f>
        <v>#REF!</v>
      </c>
      <c r="DX195" s="5" t="e">
        <f>DX68-#REF!</f>
        <v>#REF!</v>
      </c>
      <c r="DY195" s="5" t="e">
        <f>DY68-#REF!</f>
        <v>#REF!</v>
      </c>
      <c r="DZ195" s="5" t="e">
        <f>DZ68-#REF!</f>
        <v>#REF!</v>
      </c>
      <c r="EA195" s="5" t="e">
        <f>EA68-#REF!</f>
        <v>#REF!</v>
      </c>
      <c r="EB195" s="5" t="e">
        <f t="shared" si="97"/>
        <v>#DIV/0!</v>
      </c>
      <c r="EC195" s="5" t="e">
        <f t="shared" si="98"/>
        <v>#DIV/0!</v>
      </c>
      <c r="ED195" s="5" t="e">
        <f t="shared" si="99"/>
        <v>#DIV/0!</v>
      </c>
      <c r="EE195" s="5" t="e">
        <f t="shared" si="100"/>
        <v>#DIV/0!</v>
      </c>
      <c r="EF195" s="5" t="e">
        <f>EF68-#REF!</f>
        <v>#REF!</v>
      </c>
      <c r="EG195" s="5" t="e">
        <f t="shared" si="101"/>
        <v>#DIV/0!</v>
      </c>
      <c r="EH195" s="5" t="e">
        <f>EH68-#REF!</f>
        <v>#REF!</v>
      </c>
      <c r="EI195" s="5" t="e">
        <f>EI68-#REF!</f>
        <v>#REF!</v>
      </c>
      <c r="EJ195" s="5" t="e">
        <f>EJ68-#REF!</f>
        <v>#REF!</v>
      </c>
      <c r="EK195" s="5" t="e">
        <f>EK68-#REF!</f>
        <v>#REF!</v>
      </c>
      <c r="EL195" s="5" t="e">
        <f t="shared" si="102"/>
        <v>#DIV/0!</v>
      </c>
      <c r="EM195" s="5" t="e">
        <f>EM68-#REF!</f>
        <v>#REF!</v>
      </c>
      <c r="EN195" s="5" t="e">
        <f t="shared" si="103"/>
        <v>#DIV/0!</v>
      </c>
      <c r="EO195" s="5" t="e">
        <f t="shared" si="104"/>
        <v>#DIV/0!</v>
      </c>
      <c r="EP195" s="5" t="e">
        <f t="shared" si="105"/>
        <v>#DIV/0!</v>
      </c>
      <c r="EQ195" s="5" t="e">
        <f t="shared" si="106"/>
        <v>#DIV/0!</v>
      </c>
      <c r="ER195" s="5" t="e">
        <f t="shared" si="107"/>
        <v>#DIV/0!</v>
      </c>
      <c r="ES195" s="5" t="e">
        <f t="shared" si="108"/>
        <v>#DIV/0!</v>
      </c>
      <c r="ET195" s="5" t="e">
        <f t="shared" si="109"/>
        <v>#DIV/0!</v>
      </c>
      <c r="EU195" s="5" t="e">
        <f t="shared" si="110"/>
        <v>#DIV/0!</v>
      </c>
      <c r="EV195" s="5" t="e">
        <f t="shared" si="111"/>
        <v>#DIV/0!</v>
      </c>
      <c r="EW195" s="14" t="e">
        <f t="shared" si="112"/>
        <v>#DIV/0!</v>
      </c>
      <c r="EX195" s="14" t="e">
        <f t="shared" si="113"/>
        <v>#DIV/0!</v>
      </c>
      <c r="EY195" s="6" t="e">
        <f t="shared" si="114"/>
        <v>#DIV/0!</v>
      </c>
    </row>
    <row r="196" spans="1:155">
      <c r="A196">
        <v>41</v>
      </c>
      <c r="B196" s="5" t="e">
        <f t="shared" si="119"/>
        <v>#DIV/0!</v>
      </c>
      <c r="C196" s="5" t="e">
        <f t="shared" si="119"/>
        <v>#DIV/0!</v>
      </c>
      <c r="D196" s="5" t="e">
        <f t="shared" si="119"/>
        <v>#DIV/0!</v>
      </c>
      <c r="E196" s="5" t="e">
        <f t="shared" si="119"/>
        <v>#DIV/0!</v>
      </c>
      <c r="F196" s="5" t="e">
        <f t="shared" si="119"/>
        <v>#DIV/0!</v>
      </c>
      <c r="G196" s="5" t="e">
        <f t="shared" si="119"/>
        <v>#DIV/0!</v>
      </c>
      <c r="H196" s="5" t="e">
        <f t="shared" si="21"/>
        <v>#DIV/0!</v>
      </c>
      <c r="I196" s="25" t="e">
        <f t="shared" si="22"/>
        <v>#DIV/0!</v>
      </c>
      <c r="J196" s="5" t="e">
        <f t="shared" si="23"/>
        <v>#DIV/0!</v>
      </c>
      <c r="K196" s="5" t="e">
        <f t="shared" si="24"/>
        <v>#DIV/0!</v>
      </c>
      <c r="L196" s="5" t="e">
        <f t="shared" si="25"/>
        <v>#DIV/0!</v>
      </c>
      <c r="M196" s="5" t="e">
        <f t="shared" si="26"/>
        <v>#DIV/0!</v>
      </c>
      <c r="N196" s="5" t="e">
        <f t="shared" si="121"/>
        <v>#DIV/0!</v>
      </c>
      <c r="O196" s="5" t="e">
        <f t="shared" si="121"/>
        <v>#DIV/0!</v>
      </c>
      <c r="P196" s="5" t="e">
        <f t="shared" si="121"/>
        <v>#DIV/0!</v>
      </c>
      <c r="Q196" s="5" t="e">
        <f t="shared" si="121"/>
        <v>#DIV/0!</v>
      </c>
      <c r="R196" s="5" t="e">
        <f t="shared" si="28"/>
        <v>#DIV/0!</v>
      </c>
      <c r="S196" s="5" t="e">
        <f t="shared" si="29"/>
        <v>#DIV/0!</v>
      </c>
      <c r="T196" s="5" t="e">
        <f t="shared" si="30"/>
        <v>#DIV/0!</v>
      </c>
      <c r="U196" s="5" t="e">
        <f t="shared" si="31"/>
        <v>#DIV/0!</v>
      </c>
      <c r="V196" s="5" t="e">
        <f t="shared" si="32"/>
        <v>#DIV/0!</v>
      </c>
      <c r="W196" s="5" t="e">
        <f t="shared" si="33"/>
        <v>#DIV/0!</v>
      </c>
      <c r="X196" s="5" t="e">
        <f t="shared" si="34"/>
        <v>#DIV/0!</v>
      </c>
      <c r="Y196" s="5" t="e">
        <f t="shared" si="35"/>
        <v>#DIV/0!</v>
      </c>
      <c r="Z196" s="5" t="e">
        <f t="shared" si="36"/>
        <v>#DIV/0!</v>
      </c>
      <c r="AA196" s="5" t="e">
        <f t="shared" si="37"/>
        <v>#DIV/0!</v>
      </c>
      <c r="AB196" s="5" t="e">
        <f t="shared" si="38"/>
        <v>#DIV/0!</v>
      </c>
      <c r="AC196" s="14" t="e">
        <f t="shared" si="39"/>
        <v>#DIV/0!</v>
      </c>
      <c r="AD196" s="14" t="e">
        <f t="shared" si="40"/>
        <v>#DIV/0!</v>
      </c>
      <c r="AE196" s="6" t="e">
        <f t="shared" si="41"/>
        <v>#DIV/0!</v>
      </c>
      <c r="AF196" s="7"/>
      <c r="AG196" s="5" t="e">
        <f t="shared" si="120"/>
        <v>#DIV/0!</v>
      </c>
      <c r="AH196" s="5" t="e">
        <f t="shared" si="120"/>
        <v>#DIV/0!</v>
      </c>
      <c r="AI196" s="5" t="e">
        <f t="shared" si="120"/>
        <v>#DIV/0!</v>
      </c>
      <c r="AJ196" s="5" t="e">
        <f t="shared" si="120"/>
        <v>#DIV/0!</v>
      </c>
      <c r="AK196" s="5" t="e">
        <f t="shared" si="120"/>
        <v>#DIV/0!</v>
      </c>
      <c r="AL196" s="5" t="e">
        <f t="shared" si="120"/>
        <v>#DIV/0!</v>
      </c>
      <c r="AM196" s="5" t="e">
        <f t="shared" si="42"/>
        <v>#DIV/0!</v>
      </c>
      <c r="AN196" s="5" t="e">
        <f t="shared" si="19"/>
        <v>#DIV/0!</v>
      </c>
      <c r="AO196" s="5" t="e">
        <f t="shared" si="43"/>
        <v>#DIV/0!</v>
      </c>
      <c r="AP196" s="5" t="e">
        <f t="shared" si="44"/>
        <v>#DIV/0!</v>
      </c>
      <c r="AQ196" s="5" t="e">
        <f t="shared" si="45"/>
        <v>#DIV/0!</v>
      </c>
      <c r="AR196" s="5" t="e">
        <f t="shared" si="46"/>
        <v>#DIV/0!</v>
      </c>
      <c r="AS196" s="5" t="e">
        <f t="shared" si="122"/>
        <v>#DIV/0!</v>
      </c>
      <c r="AT196" s="5" t="e">
        <f t="shared" si="122"/>
        <v>#DIV/0!</v>
      </c>
      <c r="AU196" s="5" t="e">
        <f t="shared" si="122"/>
        <v>#DIV/0!</v>
      </c>
      <c r="AV196" s="5" t="e">
        <f t="shared" si="122"/>
        <v>#DIV/0!</v>
      </c>
      <c r="AW196" s="5" t="e">
        <f t="shared" si="20"/>
        <v>#DIV/0!</v>
      </c>
      <c r="AX196" s="5" t="e">
        <f t="shared" si="48"/>
        <v>#DIV/0!</v>
      </c>
      <c r="AY196" s="5" t="e">
        <f t="shared" si="49"/>
        <v>#DIV/0!</v>
      </c>
      <c r="AZ196" s="5" t="e">
        <f t="shared" si="50"/>
        <v>#DIV/0!</v>
      </c>
      <c r="BA196" s="5" t="e">
        <f t="shared" si="51"/>
        <v>#DIV/0!</v>
      </c>
      <c r="BB196" s="5" t="e">
        <f t="shared" si="52"/>
        <v>#DIV/0!</v>
      </c>
      <c r="BC196" s="5" t="e">
        <f t="shared" si="53"/>
        <v>#DIV/0!</v>
      </c>
      <c r="BD196" s="5" t="e">
        <f t="shared" si="54"/>
        <v>#DIV/0!</v>
      </c>
      <c r="BE196" s="5" t="e">
        <f t="shared" si="55"/>
        <v>#DIV/0!</v>
      </c>
      <c r="BF196" s="5" t="e">
        <f t="shared" si="56"/>
        <v>#DIV/0!</v>
      </c>
      <c r="BG196" s="5" t="e">
        <f t="shared" si="57"/>
        <v>#DIV/0!</v>
      </c>
      <c r="BH196" s="14" t="e">
        <f t="shared" si="58"/>
        <v>#DIV/0!</v>
      </c>
      <c r="BI196" s="14" t="e">
        <f t="shared" si="59"/>
        <v>#DIV/0!</v>
      </c>
      <c r="BJ196" s="6" t="e">
        <f t="shared" si="60"/>
        <v>#DIV/0!</v>
      </c>
      <c r="BK196" s="7"/>
      <c r="BL196" s="5" t="e">
        <f>BL69-#REF!</f>
        <v>#REF!</v>
      </c>
      <c r="BM196" s="5" t="e">
        <f>BM69-#REF!</f>
        <v>#REF!</v>
      </c>
      <c r="BN196" s="5" t="e">
        <f>BN69-#REF!</f>
        <v>#REF!</v>
      </c>
      <c r="BO196" s="5" t="e">
        <f>BO69-#REF!</f>
        <v>#REF!</v>
      </c>
      <c r="BP196" s="5" t="e">
        <f>BP69-#REF!</f>
        <v>#REF!</v>
      </c>
      <c r="BQ196" s="5" t="e">
        <f>BQ69-#REF!</f>
        <v>#REF!</v>
      </c>
      <c r="BR196" s="5" t="e">
        <f t="shared" si="61"/>
        <v>#DIV/0!</v>
      </c>
      <c r="BS196" s="5" t="e">
        <f t="shared" si="62"/>
        <v>#DIV/0!</v>
      </c>
      <c r="BT196" s="5" t="e">
        <f t="shared" si="63"/>
        <v>#DIV/0!</v>
      </c>
      <c r="BU196" s="5" t="e">
        <f t="shared" si="64"/>
        <v>#DIV/0!</v>
      </c>
      <c r="BV196" s="5" t="e">
        <f>BV69-#REF!</f>
        <v>#REF!</v>
      </c>
      <c r="BW196" s="5" t="e">
        <f t="shared" si="65"/>
        <v>#DIV/0!</v>
      </c>
      <c r="BX196" s="5" t="e">
        <f>BX69-#REF!</f>
        <v>#REF!</v>
      </c>
      <c r="BY196" s="5" t="e">
        <f>BY69-#REF!</f>
        <v>#REF!</v>
      </c>
      <c r="BZ196" s="5" t="e">
        <f>BZ69-#REF!</f>
        <v>#REF!</v>
      </c>
      <c r="CA196" s="5" t="e">
        <f>CA69-#REF!</f>
        <v>#REF!</v>
      </c>
      <c r="CB196" s="5" t="e">
        <f t="shared" si="66"/>
        <v>#DIV/0!</v>
      </c>
      <c r="CC196" s="5" t="e">
        <f>CC69-#REF!</f>
        <v>#REF!</v>
      </c>
      <c r="CD196" s="5" t="e">
        <f t="shared" si="67"/>
        <v>#DIV/0!</v>
      </c>
      <c r="CE196" s="5" t="e">
        <f t="shared" si="68"/>
        <v>#DIV/0!</v>
      </c>
      <c r="CF196" s="5" t="e">
        <f t="shared" si="69"/>
        <v>#DIV/0!</v>
      </c>
      <c r="CG196" s="5" t="e">
        <f t="shared" si="70"/>
        <v>#DIV/0!</v>
      </c>
      <c r="CH196" s="5" t="e">
        <f t="shared" si="71"/>
        <v>#DIV/0!</v>
      </c>
      <c r="CI196" s="5" t="e">
        <f t="shared" si="72"/>
        <v>#DIV/0!</v>
      </c>
      <c r="CJ196" s="5" t="e">
        <f t="shared" si="73"/>
        <v>#DIV/0!</v>
      </c>
      <c r="CK196" s="5" t="e">
        <f t="shared" si="74"/>
        <v>#DIV/0!</v>
      </c>
      <c r="CL196" s="5" t="e">
        <f t="shared" si="75"/>
        <v>#DIV/0!</v>
      </c>
      <c r="CM196" s="14" t="e">
        <f t="shared" si="76"/>
        <v>#DIV/0!</v>
      </c>
      <c r="CN196" s="14" t="e">
        <f t="shared" si="77"/>
        <v>#DIV/0!</v>
      </c>
      <c r="CO196" s="6" t="e">
        <f t="shared" si="78"/>
        <v>#DIV/0!</v>
      </c>
      <c r="CQ196" s="5" t="e">
        <f>CQ69-#REF!</f>
        <v>#REF!</v>
      </c>
      <c r="CR196" s="5" t="e">
        <f>CR69-#REF!</f>
        <v>#REF!</v>
      </c>
      <c r="CS196" s="5" t="e">
        <f>CS69-#REF!</f>
        <v>#REF!</v>
      </c>
      <c r="CT196" s="5" t="e">
        <f>CT69-#REF!</f>
        <v>#REF!</v>
      </c>
      <c r="CU196" s="5" t="e">
        <f>CU69-#REF!</f>
        <v>#REF!</v>
      </c>
      <c r="CV196" s="5" t="e">
        <f>CV69-#REF!</f>
        <v>#REF!</v>
      </c>
      <c r="CW196" s="5" t="e">
        <f t="shared" si="79"/>
        <v>#DIV/0!</v>
      </c>
      <c r="CX196" s="5" t="e">
        <f t="shared" si="80"/>
        <v>#DIV/0!</v>
      </c>
      <c r="CY196" s="5" t="e">
        <f t="shared" si="81"/>
        <v>#DIV/0!</v>
      </c>
      <c r="CZ196" s="5" t="e">
        <f t="shared" si="82"/>
        <v>#DIV/0!</v>
      </c>
      <c r="DA196" s="5" t="e">
        <f>DA69-#REF!</f>
        <v>#REF!</v>
      </c>
      <c r="DB196" s="5" t="e">
        <f t="shared" si="83"/>
        <v>#DIV/0!</v>
      </c>
      <c r="DC196" s="5" t="e">
        <f>DC69-#REF!</f>
        <v>#REF!</v>
      </c>
      <c r="DD196" s="5" t="e">
        <f>DD69-#REF!</f>
        <v>#REF!</v>
      </c>
      <c r="DE196" s="5" t="e">
        <f>DE69-#REF!</f>
        <v>#REF!</v>
      </c>
      <c r="DF196" s="5" t="e">
        <f>DF69-#REF!</f>
        <v>#REF!</v>
      </c>
      <c r="DG196" s="5" t="e">
        <f t="shared" si="84"/>
        <v>#DIV/0!</v>
      </c>
      <c r="DH196" s="5" t="e">
        <f>DH69-#REF!</f>
        <v>#REF!</v>
      </c>
      <c r="DI196" s="5" t="e">
        <f t="shared" si="85"/>
        <v>#DIV/0!</v>
      </c>
      <c r="DJ196" s="5" t="e">
        <f t="shared" si="86"/>
        <v>#DIV/0!</v>
      </c>
      <c r="DK196" s="5" t="e">
        <f t="shared" si="87"/>
        <v>#DIV/0!</v>
      </c>
      <c r="DL196" s="5" t="e">
        <f t="shared" si="88"/>
        <v>#DIV/0!</v>
      </c>
      <c r="DM196" s="5" t="e">
        <f t="shared" si="89"/>
        <v>#DIV/0!</v>
      </c>
      <c r="DN196" s="5" t="e">
        <f t="shared" si="90"/>
        <v>#DIV/0!</v>
      </c>
      <c r="DO196" s="5" t="e">
        <f t="shared" si="91"/>
        <v>#DIV/0!</v>
      </c>
      <c r="DP196" s="5" t="e">
        <f t="shared" si="92"/>
        <v>#DIV/0!</v>
      </c>
      <c r="DQ196" s="5" t="e">
        <f t="shared" si="93"/>
        <v>#DIV/0!</v>
      </c>
      <c r="DR196" s="14" t="e">
        <f t="shared" si="94"/>
        <v>#DIV/0!</v>
      </c>
      <c r="DS196" s="14" t="e">
        <f t="shared" si="95"/>
        <v>#DIV/0!</v>
      </c>
      <c r="DT196" s="6" t="e">
        <f t="shared" si="96"/>
        <v>#DIV/0!</v>
      </c>
      <c r="DV196" s="5" t="e">
        <f>DV69-#REF!</f>
        <v>#REF!</v>
      </c>
      <c r="DW196" s="5" t="e">
        <f>DW69-#REF!</f>
        <v>#REF!</v>
      </c>
      <c r="DX196" s="5" t="e">
        <f>DX69-#REF!</f>
        <v>#REF!</v>
      </c>
      <c r="DY196" s="5" t="e">
        <f>DY69-#REF!</f>
        <v>#REF!</v>
      </c>
      <c r="DZ196" s="5" t="e">
        <f>DZ69-#REF!</f>
        <v>#REF!</v>
      </c>
      <c r="EA196" s="5" t="e">
        <f>EA69-#REF!</f>
        <v>#REF!</v>
      </c>
      <c r="EB196" s="5" t="e">
        <f t="shared" si="97"/>
        <v>#DIV/0!</v>
      </c>
      <c r="EC196" s="5" t="e">
        <f t="shared" si="98"/>
        <v>#DIV/0!</v>
      </c>
      <c r="ED196" s="5" t="e">
        <f t="shared" si="99"/>
        <v>#DIV/0!</v>
      </c>
      <c r="EE196" s="5" t="e">
        <f t="shared" si="100"/>
        <v>#DIV/0!</v>
      </c>
      <c r="EF196" s="5" t="e">
        <f>EF69-#REF!</f>
        <v>#REF!</v>
      </c>
      <c r="EG196" s="5" t="e">
        <f t="shared" si="101"/>
        <v>#DIV/0!</v>
      </c>
      <c r="EH196" s="5" t="e">
        <f>EH69-#REF!</f>
        <v>#REF!</v>
      </c>
      <c r="EI196" s="5" t="e">
        <f>EI69-#REF!</f>
        <v>#REF!</v>
      </c>
      <c r="EJ196" s="5" t="e">
        <f>EJ69-#REF!</f>
        <v>#REF!</v>
      </c>
      <c r="EK196" s="5" t="e">
        <f>EK69-#REF!</f>
        <v>#REF!</v>
      </c>
      <c r="EL196" s="5" t="e">
        <f t="shared" si="102"/>
        <v>#DIV/0!</v>
      </c>
      <c r="EM196" s="5" t="e">
        <f>EM69-#REF!</f>
        <v>#REF!</v>
      </c>
      <c r="EN196" s="5" t="e">
        <f t="shared" si="103"/>
        <v>#DIV/0!</v>
      </c>
      <c r="EO196" s="5" t="e">
        <f t="shared" si="104"/>
        <v>#DIV/0!</v>
      </c>
      <c r="EP196" s="5" t="e">
        <f t="shared" si="105"/>
        <v>#DIV/0!</v>
      </c>
      <c r="EQ196" s="5" t="e">
        <f t="shared" si="106"/>
        <v>#DIV/0!</v>
      </c>
      <c r="ER196" s="5" t="e">
        <f t="shared" si="107"/>
        <v>#DIV/0!</v>
      </c>
      <c r="ES196" s="5" t="e">
        <f t="shared" si="108"/>
        <v>#DIV/0!</v>
      </c>
      <c r="ET196" s="5" t="e">
        <f t="shared" si="109"/>
        <v>#DIV/0!</v>
      </c>
      <c r="EU196" s="5" t="e">
        <f t="shared" si="110"/>
        <v>#DIV/0!</v>
      </c>
      <c r="EV196" s="5" t="e">
        <f t="shared" si="111"/>
        <v>#DIV/0!</v>
      </c>
      <c r="EW196" s="14" t="e">
        <f t="shared" si="112"/>
        <v>#DIV/0!</v>
      </c>
      <c r="EX196" s="14" t="e">
        <f t="shared" si="113"/>
        <v>#DIV/0!</v>
      </c>
      <c r="EY196" s="6" t="e">
        <f t="shared" si="114"/>
        <v>#DIV/0!</v>
      </c>
    </row>
    <row r="197" spans="1:155">
      <c r="A197">
        <v>42</v>
      </c>
      <c r="B197" s="5" t="e">
        <f t="shared" si="119"/>
        <v>#DIV/0!</v>
      </c>
      <c r="C197" s="5" t="e">
        <f t="shared" si="119"/>
        <v>#DIV/0!</v>
      </c>
      <c r="D197" s="5" t="e">
        <f t="shared" si="119"/>
        <v>#DIV/0!</v>
      </c>
      <c r="E197" s="5" t="e">
        <f t="shared" si="119"/>
        <v>#DIV/0!</v>
      </c>
      <c r="F197" s="5" t="e">
        <f t="shared" si="119"/>
        <v>#DIV/0!</v>
      </c>
      <c r="G197" s="5" t="e">
        <f t="shared" si="119"/>
        <v>#DIV/0!</v>
      </c>
      <c r="H197" s="5" t="e">
        <f t="shared" si="21"/>
        <v>#DIV/0!</v>
      </c>
      <c r="I197" s="25" t="e">
        <f t="shared" si="22"/>
        <v>#DIV/0!</v>
      </c>
      <c r="J197" s="5" t="e">
        <f t="shared" si="23"/>
        <v>#DIV/0!</v>
      </c>
      <c r="K197" s="5" t="e">
        <f t="shared" si="24"/>
        <v>#DIV/0!</v>
      </c>
      <c r="L197" s="5" t="e">
        <f t="shared" si="25"/>
        <v>#DIV/0!</v>
      </c>
      <c r="M197" s="5" t="e">
        <f t="shared" si="26"/>
        <v>#DIV/0!</v>
      </c>
      <c r="N197" s="5" t="e">
        <f t="shared" si="121"/>
        <v>#DIV/0!</v>
      </c>
      <c r="O197" s="5" t="e">
        <f t="shared" si="121"/>
        <v>#DIV/0!</v>
      </c>
      <c r="P197" s="5" t="e">
        <f t="shared" si="121"/>
        <v>#DIV/0!</v>
      </c>
      <c r="Q197" s="5" t="e">
        <f t="shared" si="121"/>
        <v>#DIV/0!</v>
      </c>
      <c r="R197" s="5" t="e">
        <f t="shared" si="28"/>
        <v>#DIV/0!</v>
      </c>
      <c r="S197" s="5" t="e">
        <f t="shared" si="29"/>
        <v>#DIV/0!</v>
      </c>
      <c r="T197" s="5" t="e">
        <f t="shared" si="30"/>
        <v>#DIV/0!</v>
      </c>
      <c r="U197" s="5" t="e">
        <f t="shared" si="31"/>
        <v>#DIV/0!</v>
      </c>
      <c r="V197" s="5" t="e">
        <f t="shared" si="32"/>
        <v>#DIV/0!</v>
      </c>
      <c r="W197" s="5" t="e">
        <f t="shared" si="33"/>
        <v>#DIV/0!</v>
      </c>
      <c r="X197" s="5" t="e">
        <f t="shared" si="34"/>
        <v>#DIV/0!</v>
      </c>
      <c r="Y197" s="5" t="e">
        <f t="shared" si="35"/>
        <v>#DIV/0!</v>
      </c>
      <c r="Z197" s="5" t="e">
        <f t="shared" si="36"/>
        <v>#DIV/0!</v>
      </c>
      <c r="AA197" s="5" t="e">
        <f t="shared" si="37"/>
        <v>#DIV/0!</v>
      </c>
      <c r="AB197" s="5" t="e">
        <f t="shared" si="38"/>
        <v>#DIV/0!</v>
      </c>
      <c r="AC197" s="14" t="e">
        <f t="shared" si="39"/>
        <v>#DIV/0!</v>
      </c>
      <c r="AD197" s="14" t="e">
        <f t="shared" si="40"/>
        <v>#DIV/0!</v>
      </c>
      <c r="AE197" s="6" t="e">
        <f t="shared" si="41"/>
        <v>#DIV/0!</v>
      </c>
      <c r="AF197" s="7"/>
      <c r="AG197" s="5" t="e">
        <f t="shared" si="120"/>
        <v>#DIV/0!</v>
      </c>
      <c r="AH197" s="5" t="e">
        <f t="shared" si="120"/>
        <v>#DIV/0!</v>
      </c>
      <c r="AI197" s="5" t="e">
        <f t="shared" si="120"/>
        <v>#DIV/0!</v>
      </c>
      <c r="AJ197" s="5" t="e">
        <f t="shared" si="120"/>
        <v>#DIV/0!</v>
      </c>
      <c r="AK197" s="5" t="e">
        <f t="shared" si="120"/>
        <v>#DIV/0!</v>
      </c>
      <c r="AL197" s="5" t="e">
        <f t="shared" si="120"/>
        <v>#DIV/0!</v>
      </c>
      <c r="AM197" s="5" t="e">
        <f t="shared" si="42"/>
        <v>#DIV/0!</v>
      </c>
      <c r="AN197" s="5" t="e">
        <f t="shared" si="19"/>
        <v>#DIV/0!</v>
      </c>
      <c r="AO197" s="5" t="e">
        <f t="shared" si="43"/>
        <v>#DIV/0!</v>
      </c>
      <c r="AP197" s="5" t="e">
        <f t="shared" si="44"/>
        <v>#DIV/0!</v>
      </c>
      <c r="AQ197" s="5" t="e">
        <f t="shared" si="45"/>
        <v>#DIV/0!</v>
      </c>
      <c r="AR197" s="5" t="e">
        <f t="shared" si="46"/>
        <v>#DIV/0!</v>
      </c>
      <c r="AS197" s="5" t="e">
        <f t="shared" si="122"/>
        <v>#DIV/0!</v>
      </c>
      <c r="AT197" s="5" t="e">
        <f t="shared" si="122"/>
        <v>#DIV/0!</v>
      </c>
      <c r="AU197" s="5" t="e">
        <f t="shared" si="122"/>
        <v>#DIV/0!</v>
      </c>
      <c r="AV197" s="5" t="e">
        <f t="shared" si="122"/>
        <v>#DIV/0!</v>
      </c>
      <c r="AW197" s="5" t="e">
        <f t="shared" si="20"/>
        <v>#DIV/0!</v>
      </c>
      <c r="AX197" s="5" t="e">
        <f t="shared" si="48"/>
        <v>#DIV/0!</v>
      </c>
      <c r="AY197" s="5" t="e">
        <f t="shared" si="49"/>
        <v>#DIV/0!</v>
      </c>
      <c r="AZ197" s="5" t="e">
        <f t="shared" si="50"/>
        <v>#DIV/0!</v>
      </c>
      <c r="BA197" s="5" t="e">
        <f t="shared" si="51"/>
        <v>#DIV/0!</v>
      </c>
      <c r="BB197" s="5" t="e">
        <f t="shared" si="52"/>
        <v>#DIV/0!</v>
      </c>
      <c r="BC197" s="5" t="e">
        <f t="shared" si="53"/>
        <v>#DIV/0!</v>
      </c>
      <c r="BD197" s="5" t="e">
        <f t="shared" si="54"/>
        <v>#DIV/0!</v>
      </c>
      <c r="BE197" s="5" t="e">
        <f t="shared" si="55"/>
        <v>#DIV/0!</v>
      </c>
      <c r="BF197" s="5" t="e">
        <f t="shared" si="56"/>
        <v>#DIV/0!</v>
      </c>
      <c r="BG197" s="5" t="e">
        <f t="shared" si="57"/>
        <v>#DIV/0!</v>
      </c>
      <c r="BH197" s="14" t="e">
        <f t="shared" si="58"/>
        <v>#DIV/0!</v>
      </c>
      <c r="BI197" s="14" t="e">
        <f t="shared" si="59"/>
        <v>#DIV/0!</v>
      </c>
      <c r="BJ197" s="6" t="e">
        <f t="shared" si="60"/>
        <v>#DIV/0!</v>
      </c>
      <c r="BK197" s="7"/>
      <c r="BL197" s="5" t="e">
        <f>BL70-#REF!</f>
        <v>#REF!</v>
      </c>
      <c r="BM197" s="5" t="e">
        <f>BM70-#REF!</f>
        <v>#REF!</v>
      </c>
      <c r="BN197" s="5" t="e">
        <f>BN70-#REF!</f>
        <v>#REF!</v>
      </c>
      <c r="BO197" s="5" t="e">
        <f>BO70-#REF!</f>
        <v>#REF!</v>
      </c>
      <c r="BP197" s="5" t="e">
        <f>BP70-#REF!</f>
        <v>#REF!</v>
      </c>
      <c r="BQ197" s="5" t="e">
        <f>BQ70-#REF!</f>
        <v>#REF!</v>
      </c>
      <c r="BR197" s="5" t="e">
        <f t="shared" si="61"/>
        <v>#DIV/0!</v>
      </c>
      <c r="BS197" s="5" t="e">
        <f t="shared" si="62"/>
        <v>#DIV/0!</v>
      </c>
      <c r="BT197" s="5" t="e">
        <f t="shared" si="63"/>
        <v>#DIV/0!</v>
      </c>
      <c r="BU197" s="5" t="e">
        <f t="shared" si="64"/>
        <v>#DIV/0!</v>
      </c>
      <c r="BV197" s="5" t="e">
        <f>BV70-#REF!</f>
        <v>#REF!</v>
      </c>
      <c r="BW197" s="5" t="e">
        <f t="shared" si="65"/>
        <v>#DIV/0!</v>
      </c>
      <c r="BX197" s="5" t="e">
        <f>BX70-#REF!</f>
        <v>#REF!</v>
      </c>
      <c r="BY197" s="5" t="e">
        <f>BY70-#REF!</f>
        <v>#REF!</v>
      </c>
      <c r="BZ197" s="5" t="e">
        <f>BZ70-#REF!</f>
        <v>#REF!</v>
      </c>
      <c r="CA197" s="5" t="e">
        <f>CA70-#REF!</f>
        <v>#REF!</v>
      </c>
      <c r="CB197" s="5" t="e">
        <f t="shared" si="66"/>
        <v>#DIV/0!</v>
      </c>
      <c r="CC197" s="5" t="e">
        <f>CC70-#REF!</f>
        <v>#REF!</v>
      </c>
      <c r="CD197" s="5" t="e">
        <f t="shared" si="67"/>
        <v>#DIV/0!</v>
      </c>
      <c r="CE197" s="5" t="e">
        <f t="shared" si="68"/>
        <v>#DIV/0!</v>
      </c>
      <c r="CF197" s="5" t="e">
        <f t="shared" si="69"/>
        <v>#DIV/0!</v>
      </c>
      <c r="CG197" s="5" t="e">
        <f t="shared" si="70"/>
        <v>#DIV/0!</v>
      </c>
      <c r="CH197" s="5" t="e">
        <f t="shared" si="71"/>
        <v>#DIV/0!</v>
      </c>
      <c r="CI197" s="5" t="e">
        <f t="shared" si="72"/>
        <v>#DIV/0!</v>
      </c>
      <c r="CJ197" s="5" t="e">
        <f t="shared" si="73"/>
        <v>#DIV/0!</v>
      </c>
      <c r="CK197" s="5" t="e">
        <f t="shared" si="74"/>
        <v>#DIV/0!</v>
      </c>
      <c r="CL197" s="5" t="e">
        <f t="shared" si="75"/>
        <v>#DIV/0!</v>
      </c>
      <c r="CM197" s="14" t="e">
        <f t="shared" si="76"/>
        <v>#DIV/0!</v>
      </c>
      <c r="CN197" s="14" t="e">
        <f t="shared" si="77"/>
        <v>#DIV/0!</v>
      </c>
      <c r="CO197" s="6" t="e">
        <f t="shared" si="78"/>
        <v>#DIV/0!</v>
      </c>
      <c r="CQ197" s="5" t="e">
        <f>CQ70-#REF!</f>
        <v>#REF!</v>
      </c>
      <c r="CR197" s="5" t="e">
        <f>CR70-#REF!</f>
        <v>#REF!</v>
      </c>
      <c r="CS197" s="5" t="e">
        <f>CS70-#REF!</f>
        <v>#REF!</v>
      </c>
      <c r="CT197" s="5" t="e">
        <f>CT70-#REF!</f>
        <v>#REF!</v>
      </c>
      <c r="CU197" s="5" t="e">
        <f>CU70-#REF!</f>
        <v>#REF!</v>
      </c>
      <c r="CV197" s="5" t="e">
        <f>CV70-#REF!</f>
        <v>#REF!</v>
      </c>
      <c r="CW197" s="5" t="e">
        <f t="shared" si="79"/>
        <v>#DIV/0!</v>
      </c>
      <c r="CX197" s="5" t="e">
        <f t="shared" si="80"/>
        <v>#DIV/0!</v>
      </c>
      <c r="CY197" s="5" t="e">
        <f t="shared" si="81"/>
        <v>#DIV/0!</v>
      </c>
      <c r="CZ197" s="5" t="e">
        <f t="shared" si="82"/>
        <v>#DIV/0!</v>
      </c>
      <c r="DA197" s="5" t="e">
        <f>DA70-#REF!</f>
        <v>#REF!</v>
      </c>
      <c r="DB197" s="5" t="e">
        <f t="shared" si="83"/>
        <v>#DIV/0!</v>
      </c>
      <c r="DC197" s="5" t="e">
        <f>DC70-#REF!</f>
        <v>#REF!</v>
      </c>
      <c r="DD197" s="5" t="e">
        <f>DD70-#REF!</f>
        <v>#REF!</v>
      </c>
      <c r="DE197" s="5" t="e">
        <f>DE70-#REF!</f>
        <v>#REF!</v>
      </c>
      <c r="DF197" s="5" t="e">
        <f>DF70-#REF!</f>
        <v>#REF!</v>
      </c>
      <c r="DG197" s="5" t="e">
        <f t="shared" si="84"/>
        <v>#DIV/0!</v>
      </c>
      <c r="DH197" s="5" t="e">
        <f>DH70-#REF!</f>
        <v>#REF!</v>
      </c>
      <c r="DI197" s="5" t="e">
        <f t="shared" si="85"/>
        <v>#DIV/0!</v>
      </c>
      <c r="DJ197" s="5" t="e">
        <f t="shared" si="86"/>
        <v>#DIV/0!</v>
      </c>
      <c r="DK197" s="5" t="e">
        <f t="shared" si="87"/>
        <v>#DIV/0!</v>
      </c>
      <c r="DL197" s="5" t="e">
        <f t="shared" si="88"/>
        <v>#DIV/0!</v>
      </c>
      <c r="DM197" s="5" t="e">
        <f t="shared" si="89"/>
        <v>#DIV/0!</v>
      </c>
      <c r="DN197" s="5" t="e">
        <f t="shared" si="90"/>
        <v>#DIV/0!</v>
      </c>
      <c r="DO197" s="5" t="e">
        <f t="shared" si="91"/>
        <v>#DIV/0!</v>
      </c>
      <c r="DP197" s="5" t="e">
        <f t="shared" si="92"/>
        <v>#DIV/0!</v>
      </c>
      <c r="DQ197" s="5" t="e">
        <f t="shared" si="93"/>
        <v>#DIV/0!</v>
      </c>
      <c r="DR197" s="14" t="e">
        <f t="shared" si="94"/>
        <v>#DIV/0!</v>
      </c>
      <c r="DS197" s="14" t="e">
        <f t="shared" si="95"/>
        <v>#DIV/0!</v>
      </c>
      <c r="DT197" s="6" t="e">
        <f t="shared" si="96"/>
        <v>#DIV/0!</v>
      </c>
      <c r="DV197" s="5" t="e">
        <f>DV70-#REF!</f>
        <v>#REF!</v>
      </c>
      <c r="DW197" s="5" t="e">
        <f>DW70-#REF!</f>
        <v>#REF!</v>
      </c>
      <c r="DX197" s="5" t="e">
        <f>DX70-#REF!</f>
        <v>#REF!</v>
      </c>
      <c r="DY197" s="5" t="e">
        <f>DY70-#REF!</f>
        <v>#REF!</v>
      </c>
      <c r="DZ197" s="5" t="e">
        <f>DZ70-#REF!</f>
        <v>#REF!</v>
      </c>
      <c r="EA197" s="5" t="e">
        <f>EA70-#REF!</f>
        <v>#REF!</v>
      </c>
      <c r="EB197" s="5" t="e">
        <f t="shared" si="97"/>
        <v>#DIV/0!</v>
      </c>
      <c r="EC197" s="5" t="e">
        <f t="shared" si="98"/>
        <v>#DIV/0!</v>
      </c>
      <c r="ED197" s="5" t="e">
        <f t="shared" si="99"/>
        <v>#DIV/0!</v>
      </c>
      <c r="EE197" s="5" t="e">
        <f t="shared" si="100"/>
        <v>#DIV/0!</v>
      </c>
      <c r="EF197" s="5" t="e">
        <f>EF70-#REF!</f>
        <v>#REF!</v>
      </c>
      <c r="EG197" s="5" t="e">
        <f t="shared" si="101"/>
        <v>#DIV/0!</v>
      </c>
      <c r="EH197" s="5" t="e">
        <f>EH70-#REF!</f>
        <v>#REF!</v>
      </c>
      <c r="EI197" s="5" t="e">
        <f>EI70-#REF!</f>
        <v>#REF!</v>
      </c>
      <c r="EJ197" s="5" t="e">
        <f>EJ70-#REF!</f>
        <v>#REF!</v>
      </c>
      <c r="EK197" s="5" t="e">
        <f>EK70-#REF!</f>
        <v>#REF!</v>
      </c>
      <c r="EL197" s="5" t="e">
        <f t="shared" si="102"/>
        <v>#DIV/0!</v>
      </c>
      <c r="EM197" s="5" t="e">
        <f>EM70-#REF!</f>
        <v>#REF!</v>
      </c>
      <c r="EN197" s="5" t="e">
        <f t="shared" si="103"/>
        <v>#DIV/0!</v>
      </c>
      <c r="EO197" s="5" t="e">
        <f t="shared" si="104"/>
        <v>#DIV/0!</v>
      </c>
      <c r="EP197" s="5" t="e">
        <f t="shared" si="105"/>
        <v>#DIV/0!</v>
      </c>
      <c r="EQ197" s="5" t="e">
        <f t="shared" si="106"/>
        <v>#DIV/0!</v>
      </c>
      <c r="ER197" s="5" t="e">
        <f t="shared" si="107"/>
        <v>#DIV/0!</v>
      </c>
      <c r="ES197" s="5" t="e">
        <f t="shared" si="108"/>
        <v>#DIV/0!</v>
      </c>
      <c r="ET197" s="5" t="e">
        <f t="shared" si="109"/>
        <v>#DIV/0!</v>
      </c>
      <c r="EU197" s="5" t="e">
        <f t="shared" si="110"/>
        <v>#DIV/0!</v>
      </c>
      <c r="EV197" s="5" t="e">
        <f t="shared" si="111"/>
        <v>#DIV/0!</v>
      </c>
      <c r="EW197" s="14" t="e">
        <f t="shared" si="112"/>
        <v>#DIV/0!</v>
      </c>
      <c r="EX197" s="14" t="e">
        <f t="shared" si="113"/>
        <v>#DIV/0!</v>
      </c>
      <c r="EY197" s="6" t="e">
        <f t="shared" si="114"/>
        <v>#DIV/0!</v>
      </c>
    </row>
    <row r="198" spans="1:155">
      <c r="A198">
        <v>43</v>
      </c>
      <c r="B198" s="5" t="e">
        <f t="shared" si="119"/>
        <v>#DIV/0!</v>
      </c>
      <c r="C198" s="5" t="e">
        <f t="shared" si="119"/>
        <v>#DIV/0!</v>
      </c>
      <c r="D198" s="5" t="e">
        <f t="shared" si="119"/>
        <v>#DIV/0!</v>
      </c>
      <c r="E198" s="5" t="e">
        <f t="shared" si="119"/>
        <v>#DIV/0!</v>
      </c>
      <c r="F198" s="5" t="e">
        <f t="shared" si="119"/>
        <v>#DIV/0!</v>
      </c>
      <c r="G198" s="5" t="e">
        <f t="shared" si="119"/>
        <v>#DIV/0!</v>
      </c>
      <c r="H198" s="5" t="e">
        <f t="shared" si="21"/>
        <v>#DIV/0!</v>
      </c>
      <c r="I198" s="25" t="e">
        <f t="shared" si="22"/>
        <v>#DIV/0!</v>
      </c>
      <c r="J198" s="5" t="e">
        <f t="shared" si="23"/>
        <v>#DIV/0!</v>
      </c>
      <c r="K198" s="5" t="e">
        <f t="shared" si="24"/>
        <v>#DIV/0!</v>
      </c>
      <c r="L198" s="5" t="e">
        <f t="shared" si="25"/>
        <v>#DIV/0!</v>
      </c>
      <c r="M198" s="5" t="e">
        <f t="shared" si="26"/>
        <v>#DIV/0!</v>
      </c>
      <c r="N198" s="5" t="e">
        <f t="shared" si="121"/>
        <v>#DIV/0!</v>
      </c>
      <c r="O198" s="5" t="e">
        <f t="shared" si="121"/>
        <v>#DIV/0!</v>
      </c>
      <c r="P198" s="5" t="e">
        <f t="shared" si="121"/>
        <v>#DIV/0!</v>
      </c>
      <c r="Q198" s="5" t="e">
        <f t="shared" si="121"/>
        <v>#DIV/0!</v>
      </c>
      <c r="R198" s="5" t="e">
        <f t="shared" si="28"/>
        <v>#DIV/0!</v>
      </c>
      <c r="S198" s="5" t="e">
        <f t="shared" si="29"/>
        <v>#DIV/0!</v>
      </c>
      <c r="T198" s="5" t="e">
        <f t="shared" si="30"/>
        <v>#DIV/0!</v>
      </c>
      <c r="U198" s="5" t="e">
        <f t="shared" si="31"/>
        <v>#DIV/0!</v>
      </c>
      <c r="V198" s="5" t="e">
        <f t="shared" si="32"/>
        <v>#DIV/0!</v>
      </c>
      <c r="W198" s="5" t="e">
        <f t="shared" si="33"/>
        <v>#DIV/0!</v>
      </c>
      <c r="X198" s="5" t="e">
        <f t="shared" si="34"/>
        <v>#DIV/0!</v>
      </c>
      <c r="Y198" s="5" t="e">
        <f t="shared" si="35"/>
        <v>#DIV/0!</v>
      </c>
      <c r="Z198" s="5" t="e">
        <f t="shared" si="36"/>
        <v>#DIV/0!</v>
      </c>
      <c r="AA198" s="5" t="e">
        <f t="shared" si="37"/>
        <v>#DIV/0!</v>
      </c>
      <c r="AB198" s="5" t="e">
        <f t="shared" si="38"/>
        <v>#DIV/0!</v>
      </c>
      <c r="AC198" s="14" t="e">
        <f t="shared" si="39"/>
        <v>#DIV/0!</v>
      </c>
      <c r="AD198" s="14" t="e">
        <f t="shared" si="40"/>
        <v>#DIV/0!</v>
      </c>
      <c r="AE198" s="6" t="e">
        <f t="shared" si="41"/>
        <v>#DIV/0!</v>
      </c>
      <c r="AF198" s="7"/>
      <c r="AG198" s="5" t="e">
        <f t="shared" si="120"/>
        <v>#DIV/0!</v>
      </c>
      <c r="AH198" s="5" t="e">
        <f t="shared" si="120"/>
        <v>#DIV/0!</v>
      </c>
      <c r="AI198" s="5" t="e">
        <f t="shared" si="120"/>
        <v>#DIV/0!</v>
      </c>
      <c r="AJ198" s="5" t="e">
        <f t="shared" si="120"/>
        <v>#DIV/0!</v>
      </c>
      <c r="AK198" s="5" t="e">
        <f t="shared" si="120"/>
        <v>#DIV/0!</v>
      </c>
      <c r="AL198" s="5" t="e">
        <f t="shared" si="120"/>
        <v>#DIV/0!</v>
      </c>
      <c r="AM198" s="5" t="e">
        <f t="shared" si="42"/>
        <v>#DIV/0!</v>
      </c>
      <c r="AN198" s="5" t="e">
        <f t="shared" si="19"/>
        <v>#DIV/0!</v>
      </c>
      <c r="AO198" s="5" t="e">
        <f t="shared" si="43"/>
        <v>#DIV/0!</v>
      </c>
      <c r="AP198" s="5" t="e">
        <f t="shared" si="44"/>
        <v>#DIV/0!</v>
      </c>
      <c r="AQ198" s="5" t="e">
        <f t="shared" si="45"/>
        <v>#DIV/0!</v>
      </c>
      <c r="AR198" s="5" t="e">
        <f t="shared" si="46"/>
        <v>#DIV/0!</v>
      </c>
      <c r="AS198" s="5" t="e">
        <f t="shared" si="122"/>
        <v>#DIV/0!</v>
      </c>
      <c r="AT198" s="5" t="e">
        <f t="shared" si="122"/>
        <v>#DIV/0!</v>
      </c>
      <c r="AU198" s="5" t="e">
        <f t="shared" si="122"/>
        <v>#DIV/0!</v>
      </c>
      <c r="AV198" s="5" t="e">
        <f t="shared" si="122"/>
        <v>#DIV/0!</v>
      </c>
      <c r="AW198" s="5" t="e">
        <f t="shared" si="20"/>
        <v>#DIV/0!</v>
      </c>
      <c r="AX198" s="5" t="e">
        <f t="shared" si="48"/>
        <v>#DIV/0!</v>
      </c>
      <c r="AY198" s="5" t="e">
        <f t="shared" si="49"/>
        <v>#DIV/0!</v>
      </c>
      <c r="AZ198" s="5" t="e">
        <f t="shared" si="50"/>
        <v>#DIV/0!</v>
      </c>
      <c r="BA198" s="5" t="e">
        <f t="shared" si="51"/>
        <v>#DIV/0!</v>
      </c>
      <c r="BB198" s="5" t="e">
        <f t="shared" si="52"/>
        <v>#DIV/0!</v>
      </c>
      <c r="BC198" s="5" t="e">
        <f t="shared" si="53"/>
        <v>#DIV/0!</v>
      </c>
      <c r="BD198" s="5" t="e">
        <f t="shared" si="54"/>
        <v>#DIV/0!</v>
      </c>
      <c r="BE198" s="5" t="e">
        <f t="shared" si="55"/>
        <v>#DIV/0!</v>
      </c>
      <c r="BF198" s="5" t="e">
        <f t="shared" si="56"/>
        <v>#DIV/0!</v>
      </c>
      <c r="BG198" s="5" t="e">
        <f t="shared" si="57"/>
        <v>#DIV/0!</v>
      </c>
      <c r="BH198" s="14" t="e">
        <f t="shared" si="58"/>
        <v>#DIV/0!</v>
      </c>
      <c r="BI198" s="14" t="e">
        <f t="shared" si="59"/>
        <v>#DIV/0!</v>
      </c>
      <c r="BJ198" s="6" t="e">
        <f t="shared" si="60"/>
        <v>#DIV/0!</v>
      </c>
      <c r="BK198" s="7"/>
      <c r="BL198" s="5" t="e">
        <f>BL71-#REF!</f>
        <v>#REF!</v>
      </c>
      <c r="BM198" s="5" t="e">
        <f>BM71-#REF!</f>
        <v>#REF!</v>
      </c>
      <c r="BN198" s="5" t="e">
        <f>BN71-#REF!</f>
        <v>#REF!</v>
      </c>
      <c r="BO198" s="5" t="e">
        <f>BO71-#REF!</f>
        <v>#REF!</v>
      </c>
      <c r="BP198" s="5" t="e">
        <f>BP71-#REF!</f>
        <v>#REF!</v>
      </c>
      <c r="BQ198" s="5" t="e">
        <f>BQ71-#REF!</f>
        <v>#REF!</v>
      </c>
      <c r="BR198" s="5" t="e">
        <f t="shared" si="61"/>
        <v>#DIV/0!</v>
      </c>
      <c r="BS198" s="5" t="e">
        <f t="shared" si="62"/>
        <v>#DIV/0!</v>
      </c>
      <c r="BT198" s="5" t="e">
        <f t="shared" si="63"/>
        <v>#DIV/0!</v>
      </c>
      <c r="BU198" s="5" t="e">
        <f t="shared" si="64"/>
        <v>#DIV/0!</v>
      </c>
      <c r="BV198" s="5" t="e">
        <f>BV71-#REF!</f>
        <v>#REF!</v>
      </c>
      <c r="BW198" s="5" t="e">
        <f t="shared" si="65"/>
        <v>#DIV/0!</v>
      </c>
      <c r="BX198" s="5" t="e">
        <f>BX71-#REF!</f>
        <v>#REF!</v>
      </c>
      <c r="BY198" s="5" t="e">
        <f>BY71-#REF!</f>
        <v>#REF!</v>
      </c>
      <c r="BZ198" s="5" t="e">
        <f>BZ71-#REF!</f>
        <v>#REF!</v>
      </c>
      <c r="CA198" s="5" t="e">
        <f>CA71-#REF!</f>
        <v>#REF!</v>
      </c>
      <c r="CB198" s="5" t="e">
        <f t="shared" si="66"/>
        <v>#DIV/0!</v>
      </c>
      <c r="CC198" s="5" t="e">
        <f>CC71-#REF!</f>
        <v>#REF!</v>
      </c>
      <c r="CD198" s="5" t="e">
        <f t="shared" si="67"/>
        <v>#DIV/0!</v>
      </c>
      <c r="CE198" s="5" t="e">
        <f t="shared" si="68"/>
        <v>#DIV/0!</v>
      </c>
      <c r="CF198" s="5" t="e">
        <f t="shared" si="69"/>
        <v>#DIV/0!</v>
      </c>
      <c r="CG198" s="5" t="e">
        <f t="shared" si="70"/>
        <v>#DIV/0!</v>
      </c>
      <c r="CH198" s="5" t="e">
        <f t="shared" si="71"/>
        <v>#DIV/0!</v>
      </c>
      <c r="CI198" s="5" t="e">
        <f t="shared" si="72"/>
        <v>#DIV/0!</v>
      </c>
      <c r="CJ198" s="5" t="e">
        <f t="shared" si="73"/>
        <v>#DIV/0!</v>
      </c>
      <c r="CK198" s="5" t="e">
        <f t="shared" si="74"/>
        <v>#DIV/0!</v>
      </c>
      <c r="CL198" s="5" t="e">
        <f t="shared" si="75"/>
        <v>#DIV/0!</v>
      </c>
      <c r="CM198" s="14" t="e">
        <f t="shared" si="76"/>
        <v>#DIV/0!</v>
      </c>
      <c r="CN198" s="14" t="e">
        <f t="shared" si="77"/>
        <v>#DIV/0!</v>
      </c>
      <c r="CO198" s="6" t="e">
        <f t="shared" si="78"/>
        <v>#DIV/0!</v>
      </c>
      <c r="CQ198" s="5" t="e">
        <f>CQ71-#REF!</f>
        <v>#REF!</v>
      </c>
      <c r="CR198" s="5" t="e">
        <f>CR71-#REF!</f>
        <v>#REF!</v>
      </c>
      <c r="CS198" s="5" t="e">
        <f>CS71-#REF!</f>
        <v>#REF!</v>
      </c>
      <c r="CT198" s="5" t="e">
        <f>CT71-#REF!</f>
        <v>#REF!</v>
      </c>
      <c r="CU198" s="5" t="e">
        <f>CU71-#REF!</f>
        <v>#REF!</v>
      </c>
      <c r="CV198" s="5" t="e">
        <f>CV71-#REF!</f>
        <v>#REF!</v>
      </c>
      <c r="CW198" s="5" t="e">
        <f t="shared" si="79"/>
        <v>#DIV/0!</v>
      </c>
      <c r="CX198" s="5" t="e">
        <f t="shared" si="80"/>
        <v>#DIV/0!</v>
      </c>
      <c r="CY198" s="5" t="e">
        <f t="shared" si="81"/>
        <v>#DIV/0!</v>
      </c>
      <c r="CZ198" s="5" t="e">
        <f t="shared" si="82"/>
        <v>#DIV/0!</v>
      </c>
      <c r="DA198" s="5" t="e">
        <f>DA71-#REF!</f>
        <v>#REF!</v>
      </c>
      <c r="DB198" s="5" t="e">
        <f t="shared" si="83"/>
        <v>#DIV/0!</v>
      </c>
      <c r="DC198" s="5" t="e">
        <f>DC71-#REF!</f>
        <v>#REF!</v>
      </c>
      <c r="DD198" s="5" t="e">
        <f>DD71-#REF!</f>
        <v>#REF!</v>
      </c>
      <c r="DE198" s="5" t="e">
        <f>DE71-#REF!</f>
        <v>#REF!</v>
      </c>
      <c r="DF198" s="5" t="e">
        <f>DF71-#REF!</f>
        <v>#REF!</v>
      </c>
      <c r="DG198" s="5" t="e">
        <f t="shared" si="84"/>
        <v>#DIV/0!</v>
      </c>
      <c r="DH198" s="5" t="e">
        <f>DH71-#REF!</f>
        <v>#REF!</v>
      </c>
      <c r="DI198" s="5" t="e">
        <f t="shared" si="85"/>
        <v>#DIV/0!</v>
      </c>
      <c r="DJ198" s="5" t="e">
        <f t="shared" si="86"/>
        <v>#DIV/0!</v>
      </c>
      <c r="DK198" s="5" t="e">
        <f t="shared" si="87"/>
        <v>#DIV/0!</v>
      </c>
      <c r="DL198" s="5" t="e">
        <f t="shared" si="88"/>
        <v>#DIV/0!</v>
      </c>
      <c r="DM198" s="5" t="e">
        <f t="shared" si="89"/>
        <v>#DIV/0!</v>
      </c>
      <c r="DN198" s="5" t="e">
        <f t="shared" si="90"/>
        <v>#DIV/0!</v>
      </c>
      <c r="DO198" s="5" t="e">
        <f t="shared" si="91"/>
        <v>#DIV/0!</v>
      </c>
      <c r="DP198" s="5" t="e">
        <f t="shared" si="92"/>
        <v>#DIV/0!</v>
      </c>
      <c r="DQ198" s="5" t="e">
        <f t="shared" si="93"/>
        <v>#DIV/0!</v>
      </c>
      <c r="DR198" s="14" t="e">
        <f t="shared" si="94"/>
        <v>#DIV/0!</v>
      </c>
      <c r="DS198" s="14" t="e">
        <f t="shared" si="95"/>
        <v>#DIV/0!</v>
      </c>
      <c r="DT198" s="6" t="e">
        <f t="shared" si="96"/>
        <v>#DIV/0!</v>
      </c>
      <c r="DV198" s="5" t="e">
        <f>DV71-#REF!</f>
        <v>#REF!</v>
      </c>
      <c r="DW198" s="5" t="e">
        <f>DW71-#REF!</f>
        <v>#REF!</v>
      </c>
      <c r="DX198" s="5" t="e">
        <f>DX71-#REF!</f>
        <v>#REF!</v>
      </c>
      <c r="DY198" s="5" t="e">
        <f>DY71-#REF!</f>
        <v>#REF!</v>
      </c>
      <c r="DZ198" s="5" t="e">
        <f>DZ71-#REF!</f>
        <v>#REF!</v>
      </c>
      <c r="EA198" s="5" t="e">
        <f>EA71-#REF!</f>
        <v>#REF!</v>
      </c>
      <c r="EB198" s="5" t="e">
        <f t="shared" si="97"/>
        <v>#DIV/0!</v>
      </c>
      <c r="EC198" s="5" t="e">
        <f t="shared" si="98"/>
        <v>#DIV/0!</v>
      </c>
      <c r="ED198" s="5" t="e">
        <f t="shared" si="99"/>
        <v>#DIV/0!</v>
      </c>
      <c r="EE198" s="5" t="e">
        <f t="shared" si="100"/>
        <v>#DIV/0!</v>
      </c>
      <c r="EF198" s="5" t="e">
        <f>EF71-#REF!</f>
        <v>#REF!</v>
      </c>
      <c r="EG198" s="5" t="e">
        <f t="shared" si="101"/>
        <v>#DIV/0!</v>
      </c>
      <c r="EH198" s="5" t="e">
        <f>EH71-#REF!</f>
        <v>#REF!</v>
      </c>
      <c r="EI198" s="5" t="e">
        <f>EI71-#REF!</f>
        <v>#REF!</v>
      </c>
      <c r="EJ198" s="5" t="e">
        <f>EJ71-#REF!</f>
        <v>#REF!</v>
      </c>
      <c r="EK198" s="5" t="e">
        <f>EK71-#REF!</f>
        <v>#REF!</v>
      </c>
      <c r="EL198" s="5" t="e">
        <f t="shared" si="102"/>
        <v>#DIV/0!</v>
      </c>
      <c r="EM198" s="5" t="e">
        <f>EM71-#REF!</f>
        <v>#REF!</v>
      </c>
      <c r="EN198" s="5" t="e">
        <f t="shared" si="103"/>
        <v>#DIV/0!</v>
      </c>
      <c r="EO198" s="5" t="e">
        <f t="shared" si="104"/>
        <v>#DIV/0!</v>
      </c>
      <c r="EP198" s="5" t="e">
        <f t="shared" si="105"/>
        <v>#DIV/0!</v>
      </c>
      <c r="EQ198" s="5" t="e">
        <f t="shared" si="106"/>
        <v>#DIV/0!</v>
      </c>
      <c r="ER198" s="5" t="e">
        <f t="shared" si="107"/>
        <v>#DIV/0!</v>
      </c>
      <c r="ES198" s="5" t="e">
        <f t="shared" si="108"/>
        <v>#DIV/0!</v>
      </c>
      <c r="ET198" s="5" t="e">
        <f t="shared" si="109"/>
        <v>#DIV/0!</v>
      </c>
      <c r="EU198" s="5" t="e">
        <f t="shared" si="110"/>
        <v>#DIV/0!</v>
      </c>
      <c r="EV198" s="5" t="e">
        <f t="shared" si="111"/>
        <v>#DIV/0!</v>
      </c>
      <c r="EW198" s="14" t="e">
        <f t="shared" si="112"/>
        <v>#DIV/0!</v>
      </c>
      <c r="EX198" s="14" t="e">
        <f t="shared" si="113"/>
        <v>#DIV/0!</v>
      </c>
      <c r="EY198" s="6" t="e">
        <f t="shared" si="114"/>
        <v>#DIV/0!</v>
      </c>
    </row>
    <row r="199" spans="1:155">
      <c r="A199">
        <v>44</v>
      </c>
      <c r="B199" s="5" t="e">
        <f t="shared" si="119"/>
        <v>#DIV/0!</v>
      </c>
      <c r="C199" s="5" t="e">
        <f t="shared" si="119"/>
        <v>#DIV/0!</v>
      </c>
      <c r="D199" s="5" t="e">
        <f t="shared" si="119"/>
        <v>#DIV/0!</v>
      </c>
      <c r="E199" s="5" t="e">
        <f t="shared" si="119"/>
        <v>#DIV/0!</v>
      </c>
      <c r="F199" s="5" t="e">
        <f t="shared" si="119"/>
        <v>#DIV/0!</v>
      </c>
      <c r="G199" s="5" t="e">
        <f t="shared" si="119"/>
        <v>#DIV/0!</v>
      </c>
      <c r="H199" s="5" t="e">
        <f t="shared" si="21"/>
        <v>#DIV/0!</v>
      </c>
      <c r="I199" s="25" t="e">
        <f t="shared" si="22"/>
        <v>#DIV/0!</v>
      </c>
      <c r="J199" s="5" t="e">
        <f t="shared" si="23"/>
        <v>#DIV/0!</v>
      </c>
      <c r="K199" s="5" t="e">
        <f t="shared" si="24"/>
        <v>#DIV/0!</v>
      </c>
      <c r="L199" s="5" t="e">
        <f t="shared" si="25"/>
        <v>#DIV/0!</v>
      </c>
      <c r="M199" s="5" t="e">
        <f t="shared" si="26"/>
        <v>#DIV/0!</v>
      </c>
      <c r="N199" s="5" t="e">
        <f t="shared" si="121"/>
        <v>#DIV/0!</v>
      </c>
      <c r="O199" s="5" t="e">
        <f t="shared" si="121"/>
        <v>#DIV/0!</v>
      </c>
      <c r="P199" s="5" t="e">
        <f t="shared" si="121"/>
        <v>#DIV/0!</v>
      </c>
      <c r="Q199" s="5" t="e">
        <f t="shared" si="121"/>
        <v>#DIV/0!</v>
      </c>
      <c r="R199" s="5" t="e">
        <f t="shared" si="28"/>
        <v>#DIV/0!</v>
      </c>
      <c r="S199" s="5" t="e">
        <f t="shared" si="29"/>
        <v>#DIV/0!</v>
      </c>
      <c r="T199" s="5" t="e">
        <f t="shared" si="30"/>
        <v>#DIV/0!</v>
      </c>
      <c r="U199" s="5" t="e">
        <f t="shared" si="31"/>
        <v>#DIV/0!</v>
      </c>
      <c r="V199" s="5" t="e">
        <f t="shared" si="32"/>
        <v>#DIV/0!</v>
      </c>
      <c r="W199" s="5" t="e">
        <f t="shared" si="33"/>
        <v>#DIV/0!</v>
      </c>
      <c r="X199" s="5" t="e">
        <f t="shared" si="34"/>
        <v>#DIV/0!</v>
      </c>
      <c r="Y199" s="5" t="e">
        <f t="shared" si="35"/>
        <v>#DIV/0!</v>
      </c>
      <c r="Z199" s="5" t="e">
        <f t="shared" si="36"/>
        <v>#DIV/0!</v>
      </c>
      <c r="AA199" s="5" t="e">
        <f t="shared" si="37"/>
        <v>#DIV/0!</v>
      </c>
      <c r="AB199" s="5" t="e">
        <f t="shared" si="38"/>
        <v>#DIV/0!</v>
      </c>
      <c r="AC199" s="14" t="e">
        <f t="shared" si="39"/>
        <v>#DIV/0!</v>
      </c>
      <c r="AD199" s="14" t="e">
        <f t="shared" si="40"/>
        <v>#DIV/0!</v>
      </c>
      <c r="AE199" s="6" t="e">
        <f t="shared" si="41"/>
        <v>#DIV/0!</v>
      </c>
      <c r="AF199" s="7"/>
      <c r="AG199" s="5" t="e">
        <f t="shared" si="120"/>
        <v>#DIV/0!</v>
      </c>
      <c r="AH199" s="5" t="e">
        <f t="shared" si="120"/>
        <v>#DIV/0!</v>
      </c>
      <c r="AI199" s="5" t="e">
        <f t="shared" si="120"/>
        <v>#DIV/0!</v>
      </c>
      <c r="AJ199" s="5" t="e">
        <f t="shared" si="120"/>
        <v>#DIV/0!</v>
      </c>
      <c r="AK199" s="5" t="e">
        <f t="shared" si="120"/>
        <v>#DIV/0!</v>
      </c>
      <c r="AL199" s="5" t="e">
        <f t="shared" si="120"/>
        <v>#DIV/0!</v>
      </c>
      <c r="AM199" s="5" t="e">
        <f t="shared" si="42"/>
        <v>#DIV/0!</v>
      </c>
      <c r="AN199" s="5" t="e">
        <f t="shared" si="19"/>
        <v>#DIV/0!</v>
      </c>
      <c r="AO199" s="5" t="e">
        <f t="shared" si="43"/>
        <v>#DIV/0!</v>
      </c>
      <c r="AP199" s="5" t="e">
        <f t="shared" si="44"/>
        <v>#DIV/0!</v>
      </c>
      <c r="AQ199" s="5" t="e">
        <f t="shared" si="45"/>
        <v>#DIV/0!</v>
      </c>
      <c r="AR199" s="5" t="e">
        <f t="shared" si="46"/>
        <v>#DIV/0!</v>
      </c>
      <c r="AS199" s="5" t="e">
        <f t="shared" si="122"/>
        <v>#DIV/0!</v>
      </c>
      <c r="AT199" s="5" t="e">
        <f t="shared" si="122"/>
        <v>#DIV/0!</v>
      </c>
      <c r="AU199" s="5" t="e">
        <f t="shared" si="122"/>
        <v>#DIV/0!</v>
      </c>
      <c r="AV199" s="5" t="e">
        <f t="shared" si="122"/>
        <v>#DIV/0!</v>
      </c>
      <c r="AW199" s="5" t="e">
        <f t="shared" si="20"/>
        <v>#DIV/0!</v>
      </c>
      <c r="AX199" s="5" t="e">
        <f t="shared" si="48"/>
        <v>#DIV/0!</v>
      </c>
      <c r="AY199" s="5" t="e">
        <f t="shared" si="49"/>
        <v>#DIV/0!</v>
      </c>
      <c r="AZ199" s="5" t="e">
        <f t="shared" si="50"/>
        <v>#DIV/0!</v>
      </c>
      <c r="BA199" s="5" t="e">
        <f t="shared" si="51"/>
        <v>#DIV/0!</v>
      </c>
      <c r="BB199" s="5" t="e">
        <f t="shared" si="52"/>
        <v>#DIV/0!</v>
      </c>
      <c r="BC199" s="5" t="e">
        <f t="shared" si="53"/>
        <v>#DIV/0!</v>
      </c>
      <c r="BD199" s="5" t="e">
        <f t="shared" si="54"/>
        <v>#DIV/0!</v>
      </c>
      <c r="BE199" s="5" t="e">
        <f t="shared" si="55"/>
        <v>#DIV/0!</v>
      </c>
      <c r="BF199" s="5" t="e">
        <f t="shared" si="56"/>
        <v>#DIV/0!</v>
      </c>
      <c r="BG199" s="5" t="e">
        <f t="shared" si="57"/>
        <v>#DIV/0!</v>
      </c>
      <c r="BH199" s="14" t="e">
        <f t="shared" si="58"/>
        <v>#DIV/0!</v>
      </c>
      <c r="BI199" s="14" t="e">
        <f t="shared" si="59"/>
        <v>#DIV/0!</v>
      </c>
      <c r="BJ199" s="6" t="e">
        <f t="shared" si="60"/>
        <v>#DIV/0!</v>
      </c>
      <c r="BK199" s="7"/>
      <c r="BL199" s="5" t="e">
        <f>BL72-#REF!</f>
        <v>#REF!</v>
      </c>
      <c r="BM199" s="5" t="e">
        <f>BM72-#REF!</f>
        <v>#REF!</v>
      </c>
      <c r="BN199" s="5" t="e">
        <f>BN72-#REF!</f>
        <v>#REF!</v>
      </c>
      <c r="BO199" s="5" t="e">
        <f>BO72-#REF!</f>
        <v>#REF!</v>
      </c>
      <c r="BP199" s="5" t="e">
        <f>BP72-#REF!</f>
        <v>#REF!</v>
      </c>
      <c r="BQ199" s="5" t="e">
        <f>BQ72-#REF!</f>
        <v>#REF!</v>
      </c>
      <c r="BR199" s="5" t="e">
        <f t="shared" si="61"/>
        <v>#DIV/0!</v>
      </c>
      <c r="BS199" s="5" t="e">
        <f t="shared" si="62"/>
        <v>#DIV/0!</v>
      </c>
      <c r="BT199" s="5" t="e">
        <f t="shared" si="63"/>
        <v>#DIV/0!</v>
      </c>
      <c r="BU199" s="5" t="e">
        <f t="shared" si="64"/>
        <v>#DIV/0!</v>
      </c>
      <c r="BV199" s="5" t="e">
        <f>BV72-#REF!</f>
        <v>#REF!</v>
      </c>
      <c r="BW199" s="5" t="e">
        <f t="shared" si="65"/>
        <v>#DIV/0!</v>
      </c>
      <c r="BX199" s="5" t="e">
        <f>BX72-#REF!</f>
        <v>#REF!</v>
      </c>
      <c r="BY199" s="5" t="e">
        <f>BY72-#REF!</f>
        <v>#REF!</v>
      </c>
      <c r="BZ199" s="5" t="e">
        <f>BZ72-#REF!</f>
        <v>#REF!</v>
      </c>
      <c r="CA199" s="5" t="e">
        <f>CA72-#REF!</f>
        <v>#REF!</v>
      </c>
      <c r="CB199" s="5" t="e">
        <f t="shared" si="66"/>
        <v>#DIV/0!</v>
      </c>
      <c r="CC199" s="5" t="e">
        <f>CC72-#REF!</f>
        <v>#REF!</v>
      </c>
      <c r="CD199" s="5" t="e">
        <f t="shared" si="67"/>
        <v>#DIV/0!</v>
      </c>
      <c r="CE199" s="5" t="e">
        <f t="shared" si="68"/>
        <v>#DIV/0!</v>
      </c>
      <c r="CF199" s="5" t="e">
        <f t="shared" si="69"/>
        <v>#DIV/0!</v>
      </c>
      <c r="CG199" s="5" t="e">
        <f t="shared" si="70"/>
        <v>#DIV/0!</v>
      </c>
      <c r="CH199" s="5" t="e">
        <f t="shared" si="71"/>
        <v>#DIV/0!</v>
      </c>
      <c r="CI199" s="5" t="e">
        <f t="shared" si="72"/>
        <v>#DIV/0!</v>
      </c>
      <c r="CJ199" s="5" t="e">
        <f t="shared" si="73"/>
        <v>#DIV/0!</v>
      </c>
      <c r="CK199" s="5" t="e">
        <f t="shared" si="74"/>
        <v>#DIV/0!</v>
      </c>
      <c r="CL199" s="5" t="e">
        <f t="shared" si="75"/>
        <v>#DIV/0!</v>
      </c>
      <c r="CM199" s="14" t="e">
        <f t="shared" si="76"/>
        <v>#DIV/0!</v>
      </c>
      <c r="CN199" s="14" t="e">
        <f t="shared" si="77"/>
        <v>#DIV/0!</v>
      </c>
      <c r="CO199" s="6" t="e">
        <f t="shared" si="78"/>
        <v>#DIV/0!</v>
      </c>
      <c r="CQ199" s="5" t="e">
        <f>CQ72-#REF!</f>
        <v>#REF!</v>
      </c>
      <c r="CR199" s="5" t="e">
        <f>CR72-#REF!</f>
        <v>#REF!</v>
      </c>
      <c r="CS199" s="5" t="e">
        <f>CS72-#REF!</f>
        <v>#REF!</v>
      </c>
      <c r="CT199" s="5" t="e">
        <f>CT72-#REF!</f>
        <v>#REF!</v>
      </c>
      <c r="CU199" s="5" t="e">
        <f>CU72-#REF!</f>
        <v>#REF!</v>
      </c>
      <c r="CV199" s="5" t="e">
        <f>CV72-#REF!</f>
        <v>#REF!</v>
      </c>
      <c r="CW199" s="5" t="e">
        <f t="shared" si="79"/>
        <v>#DIV/0!</v>
      </c>
      <c r="CX199" s="5" t="e">
        <f t="shared" si="80"/>
        <v>#DIV/0!</v>
      </c>
      <c r="CY199" s="5" t="e">
        <f t="shared" si="81"/>
        <v>#DIV/0!</v>
      </c>
      <c r="CZ199" s="5" t="e">
        <f t="shared" si="82"/>
        <v>#DIV/0!</v>
      </c>
      <c r="DA199" s="5" t="e">
        <f>DA72-#REF!</f>
        <v>#REF!</v>
      </c>
      <c r="DB199" s="5" t="e">
        <f t="shared" si="83"/>
        <v>#DIV/0!</v>
      </c>
      <c r="DC199" s="5" t="e">
        <f>DC72-#REF!</f>
        <v>#REF!</v>
      </c>
      <c r="DD199" s="5" t="e">
        <f>DD72-#REF!</f>
        <v>#REF!</v>
      </c>
      <c r="DE199" s="5" t="e">
        <f>DE72-#REF!</f>
        <v>#REF!</v>
      </c>
      <c r="DF199" s="5" t="e">
        <f>DF72-#REF!</f>
        <v>#REF!</v>
      </c>
      <c r="DG199" s="5" t="e">
        <f t="shared" si="84"/>
        <v>#DIV/0!</v>
      </c>
      <c r="DH199" s="5" t="e">
        <f>DH72-#REF!</f>
        <v>#REF!</v>
      </c>
      <c r="DI199" s="5" t="e">
        <f t="shared" si="85"/>
        <v>#DIV/0!</v>
      </c>
      <c r="DJ199" s="5" t="e">
        <f t="shared" si="86"/>
        <v>#DIV/0!</v>
      </c>
      <c r="DK199" s="5" t="e">
        <f t="shared" si="87"/>
        <v>#DIV/0!</v>
      </c>
      <c r="DL199" s="5" t="e">
        <f t="shared" si="88"/>
        <v>#DIV/0!</v>
      </c>
      <c r="DM199" s="5" t="e">
        <f t="shared" si="89"/>
        <v>#DIV/0!</v>
      </c>
      <c r="DN199" s="5" t="e">
        <f t="shared" si="90"/>
        <v>#DIV/0!</v>
      </c>
      <c r="DO199" s="5" t="e">
        <f t="shared" si="91"/>
        <v>#DIV/0!</v>
      </c>
      <c r="DP199" s="5" t="e">
        <f t="shared" si="92"/>
        <v>#DIV/0!</v>
      </c>
      <c r="DQ199" s="5" t="e">
        <f t="shared" si="93"/>
        <v>#DIV/0!</v>
      </c>
      <c r="DR199" s="14" t="e">
        <f t="shared" si="94"/>
        <v>#DIV/0!</v>
      </c>
      <c r="DS199" s="14" t="e">
        <f t="shared" si="95"/>
        <v>#DIV/0!</v>
      </c>
      <c r="DT199" s="6" t="e">
        <f t="shared" si="96"/>
        <v>#DIV/0!</v>
      </c>
      <c r="DV199" s="5" t="e">
        <f>DV72-#REF!</f>
        <v>#REF!</v>
      </c>
      <c r="DW199" s="5" t="e">
        <f>DW72-#REF!</f>
        <v>#REF!</v>
      </c>
      <c r="DX199" s="5" t="e">
        <f>DX72-#REF!</f>
        <v>#REF!</v>
      </c>
      <c r="DY199" s="5" t="e">
        <f>DY72-#REF!</f>
        <v>#REF!</v>
      </c>
      <c r="DZ199" s="5" t="e">
        <f>DZ72-#REF!</f>
        <v>#REF!</v>
      </c>
      <c r="EA199" s="5" t="e">
        <f>EA72-#REF!</f>
        <v>#REF!</v>
      </c>
      <c r="EB199" s="5" t="e">
        <f t="shared" si="97"/>
        <v>#DIV/0!</v>
      </c>
      <c r="EC199" s="5" t="e">
        <f t="shared" si="98"/>
        <v>#DIV/0!</v>
      </c>
      <c r="ED199" s="5" t="e">
        <f t="shared" si="99"/>
        <v>#DIV/0!</v>
      </c>
      <c r="EE199" s="5" t="e">
        <f t="shared" si="100"/>
        <v>#DIV/0!</v>
      </c>
      <c r="EF199" s="5" t="e">
        <f>EF72-#REF!</f>
        <v>#REF!</v>
      </c>
      <c r="EG199" s="5" t="e">
        <f t="shared" si="101"/>
        <v>#DIV/0!</v>
      </c>
      <c r="EH199" s="5" t="e">
        <f>EH72-#REF!</f>
        <v>#REF!</v>
      </c>
      <c r="EI199" s="5" t="e">
        <f>EI72-#REF!</f>
        <v>#REF!</v>
      </c>
      <c r="EJ199" s="5" t="e">
        <f>EJ72-#REF!</f>
        <v>#REF!</v>
      </c>
      <c r="EK199" s="5" t="e">
        <f>EK72-#REF!</f>
        <v>#REF!</v>
      </c>
      <c r="EL199" s="5" t="e">
        <f t="shared" si="102"/>
        <v>#DIV/0!</v>
      </c>
      <c r="EM199" s="5" t="e">
        <f>EM72-#REF!</f>
        <v>#REF!</v>
      </c>
      <c r="EN199" s="5" t="e">
        <f t="shared" si="103"/>
        <v>#DIV/0!</v>
      </c>
      <c r="EO199" s="5" t="e">
        <f t="shared" si="104"/>
        <v>#DIV/0!</v>
      </c>
      <c r="EP199" s="5" t="e">
        <f t="shared" si="105"/>
        <v>#DIV/0!</v>
      </c>
      <c r="EQ199" s="5" t="e">
        <f t="shared" si="106"/>
        <v>#DIV/0!</v>
      </c>
      <c r="ER199" s="5" t="e">
        <f t="shared" si="107"/>
        <v>#DIV/0!</v>
      </c>
      <c r="ES199" s="5" t="e">
        <f t="shared" si="108"/>
        <v>#DIV/0!</v>
      </c>
      <c r="ET199" s="5" t="e">
        <f t="shared" si="109"/>
        <v>#DIV/0!</v>
      </c>
      <c r="EU199" s="5" t="e">
        <f t="shared" si="110"/>
        <v>#DIV/0!</v>
      </c>
      <c r="EV199" s="5" t="e">
        <f t="shared" si="111"/>
        <v>#DIV/0!</v>
      </c>
      <c r="EW199" s="14" t="e">
        <f t="shared" si="112"/>
        <v>#DIV/0!</v>
      </c>
      <c r="EX199" s="14" t="e">
        <f t="shared" si="113"/>
        <v>#DIV/0!</v>
      </c>
      <c r="EY199" s="6" t="e">
        <f t="shared" si="114"/>
        <v>#DIV/0!</v>
      </c>
    </row>
    <row r="200" spans="1:155">
      <c r="A200">
        <v>45</v>
      </c>
      <c r="B200" s="5" t="e">
        <f t="shared" si="119"/>
        <v>#DIV/0!</v>
      </c>
      <c r="C200" s="5" t="e">
        <f t="shared" si="119"/>
        <v>#DIV/0!</v>
      </c>
      <c r="D200" s="5" t="e">
        <f t="shared" si="119"/>
        <v>#DIV/0!</v>
      </c>
      <c r="E200" s="5" t="e">
        <f t="shared" si="119"/>
        <v>#DIV/0!</v>
      </c>
      <c r="F200" s="5" t="e">
        <f t="shared" si="119"/>
        <v>#DIV/0!</v>
      </c>
      <c r="G200" s="5" t="e">
        <f t="shared" si="119"/>
        <v>#DIV/0!</v>
      </c>
      <c r="H200" s="5" t="e">
        <f t="shared" si="21"/>
        <v>#DIV/0!</v>
      </c>
      <c r="I200" s="25" t="e">
        <f t="shared" si="22"/>
        <v>#DIV/0!</v>
      </c>
      <c r="J200" s="5" t="e">
        <f t="shared" si="23"/>
        <v>#DIV/0!</v>
      </c>
      <c r="K200" s="5" t="e">
        <f t="shared" si="24"/>
        <v>#DIV/0!</v>
      </c>
      <c r="L200" s="5" t="e">
        <f t="shared" si="25"/>
        <v>#DIV/0!</v>
      </c>
      <c r="M200" s="5" t="e">
        <f t="shared" si="26"/>
        <v>#DIV/0!</v>
      </c>
      <c r="N200" s="5" t="e">
        <f t="shared" si="121"/>
        <v>#DIV/0!</v>
      </c>
      <c r="O200" s="5" t="e">
        <f t="shared" si="121"/>
        <v>#DIV/0!</v>
      </c>
      <c r="P200" s="5" t="e">
        <f t="shared" si="121"/>
        <v>#DIV/0!</v>
      </c>
      <c r="Q200" s="5" t="e">
        <f t="shared" si="121"/>
        <v>#DIV/0!</v>
      </c>
      <c r="R200" s="5" t="e">
        <f t="shared" si="28"/>
        <v>#DIV/0!</v>
      </c>
      <c r="S200" s="5" t="e">
        <f t="shared" si="29"/>
        <v>#DIV/0!</v>
      </c>
      <c r="T200" s="5" t="e">
        <f t="shared" si="30"/>
        <v>#DIV/0!</v>
      </c>
      <c r="U200" s="5" t="e">
        <f t="shared" si="31"/>
        <v>#DIV/0!</v>
      </c>
      <c r="V200" s="5" t="e">
        <f t="shared" si="32"/>
        <v>#DIV/0!</v>
      </c>
      <c r="W200" s="5" t="e">
        <f t="shared" si="33"/>
        <v>#DIV/0!</v>
      </c>
      <c r="X200" s="5" t="e">
        <f t="shared" si="34"/>
        <v>#DIV/0!</v>
      </c>
      <c r="Y200" s="5" t="e">
        <f t="shared" si="35"/>
        <v>#DIV/0!</v>
      </c>
      <c r="Z200" s="5" t="e">
        <f t="shared" si="36"/>
        <v>#DIV/0!</v>
      </c>
      <c r="AA200" s="5" t="e">
        <f t="shared" si="37"/>
        <v>#DIV/0!</v>
      </c>
      <c r="AB200" s="5" t="e">
        <f t="shared" si="38"/>
        <v>#DIV/0!</v>
      </c>
      <c r="AC200" s="14" t="e">
        <f t="shared" si="39"/>
        <v>#DIV/0!</v>
      </c>
      <c r="AD200" s="14" t="e">
        <f t="shared" si="40"/>
        <v>#DIV/0!</v>
      </c>
      <c r="AE200" s="6" t="e">
        <f t="shared" si="41"/>
        <v>#DIV/0!</v>
      </c>
      <c r="AF200" s="7"/>
      <c r="AG200" s="5" t="e">
        <f t="shared" si="120"/>
        <v>#DIV/0!</v>
      </c>
      <c r="AH200" s="5" t="e">
        <f t="shared" si="120"/>
        <v>#DIV/0!</v>
      </c>
      <c r="AI200" s="5" t="e">
        <f t="shared" si="120"/>
        <v>#DIV/0!</v>
      </c>
      <c r="AJ200" s="5" t="e">
        <f t="shared" si="120"/>
        <v>#DIV/0!</v>
      </c>
      <c r="AK200" s="5" t="e">
        <f t="shared" si="120"/>
        <v>#DIV/0!</v>
      </c>
      <c r="AL200" s="5" t="e">
        <f t="shared" si="120"/>
        <v>#DIV/0!</v>
      </c>
      <c r="AM200" s="5" t="e">
        <f t="shared" si="42"/>
        <v>#DIV/0!</v>
      </c>
      <c r="AN200" s="5" t="e">
        <f t="shared" si="19"/>
        <v>#DIV/0!</v>
      </c>
      <c r="AO200" s="5" t="e">
        <f t="shared" si="43"/>
        <v>#DIV/0!</v>
      </c>
      <c r="AP200" s="5" t="e">
        <f t="shared" si="44"/>
        <v>#DIV/0!</v>
      </c>
      <c r="AQ200" s="5" t="e">
        <f t="shared" si="45"/>
        <v>#DIV/0!</v>
      </c>
      <c r="AR200" s="5" t="e">
        <f t="shared" si="46"/>
        <v>#DIV/0!</v>
      </c>
      <c r="AS200" s="5" t="e">
        <f t="shared" si="122"/>
        <v>#DIV/0!</v>
      </c>
      <c r="AT200" s="5" t="e">
        <f t="shared" si="122"/>
        <v>#DIV/0!</v>
      </c>
      <c r="AU200" s="5" t="e">
        <f t="shared" si="122"/>
        <v>#DIV/0!</v>
      </c>
      <c r="AV200" s="5" t="e">
        <f t="shared" si="122"/>
        <v>#DIV/0!</v>
      </c>
      <c r="AW200" s="5" t="e">
        <f t="shared" si="20"/>
        <v>#DIV/0!</v>
      </c>
      <c r="AX200" s="5" t="e">
        <f t="shared" si="48"/>
        <v>#DIV/0!</v>
      </c>
      <c r="AY200" s="5" t="e">
        <f t="shared" si="49"/>
        <v>#DIV/0!</v>
      </c>
      <c r="AZ200" s="5" t="e">
        <f t="shared" si="50"/>
        <v>#DIV/0!</v>
      </c>
      <c r="BA200" s="5" t="e">
        <f t="shared" si="51"/>
        <v>#DIV/0!</v>
      </c>
      <c r="BB200" s="5" t="e">
        <f t="shared" si="52"/>
        <v>#DIV/0!</v>
      </c>
      <c r="BC200" s="5" t="e">
        <f t="shared" si="53"/>
        <v>#DIV/0!</v>
      </c>
      <c r="BD200" s="5" t="e">
        <f t="shared" si="54"/>
        <v>#DIV/0!</v>
      </c>
      <c r="BE200" s="5" t="e">
        <f t="shared" si="55"/>
        <v>#DIV/0!</v>
      </c>
      <c r="BF200" s="5" t="e">
        <f t="shared" si="56"/>
        <v>#DIV/0!</v>
      </c>
      <c r="BG200" s="5" t="e">
        <f t="shared" si="57"/>
        <v>#DIV/0!</v>
      </c>
      <c r="BH200" s="14" t="e">
        <f t="shared" si="58"/>
        <v>#DIV/0!</v>
      </c>
      <c r="BI200" s="14" t="e">
        <f t="shared" si="59"/>
        <v>#DIV/0!</v>
      </c>
      <c r="BJ200" s="6" t="e">
        <f t="shared" si="60"/>
        <v>#DIV/0!</v>
      </c>
      <c r="BK200" s="7"/>
      <c r="BL200" s="5" t="e">
        <f>BL73-#REF!</f>
        <v>#REF!</v>
      </c>
      <c r="BM200" s="5" t="e">
        <f>BM73-#REF!</f>
        <v>#REF!</v>
      </c>
      <c r="BN200" s="5" t="e">
        <f>BN73-#REF!</f>
        <v>#REF!</v>
      </c>
      <c r="BO200" s="5" t="e">
        <f>BO73-#REF!</f>
        <v>#REF!</v>
      </c>
      <c r="BP200" s="5" t="e">
        <f>BP73-#REF!</f>
        <v>#REF!</v>
      </c>
      <c r="BQ200" s="5" t="e">
        <f>BQ73-#REF!</f>
        <v>#REF!</v>
      </c>
      <c r="BR200" s="5" t="e">
        <f t="shared" si="61"/>
        <v>#DIV/0!</v>
      </c>
      <c r="BS200" s="5" t="e">
        <f t="shared" si="62"/>
        <v>#DIV/0!</v>
      </c>
      <c r="BT200" s="5" t="e">
        <f t="shared" si="63"/>
        <v>#DIV/0!</v>
      </c>
      <c r="BU200" s="5" t="e">
        <f t="shared" si="64"/>
        <v>#DIV/0!</v>
      </c>
      <c r="BV200" s="5" t="e">
        <f>BV73-#REF!</f>
        <v>#REF!</v>
      </c>
      <c r="BW200" s="5" t="e">
        <f t="shared" si="65"/>
        <v>#DIV/0!</v>
      </c>
      <c r="BX200" s="5" t="e">
        <f>BX73-#REF!</f>
        <v>#REF!</v>
      </c>
      <c r="BY200" s="5" t="e">
        <f>BY73-#REF!</f>
        <v>#REF!</v>
      </c>
      <c r="BZ200" s="5" t="e">
        <f>BZ73-#REF!</f>
        <v>#REF!</v>
      </c>
      <c r="CA200" s="5" t="e">
        <f>CA73-#REF!</f>
        <v>#REF!</v>
      </c>
      <c r="CB200" s="5" t="e">
        <f t="shared" si="66"/>
        <v>#DIV/0!</v>
      </c>
      <c r="CC200" s="5" t="e">
        <f>CC73-#REF!</f>
        <v>#REF!</v>
      </c>
      <c r="CD200" s="5" t="e">
        <f t="shared" si="67"/>
        <v>#DIV/0!</v>
      </c>
      <c r="CE200" s="5" t="e">
        <f t="shared" si="68"/>
        <v>#DIV/0!</v>
      </c>
      <c r="CF200" s="5" t="e">
        <f t="shared" si="69"/>
        <v>#DIV/0!</v>
      </c>
      <c r="CG200" s="5" t="e">
        <f t="shared" si="70"/>
        <v>#DIV/0!</v>
      </c>
      <c r="CH200" s="5" t="e">
        <f t="shared" si="71"/>
        <v>#DIV/0!</v>
      </c>
      <c r="CI200" s="5" t="e">
        <f t="shared" si="72"/>
        <v>#DIV/0!</v>
      </c>
      <c r="CJ200" s="5" t="e">
        <f t="shared" si="73"/>
        <v>#DIV/0!</v>
      </c>
      <c r="CK200" s="5" t="e">
        <f t="shared" si="74"/>
        <v>#DIV/0!</v>
      </c>
      <c r="CL200" s="5" t="e">
        <f t="shared" si="75"/>
        <v>#DIV/0!</v>
      </c>
      <c r="CM200" s="14" t="e">
        <f t="shared" si="76"/>
        <v>#DIV/0!</v>
      </c>
      <c r="CN200" s="14" t="e">
        <f t="shared" si="77"/>
        <v>#DIV/0!</v>
      </c>
      <c r="CO200" s="6" t="e">
        <f t="shared" si="78"/>
        <v>#DIV/0!</v>
      </c>
      <c r="CQ200" s="5" t="e">
        <f>CQ73-#REF!</f>
        <v>#REF!</v>
      </c>
      <c r="CR200" s="5" t="e">
        <f>CR73-#REF!</f>
        <v>#REF!</v>
      </c>
      <c r="CS200" s="5" t="e">
        <f>CS73-#REF!</f>
        <v>#REF!</v>
      </c>
      <c r="CT200" s="5" t="e">
        <f>CT73-#REF!</f>
        <v>#REF!</v>
      </c>
      <c r="CU200" s="5" t="e">
        <f>CU73-#REF!</f>
        <v>#REF!</v>
      </c>
      <c r="CV200" s="5" t="e">
        <f>CV73-#REF!</f>
        <v>#REF!</v>
      </c>
      <c r="CW200" s="5" t="e">
        <f t="shared" si="79"/>
        <v>#DIV/0!</v>
      </c>
      <c r="CX200" s="5" t="e">
        <f t="shared" si="80"/>
        <v>#DIV/0!</v>
      </c>
      <c r="CY200" s="5" t="e">
        <f t="shared" si="81"/>
        <v>#DIV/0!</v>
      </c>
      <c r="CZ200" s="5" t="e">
        <f t="shared" si="82"/>
        <v>#DIV/0!</v>
      </c>
      <c r="DA200" s="5" t="e">
        <f>DA73-#REF!</f>
        <v>#REF!</v>
      </c>
      <c r="DB200" s="5" t="e">
        <f t="shared" si="83"/>
        <v>#DIV/0!</v>
      </c>
      <c r="DC200" s="5" t="e">
        <f>DC73-#REF!</f>
        <v>#REF!</v>
      </c>
      <c r="DD200" s="5" t="e">
        <f>DD73-#REF!</f>
        <v>#REF!</v>
      </c>
      <c r="DE200" s="5" t="e">
        <f>DE73-#REF!</f>
        <v>#REF!</v>
      </c>
      <c r="DF200" s="5" t="e">
        <f>DF73-#REF!</f>
        <v>#REF!</v>
      </c>
      <c r="DG200" s="5" t="e">
        <f t="shared" si="84"/>
        <v>#DIV/0!</v>
      </c>
      <c r="DH200" s="5" t="e">
        <f>DH73-#REF!</f>
        <v>#REF!</v>
      </c>
      <c r="DI200" s="5" t="e">
        <f t="shared" si="85"/>
        <v>#DIV/0!</v>
      </c>
      <c r="DJ200" s="5" t="e">
        <f t="shared" si="86"/>
        <v>#DIV/0!</v>
      </c>
      <c r="DK200" s="5" t="e">
        <f t="shared" si="87"/>
        <v>#DIV/0!</v>
      </c>
      <c r="DL200" s="5" t="e">
        <f t="shared" si="88"/>
        <v>#DIV/0!</v>
      </c>
      <c r="DM200" s="5" t="e">
        <f t="shared" si="89"/>
        <v>#DIV/0!</v>
      </c>
      <c r="DN200" s="5" t="e">
        <f t="shared" si="90"/>
        <v>#DIV/0!</v>
      </c>
      <c r="DO200" s="5" t="e">
        <f t="shared" si="91"/>
        <v>#DIV/0!</v>
      </c>
      <c r="DP200" s="5" t="e">
        <f t="shared" si="92"/>
        <v>#DIV/0!</v>
      </c>
      <c r="DQ200" s="5" t="e">
        <f t="shared" si="93"/>
        <v>#DIV/0!</v>
      </c>
      <c r="DR200" s="14" t="e">
        <f t="shared" si="94"/>
        <v>#DIV/0!</v>
      </c>
      <c r="DS200" s="14" t="e">
        <f t="shared" si="95"/>
        <v>#DIV/0!</v>
      </c>
      <c r="DT200" s="6" t="e">
        <f t="shared" si="96"/>
        <v>#DIV/0!</v>
      </c>
      <c r="DV200" s="5" t="e">
        <f>DV73-#REF!</f>
        <v>#REF!</v>
      </c>
      <c r="DW200" s="5" t="e">
        <f>DW73-#REF!</f>
        <v>#REF!</v>
      </c>
      <c r="DX200" s="5" t="e">
        <f>DX73-#REF!</f>
        <v>#REF!</v>
      </c>
      <c r="DY200" s="5" t="e">
        <f>DY73-#REF!</f>
        <v>#REF!</v>
      </c>
      <c r="DZ200" s="5" t="e">
        <f>DZ73-#REF!</f>
        <v>#REF!</v>
      </c>
      <c r="EA200" s="5" t="e">
        <f>EA73-#REF!</f>
        <v>#REF!</v>
      </c>
      <c r="EB200" s="5" t="e">
        <f t="shared" si="97"/>
        <v>#DIV/0!</v>
      </c>
      <c r="EC200" s="5" t="e">
        <f t="shared" si="98"/>
        <v>#DIV/0!</v>
      </c>
      <c r="ED200" s="5" t="e">
        <f t="shared" si="99"/>
        <v>#DIV/0!</v>
      </c>
      <c r="EE200" s="5" t="e">
        <f t="shared" si="100"/>
        <v>#DIV/0!</v>
      </c>
      <c r="EF200" s="5" t="e">
        <f>EF73-#REF!</f>
        <v>#REF!</v>
      </c>
      <c r="EG200" s="5" t="e">
        <f t="shared" si="101"/>
        <v>#DIV/0!</v>
      </c>
      <c r="EH200" s="5" t="e">
        <f>EH73-#REF!</f>
        <v>#REF!</v>
      </c>
      <c r="EI200" s="5" t="e">
        <f>EI73-#REF!</f>
        <v>#REF!</v>
      </c>
      <c r="EJ200" s="5" t="e">
        <f>EJ73-#REF!</f>
        <v>#REF!</v>
      </c>
      <c r="EK200" s="5" t="e">
        <f>EK73-#REF!</f>
        <v>#REF!</v>
      </c>
      <c r="EL200" s="5" t="e">
        <f t="shared" si="102"/>
        <v>#DIV/0!</v>
      </c>
      <c r="EM200" s="5" t="e">
        <f>EM73-#REF!</f>
        <v>#REF!</v>
      </c>
      <c r="EN200" s="5" t="e">
        <f t="shared" si="103"/>
        <v>#DIV/0!</v>
      </c>
      <c r="EO200" s="5" t="e">
        <f t="shared" si="104"/>
        <v>#DIV/0!</v>
      </c>
      <c r="EP200" s="5" t="e">
        <f t="shared" si="105"/>
        <v>#DIV/0!</v>
      </c>
      <c r="EQ200" s="5" t="e">
        <f t="shared" si="106"/>
        <v>#DIV/0!</v>
      </c>
      <c r="ER200" s="5" t="e">
        <f t="shared" si="107"/>
        <v>#DIV/0!</v>
      </c>
      <c r="ES200" s="5" t="e">
        <f t="shared" si="108"/>
        <v>#DIV/0!</v>
      </c>
      <c r="ET200" s="5" t="e">
        <f t="shared" si="109"/>
        <v>#DIV/0!</v>
      </c>
      <c r="EU200" s="5" t="e">
        <f t="shared" si="110"/>
        <v>#DIV/0!</v>
      </c>
      <c r="EV200" s="5" t="e">
        <f t="shared" si="111"/>
        <v>#DIV/0!</v>
      </c>
      <c r="EW200" s="14" t="e">
        <f t="shared" si="112"/>
        <v>#DIV/0!</v>
      </c>
      <c r="EX200" s="14" t="e">
        <f t="shared" si="113"/>
        <v>#DIV/0!</v>
      </c>
      <c r="EY200" s="6" t="e">
        <f t="shared" si="114"/>
        <v>#DIV/0!</v>
      </c>
    </row>
    <row r="201" spans="1:155">
      <c r="A201">
        <v>46</v>
      </c>
      <c r="B201" s="5" t="e">
        <f t="shared" si="119"/>
        <v>#DIV/0!</v>
      </c>
      <c r="C201" s="5" t="e">
        <f t="shared" si="119"/>
        <v>#DIV/0!</v>
      </c>
      <c r="D201" s="5" t="e">
        <f t="shared" si="119"/>
        <v>#DIV/0!</v>
      </c>
      <c r="E201" s="5" t="e">
        <f t="shared" si="119"/>
        <v>#DIV/0!</v>
      </c>
      <c r="F201" s="5" t="e">
        <f t="shared" si="119"/>
        <v>#DIV/0!</v>
      </c>
      <c r="G201" s="5" t="e">
        <f t="shared" si="119"/>
        <v>#DIV/0!</v>
      </c>
      <c r="H201" s="5" t="e">
        <f t="shared" si="21"/>
        <v>#DIV/0!</v>
      </c>
      <c r="I201" s="25" t="e">
        <f t="shared" si="22"/>
        <v>#DIV/0!</v>
      </c>
      <c r="J201" s="5" t="e">
        <f t="shared" si="23"/>
        <v>#DIV/0!</v>
      </c>
      <c r="K201" s="5" t="e">
        <f t="shared" si="24"/>
        <v>#DIV/0!</v>
      </c>
      <c r="L201" s="5" t="e">
        <f t="shared" si="25"/>
        <v>#DIV/0!</v>
      </c>
      <c r="M201" s="5" t="e">
        <f t="shared" si="26"/>
        <v>#DIV/0!</v>
      </c>
      <c r="N201" s="5" t="e">
        <f t="shared" si="121"/>
        <v>#DIV/0!</v>
      </c>
      <c r="O201" s="5" t="e">
        <f t="shared" si="121"/>
        <v>#DIV/0!</v>
      </c>
      <c r="P201" s="5" t="e">
        <f t="shared" si="121"/>
        <v>#DIV/0!</v>
      </c>
      <c r="Q201" s="5" t="e">
        <f t="shared" si="121"/>
        <v>#DIV/0!</v>
      </c>
      <c r="R201" s="5" t="e">
        <f t="shared" si="28"/>
        <v>#DIV/0!</v>
      </c>
      <c r="S201" s="5" t="e">
        <f t="shared" si="29"/>
        <v>#DIV/0!</v>
      </c>
      <c r="T201" s="5" t="e">
        <f t="shared" si="30"/>
        <v>#DIV/0!</v>
      </c>
      <c r="U201" s="5" t="e">
        <f t="shared" si="31"/>
        <v>#DIV/0!</v>
      </c>
      <c r="V201" s="5" t="e">
        <f t="shared" si="32"/>
        <v>#DIV/0!</v>
      </c>
      <c r="W201" s="5" t="e">
        <f t="shared" si="33"/>
        <v>#DIV/0!</v>
      </c>
      <c r="X201" s="5" t="e">
        <f t="shared" si="34"/>
        <v>#DIV/0!</v>
      </c>
      <c r="Y201" s="5" t="e">
        <f t="shared" si="35"/>
        <v>#DIV/0!</v>
      </c>
      <c r="Z201" s="5" t="e">
        <f t="shared" si="36"/>
        <v>#DIV/0!</v>
      </c>
      <c r="AA201" s="5" t="e">
        <f t="shared" si="37"/>
        <v>#DIV/0!</v>
      </c>
      <c r="AB201" s="5" t="e">
        <f t="shared" si="38"/>
        <v>#DIV/0!</v>
      </c>
      <c r="AC201" s="14" t="e">
        <f t="shared" si="39"/>
        <v>#DIV/0!</v>
      </c>
      <c r="AD201" s="14" t="e">
        <f t="shared" si="40"/>
        <v>#DIV/0!</v>
      </c>
      <c r="AE201" s="6" t="e">
        <f t="shared" si="41"/>
        <v>#DIV/0!</v>
      </c>
      <c r="AF201" s="7"/>
      <c r="AG201" s="5" t="e">
        <f t="shared" si="120"/>
        <v>#DIV/0!</v>
      </c>
      <c r="AH201" s="5" t="e">
        <f t="shared" si="120"/>
        <v>#DIV/0!</v>
      </c>
      <c r="AI201" s="5" t="e">
        <f t="shared" si="120"/>
        <v>#DIV/0!</v>
      </c>
      <c r="AJ201" s="5" t="e">
        <f t="shared" si="120"/>
        <v>#DIV/0!</v>
      </c>
      <c r="AK201" s="5" t="e">
        <f t="shared" si="120"/>
        <v>#DIV/0!</v>
      </c>
      <c r="AL201" s="5" t="e">
        <f t="shared" si="120"/>
        <v>#DIV/0!</v>
      </c>
      <c r="AM201" s="5" t="e">
        <f t="shared" si="42"/>
        <v>#DIV/0!</v>
      </c>
      <c r="AN201" s="5" t="e">
        <f t="shared" si="19"/>
        <v>#DIV/0!</v>
      </c>
      <c r="AO201" s="5" t="e">
        <f t="shared" si="43"/>
        <v>#DIV/0!</v>
      </c>
      <c r="AP201" s="5" t="e">
        <f t="shared" si="44"/>
        <v>#DIV/0!</v>
      </c>
      <c r="AQ201" s="5" t="e">
        <f t="shared" si="45"/>
        <v>#DIV/0!</v>
      </c>
      <c r="AR201" s="5" t="e">
        <f t="shared" si="46"/>
        <v>#DIV/0!</v>
      </c>
      <c r="AS201" s="5" t="e">
        <f t="shared" si="122"/>
        <v>#DIV/0!</v>
      </c>
      <c r="AT201" s="5" t="e">
        <f t="shared" si="122"/>
        <v>#DIV/0!</v>
      </c>
      <c r="AU201" s="5" t="e">
        <f t="shared" si="122"/>
        <v>#DIV/0!</v>
      </c>
      <c r="AV201" s="5" t="e">
        <f t="shared" si="122"/>
        <v>#DIV/0!</v>
      </c>
      <c r="AW201" s="5" t="e">
        <f t="shared" si="20"/>
        <v>#DIV/0!</v>
      </c>
      <c r="AX201" s="5" t="e">
        <f t="shared" si="48"/>
        <v>#DIV/0!</v>
      </c>
      <c r="AY201" s="5" t="e">
        <f t="shared" si="49"/>
        <v>#DIV/0!</v>
      </c>
      <c r="AZ201" s="5" t="e">
        <f t="shared" si="50"/>
        <v>#DIV/0!</v>
      </c>
      <c r="BA201" s="5" t="e">
        <f t="shared" si="51"/>
        <v>#DIV/0!</v>
      </c>
      <c r="BB201" s="5" t="e">
        <f t="shared" si="52"/>
        <v>#DIV/0!</v>
      </c>
      <c r="BC201" s="5" t="e">
        <f t="shared" si="53"/>
        <v>#DIV/0!</v>
      </c>
      <c r="BD201" s="5" t="e">
        <f t="shared" si="54"/>
        <v>#DIV/0!</v>
      </c>
      <c r="BE201" s="5" t="e">
        <f t="shared" si="55"/>
        <v>#DIV/0!</v>
      </c>
      <c r="BF201" s="5" t="e">
        <f t="shared" si="56"/>
        <v>#DIV/0!</v>
      </c>
      <c r="BG201" s="5" t="e">
        <f t="shared" si="57"/>
        <v>#DIV/0!</v>
      </c>
      <c r="BH201" s="14" t="e">
        <f t="shared" si="58"/>
        <v>#DIV/0!</v>
      </c>
      <c r="BI201" s="14" t="e">
        <f t="shared" si="59"/>
        <v>#DIV/0!</v>
      </c>
      <c r="BJ201" s="6" t="e">
        <f t="shared" si="60"/>
        <v>#DIV/0!</v>
      </c>
      <c r="BK201" s="7"/>
      <c r="BL201" s="5" t="e">
        <f>BL74-#REF!</f>
        <v>#REF!</v>
      </c>
      <c r="BM201" s="5" t="e">
        <f>BM74-#REF!</f>
        <v>#REF!</v>
      </c>
      <c r="BN201" s="5" t="e">
        <f>BN74-#REF!</f>
        <v>#REF!</v>
      </c>
      <c r="BO201" s="5" t="e">
        <f>BO74-#REF!</f>
        <v>#REF!</v>
      </c>
      <c r="BP201" s="5" t="e">
        <f>BP74-#REF!</f>
        <v>#REF!</v>
      </c>
      <c r="BQ201" s="5" t="e">
        <f>BQ74-#REF!</f>
        <v>#REF!</v>
      </c>
      <c r="BR201" s="5" t="e">
        <f t="shared" si="61"/>
        <v>#DIV/0!</v>
      </c>
      <c r="BS201" s="5" t="e">
        <f t="shared" si="62"/>
        <v>#DIV/0!</v>
      </c>
      <c r="BT201" s="5" t="e">
        <f t="shared" si="63"/>
        <v>#DIV/0!</v>
      </c>
      <c r="BU201" s="5" t="e">
        <f t="shared" si="64"/>
        <v>#DIV/0!</v>
      </c>
      <c r="BV201" s="5" t="e">
        <f>BV74-#REF!</f>
        <v>#REF!</v>
      </c>
      <c r="BW201" s="5" t="e">
        <f t="shared" si="65"/>
        <v>#DIV/0!</v>
      </c>
      <c r="BX201" s="5" t="e">
        <f>BX74-#REF!</f>
        <v>#REF!</v>
      </c>
      <c r="BY201" s="5" t="e">
        <f>BY74-#REF!</f>
        <v>#REF!</v>
      </c>
      <c r="BZ201" s="5" t="e">
        <f>BZ74-#REF!</f>
        <v>#REF!</v>
      </c>
      <c r="CA201" s="5" t="e">
        <f>CA74-#REF!</f>
        <v>#REF!</v>
      </c>
      <c r="CB201" s="5" t="e">
        <f t="shared" si="66"/>
        <v>#DIV/0!</v>
      </c>
      <c r="CC201" s="5" t="e">
        <f>CC74-#REF!</f>
        <v>#REF!</v>
      </c>
      <c r="CD201" s="5" t="e">
        <f t="shared" si="67"/>
        <v>#DIV/0!</v>
      </c>
      <c r="CE201" s="5" t="e">
        <f t="shared" si="68"/>
        <v>#DIV/0!</v>
      </c>
      <c r="CF201" s="5" t="e">
        <f t="shared" si="69"/>
        <v>#DIV/0!</v>
      </c>
      <c r="CG201" s="5" t="e">
        <f t="shared" si="70"/>
        <v>#DIV/0!</v>
      </c>
      <c r="CH201" s="5" t="e">
        <f t="shared" si="71"/>
        <v>#DIV/0!</v>
      </c>
      <c r="CI201" s="5" t="e">
        <f t="shared" si="72"/>
        <v>#DIV/0!</v>
      </c>
      <c r="CJ201" s="5" t="e">
        <f t="shared" si="73"/>
        <v>#DIV/0!</v>
      </c>
      <c r="CK201" s="5" t="e">
        <f t="shared" si="74"/>
        <v>#DIV/0!</v>
      </c>
      <c r="CL201" s="5" t="e">
        <f t="shared" si="75"/>
        <v>#DIV/0!</v>
      </c>
      <c r="CM201" s="14" t="e">
        <f t="shared" si="76"/>
        <v>#DIV/0!</v>
      </c>
      <c r="CN201" s="14" t="e">
        <f t="shared" si="77"/>
        <v>#DIV/0!</v>
      </c>
      <c r="CO201" s="6" t="e">
        <f t="shared" si="78"/>
        <v>#DIV/0!</v>
      </c>
      <c r="CQ201" s="5" t="e">
        <f>CQ74-#REF!</f>
        <v>#REF!</v>
      </c>
      <c r="CR201" s="5" t="e">
        <f>CR74-#REF!</f>
        <v>#REF!</v>
      </c>
      <c r="CS201" s="5" t="e">
        <f>CS74-#REF!</f>
        <v>#REF!</v>
      </c>
      <c r="CT201" s="5" t="e">
        <f>CT74-#REF!</f>
        <v>#REF!</v>
      </c>
      <c r="CU201" s="5" t="e">
        <f>CU74-#REF!</f>
        <v>#REF!</v>
      </c>
      <c r="CV201" s="5" t="e">
        <f>CV74-#REF!</f>
        <v>#REF!</v>
      </c>
      <c r="CW201" s="5" t="e">
        <f t="shared" si="79"/>
        <v>#DIV/0!</v>
      </c>
      <c r="CX201" s="5" t="e">
        <f t="shared" si="80"/>
        <v>#DIV/0!</v>
      </c>
      <c r="CY201" s="5" t="e">
        <f t="shared" si="81"/>
        <v>#DIV/0!</v>
      </c>
      <c r="CZ201" s="5" t="e">
        <f t="shared" si="82"/>
        <v>#DIV/0!</v>
      </c>
      <c r="DA201" s="5" t="e">
        <f>DA74-#REF!</f>
        <v>#REF!</v>
      </c>
      <c r="DB201" s="5" t="e">
        <f t="shared" si="83"/>
        <v>#DIV/0!</v>
      </c>
      <c r="DC201" s="5" t="e">
        <f>DC74-#REF!</f>
        <v>#REF!</v>
      </c>
      <c r="DD201" s="5" t="e">
        <f>DD74-#REF!</f>
        <v>#REF!</v>
      </c>
      <c r="DE201" s="5" t="e">
        <f>DE74-#REF!</f>
        <v>#REF!</v>
      </c>
      <c r="DF201" s="5" t="e">
        <f>DF74-#REF!</f>
        <v>#REF!</v>
      </c>
      <c r="DG201" s="5" t="e">
        <f t="shared" si="84"/>
        <v>#DIV/0!</v>
      </c>
      <c r="DH201" s="5" t="e">
        <f>DH74-#REF!</f>
        <v>#REF!</v>
      </c>
      <c r="DI201" s="5" t="e">
        <f t="shared" si="85"/>
        <v>#DIV/0!</v>
      </c>
      <c r="DJ201" s="5" t="e">
        <f t="shared" si="86"/>
        <v>#DIV/0!</v>
      </c>
      <c r="DK201" s="5" t="e">
        <f t="shared" si="87"/>
        <v>#DIV/0!</v>
      </c>
      <c r="DL201" s="5" t="e">
        <f t="shared" si="88"/>
        <v>#DIV/0!</v>
      </c>
      <c r="DM201" s="5" t="e">
        <f t="shared" si="89"/>
        <v>#DIV/0!</v>
      </c>
      <c r="DN201" s="5" t="e">
        <f t="shared" si="90"/>
        <v>#DIV/0!</v>
      </c>
      <c r="DO201" s="5" t="e">
        <f t="shared" si="91"/>
        <v>#DIV/0!</v>
      </c>
      <c r="DP201" s="5" t="e">
        <f t="shared" si="92"/>
        <v>#DIV/0!</v>
      </c>
      <c r="DQ201" s="5" t="e">
        <f t="shared" si="93"/>
        <v>#DIV/0!</v>
      </c>
      <c r="DR201" s="14" t="e">
        <f t="shared" si="94"/>
        <v>#DIV/0!</v>
      </c>
      <c r="DS201" s="14" t="e">
        <f t="shared" si="95"/>
        <v>#DIV/0!</v>
      </c>
      <c r="DT201" s="6" t="e">
        <f t="shared" si="96"/>
        <v>#DIV/0!</v>
      </c>
      <c r="DV201" s="5" t="e">
        <f>DV74-#REF!</f>
        <v>#REF!</v>
      </c>
      <c r="DW201" s="5" t="e">
        <f>DW74-#REF!</f>
        <v>#REF!</v>
      </c>
      <c r="DX201" s="5" t="e">
        <f>DX74-#REF!</f>
        <v>#REF!</v>
      </c>
      <c r="DY201" s="5" t="e">
        <f>DY74-#REF!</f>
        <v>#REF!</v>
      </c>
      <c r="DZ201" s="5" t="e">
        <f>DZ74-#REF!</f>
        <v>#REF!</v>
      </c>
      <c r="EA201" s="5" t="e">
        <f>EA74-#REF!</f>
        <v>#REF!</v>
      </c>
      <c r="EB201" s="5" t="e">
        <f t="shared" si="97"/>
        <v>#DIV/0!</v>
      </c>
      <c r="EC201" s="5" t="e">
        <f t="shared" si="98"/>
        <v>#DIV/0!</v>
      </c>
      <c r="ED201" s="5" t="e">
        <f t="shared" si="99"/>
        <v>#DIV/0!</v>
      </c>
      <c r="EE201" s="5" t="e">
        <f t="shared" si="100"/>
        <v>#DIV/0!</v>
      </c>
      <c r="EF201" s="5" t="e">
        <f>EF74-#REF!</f>
        <v>#REF!</v>
      </c>
      <c r="EG201" s="5" t="e">
        <f t="shared" si="101"/>
        <v>#DIV/0!</v>
      </c>
      <c r="EH201" s="5" t="e">
        <f>EH74-#REF!</f>
        <v>#REF!</v>
      </c>
      <c r="EI201" s="5" t="e">
        <f>EI74-#REF!</f>
        <v>#REF!</v>
      </c>
      <c r="EJ201" s="5" t="e">
        <f>EJ74-#REF!</f>
        <v>#REF!</v>
      </c>
      <c r="EK201" s="5" t="e">
        <f>EK74-#REF!</f>
        <v>#REF!</v>
      </c>
      <c r="EL201" s="5" t="e">
        <f t="shared" si="102"/>
        <v>#DIV/0!</v>
      </c>
      <c r="EM201" s="5" t="e">
        <f>EM74-#REF!</f>
        <v>#REF!</v>
      </c>
      <c r="EN201" s="5" t="e">
        <f t="shared" si="103"/>
        <v>#DIV/0!</v>
      </c>
      <c r="EO201" s="5" t="e">
        <f t="shared" si="104"/>
        <v>#DIV/0!</v>
      </c>
      <c r="EP201" s="5" t="e">
        <f t="shared" si="105"/>
        <v>#DIV/0!</v>
      </c>
      <c r="EQ201" s="5" t="e">
        <f t="shared" si="106"/>
        <v>#DIV/0!</v>
      </c>
      <c r="ER201" s="5" t="e">
        <f t="shared" si="107"/>
        <v>#DIV/0!</v>
      </c>
      <c r="ES201" s="5" t="e">
        <f t="shared" si="108"/>
        <v>#DIV/0!</v>
      </c>
      <c r="ET201" s="5" t="e">
        <f t="shared" si="109"/>
        <v>#DIV/0!</v>
      </c>
      <c r="EU201" s="5" t="e">
        <f t="shared" si="110"/>
        <v>#DIV/0!</v>
      </c>
      <c r="EV201" s="5" t="e">
        <f t="shared" si="111"/>
        <v>#DIV/0!</v>
      </c>
      <c r="EW201" s="14" t="e">
        <f t="shared" si="112"/>
        <v>#DIV/0!</v>
      </c>
      <c r="EX201" s="14" t="e">
        <f t="shared" si="113"/>
        <v>#DIV/0!</v>
      </c>
      <c r="EY201" s="6" t="e">
        <f t="shared" si="114"/>
        <v>#DIV/0!</v>
      </c>
    </row>
    <row r="202" spans="1:155">
      <c r="A202">
        <v>47</v>
      </c>
      <c r="B202" s="5" t="e">
        <f t="shared" si="119"/>
        <v>#DIV/0!</v>
      </c>
      <c r="C202" s="5" t="e">
        <f t="shared" si="119"/>
        <v>#DIV/0!</v>
      </c>
      <c r="D202" s="5" t="e">
        <f t="shared" si="119"/>
        <v>#DIV/0!</v>
      </c>
      <c r="E202" s="5" t="e">
        <f t="shared" si="119"/>
        <v>#DIV/0!</v>
      </c>
      <c r="F202" s="5" t="e">
        <f t="shared" si="119"/>
        <v>#DIV/0!</v>
      </c>
      <c r="G202" s="5" t="e">
        <f t="shared" si="119"/>
        <v>#DIV/0!</v>
      </c>
      <c r="H202" s="5" t="e">
        <f t="shared" si="21"/>
        <v>#DIV/0!</v>
      </c>
      <c r="I202" s="25" t="e">
        <f t="shared" si="22"/>
        <v>#DIV/0!</v>
      </c>
      <c r="J202" s="5" t="e">
        <f t="shared" si="23"/>
        <v>#DIV/0!</v>
      </c>
      <c r="K202" s="5" t="e">
        <f t="shared" si="24"/>
        <v>#DIV/0!</v>
      </c>
      <c r="L202" s="5" t="e">
        <f t="shared" si="25"/>
        <v>#DIV/0!</v>
      </c>
      <c r="M202" s="5" t="e">
        <f t="shared" si="26"/>
        <v>#DIV/0!</v>
      </c>
      <c r="N202" s="5" t="e">
        <f t="shared" si="121"/>
        <v>#DIV/0!</v>
      </c>
      <c r="O202" s="5" t="e">
        <f t="shared" si="121"/>
        <v>#DIV/0!</v>
      </c>
      <c r="P202" s="5" t="e">
        <f t="shared" si="121"/>
        <v>#DIV/0!</v>
      </c>
      <c r="Q202" s="5" t="e">
        <f t="shared" si="121"/>
        <v>#DIV/0!</v>
      </c>
      <c r="R202" s="5" t="e">
        <f t="shared" si="28"/>
        <v>#DIV/0!</v>
      </c>
      <c r="S202" s="5" t="e">
        <f t="shared" si="29"/>
        <v>#DIV/0!</v>
      </c>
      <c r="T202" s="5" t="e">
        <f t="shared" si="30"/>
        <v>#DIV/0!</v>
      </c>
      <c r="U202" s="5" t="e">
        <f t="shared" si="31"/>
        <v>#DIV/0!</v>
      </c>
      <c r="V202" s="5" t="e">
        <f t="shared" si="32"/>
        <v>#DIV/0!</v>
      </c>
      <c r="W202" s="5" t="e">
        <f t="shared" si="33"/>
        <v>#DIV/0!</v>
      </c>
      <c r="X202" s="5" t="e">
        <f t="shared" si="34"/>
        <v>#DIV/0!</v>
      </c>
      <c r="Y202" s="5" t="e">
        <f t="shared" si="35"/>
        <v>#DIV/0!</v>
      </c>
      <c r="Z202" s="5" t="e">
        <f t="shared" si="36"/>
        <v>#DIV/0!</v>
      </c>
      <c r="AA202" s="5" t="e">
        <f t="shared" si="37"/>
        <v>#DIV/0!</v>
      </c>
      <c r="AB202" s="5" t="e">
        <f t="shared" si="38"/>
        <v>#DIV/0!</v>
      </c>
      <c r="AC202" s="14" t="e">
        <f t="shared" si="39"/>
        <v>#DIV/0!</v>
      </c>
      <c r="AD202" s="14" t="e">
        <f t="shared" si="40"/>
        <v>#DIV/0!</v>
      </c>
      <c r="AE202" s="6" t="e">
        <f t="shared" si="41"/>
        <v>#DIV/0!</v>
      </c>
      <c r="AF202" s="7"/>
      <c r="AG202" s="5" t="e">
        <f t="shared" si="120"/>
        <v>#DIV/0!</v>
      </c>
      <c r="AH202" s="5" t="e">
        <f t="shared" si="120"/>
        <v>#DIV/0!</v>
      </c>
      <c r="AI202" s="5" t="e">
        <f t="shared" si="120"/>
        <v>#DIV/0!</v>
      </c>
      <c r="AJ202" s="5" t="e">
        <f t="shared" si="120"/>
        <v>#DIV/0!</v>
      </c>
      <c r="AK202" s="5" t="e">
        <f t="shared" si="120"/>
        <v>#DIV/0!</v>
      </c>
      <c r="AL202" s="5" t="e">
        <f t="shared" si="120"/>
        <v>#DIV/0!</v>
      </c>
      <c r="AM202" s="5" t="e">
        <f t="shared" si="42"/>
        <v>#DIV/0!</v>
      </c>
      <c r="AN202" s="5" t="e">
        <f t="shared" si="19"/>
        <v>#DIV/0!</v>
      </c>
      <c r="AO202" s="5" t="e">
        <f t="shared" si="43"/>
        <v>#DIV/0!</v>
      </c>
      <c r="AP202" s="5" t="e">
        <f t="shared" si="44"/>
        <v>#DIV/0!</v>
      </c>
      <c r="AQ202" s="5" t="e">
        <f t="shared" si="45"/>
        <v>#DIV/0!</v>
      </c>
      <c r="AR202" s="5" t="e">
        <f t="shared" si="46"/>
        <v>#DIV/0!</v>
      </c>
      <c r="AS202" s="5" t="e">
        <f t="shared" si="122"/>
        <v>#DIV/0!</v>
      </c>
      <c r="AT202" s="5" t="e">
        <f t="shared" si="122"/>
        <v>#DIV/0!</v>
      </c>
      <c r="AU202" s="5" t="e">
        <f t="shared" si="122"/>
        <v>#DIV/0!</v>
      </c>
      <c r="AV202" s="5" t="e">
        <f t="shared" si="122"/>
        <v>#DIV/0!</v>
      </c>
      <c r="AW202" s="5" t="e">
        <f t="shared" si="20"/>
        <v>#DIV/0!</v>
      </c>
      <c r="AX202" s="5" t="e">
        <f t="shared" si="48"/>
        <v>#DIV/0!</v>
      </c>
      <c r="AY202" s="5" t="e">
        <f t="shared" si="49"/>
        <v>#DIV/0!</v>
      </c>
      <c r="AZ202" s="5" t="e">
        <f t="shared" si="50"/>
        <v>#DIV/0!</v>
      </c>
      <c r="BA202" s="5" t="e">
        <f t="shared" si="51"/>
        <v>#DIV/0!</v>
      </c>
      <c r="BB202" s="5" t="e">
        <f t="shared" si="52"/>
        <v>#DIV/0!</v>
      </c>
      <c r="BC202" s="5" t="e">
        <f t="shared" si="53"/>
        <v>#DIV/0!</v>
      </c>
      <c r="BD202" s="5" t="e">
        <f t="shared" si="54"/>
        <v>#DIV/0!</v>
      </c>
      <c r="BE202" s="5" t="e">
        <f t="shared" si="55"/>
        <v>#DIV/0!</v>
      </c>
      <c r="BF202" s="5" t="e">
        <f t="shared" si="56"/>
        <v>#DIV/0!</v>
      </c>
      <c r="BG202" s="5" t="e">
        <f t="shared" si="57"/>
        <v>#DIV/0!</v>
      </c>
      <c r="BH202" s="14" t="e">
        <f t="shared" si="58"/>
        <v>#DIV/0!</v>
      </c>
      <c r="BI202" s="14" t="e">
        <f t="shared" si="59"/>
        <v>#DIV/0!</v>
      </c>
      <c r="BJ202" s="6" t="e">
        <f t="shared" si="60"/>
        <v>#DIV/0!</v>
      </c>
      <c r="BK202" s="7"/>
      <c r="BL202" s="5" t="e">
        <f>BL75-#REF!</f>
        <v>#REF!</v>
      </c>
      <c r="BM202" s="5" t="e">
        <f>BM75-#REF!</f>
        <v>#REF!</v>
      </c>
      <c r="BN202" s="5" t="e">
        <f>BN75-#REF!</f>
        <v>#REF!</v>
      </c>
      <c r="BO202" s="5" t="e">
        <f>BO75-#REF!</f>
        <v>#REF!</v>
      </c>
      <c r="BP202" s="5" t="e">
        <f>BP75-#REF!</f>
        <v>#REF!</v>
      </c>
      <c r="BQ202" s="5" t="e">
        <f>BQ75-#REF!</f>
        <v>#REF!</v>
      </c>
      <c r="BR202" s="5" t="e">
        <f t="shared" si="61"/>
        <v>#DIV/0!</v>
      </c>
      <c r="BS202" s="5" t="e">
        <f t="shared" si="62"/>
        <v>#DIV/0!</v>
      </c>
      <c r="BT202" s="5" t="e">
        <f t="shared" si="63"/>
        <v>#DIV/0!</v>
      </c>
      <c r="BU202" s="5" t="e">
        <f t="shared" si="64"/>
        <v>#DIV/0!</v>
      </c>
      <c r="BV202" s="5" t="e">
        <f>BV75-#REF!</f>
        <v>#REF!</v>
      </c>
      <c r="BW202" s="5" t="e">
        <f t="shared" si="65"/>
        <v>#DIV/0!</v>
      </c>
      <c r="BX202" s="5" t="e">
        <f>BX75-#REF!</f>
        <v>#REF!</v>
      </c>
      <c r="BY202" s="5" t="e">
        <f>BY75-#REF!</f>
        <v>#REF!</v>
      </c>
      <c r="BZ202" s="5" t="e">
        <f>BZ75-#REF!</f>
        <v>#REF!</v>
      </c>
      <c r="CA202" s="5" t="e">
        <f>CA75-#REF!</f>
        <v>#REF!</v>
      </c>
      <c r="CB202" s="5" t="e">
        <f t="shared" si="66"/>
        <v>#DIV/0!</v>
      </c>
      <c r="CC202" s="5" t="e">
        <f>CC75-#REF!</f>
        <v>#REF!</v>
      </c>
      <c r="CD202" s="5" t="e">
        <f t="shared" si="67"/>
        <v>#DIV/0!</v>
      </c>
      <c r="CE202" s="5" t="e">
        <f t="shared" si="68"/>
        <v>#DIV/0!</v>
      </c>
      <c r="CF202" s="5" t="e">
        <f t="shared" si="69"/>
        <v>#DIV/0!</v>
      </c>
      <c r="CG202" s="5" t="e">
        <f t="shared" si="70"/>
        <v>#DIV/0!</v>
      </c>
      <c r="CH202" s="5" t="e">
        <f t="shared" si="71"/>
        <v>#DIV/0!</v>
      </c>
      <c r="CI202" s="5" t="e">
        <f t="shared" si="72"/>
        <v>#DIV/0!</v>
      </c>
      <c r="CJ202" s="5" t="e">
        <f t="shared" si="73"/>
        <v>#DIV/0!</v>
      </c>
      <c r="CK202" s="5" t="e">
        <f t="shared" si="74"/>
        <v>#DIV/0!</v>
      </c>
      <c r="CL202" s="5" t="e">
        <f t="shared" si="75"/>
        <v>#DIV/0!</v>
      </c>
      <c r="CM202" s="14" t="e">
        <f t="shared" si="76"/>
        <v>#DIV/0!</v>
      </c>
      <c r="CN202" s="14" t="e">
        <f t="shared" si="77"/>
        <v>#DIV/0!</v>
      </c>
      <c r="CO202" s="6" t="e">
        <f t="shared" si="78"/>
        <v>#DIV/0!</v>
      </c>
      <c r="CQ202" s="5" t="e">
        <f>CQ75-#REF!</f>
        <v>#REF!</v>
      </c>
      <c r="CR202" s="5" t="e">
        <f>CR75-#REF!</f>
        <v>#REF!</v>
      </c>
      <c r="CS202" s="5" t="e">
        <f>CS75-#REF!</f>
        <v>#REF!</v>
      </c>
      <c r="CT202" s="5" t="e">
        <f>CT75-#REF!</f>
        <v>#REF!</v>
      </c>
      <c r="CU202" s="5" t="e">
        <f>CU75-#REF!</f>
        <v>#REF!</v>
      </c>
      <c r="CV202" s="5" t="e">
        <f>CV75-#REF!</f>
        <v>#REF!</v>
      </c>
      <c r="CW202" s="5" t="e">
        <f t="shared" si="79"/>
        <v>#DIV/0!</v>
      </c>
      <c r="CX202" s="5" t="e">
        <f t="shared" si="80"/>
        <v>#DIV/0!</v>
      </c>
      <c r="CY202" s="5" t="e">
        <f t="shared" si="81"/>
        <v>#DIV/0!</v>
      </c>
      <c r="CZ202" s="5" t="e">
        <f t="shared" si="82"/>
        <v>#DIV/0!</v>
      </c>
      <c r="DA202" s="5" t="e">
        <f>DA75-#REF!</f>
        <v>#REF!</v>
      </c>
      <c r="DB202" s="5" t="e">
        <f t="shared" si="83"/>
        <v>#DIV/0!</v>
      </c>
      <c r="DC202" s="5" t="e">
        <f>DC75-#REF!</f>
        <v>#REF!</v>
      </c>
      <c r="DD202" s="5" t="e">
        <f>DD75-#REF!</f>
        <v>#REF!</v>
      </c>
      <c r="DE202" s="5" t="e">
        <f>DE75-#REF!</f>
        <v>#REF!</v>
      </c>
      <c r="DF202" s="5" t="e">
        <f>DF75-#REF!</f>
        <v>#REF!</v>
      </c>
      <c r="DG202" s="5" t="e">
        <f t="shared" si="84"/>
        <v>#DIV/0!</v>
      </c>
      <c r="DH202" s="5" t="e">
        <f>DH75-#REF!</f>
        <v>#REF!</v>
      </c>
      <c r="DI202" s="5" t="e">
        <f t="shared" si="85"/>
        <v>#DIV/0!</v>
      </c>
      <c r="DJ202" s="5" t="e">
        <f t="shared" si="86"/>
        <v>#DIV/0!</v>
      </c>
      <c r="DK202" s="5" t="e">
        <f t="shared" si="87"/>
        <v>#DIV/0!</v>
      </c>
      <c r="DL202" s="5" t="e">
        <f t="shared" si="88"/>
        <v>#DIV/0!</v>
      </c>
      <c r="DM202" s="5" t="e">
        <f t="shared" si="89"/>
        <v>#DIV/0!</v>
      </c>
      <c r="DN202" s="5" t="e">
        <f t="shared" si="90"/>
        <v>#DIV/0!</v>
      </c>
      <c r="DO202" s="5" t="e">
        <f t="shared" si="91"/>
        <v>#DIV/0!</v>
      </c>
      <c r="DP202" s="5" t="e">
        <f t="shared" si="92"/>
        <v>#DIV/0!</v>
      </c>
      <c r="DQ202" s="5" t="e">
        <f t="shared" si="93"/>
        <v>#DIV/0!</v>
      </c>
      <c r="DR202" s="14" t="e">
        <f t="shared" si="94"/>
        <v>#DIV/0!</v>
      </c>
      <c r="DS202" s="14" t="e">
        <f t="shared" si="95"/>
        <v>#DIV/0!</v>
      </c>
      <c r="DT202" s="6" t="e">
        <f t="shared" si="96"/>
        <v>#DIV/0!</v>
      </c>
      <c r="DV202" s="5" t="e">
        <f>DV75-#REF!</f>
        <v>#REF!</v>
      </c>
      <c r="DW202" s="5" t="e">
        <f>DW75-#REF!</f>
        <v>#REF!</v>
      </c>
      <c r="DX202" s="5" t="e">
        <f>DX75-#REF!</f>
        <v>#REF!</v>
      </c>
      <c r="DY202" s="5" t="e">
        <f>DY75-#REF!</f>
        <v>#REF!</v>
      </c>
      <c r="DZ202" s="5" t="e">
        <f>DZ75-#REF!</f>
        <v>#REF!</v>
      </c>
      <c r="EA202" s="5" t="e">
        <f>EA75-#REF!</f>
        <v>#REF!</v>
      </c>
      <c r="EB202" s="5" t="e">
        <f t="shared" si="97"/>
        <v>#DIV/0!</v>
      </c>
      <c r="EC202" s="5" t="e">
        <f t="shared" si="98"/>
        <v>#DIV/0!</v>
      </c>
      <c r="ED202" s="5" t="e">
        <f t="shared" si="99"/>
        <v>#DIV/0!</v>
      </c>
      <c r="EE202" s="5" t="e">
        <f t="shared" si="100"/>
        <v>#DIV/0!</v>
      </c>
      <c r="EF202" s="5" t="e">
        <f>EF75-#REF!</f>
        <v>#REF!</v>
      </c>
      <c r="EG202" s="5" t="e">
        <f t="shared" si="101"/>
        <v>#DIV/0!</v>
      </c>
      <c r="EH202" s="5" t="e">
        <f>EH75-#REF!</f>
        <v>#REF!</v>
      </c>
      <c r="EI202" s="5" t="e">
        <f>EI75-#REF!</f>
        <v>#REF!</v>
      </c>
      <c r="EJ202" s="5" t="e">
        <f>EJ75-#REF!</f>
        <v>#REF!</v>
      </c>
      <c r="EK202" s="5" t="e">
        <f>EK75-#REF!</f>
        <v>#REF!</v>
      </c>
      <c r="EL202" s="5" t="e">
        <f t="shared" si="102"/>
        <v>#DIV/0!</v>
      </c>
      <c r="EM202" s="5" t="e">
        <f>EM75-#REF!</f>
        <v>#REF!</v>
      </c>
      <c r="EN202" s="5" t="e">
        <f t="shared" si="103"/>
        <v>#DIV/0!</v>
      </c>
      <c r="EO202" s="5" t="e">
        <f t="shared" si="104"/>
        <v>#DIV/0!</v>
      </c>
      <c r="EP202" s="5" t="e">
        <f t="shared" si="105"/>
        <v>#DIV/0!</v>
      </c>
      <c r="EQ202" s="5" t="e">
        <f t="shared" si="106"/>
        <v>#DIV/0!</v>
      </c>
      <c r="ER202" s="5" t="e">
        <f t="shared" si="107"/>
        <v>#DIV/0!</v>
      </c>
      <c r="ES202" s="5" t="e">
        <f t="shared" si="108"/>
        <v>#DIV/0!</v>
      </c>
      <c r="ET202" s="5" t="e">
        <f t="shared" si="109"/>
        <v>#DIV/0!</v>
      </c>
      <c r="EU202" s="5" t="e">
        <f t="shared" si="110"/>
        <v>#DIV/0!</v>
      </c>
      <c r="EV202" s="5" t="e">
        <f t="shared" si="111"/>
        <v>#DIV/0!</v>
      </c>
      <c r="EW202" s="14" t="e">
        <f t="shared" si="112"/>
        <v>#DIV/0!</v>
      </c>
      <c r="EX202" s="14" t="e">
        <f t="shared" si="113"/>
        <v>#DIV/0!</v>
      </c>
      <c r="EY202" s="6" t="e">
        <f t="shared" si="114"/>
        <v>#DIV/0!</v>
      </c>
    </row>
    <row r="203" spans="1:155">
      <c r="A203">
        <v>48</v>
      </c>
      <c r="B203" s="5" t="e">
        <f t="shared" si="119"/>
        <v>#DIV/0!</v>
      </c>
      <c r="C203" s="5" t="e">
        <f t="shared" si="119"/>
        <v>#DIV/0!</v>
      </c>
      <c r="D203" s="5" t="e">
        <f t="shared" si="119"/>
        <v>#DIV/0!</v>
      </c>
      <c r="E203" s="5" t="e">
        <f t="shared" si="119"/>
        <v>#DIV/0!</v>
      </c>
      <c r="F203" s="5" t="e">
        <f t="shared" si="119"/>
        <v>#DIV/0!</v>
      </c>
      <c r="G203" s="5" t="e">
        <f t="shared" si="119"/>
        <v>#DIV/0!</v>
      </c>
      <c r="H203" s="5" t="e">
        <f t="shared" si="21"/>
        <v>#DIV/0!</v>
      </c>
      <c r="I203" s="25" t="e">
        <f t="shared" si="22"/>
        <v>#DIV/0!</v>
      </c>
      <c r="J203" s="5" t="e">
        <f t="shared" si="23"/>
        <v>#DIV/0!</v>
      </c>
      <c r="K203" s="5" t="e">
        <f t="shared" si="24"/>
        <v>#DIV/0!</v>
      </c>
      <c r="L203" s="5" t="e">
        <f t="shared" si="25"/>
        <v>#DIV/0!</v>
      </c>
      <c r="M203" s="5" t="e">
        <f t="shared" si="26"/>
        <v>#DIV/0!</v>
      </c>
      <c r="N203" s="5" t="e">
        <f t="shared" si="121"/>
        <v>#DIV/0!</v>
      </c>
      <c r="O203" s="5" t="e">
        <f t="shared" si="121"/>
        <v>#DIV/0!</v>
      </c>
      <c r="P203" s="5" t="e">
        <f t="shared" si="121"/>
        <v>#DIV/0!</v>
      </c>
      <c r="Q203" s="5" t="e">
        <f t="shared" si="121"/>
        <v>#DIV/0!</v>
      </c>
      <c r="R203" s="5" t="e">
        <f t="shared" si="28"/>
        <v>#DIV/0!</v>
      </c>
      <c r="S203" s="5" t="e">
        <f t="shared" si="29"/>
        <v>#DIV/0!</v>
      </c>
      <c r="T203" s="5" t="e">
        <f t="shared" si="30"/>
        <v>#DIV/0!</v>
      </c>
      <c r="U203" s="5" t="e">
        <f t="shared" si="31"/>
        <v>#DIV/0!</v>
      </c>
      <c r="V203" s="5" t="e">
        <f t="shared" si="32"/>
        <v>#DIV/0!</v>
      </c>
      <c r="W203" s="5" t="e">
        <f t="shared" si="33"/>
        <v>#DIV/0!</v>
      </c>
      <c r="X203" s="5" t="e">
        <f t="shared" si="34"/>
        <v>#DIV/0!</v>
      </c>
      <c r="Y203" s="5" t="e">
        <f t="shared" si="35"/>
        <v>#DIV/0!</v>
      </c>
      <c r="Z203" s="5" t="e">
        <f t="shared" si="36"/>
        <v>#DIV/0!</v>
      </c>
      <c r="AA203" s="5" t="e">
        <f t="shared" si="37"/>
        <v>#DIV/0!</v>
      </c>
      <c r="AB203" s="5" t="e">
        <f t="shared" si="38"/>
        <v>#DIV/0!</v>
      </c>
      <c r="AC203" s="14" t="e">
        <f t="shared" si="39"/>
        <v>#DIV/0!</v>
      </c>
      <c r="AD203" s="14" t="e">
        <f t="shared" si="40"/>
        <v>#DIV/0!</v>
      </c>
      <c r="AE203" s="6" t="e">
        <f t="shared" si="41"/>
        <v>#DIV/0!</v>
      </c>
      <c r="AF203" s="7"/>
      <c r="AG203" s="5" t="e">
        <f t="shared" si="120"/>
        <v>#DIV/0!</v>
      </c>
      <c r="AH203" s="5" t="e">
        <f t="shared" si="120"/>
        <v>#DIV/0!</v>
      </c>
      <c r="AI203" s="5" t="e">
        <f t="shared" si="120"/>
        <v>#DIV/0!</v>
      </c>
      <c r="AJ203" s="5" t="e">
        <f t="shared" si="120"/>
        <v>#DIV/0!</v>
      </c>
      <c r="AK203" s="5" t="e">
        <f t="shared" si="120"/>
        <v>#DIV/0!</v>
      </c>
      <c r="AL203" s="5" t="e">
        <f t="shared" si="120"/>
        <v>#DIV/0!</v>
      </c>
      <c r="AM203" s="5" t="e">
        <f t="shared" si="42"/>
        <v>#DIV/0!</v>
      </c>
      <c r="AN203" s="5" t="e">
        <f t="shared" si="19"/>
        <v>#DIV/0!</v>
      </c>
      <c r="AO203" s="5" t="e">
        <f t="shared" si="43"/>
        <v>#DIV/0!</v>
      </c>
      <c r="AP203" s="5" t="e">
        <f t="shared" si="44"/>
        <v>#DIV/0!</v>
      </c>
      <c r="AQ203" s="5" t="e">
        <f t="shared" si="45"/>
        <v>#DIV/0!</v>
      </c>
      <c r="AR203" s="5" t="e">
        <f t="shared" si="46"/>
        <v>#DIV/0!</v>
      </c>
      <c r="AS203" s="5" t="e">
        <f t="shared" si="122"/>
        <v>#DIV/0!</v>
      </c>
      <c r="AT203" s="5" t="e">
        <f t="shared" si="122"/>
        <v>#DIV/0!</v>
      </c>
      <c r="AU203" s="5" t="e">
        <f t="shared" si="122"/>
        <v>#DIV/0!</v>
      </c>
      <c r="AV203" s="5" t="e">
        <f t="shared" si="122"/>
        <v>#DIV/0!</v>
      </c>
      <c r="AW203" s="5" t="e">
        <f t="shared" si="20"/>
        <v>#DIV/0!</v>
      </c>
      <c r="AX203" s="5" t="e">
        <f t="shared" si="48"/>
        <v>#DIV/0!</v>
      </c>
      <c r="AY203" s="5" t="e">
        <f t="shared" si="49"/>
        <v>#DIV/0!</v>
      </c>
      <c r="AZ203" s="5" t="e">
        <f t="shared" si="50"/>
        <v>#DIV/0!</v>
      </c>
      <c r="BA203" s="5" t="e">
        <f t="shared" si="51"/>
        <v>#DIV/0!</v>
      </c>
      <c r="BB203" s="5" t="e">
        <f t="shared" si="52"/>
        <v>#DIV/0!</v>
      </c>
      <c r="BC203" s="5" t="e">
        <f t="shared" si="53"/>
        <v>#DIV/0!</v>
      </c>
      <c r="BD203" s="5" t="e">
        <f t="shared" si="54"/>
        <v>#DIV/0!</v>
      </c>
      <c r="BE203" s="5" t="e">
        <f t="shared" si="55"/>
        <v>#DIV/0!</v>
      </c>
      <c r="BF203" s="5" t="e">
        <f t="shared" si="56"/>
        <v>#DIV/0!</v>
      </c>
      <c r="BG203" s="5" t="e">
        <f t="shared" si="57"/>
        <v>#DIV/0!</v>
      </c>
      <c r="BH203" s="14" t="e">
        <f t="shared" si="58"/>
        <v>#DIV/0!</v>
      </c>
      <c r="BI203" s="14" t="e">
        <f t="shared" si="59"/>
        <v>#DIV/0!</v>
      </c>
      <c r="BJ203" s="6" t="e">
        <f t="shared" si="60"/>
        <v>#DIV/0!</v>
      </c>
      <c r="BK203" s="7"/>
      <c r="BL203" s="5" t="e">
        <f>BL76-#REF!</f>
        <v>#REF!</v>
      </c>
      <c r="BM203" s="5" t="e">
        <f>BM76-#REF!</f>
        <v>#REF!</v>
      </c>
      <c r="BN203" s="5" t="e">
        <f>BN76-#REF!</f>
        <v>#REF!</v>
      </c>
      <c r="BO203" s="5" t="e">
        <f>BO76-#REF!</f>
        <v>#REF!</v>
      </c>
      <c r="BP203" s="5" t="e">
        <f>BP76-#REF!</f>
        <v>#REF!</v>
      </c>
      <c r="BQ203" s="5" t="e">
        <f>BQ76-#REF!</f>
        <v>#REF!</v>
      </c>
      <c r="BR203" s="5" t="e">
        <f t="shared" si="61"/>
        <v>#DIV/0!</v>
      </c>
      <c r="BS203" s="5" t="e">
        <f t="shared" si="62"/>
        <v>#DIV/0!</v>
      </c>
      <c r="BT203" s="5" t="e">
        <f t="shared" si="63"/>
        <v>#DIV/0!</v>
      </c>
      <c r="BU203" s="5" t="e">
        <f t="shared" si="64"/>
        <v>#DIV/0!</v>
      </c>
      <c r="BV203" s="5" t="e">
        <f>BV76-#REF!</f>
        <v>#REF!</v>
      </c>
      <c r="BW203" s="5" t="e">
        <f t="shared" si="65"/>
        <v>#DIV/0!</v>
      </c>
      <c r="BX203" s="5" t="e">
        <f>BX76-#REF!</f>
        <v>#REF!</v>
      </c>
      <c r="BY203" s="5" t="e">
        <f>BY76-#REF!</f>
        <v>#REF!</v>
      </c>
      <c r="BZ203" s="5" t="e">
        <f>BZ76-#REF!</f>
        <v>#REF!</v>
      </c>
      <c r="CA203" s="5" t="e">
        <f>CA76-#REF!</f>
        <v>#REF!</v>
      </c>
      <c r="CB203" s="5" t="e">
        <f t="shared" si="66"/>
        <v>#DIV/0!</v>
      </c>
      <c r="CC203" s="5" t="e">
        <f>CC76-#REF!</f>
        <v>#REF!</v>
      </c>
      <c r="CD203" s="5" t="e">
        <f t="shared" si="67"/>
        <v>#DIV/0!</v>
      </c>
      <c r="CE203" s="5" t="e">
        <f t="shared" si="68"/>
        <v>#DIV/0!</v>
      </c>
      <c r="CF203" s="5" t="e">
        <f t="shared" si="69"/>
        <v>#DIV/0!</v>
      </c>
      <c r="CG203" s="5" t="e">
        <f t="shared" si="70"/>
        <v>#DIV/0!</v>
      </c>
      <c r="CH203" s="5" t="e">
        <f t="shared" si="71"/>
        <v>#DIV/0!</v>
      </c>
      <c r="CI203" s="5" t="e">
        <f t="shared" si="72"/>
        <v>#DIV/0!</v>
      </c>
      <c r="CJ203" s="5" t="e">
        <f t="shared" si="73"/>
        <v>#DIV/0!</v>
      </c>
      <c r="CK203" s="5" t="e">
        <f t="shared" si="74"/>
        <v>#DIV/0!</v>
      </c>
      <c r="CL203" s="5" t="e">
        <f t="shared" si="75"/>
        <v>#DIV/0!</v>
      </c>
      <c r="CM203" s="14" t="e">
        <f t="shared" si="76"/>
        <v>#DIV/0!</v>
      </c>
      <c r="CN203" s="14" t="e">
        <f t="shared" si="77"/>
        <v>#DIV/0!</v>
      </c>
      <c r="CO203" s="6" t="e">
        <f t="shared" si="78"/>
        <v>#DIV/0!</v>
      </c>
      <c r="CQ203" s="5" t="e">
        <f>CQ76-#REF!</f>
        <v>#REF!</v>
      </c>
      <c r="CR203" s="5" t="e">
        <f>CR76-#REF!</f>
        <v>#REF!</v>
      </c>
      <c r="CS203" s="5" t="e">
        <f>CS76-#REF!</f>
        <v>#REF!</v>
      </c>
      <c r="CT203" s="5" t="e">
        <f>CT76-#REF!</f>
        <v>#REF!</v>
      </c>
      <c r="CU203" s="5" t="e">
        <f>CU76-#REF!</f>
        <v>#REF!</v>
      </c>
      <c r="CV203" s="5" t="e">
        <f>CV76-#REF!</f>
        <v>#REF!</v>
      </c>
      <c r="CW203" s="5" t="e">
        <f t="shared" si="79"/>
        <v>#DIV/0!</v>
      </c>
      <c r="CX203" s="5" t="e">
        <f t="shared" si="80"/>
        <v>#DIV/0!</v>
      </c>
      <c r="CY203" s="5" t="e">
        <f t="shared" si="81"/>
        <v>#DIV/0!</v>
      </c>
      <c r="CZ203" s="5" t="e">
        <f t="shared" si="82"/>
        <v>#DIV/0!</v>
      </c>
      <c r="DA203" s="5" t="e">
        <f>DA76-#REF!</f>
        <v>#REF!</v>
      </c>
      <c r="DB203" s="5" t="e">
        <f t="shared" si="83"/>
        <v>#DIV/0!</v>
      </c>
      <c r="DC203" s="5" t="e">
        <f>DC76-#REF!</f>
        <v>#REF!</v>
      </c>
      <c r="DD203" s="5" t="e">
        <f>DD76-#REF!</f>
        <v>#REF!</v>
      </c>
      <c r="DE203" s="5" t="e">
        <f>DE76-#REF!</f>
        <v>#REF!</v>
      </c>
      <c r="DF203" s="5" t="e">
        <f>DF76-#REF!</f>
        <v>#REF!</v>
      </c>
      <c r="DG203" s="5" t="e">
        <f t="shared" si="84"/>
        <v>#DIV/0!</v>
      </c>
      <c r="DH203" s="5" t="e">
        <f>DH76-#REF!</f>
        <v>#REF!</v>
      </c>
      <c r="DI203" s="5" t="e">
        <f t="shared" si="85"/>
        <v>#DIV/0!</v>
      </c>
      <c r="DJ203" s="5" t="e">
        <f t="shared" si="86"/>
        <v>#DIV/0!</v>
      </c>
      <c r="DK203" s="5" t="e">
        <f t="shared" si="87"/>
        <v>#DIV/0!</v>
      </c>
      <c r="DL203" s="5" t="e">
        <f t="shared" si="88"/>
        <v>#DIV/0!</v>
      </c>
      <c r="DM203" s="5" t="e">
        <f t="shared" si="89"/>
        <v>#DIV/0!</v>
      </c>
      <c r="DN203" s="5" t="e">
        <f t="shared" si="90"/>
        <v>#DIV/0!</v>
      </c>
      <c r="DO203" s="5" t="e">
        <f t="shared" si="91"/>
        <v>#DIV/0!</v>
      </c>
      <c r="DP203" s="5" t="e">
        <f t="shared" si="92"/>
        <v>#DIV/0!</v>
      </c>
      <c r="DQ203" s="5" t="e">
        <f t="shared" si="93"/>
        <v>#DIV/0!</v>
      </c>
      <c r="DR203" s="14" t="e">
        <f t="shared" si="94"/>
        <v>#DIV/0!</v>
      </c>
      <c r="DS203" s="14" t="e">
        <f t="shared" si="95"/>
        <v>#DIV/0!</v>
      </c>
      <c r="DT203" s="6" t="e">
        <f t="shared" si="96"/>
        <v>#DIV/0!</v>
      </c>
      <c r="DV203" s="5" t="e">
        <f>DV76-#REF!</f>
        <v>#REF!</v>
      </c>
      <c r="DW203" s="5" t="e">
        <f>DW76-#REF!</f>
        <v>#REF!</v>
      </c>
      <c r="DX203" s="5" t="e">
        <f>DX76-#REF!</f>
        <v>#REF!</v>
      </c>
      <c r="DY203" s="5" t="e">
        <f>DY76-#REF!</f>
        <v>#REF!</v>
      </c>
      <c r="DZ203" s="5" t="e">
        <f>DZ76-#REF!</f>
        <v>#REF!</v>
      </c>
      <c r="EA203" s="5" t="e">
        <f>EA76-#REF!</f>
        <v>#REF!</v>
      </c>
      <c r="EB203" s="5" t="e">
        <f t="shared" si="97"/>
        <v>#DIV/0!</v>
      </c>
      <c r="EC203" s="5" t="e">
        <f t="shared" si="98"/>
        <v>#DIV/0!</v>
      </c>
      <c r="ED203" s="5" t="e">
        <f t="shared" si="99"/>
        <v>#DIV/0!</v>
      </c>
      <c r="EE203" s="5" t="e">
        <f t="shared" si="100"/>
        <v>#DIV/0!</v>
      </c>
      <c r="EF203" s="5" t="e">
        <f>EF76-#REF!</f>
        <v>#REF!</v>
      </c>
      <c r="EG203" s="5" t="e">
        <f t="shared" si="101"/>
        <v>#DIV/0!</v>
      </c>
      <c r="EH203" s="5" t="e">
        <f>EH76-#REF!</f>
        <v>#REF!</v>
      </c>
      <c r="EI203" s="5" t="e">
        <f>EI76-#REF!</f>
        <v>#REF!</v>
      </c>
      <c r="EJ203" s="5" t="e">
        <f>EJ76-#REF!</f>
        <v>#REF!</v>
      </c>
      <c r="EK203" s="5" t="e">
        <f>EK76-#REF!</f>
        <v>#REF!</v>
      </c>
      <c r="EL203" s="5" t="e">
        <f t="shared" si="102"/>
        <v>#DIV/0!</v>
      </c>
      <c r="EM203" s="5" t="e">
        <f>EM76-#REF!</f>
        <v>#REF!</v>
      </c>
      <c r="EN203" s="5" t="e">
        <f t="shared" si="103"/>
        <v>#DIV/0!</v>
      </c>
      <c r="EO203" s="5" t="e">
        <f t="shared" si="104"/>
        <v>#DIV/0!</v>
      </c>
      <c r="EP203" s="5" t="e">
        <f t="shared" si="105"/>
        <v>#DIV/0!</v>
      </c>
      <c r="EQ203" s="5" t="e">
        <f t="shared" si="106"/>
        <v>#DIV/0!</v>
      </c>
      <c r="ER203" s="5" t="e">
        <f t="shared" si="107"/>
        <v>#DIV/0!</v>
      </c>
      <c r="ES203" s="5" t="e">
        <f t="shared" si="108"/>
        <v>#DIV/0!</v>
      </c>
      <c r="ET203" s="5" t="e">
        <f t="shared" si="109"/>
        <v>#DIV/0!</v>
      </c>
      <c r="EU203" s="5" t="e">
        <f t="shared" si="110"/>
        <v>#DIV/0!</v>
      </c>
      <c r="EV203" s="5" t="e">
        <f t="shared" si="111"/>
        <v>#DIV/0!</v>
      </c>
      <c r="EW203" s="14" t="e">
        <f t="shared" si="112"/>
        <v>#DIV/0!</v>
      </c>
      <c r="EX203" s="14" t="e">
        <f t="shared" si="113"/>
        <v>#DIV/0!</v>
      </c>
      <c r="EY203" s="6" t="e">
        <f t="shared" si="114"/>
        <v>#DIV/0!</v>
      </c>
    </row>
    <row r="204" spans="1:155">
      <c r="A204">
        <v>49</v>
      </c>
      <c r="B204" s="5" t="e">
        <f t="shared" ref="B204:G219" si="123">B77-$AE77</f>
        <v>#DIV/0!</v>
      </c>
      <c r="C204" s="5" t="e">
        <f t="shared" si="123"/>
        <v>#DIV/0!</v>
      </c>
      <c r="D204" s="5" t="e">
        <f t="shared" si="123"/>
        <v>#DIV/0!</v>
      </c>
      <c r="E204" s="5" t="e">
        <f t="shared" si="123"/>
        <v>#DIV/0!</v>
      </c>
      <c r="F204" s="5" t="e">
        <f t="shared" si="123"/>
        <v>#DIV/0!</v>
      </c>
      <c r="G204" s="5" t="e">
        <f t="shared" si="123"/>
        <v>#DIV/0!</v>
      </c>
      <c r="H204" s="5" t="e">
        <f t="shared" si="21"/>
        <v>#DIV/0!</v>
      </c>
      <c r="I204" s="25" t="e">
        <f t="shared" si="22"/>
        <v>#DIV/0!</v>
      </c>
      <c r="J204" s="5" t="e">
        <f t="shared" si="23"/>
        <v>#DIV/0!</v>
      </c>
      <c r="K204" s="5" t="e">
        <f t="shared" si="24"/>
        <v>#DIV/0!</v>
      </c>
      <c r="L204" s="5" t="e">
        <f t="shared" si="25"/>
        <v>#DIV/0!</v>
      </c>
      <c r="M204" s="5" t="e">
        <f t="shared" si="26"/>
        <v>#DIV/0!</v>
      </c>
      <c r="N204" s="5" t="e">
        <f t="shared" si="121"/>
        <v>#DIV/0!</v>
      </c>
      <c r="O204" s="5" t="e">
        <f t="shared" si="121"/>
        <v>#DIV/0!</v>
      </c>
      <c r="P204" s="5" t="e">
        <f t="shared" si="121"/>
        <v>#DIV/0!</v>
      </c>
      <c r="Q204" s="5" t="e">
        <f t="shared" si="121"/>
        <v>#DIV/0!</v>
      </c>
      <c r="R204" s="5" t="e">
        <f t="shared" si="28"/>
        <v>#DIV/0!</v>
      </c>
      <c r="S204" s="5" t="e">
        <f t="shared" si="29"/>
        <v>#DIV/0!</v>
      </c>
      <c r="T204" s="5" t="e">
        <f t="shared" si="30"/>
        <v>#DIV/0!</v>
      </c>
      <c r="U204" s="5" t="e">
        <f t="shared" si="31"/>
        <v>#DIV/0!</v>
      </c>
      <c r="V204" s="5" t="e">
        <f t="shared" si="32"/>
        <v>#DIV/0!</v>
      </c>
      <c r="W204" s="5" t="e">
        <f t="shared" si="33"/>
        <v>#DIV/0!</v>
      </c>
      <c r="X204" s="5" t="e">
        <f t="shared" si="34"/>
        <v>#DIV/0!</v>
      </c>
      <c r="Y204" s="5" t="e">
        <f t="shared" si="35"/>
        <v>#DIV/0!</v>
      </c>
      <c r="Z204" s="5" t="e">
        <f t="shared" si="36"/>
        <v>#DIV/0!</v>
      </c>
      <c r="AA204" s="5" t="e">
        <f t="shared" si="37"/>
        <v>#DIV/0!</v>
      </c>
      <c r="AB204" s="5" t="e">
        <f t="shared" si="38"/>
        <v>#DIV/0!</v>
      </c>
      <c r="AC204" s="14" t="e">
        <f t="shared" si="39"/>
        <v>#DIV/0!</v>
      </c>
      <c r="AD204" s="14" t="e">
        <f t="shared" si="40"/>
        <v>#DIV/0!</v>
      </c>
      <c r="AE204" s="6" t="e">
        <f t="shared" si="41"/>
        <v>#DIV/0!</v>
      </c>
      <c r="AF204" s="7"/>
      <c r="AG204" s="5" t="e">
        <f t="shared" ref="AG204:AL219" si="124">AG77-$BJ77</f>
        <v>#DIV/0!</v>
      </c>
      <c r="AH204" s="5" t="e">
        <f t="shared" si="124"/>
        <v>#DIV/0!</v>
      </c>
      <c r="AI204" s="5" t="e">
        <f t="shared" si="124"/>
        <v>#DIV/0!</v>
      </c>
      <c r="AJ204" s="5" t="e">
        <f t="shared" si="124"/>
        <v>#DIV/0!</v>
      </c>
      <c r="AK204" s="5" t="e">
        <f t="shared" si="124"/>
        <v>#DIV/0!</v>
      </c>
      <c r="AL204" s="5" t="e">
        <f t="shared" si="124"/>
        <v>#DIV/0!</v>
      </c>
      <c r="AM204" s="5" t="e">
        <f t="shared" si="42"/>
        <v>#DIV/0!</v>
      </c>
      <c r="AN204" s="5" t="e">
        <f t="shared" si="19"/>
        <v>#DIV/0!</v>
      </c>
      <c r="AO204" s="5" t="e">
        <f t="shared" si="43"/>
        <v>#DIV/0!</v>
      </c>
      <c r="AP204" s="5" t="e">
        <f t="shared" si="44"/>
        <v>#DIV/0!</v>
      </c>
      <c r="AQ204" s="5" t="e">
        <f t="shared" si="45"/>
        <v>#DIV/0!</v>
      </c>
      <c r="AR204" s="5" t="e">
        <f t="shared" si="46"/>
        <v>#DIV/0!</v>
      </c>
      <c r="AS204" s="5" t="e">
        <f t="shared" si="122"/>
        <v>#DIV/0!</v>
      </c>
      <c r="AT204" s="5" t="e">
        <f t="shared" si="122"/>
        <v>#DIV/0!</v>
      </c>
      <c r="AU204" s="5" t="e">
        <f t="shared" si="122"/>
        <v>#DIV/0!</v>
      </c>
      <c r="AV204" s="5" t="e">
        <f t="shared" si="122"/>
        <v>#DIV/0!</v>
      </c>
      <c r="AW204" s="5" t="e">
        <f t="shared" si="20"/>
        <v>#DIV/0!</v>
      </c>
      <c r="AX204" s="5" t="e">
        <f t="shared" si="48"/>
        <v>#DIV/0!</v>
      </c>
      <c r="AY204" s="5" t="e">
        <f t="shared" si="49"/>
        <v>#DIV/0!</v>
      </c>
      <c r="AZ204" s="5" t="e">
        <f t="shared" si="50"/>
        <v>#DIV/0!</v>
      </c>
      <c r="BA204" s="5" t="e">
        <f t="shared" si="51"/>
        <v>#DIV/0!</v>
      </c>
      <c r="BB204" s="5" t="e">
        <f t="shared" si="52"/>
        <v>#DIV/0!</v>
      </c>
      <c r="BC204" s="5" t="e">
        <f t="shared" si="53"/>
        <v>#DIV/0!</v>
      </c>
      <c r="BD204" s="5" t="e">
        <f t="shared" si="54"/>
        <v>#DIV/0!</v>
      </c>
      <c r="BE204" s="5" t="e">
        <f t="shared" si="55"/>
        <v>#DIV/0!</v>
      </c>
      <c r="BF204" s="5" t="e">
        <f t="shared" si="56"/>
        <v>#DIV/0!</v>
      </c>
      <c r="BG204" s="5" t="e">
        <f t="shared" si="57"/>
        <v>#DIV/0!</v>
      </c>
      <c r="BH204" s="14" t="e">
        <f t="shared" si="58"/>
        <v>#DIV/0!</v>
      </c>
      <c r="BI204" s="14" t="e">
        <f t="shared" si="59"/>
        <v>#DIV/0!</v>
      </c>
      <c r="BJ204" s="6" t="e">
        <f t="shared" si="60"/>
        <v>#DIV/0!</v>
      </c>
      <c r="BK204" s="7"/>
      <c r="BL204" s="5" t="e">
        <f>BL77-#REF!</f>
        <v>#REF!</v>
      </c>
      <c r="BM204" s="5" t="e">
        <f>BM77-#REF!</f>
        <v>#REF!</v>
      </c>
      <c r="BN204" s="5" t="e">
        <f>BN77-#REF!</f>
        <v>#REF!</v>
      </c>
      <c r="BO204" s="5" t="e">
        <f>BO77-#REF!</f>
        <v>#REF!</v>
      </c>
      <c r="BP204" s="5" t="e">
        <f>BP77-#REF!</f>
        <v>#REF!</v>
      </c>
      <c r="BQ204" s="5" t="e">
        <f>BQ77-#REF!</f>
        <v>#REF!</v>
      </c>
      <c r="BR204" s="5" t="e">
        <f t="shared" si="61"/>
        <v>#DIV/0!</v>
      </c>
      <c r="BS204" s="5" t="e">
        <f t="shared" si="62"/>
        <v>#DIV/0!</v>
      </c>
      <c r="BT204" s="5" t="e">
        <f t="shared" si="63"/>
        <v>#DIV/0!</v>
      </c>
      <c r="BU204" s="5" t="e">
        <f t="shared" si="64"/>
        <v>#DIV/0!</v>
      </c>
      <c r="BV204" s="5" t="e">
        <f>BV77-#REF!</f>
        <v>#REF!</v>
      </c>
      <c r="BW204" s="5" t="e">
        <f t="shared" si="65"/>
        <v>#DIV/0!</v>
      </c>
      <c r="BX204" s="5" t="e">
        <f>BX77-#REF!</f>
        <v>#REF!</v>
      </c>
      <c r="BY204" s="5" t="e">
        <f>BY77-#REF!</f>
        <v>#REF!</v>
      </c>
      <c r="BZ204" s="5" t="e">
        <f>BZ77-#REF!</f>
        <v>#REF!</v>
      </c>
      <c r="CA204" s="5" t="e">
        <f>CA77-#REF!</f>
        <v>#REF!</v>
      </c>
      <c r="CB204" s="5" t="e">
        <f t="shared" si="66"/>
        <v>#DIV/0!</v>
      </c>
      <c r="CC204" s="5" t="e">
        <f>CC77-#REF!</f>
        <v>#REF!</v>
      </c>
      <c r="CD204" s="5" t="e">
        <f t="shared" si="67"/>
        <v>#DIV/0!</v>
      </c>
      <c r="CE204" s="5" t="e">
        <f t="shared" si="68"/>
        <v>#DIV/0!</v>
      </c>
      <c r="CF204" s="5" t="e">
        <f t="shared" si="69"/>
        <v>#DIV/0!</v>
      </c>
      <c r="CG204" s="5" t="e">
        <f t="shared" si="70"/>
        <v>#DIV/0!</v>
      </c>
      <c r="CH204" s="5" t="e">
        <f t="shared" si="71"/>
        <v>#DIV/0!</v>
      </c>
      <c r="CI204" s="5" t="e">
        <f t="shared" si="72"/>
        <v>#DIV/0!</v>
      </c>
      <c r="CJ204" s="5" t="e">
        <f t="shared" si="73"/>
        <v>#DIV/0!</v>
      </c>
      <c r="CK204" s="5" t="e">
        <f t="shared" si="74"/>
        <v>#DIV/0!</v>
      </c>
      <c r="CL204" s="5" t="e">
        <f t="shared" si="75"/>
        <v>#DIV/0!</v>
      </c>
      <c r="CM204" s="14" t="e">
        <f t="shared" si="76"/>
        <v>#DIV/0!</v>
      </c>
      <c r="CN204" s="14" t="e">
        <f t="shared" si="77"/>
        <v>#DIV/0!</v>
      </c>
      <c r="CO204" s="6" t="e">
        <f t="shared" si="78"/>
        <v>#DIV/0!</v>
      </c>
      <c r="CQ204" s="5" t="e">
        <f>CQ77-#REF!</f>
        <v>#REF!</v>
      </c>
      <c r="CR204" s="5" t="e">
        <f>CR77-#REF!</f>
        <v>#REF!</v>
      </c>
      <c r="CS204" s="5" t="e">
        <f>CS77-#REF!</f>
        <v>#REF!</v>
      </c>
      <c r="CT204" s="5" t="e">
        <f>CT77-#REF!</f>
        <v>#REF!</v>
      </c>
      <c r="CU204" s="5" t="e">
        <f>CU77-#REF!</f>
        <v>#REF!</v>
      </c>
      <c r="CV204" s="5" t="e">
        <f>CV77-#REF!</f>
        <v>#REF!</v>
      </c>
      <c r="CW204" s="5" t="e">
        <f t="shared" si="79"/>
        <v>#DIV/0!</v>
      </c>
      <c r="CX204" s="5" t="e">
        <f t="shared" si="80"/>
        <v>#DIV/0!</v>
      </c>
      <c r="CY204" s="5" t="e">
        <f t="shared" si="81"/>
        <v>#DIV/0!</v>
      </c>
      <c r="CZ204" s="5" t="e">
        <f t="shared" si="82"/>
        <v>#DIV/0!</v>
      </c>
      <c r="DA204" s="5" t="e">
        <f>DA77-#REF!</f>
        <v>#REF!</v>
      </c>
      <c r="DB204" s="5" t="e">
        <f t="shared" si="83"/>
        <v>#DIV/0!</v>
      </c>
      <c r="DC204" s="5" t="e">
        <f>DC77-#REF!</f>
        <v>#REF!</v>
      </c>
      <c r="DD204" s="5" t="e">
        <f>DD77-#REF!</f>
        <v>#REF!</v>
      </c>
      <c r="DE204" s="5" t="e">
        <f>DE77-#REF!</f>
        <v>#REF!</v>
      </c>
      <c r="DF204" s="5" t="e">
        <f>DF77-#REF!</f>
        <v>#REF!</v>
      </c>
      <c r="DG204" s="5" t="e">
        <f t="shared" si="84"/>
        <v>#DIV/0!</v>
      </c>
      <c r="DH204" s="5" t="e">
        <f>DH77-#REF!</f>
        <v>#REF!</v>
      </c>
      <c r="DI204" s="5" t="e">
        <f t="shared" si="85"/>
        <v>#DIV/0!</v>
      </c>
      <c r="DJ204" s="5" t="e">
        <f t="shared" si="86"/>
        <v>#DIV/0!</v>
      </c>
      <c r="DK204" s="5" t="e">
        <f t="shared" si="87"/>
        <v>#DIV/0!</v>
      </c>
      <c r="DL204" s="5" t="e">
        <f t="shared" si="88"/>
        <v>#DIV/0!</v>
      </c>
      <c r="DM204" s="5" t="e">
        <f t="shared" si="89"/>
        <v>#DIV/0!</v>
      </c>
      <c r="DN204" s="5" t="e">
        <f t="shared" si="90"/>
        <v>#DIV/0!</v>
      </c>
      <c r="DO204" s="5" t="e">
        <f t="shared" si="91"/>
        <v>#DIV/0!</v>
      </c>
      <c r="DP204" s="5" t="e">
        <f t="shared" si="92"/>
        <v>#DIV/0!</v>
      </c>
      <c r="DQ204" s="5" t="e">
        <f t="shared" si="93"/>
        <v>#DIV/0!</v>
      </c>
      <c r="DR204" s="14" t="e">
        <f t="shared" si="94"/>
        <v>#DIV/0!</v>
      </c>
      <c r="DS204" s="14" t="e">
        <f t="shared" si="95"/>
        <v>#DIV/0!</v>
      </c>
      <c r="DT204" s="6" t="e">
        <f t="shared" si="96"/>
        <v>#DIV/0!</v>
      </c>
      <c r="DV204" s="5" t="e">
        <f>DV77-#REF!</f>
        <v>#REF!</v>
      </c>
      <c r="DW204" s="5" t="e">
        <f>DW77-#REF!</f>
        <v>#REF!</v>
      </c>
      <c r="DX204" s="5" t="e">
        <f>DX77-#REF!</f>
        <v>#REF!</v>
      </c>
      <c r="DY204" s="5" t="e">
        <f>DY77-#REF!</f>
        <v>#REF!</v>
      </c>
      <c r="DZ204" s="5" t="e">
        <f>DZ77-#REF!</f>
        <v>#REF!</v>
      </c>
      <c r="EA204" s="5" t="e">
        <f>EA77-#REF!</f>
        <v>#REF!</v>
      </c>
      <c r="EB204" s="5" t="e">
        <f t="shared" si="97"/>
        <v>#DIV/0!</v>
      </c>
      <c r="EC204" s="5" t="e">
        <f t="shared" si="98"/>
        <v>#DIV/0!</v>
      </c>
      <c r="ED204" s="5" t="e">
        <f t="shared" si="99"/>
        <v>#DIV/0!</v>
      </c>
      <c r="EE204" s="5" t="e">
        <f t="shared" si="100"/>
        <v>#DIV/0!</v>
      </c>
      <c r="EF204" s="5" t="e">
        <f>EF77-#REF!</f>
        <v>#REF!</v>
      </c>
      <c r="EG204" s="5" t="e">
        <f t="shared" si="101"/>
        <v>#DIV/0!</v>
      </c>
      <c r="EH204" s="5" t="e">
        <f>EH77-#REF!</f>
        <v>#REF!</v>
      </c>
      <c r="EI204" s="5" t="e">
        <f>EI77-#REF!</f>
        <v>#REF!</v>
      </c>
      <c r="EJ204" s="5" t="e">
        <f>EJ77-#REF!</f>
        <v>#REF!</v>
      </c>
      <c r="EK204" s="5" t="e">
        <f>EK77-#REF!</f>
        <v>#REF!</v>
      </c>
      <c r="EL204" s="5" t="e">
        <f t="shared" si="102"/>
        <v>#DIV/0!</v>
      </c>
      <c r="EM204" s="5" t="e">
        <f>EM77-#REF!</f>
        <v>#REF!</v>
      </c>
      <c r="EN204" s="5" t="e">
        <f t="shared" si="103"/>
        <v>#DIV/0!</v>
      </c>
      <c r="EO204" s="5" t="e">
        <f t="shared" si="104"/>
        <v>#DIV/0!</v>
      </c>
      <c r="EP204" s="5" t="e">
        <f t="shared" si="105"/>
        <v>#DIV/0!</v>
      </c>
      <c r="EQ204" s="5" t="e">
        <f t="shared" si="106"/>
        <v>#DIV/0!</v>
      </c>
      <c r="ER204" s="5" t="e">
        <f t="shared" si="107"/>
        <v>#DIV/0!</v>
      </c>
      <c r="ES204" s="5" t="e">
        <f t="shared" si="108"/>
        <v>#DIV/0!</v>
      </c>
      <c r="ET204" s="5" t="e">
        <f t="shared" si="109"/>
        <v>#DIV/0!</v>
      </c>
      <c r="EU204" s="5" t="e">
        <f t="shared" si="110"/>
        <v>#DIV/0!</v>
      </c>
      <c r="EV204" s="5" t="e">
        <f t="shared" si="111"/>
        <v>#DIV/0!</v>
      </c>
      <c r="EW204" s="14" t="e">
        <f t="shared" si="112"/>
        <v>#DIV/0!</v>
      </c>
      <c r="EX204" s="14" t="e">
        <f t="shared" si="113"/>
        <v>#DIV/0!</v>
      </c>
      <c r="EY204" s="6" t="e">
        <f t="shared" si="114"/>
        <v>#DIV/0!</v>
      </c>
    </row>
    <row r="205" spans="1:155">
      <c r="A205">
        <v>50</v>
      </c>
      <c r="B205" s="5" t="e">
        <f t="shared" si="123"/>
        <v>#DIV/0!</v>
      </c>
      <c r="C205" s="5" t="e">
        <f t="shared" si="123"/>
        <v>#DIV/0!</v>
      </c>
      <c r="D205" s="5" t="e">
        <f t="shared" si="123"/>
        <v>#DIV/0!</v>
      </c>
      <c r="E205" s="5" t="e">
        <f t="shared" si="123"/>
        <v>#DIV/0!</v>
      </c>
      <c r="F205" s="5" t="e">
        <f t="shared" si="123"/>
        <v>#DIV/0!</v>
      </c>
      <c r="G205" s="5" t="e">
        <f t="shared" si="123"/>
        <v>#DIV/0!</v>
      </c>
      <c r="H205" s="5" t="e">
        <f t="shared" si="21"/>
        <v>#DIV/0!</v>
      </c>
      <c r="I205" s="25" t="e">
        <f t="shared" si="22"/>
        <v>#DIV/0!</v>
      </c>
      <c r="J205" s="5" t="e">
        <f t="shared" si="23"/>
        <v>#DIV/0!</v>
      </c>
      <c r="K205" s="5" t="e">
        <f t="shared" si="24"/>
        <v>#DIV/0!</v>
      </c>
      <c r="L205" s="5" t="e">
        <f t="shared" si="25"/>
        <v>#DIV/0!</v>
      </c>
      <c r="M205" s="5" t="e">
        <f t="shared" si="26"/>
        <v>#DIV/0!</v>
      </c>
      <c r="N205" s="5" t="e">
        <f t="shared" ref="N205:Q220" si="125">N78-$AE78</f>
        <v>#DIV/0!</v>
      </c>
      <c r="O205" s="5" t="e">
        <f t="shared" si="125"/>
        <v>#DIV/0!</v>
      </c>
      <c r="P205" s="5" t="e">
        <f t="shared" si="125"/>
        <v>#DIV/0!</v>
      </c>
      <c r="Q205" s="5" t="e">
        <f t="shared" si="125"/>
        <v>#DIV/0!</v>
      </c>
      <c r="R205" s="5" t="e">
        <f t="shared" si="28"/>
        <v>#DIV/0!</v>
      </c>
      <c r="S205" s="5" t="e">
        <f t="shared" si="29"/>
        <v>#DIV/0!</v>
      </c>
      <c r="T205" s="5" t="e">
        <f t="shared" si="30"/>
        <v>#DIV/0!</v>
      </c>
      <c r="U205" s="5" t="e">
        <f t="shared" si="31"/>
        <v>#DIV/0!</v>
      </c>
      <c r="V205" s="5" t="e">
        <f t="shared" si="32"/>
        <v>#DIV/0!</v>
      </c>
      <c r="W205" s="5" t="e">
        <f t="shared" si="33"/>
        <v>#DIV/0!</v>
      </c>
      <c r="X205" s="5" t="e">
        <f t="shared" si="34"/>
        <v>#DIV/0!</v>
      </c>
      <c r="Y205" s="5" t="e">
        <f t="shared" si="35"/>
        <v>#DIV/0!</v>
      </c>
      <c r="Z205" s="5" t="e">
        <f t="shared" si="36"/>
        <v>#DIV/0!</v>
      </c>
      <c r="AA205" s="5" t="e">
        <f t="shared" si="37"/>
        <v>#DIV/0!</v>
      </c>
      <c r="AB205" s="5" t="e">
        <f t="shared" si="38"/>
        <v>#DIV/0!</v>
      </c>
      <c r="AC205" s="14" t="e">
        <f t="shared" si="39"/>
        <v>#DIV/0!</v>
      </c>
      <c r="AD205" s="14" t="e">
        <f t="shared" si="40"/>
        <v>#DIV/0!</v>
      </c>
      <c r="AE205" s="6" t="e">
        <f t="shared" si="41"/>
        <v>#DIV/0!</v>
      </c>
      <c r="AF205" s="7"/>
      <c r="AG205" s="5" t="e">
        <f t="shared" si="124"/>
        <v>#DIV/0!</v>
      </c>
      <c r="AH205" s="5" t="e">
        <f t="shared" si="124"/>
        <v>#DIV/0!</v>
      </c>
      <c r="AI205" s="5" t="e">
        <f t="shared" si="124"/>
        <v>#DIV/0!</v>
      </c>
      <c r="AJ205" s="5" t="e">
        <f t="shared" si="124"/>
        <v>#DIV/0!</v>
      </c>
      <c r="AK205" s="5" t="e">
        <f t="shared" si="124"/>
        <v>#DIV/0!</v>
      </c>
      <c r="AL205" s="5" t="e">
        <f t="shared" si="124"/>
        <v>#DIV/0!</v>
      </c>
      <c r="AM205" s="5" t="e">
        <f t="shared" si="42"/>
        <v>#DIV/0!</v>
      </c>
      <c r="AN205" s="5" t="e">
        <f t="shared" si="19"/>
        <v>#DIV/0!</v>
      </c>
      <c r="AO205" s="5" t="e">
        <f t="shared" si="43"/>
        <v>#DIV/0!</v>
      </c>
      <c r="AP205" s="5" t="e">
        <f t="shared" si="44"/>
        <v>#DIV/0!</v>
      </c>
      <c r="AQ205" s="5" t="e">
        <f t="shared" si="45"/>
        <v>#DIV/0!</v>
      </c>
      <c r="AR205" s="5" t="e">
        <f t="shared" si="46"/>
        <v>#DIV/0!</v>
      </c>
      <c r="AS205" s="5" t="e">
        <f t="shared" ref="AS205:AV220" si="126">AS78-$BJ78</f>
        <v>#DIV/0!</v>
      </c>
      <c r="AT205" s="5" t="e">
        <f t="shared" si="126"/>
        <v>#DIV/0!</v>
      </c>
      <c r="AU205" s="5" t="e">
        <f t="shared" si="126"/>
        <v>#DIV/0!</v>
      </c>
      <c r="AV205" s="5" t="e">
        <f t="shared" si="126"/>
        <v>#DIV/0!</v>
      </c>
      <c r="AW205" s="5" t="e">
        <f t="shared" si="20"/>
        <v>#DIV/0!</v>
      </c>
      <c r="AX205" s="5" t="e">
        <f t="shared" si="48"/>
        <v>#DIV/0!</v>
      </c>
      <c r="AY205" s="5" t="e">
        <f t="shared" si="49"/>
        <v>#DIV/0!</v>
      </c>
      <c r="AZ205" s="5" t="e">
        <f t="shared" si="50"/>
        <v>#DIV/0!</v>
      </c>
      <c r="BA205" s="5" t="e">
        <f t="shared" si="51"/>
        <v>#DIV/0!</v>
      </c>
      <c r="BB205" s="5" t="e">
        <f t="shared" si="52"/>
        <v>#DIV/0!</v>
      </c>
      <c r="BC205" s="5" t="e">
        <f t="shared" si="53"/>
        <v>#DIV/0!</v>
      </c>
      <c r="BD205" s="5" t="e">
        <f t="shared" si="54"/>
        <v>#DIV/0!</v>
      </c>
      <c r="BE205" s="5" t="e">
        <f t="shared" si="55"/>
        <v>#DIV/0!</v>
      </c>
      <c r="BF205" s="5" t="e">
        <f t="shared" si="56"/>
        <v>#DIV/0!</v>
      </c>
      <c r="BG205" s="5" t="e">
        <f t="shared" si="57"/>
        <v>#DIV/0!</v>
      </c>
      <c r="BH205" s="14" t="e">
        <f t="shared" si="58"/>
        <v>#DIV/0!</v>
      </c>
      <c r="BI205" s="14" t="e">
        <f t="shared" si="59"/>
        <v>#DIV/0!</v>
      </c>
      <c r="BJ205" s="6" t="e">
        <f t="shared" si="60"/>
        <v>#DIV/0!</v>
      </c>
      <c r="BK205" s="7"/>
      <c r="BL205" s="5" t="e">
        <f>BL78-#REF!</f>
        <v>#REF!</v>
      </c>
      <c r="BM205" s="5" t="e">
        <f>BM78-#REF!</f>
        <v>#REF!</v>
      </c>
      <c r="BN205" s="5" t="e">
        <f>BN78-#REF!</f>
        <v>#REF!</v>
      </c>
      <c r="BO205" s="5" t="e">
        <f>BO78-#REF!</f>
        <v>#REF!</v>
      </c>
      <c r="BP205" s="5" t="e">
        <f>BP78-#REF!</f>
        <v>#REF!</v>
      </c>
      <c r="BQ205" s="5" t="e">
        <f>BQ78-#REF!</f>
        <v>#REF!</v>
      </c>
      <c r="BR205" s="5" t="e">
        <f t="shared" si="61"/>
        <v>#DIV/0!</v>
      </c>
      <c r="BS205" s="5" t="e">
        <f t="shared" si="62"/>
        <v>#DIV/0!</v>
      </c>
      <c r="BT205" s="5" t="e">
        <f t="shared" si="63"/>
        <v>#DIV/0!</v>
      </c>
      <c r="BU205" s="5" t="e">
        <f t="shared" si="64"/>
        <v>#DIV/0!</v>
      </c>
      <c r="BV205" s="5" t="e">
        <f>BV78-#REF!</f>
        <v>#REF!</v>
      </c>
      <c r="BW205" s="5" t="e">
        <f t="shared" si="65"/>
        <v>#DIV/0!</v>
      </c>
      <c r="BX205" s="5" t="e">
        <f>BX78-#REF!</f>
        <v>#REF!</v>
      </c>
      <c r="BY205" s="5" t="e">
        <f>BY78-#REF!</f>
        <v>#REF!</v>
      </c>
      <c r="BZ205" s="5" t="e">
        <f>BZ78-#REF!</f>
        <v>#REF!</v>
      </c>
      <c r="CA205" s="5" t="e">
        <f>CA78-#REF!</f>
        <v>#REF!</v>
      </c>
      <c r="CB205" s="5" t="e">
        <f t="shared" si="66"/>
        <v>#DIV/0!</v>
      </c>
      <c r="CC205" s="5" t="e">
        <f>CC78-#REF!</f>
        <v>#REF!</v>
      </c>
      <c r="CD205" s="5" t="e">
        <f t="shared" si="67"/>
        <v>#DIV/0!</v>
      </c>
      <c r="CE205" s="5" t="e">
        <f t="shared" si="68"/>
        <v>#DIV/0!</v>
      </c>
      <c r="CF205" s="5" t="e">
        <f t="shared" si="69"/>
        <v>#DIV/0!</v>
      </c>
      <c r="CG205" s="5" t="e">
        <f t="shared" si="70"/>
        <v>#DIV/0!</v>
      </c>
      <c r="CH205" s="5" t="e">
        <f t="shared" si="71"/>
        <v>#DIV/0!</v>
      </c>
      <c r="CI205" s="5" t="e">
        <f t="shared" si="72"/>
        <v>#DIV/0!</v>
      </c>
      <c r="CJ205" s="5" t="e">
        <f t="shared" si="73"/>
        <v>#DIV/0!</v>
      </c>
      <c r="CK205" s="5" t="e">
        <f t="shared" si="74"/>
        <v>#DIV/0!</v>
      </c>
      <c r="CL205" s="5" t="e">
        <f t="shared" si="75"/>
        <v>#DIV/0!</v>
      </c>
      <c r="CM205" s="14" t="e">
        <f t="shared" si="76"/>
        <v>#DIV/0!</v>
      </c>
      <c r="CN205" s="14" t="e">
        <f t="shared" si="77"/>
        <v>#DIV/0!</v>
      </c>
      <c r="CO205" s="6" t="e">
        <f t="shared" si="78"/>
        <v>#DIV/0!</v>
      </c>
      <c r="CQ205" s="5" t="e">
        <f>CQ78-#REF!</f>
        <v>#REF!</v>
      </c>
      <c r="CR205" s="5" t="e">
        <f>CR78-#REF!</f>
        <v>#REF!</v>
      </c>
      <c r="CS205" s="5" t="e">
        <f>CS78-#REF!</f>
        <v>#REF!</v>
      </c>
      <c r="CT205" s="5" t="e">
        <f>CT78-#REF!</f>
        <v>#REF!</v>
      </c>
      <c r="CU205" s="5" t="e">
        <f>CU78-#REF!</f>
        <v>#REF!</v>
      </c>
      <c r="CV205" s="5" t="e">
        <f>CV78-#REF!</f>
        <v>#REF!</v>
      </c>
      <c r="CW205" s="5" t="e">
        <f t="shared" si="79"/>
        <v>#DIV/0!</v>
      </c>
      <c r="CX205" s="5" t="e">
        <f t="shared" si="80"/>
        <v>#DIV/0!</v>
      </c>
      <c r="CY205" s="5" t="e">
        <f t="shared" si="81"/>
        <v>#DIV/0!</v>
      </c>
      <c r="CZ205" s="5" t="e">
        <f t="shared" si="82"/>
        <v>#DIV/0!</v>
      </c>
      <c r="DA205" s="5" t="e">
        <f>DA78-#REF!</f>
        <v>#REF!</v>
      </c>
      <c r="DB205" s="5" t="e">
        <f t="shared" si="83"/>
        <v>#DIV/0!</v>
      </c>
      <c r="DC205" s="5" t="e">
        <f>DC78-#REF!</f>
        <v>#REF!</v>
      </c>
      <c r="DD205" s="5" t="e">
        <f>DD78-#REF!</f>
        <v>#REF!</v>
      </c>
      <c r="DE205" s="5" t="e">
        <f>DE78-#REF!</f>
        <v>#REF!</v>
      </c>
      <c r="DF205" s="5" t="e">
        <f>DF78-#REF!</f>
        <v>#REF!</v>
      </c>
      <c r="DG205" s="5" t="e">
        <f t="shared" si="84"/>
        <v>#DIV/0!</v>
      </c>
      <c r="DH205" s="5" t="e">
        <f>DH78-#REF!</f>
        <v>#REF!</v>
      </c>
      <c r="DI205" s="5" t="e">
        <f t="shared" si="85"/>
        <v>#DIV/0!</v>
      </c>
      <c r="DJ205" s="5" t="e">
        <f t="shared" si="86"/>
        <v>#DIV/0!</v>
      </c>
      <c r="DK205" s="5" t="e">
        <f t="shared" si="87"/>
        <v>#DIV/0!</v>
      </c>
      <c r="DL205" s="5" t="e">
        <f t="shared" si="88"/>
        <v>#DIV/0!</v>
      </c>
      <c r="DM205" s="5" t="e">
        <f t="shared" si="89"/>
        <v>#DIV/0!</v>
      </c>
      <c r="DN205" s="5" t="e">
        <f t="shared" si="90"/>
        <v>#DIV/0!</v>
      </c>
      <c r="DO205" s="5" t="e">
        <f t="shared" si="91"/>
        <v>#DIV/0!</v>
      </c>
      <c r="DP205" s="5" t="e">
        <f t="shared" si="92"/>
        <v>#DIV/0!</v>
      </c>
      <c r="DQ205" s="5" t="e">
        <f t="shared" si="93"/>
        <v>#DIV/0!</v>
      </c>
      <c r="DR205" s="14" t="e">
        <f t="shared" si="94"/>
        <v>#DIV/0!</v>
      </c>
      <c r="DS205" s="14" t="e">
        <f t="shared" si="95"/>
        <v>#DIV/0!</v>
      </c>
      <c r="DT205" s="6" t="e">
        <f t="shared" si="96"/>
        <v>#DIV/0!</v>
      </c>
      <c r="DV205" s="5" t="e">
        <f>DV78-#REF!</f>
        <v>#REF!</v>
      </c>
      <c r="DW205" s="5" t="e">
        <f>DW78-#REF!</f>
        <v>#REF!</v>
      </c>
      <c r="DX205" s="5" t="e">
        <f>DX78-#REF!</f>
        <v>#REF!</v>
      </c>
      <c r="DY205" s="5" t="e">
        <f>DY78-#REF!</f>
        <v>#REF!</v>
      </c>
      <c r="DZ205" s="5" t="e">
        <f>DZ78-#REF!</f>
        <v>#REF!</v>
      </c>
      <c r="EA205" s="5" t="e">
        <f>EA78-#REF!</f>
        <v>#REF!</v>
      </c>
      <c r="EB205" s="5" t="e">
        <f t="shared" si="97"/>
        <v>#DIV/0!</v>
      </c>
      <c r="EC205" s="5" t="e">
        <f t="shared" si="98"/>
        <v>#DIV/0!</v>
      </c>
      <c r="ED205" s="5" t="e">
        <f t="shared" si="99"/>
        <v>#DIV/0!</v>
      </c>
      <c r="EE205" s="5" t="e">
        <f t="shared" si="100"/>
        <v>#DIV/0!</v>
      </c>
      <c r="EF205" s="5" t="e">
        <f>EF78-#REF!</f>
        <v>#REF!</v>
      </c>
      <c r="EG205" s="5" t="e">
        <f t="shared" si="101"/>
        <v>#DIV/0!</v>
      </c>
      <c r="EH205" s="5" t="e">
        <f>EH78-#REF!</f>
        <v>#REF!</v>
      </c>
      <c r="EI205" s="5" t="e">
        <f>EI78-#REF!</f>
        <v>#REF!</v>
      </c>
      <c r="EJ205" s="5" t="e">
        <f>EJ78-#REF!</f>
        <v>#REF!</v>
      </c>
      <c r="EK205" s="5" t="e">
        <f>EK78-#REF!</f>
        <v>#REF!</v>
      </c>
      <c r="EL205" s="5" t="e">
        <f t="shared" si="102"/>
        <v>#DIV/0!</v>
      </c>
      <c r="EM205" s="5" t="e">
        <f>EM78-#REF!</f>
        <v>#REF!</v>
      </c>
      <c r="EN205" s="5" t="e">
        <f t="shared" si="103"/>
        <v>#DIV/0!</v>
      </c>
      <c r="EO205" s="5" t="e">
        <f t="shared" si="104"/>
        <v>#DIV/0!</v>
      </c>
      <c r="EP205" s="5" t="e">
        <f t="shared" si="105"/>
        <v>#DIV/0!</v>
      </c>
      <c r="EQ205" s="5" t="e">
        <f t="shared" si="106"/>
        <v>#DIV/0!</v>
      </c>
      <c r="ER205" s="5" t="e">
        <f t="shared" si="107"/>
        <v>#DIV/0!</v>
      </c>
      <c r="ES205" s="5" t="e">
        <f t="shared" si="108"/>
        <v>#DIV/0!</v>
      </c>
      <c r="ET205" s="5" t="e">
        <f t="shared" si="109"/>
        <v>#DIV/0!</v>
      </c>
      <c r="EU205" s="5" t="e">
        <f t="shared" si="110"/>
        <v>#DIV/0!</v>
      </c>
      <c r="EV205" s="5" t="e">
        <f t="shared" si="111"/>
        <v>#DIV/0!</v>
      </c>
      <c r="EW205" s="14" t="e">
        <f t="shared" si="112"/>
        <v>#DIV/0!</v>
      </c>
      <c r="EX205" s="14" t="e">
        <f t="shared" si="113"/>
        <v>#DIV/0!</v>
      </c>
      <c r="EY205" s="6" t="e">
        <f t="shared" si="114"/>
        <v>#DIV/0!</v>
      </c>
    </row>
    <row r="206" spans="1:155">
      <c r="A206">
        <v>51</v>
      </c>
      <c r="B206" s="5" t="e">
        <f t="shared" si="123"/>
        <v>#DIV/0!</v>
      </c>
      <c r="C206" s="5" t="e">
        <f t="shared" si="123"/>
        <v>#DIV/0!</v>
      </c>
      <c r="D206" s="5" t="e">
        <f t="shared" si="123"/>
        <v>#DIV/0!</v>
      </c>
      <c r="E206" s="5" t="e">
        <f t="shared" si="123"/>
        <v>#DIV/0!</v>
      </c>
      <c r="F206" s="5" t="e">
        <f t="shared" si="123"/>
        <v>#DIV/0!</v>
      </c>
      <c r="G206" s="5" t="e">
        <f t="shared" si="123"/>
        <v>#DIV/0!</v>
      </c>
      <c r="H206" s="5" t="e">
        <f t="shared" si="21"/>
        <v>#DIV/0!</v>
      </c>
      <c r="I206" s="25" t="e">
        <f t="shared" si="22"/>
        <v>#DIV/0!</v>
      </c>
      <c r="J206" s="5" t="e">
        <f t="shared" si="23"/>
        <v>#DIV/0!</v>
      </c>
      <c r="K206" s="5" t="e">
        <f t="shared" si="24"/>
        <v>#DIV/0!</v>
      </c>
      <c r="L206" s="5" t="e">
        <f t="shared" si="25"/>
        <v>#DIV/0!</v>
      </c>
      <c r="M206" s="5" t="e">
        <f t="shared" si="26"/>
        <v>#DIV/0!</v>
      </c>
      <c r="N206" s="5" t="e">
        <f t="shared" si="125"/>
        <v>#DIV/0!</v>
      </c>
      <c r="O206" s="5" t="e">
        <f t="shared" si="125"/>
        <v>#DIV/0!</v>
      </c>
      <c r="P206" s="5" t="e">
        <f t="shared" si="125"/>
        <v>#DIV/0!</v>
      </c>
      <c r="Q206" s="5" t="e">
        <f t="shared" si="125"/>
        <v>#DIV/0!</v>
      </c>
      <c r="R206" s="5" t="e">
        <f t="shared" si="28"/>
        <v>#DIV/0!</v>
      </c>
      <c r="S206" s="5" t="e">
        <f t="shared" si="29"/>
        <v>#DIV/0!</v>
      </c>
      <c r="T206" s="5" t="e">
        <f t="shared" si="30"/>
        <v>#DIV/0!</v>
      </c>
      <c r="U206" s="5" t="e">
        <f t="shared" si="31"/>
        <v>#DIV/0!</v>
      </c>
      <c r="V206" s="5" t="e">
        <f t="shared" si="32"/>
        <v>#DIV/0!</v>
      </c>
      <c r="W206" s="5" t="e">
        <f t="shared" si="33"/>
        <v>#DIV/0!</v>
      </c>
      <c r="X206" s="5" t="e">
        <f t="shared" si="34"/>
        <v>#DIV/0!</v>
      </c>
      <c r="Y206" s="5" t="e">
        <f t="shared" si="35"/>
        <v>#DIV/0!</v>
      </c>
      <c r="Z206" s="5" t="e">
        <f t="shared" si="36"/>
        <v>#DIV/0!</v>
      </c>
      <c r="AA206" s="5" t="e">
        <f t="shared" si="37"/>
        <v>#DIV/0!</v>
      </c>
      <c r="AB206" s="5" t="e">
        <f t="shared" si="38"/>
        <v>#DIV/0!</v>
      </c>
      <c r="AC206" s="14" t="e">
        <f t="shared" si="39"/>
        <v>#DIV/0!</v>
      </c>
      <c r="AD206" s="14" t="e">
        <f t="shared" si="40"/>
        <v>#DIV/0!</v>
      </c>
      <c r="AE206" s="6" t="e">
        <f t="shared" si="41"/>
        <v>#DIV/0!</v>
      </c>
      <c r="AF206" s="7"/>
      <c r="AG206" s="5" t="e">
        <f t="shared" si="124"/>
        <v>#DIV/0!</v>
      </c>
      <c r="AH206" s="5" t="e">
        <f t="shared" si="124"/>
        <v>#DIV/0!</v>
      </c>
      <c r="AI206" s="5" t="e">
        <f t="shared" si="124"/>
        <v>#DIV/0!</v>
      </c>
      <c r="AJ206" s="5" t="e">
        <f t="shared" si="124"/>
        <v>#DIV/0!</v>
      </c>
      <c r="AK206" s="5" t="e">
        <f t="shared" si="124"/>
        <v>#DIV/0!</v>
      </c>
      <c r="AL206" s="5" t="e">
        <f t="shared" si="124"/>
        <v>#DIV/0!</v>
      </c>
      <c r="AM206" s="5" t="e">
        <f t="shared" si="42"/>
        <v>#DIV/0!</v>
      </c>
      <c r="AN206" s="5" t="e">
        <f t="shared" si="19"/>
        <v>#DIV/0!</v>
      </c>
      <c r="AO206" s="5" t="e">
        <f t="shared" si="43"/>
        <v>#DIV/0!</v>
      </c>
      <c r="AP206" s="5" t="e">
        <f t="shared" si="44"/>
        <v>#DIV/0!</v>
      </c>
      <c r="AQ206" s="5" t="e">
        <f t="shared" si="45"/>
        <v>#DIV/0!</v>
      </c>
      <c r="AR206" s="5" t="e">
        <f t="shared" si="46"/>
        <v>#DIV/0!</v>
      </c>
      <c r="AS206" s="5" t="e">
        <f t="shared" si="126"/>
        <v>#DIV/0!</v>
      </c>
      <c r="AT206" s="5" t="e">
        <f t="shared" si="126"/>
        <v>#DIV/0!</v>
      </c>
      <c r="AU206" s="5" t="e">
        <f t="shared" si="126"/>
        <v>#DIV/0!</v>
      </c>
      <c r="AV206" s="5" t="e">
        <f t="shared" si="126"/>
        <v>#DIV/0!</v>
      </c>
      <c r="AW206" s="5" t="e">
        <f t="shared" si="20"/>
        <v>#DIV/0!</v>
      </c>
      <c r="AX206" s="5" t="e">
        <f t="shared" si="48"/>
        <v>#DIV/0!</v>
      </c>
      <c r="AY206" s="5" t="e">
        <f t="shared" si="49"/>
        <v>#DIV/0!</v>
      </c>
      <c r="AZ206" s="5" t="e">
        <f t="shared" si="50"/>
        <v>#DIV/0!</v>
      </c>
      <c r="BA206" s="5" t="e">
        <f t="shared" si="51"/>
        <v>#DIV/0!</v>
      </c>
      <c r="BB206" s="5" t="e">
        <f t="shared" si="52"/>
        <v>#DIV/0!</v>
      </c>
      <c r="BC206" s="5" t="e">
        <f t="shared" si="53"/>
        <v>#DIV/0!</v>
      </c>
      <c r="BD206" s="5" t="e">
        <f t="shared" si="54"/>
        <v>#DIV/0!</v>
      </c>
      <c r="BE206" s="5" t="e">
        <f t="shared" si="55"/>
        <v>#DIV/0!</v>
      </c>
      <c r="BF206" s="5" t="e">
        <f t="shared" si="56"/>
        <v>#DIV/0!</v>
      </c>
      <c r="BG206" s="5" t="e">
        <f t="shared" si="57"/>
        <v>#DIV/0!</v>
      </c>
      <c r="BH206" s="14" t="e">
        <f t="shared" si="58"/>
        <v>#DIV/0!</v>
      </c>
      <c r="BI206" s="14" t="e">
        <f t="shared" si="59"/>
        <v>#DIV/0!</v>
      </c>
      <c r="BJ206" s="6" t="e">
        <f t="shared" si="60"/>
        <v>#DIV/0!</v>
      </c>
      <c r="BK206" s="7"/>
      <c r="BL206" s="5" t="e">
        <f>BL79-#REF!</f>
        <v>#REF!</v>
      </c>
      <c r="BM206" s="5" t="e">
        <f>BM79-#REF!</f>
        <v>#REF!</v>
      </c>
      <c r="BN206" s="5" t="e">
        <f>BN79-#REF!</f>
        <v>#REF!</v>
      </c>
      <c r="BO206" s="5" t="e">
        <f>BO79-#REF!</f>
        <v>#REF!</v>
      </c>
      <c r="BP206" s="5" t="e">
        <f>BP79-#REF!</f>
        <v>#REF!</v>
      </c>
      <c r="BQ206" s="5" t="e">
        <f>BQ79-#REF!</f>
        <v>#REF!</v>
      </c>
      <c r="BR206" s="5" t="e">
        <f t="shared" si="61"/>
        <v>#DIV/0!</v>
      </c>
      <c r="BS206" s="5" t="e">
        <f t="shared" si="62"/>
        <v>#DIV/0!</v>
      </c>
      <c r="BT206" s="5" t="e">
        <f t="shared" si="63"/>
        <v>#DIV/0!</v>
      </c>
      <c r="BU206" s="5" t="e">
        <f t="shared" si="64"/>
        <v>#DIV/0!</v>
      </c>
      <c r="BV206" s="5" t="e">
        <f>BV79-#REF!</f>
        <v>#REF!</v>
      </c>
      <c r="BW206" s="5" t="e">
        <f t="shared" si="65"/>
        <v>#DIV/0!</v>
      </c>
      <c r="BX206" s="5" t="e">
        <f>BX79-#REF!</f>
        <v>#REF!</v>
      </c>
      <c r="BY206" s="5" t="e">
        <f>BY79-#REF!</f>
        <v>#REF!</v>
      </c>
      <c r="BZ206" s="5" t="e">
        <f>BZ79-#REF!</f>
        <v>#REF!</v>
      </c>
      <c r="CA206" s="5" t="e">
        <f>CA79-#REF!</f>
        <v>#REF!</v>
      </c>
      <c r="CB206" s="5" t="e">
        <f t="shared" si="66"/>
        <v>#DIV/0!</v>
      </c>
      <c r="CC206" s="5" t="e">
        <f>CC79-#REF!</f>
        <v>#REF!</v>
      </c>
      <c r="CD206" s="5" t="e">
        <f t="shared" si="67"/>
        <v>#DIV/0!</v>
      </c>
      <c r="CE206" s="5" t="e">
        <f t="shared" si="68"/>
        <v>#DIV/0!</v>
      </c>
      <c r="CF206" s="5" t="e">
        <f t="shared" si="69"/>
        <v>#DIV/0!</v>
      </c>
      <c r="CG206" s="5" t="e">
        <f t="shared" si="70"/>
        <v>#DIV/0!</v>
      </c>
      <c r="CH206" s="5" t="e">
        <f t="shared" si="71"/>
        <v>#DIV/0!</v>
      </c>
      <c r="CI206" s="5" t="e">
        <f t="shared" si="72"/>
        <v>#DIV/0!</v>
      </c>
      <c r="CJ206" s="5" t="e">
        <f t="shared" si="73"/>
        <v>#DIV/0!</v>
      </c>
      <c r="CK206" s="5" t="e">
        <f t="shared" si="74"/>
        <v>#DIV/0!</v>
      </c>
      <c r="CL206" s="5" t="e">
        <f t="shared" si="75"/>
        <v>#DIV/0!</v>
      </c>
      <c r="CM206" s="14" t="e">
        <f t="shared" si="76"/>
        <v>#DIV/0!</v>
      </c>
      <c r="CN206" s="14" t="e">
        <f t="shared" si="77"/>
        <v>#DIV/0!</v>
      </c>
      <c r="CO206" s="6" t="e">
        <f t="shared" si="78"/>
        <v>#DIV/0!</v>
      </c>
      <c r="CQ206" s="5" t="e">
        <f>CQ79-#REF!</f>
        <v>#REF!</v>
      </c>
      <c r="CR206" s="5" t="e">
        <f>CR79-#REF!</f>
        <v>#REF!</v>
      </c>
      <c r="CS206" s="5" t="e">
        <f>CS79-#REF!</f>
        <v>#REF!</v>
      </c>
      <c r="CT206" s="5" t="e">
        <f>CT79-#REF!</f>
        <v>#REF!</v>
      </c>
      <c r="CU206" s="5" t="e">
        <f>CU79-#REF!</f>
        <v>#REF!</v>
      </c>
      <c r="CV206" s="5" t="e">
        <f>CV79-#REF!</f>
        <v>#REF!</v>
      </c>
      <c r="CW206" s="5" t="e">
        <f t="shared" si="79"/>
        <v>#DIV/0!</v>
      </c>
      <c r="CX206" s="5" t="e">
        <f t="shared" si="80"/>
        <v>#DIV/0!</v>
      </c>
      <c r="CY206" s="5" t="e">
        <f t="shared" si="81"/>
        <v>#DIV/0!</v>
      </c>
      <c r="CZ206" s="5" t="e">
        <f t="shared" si="82"/>
        <v>#DIV/0!</v>
      </c>
      <c r="DA206" s="5" t="e">
        <f>DA79-#REF!</f>
        <v>#REF!</v>
      </c>
      <c r="DB206" s="5" t="e">
        <f t="shared" si="83"/>
        <v>#DIV/0!</v>
      </c>
      <c r="DC206" s="5" t="e">
        <f>DC79-#REF!</f>
        <v>#REF!</v>
      </c>
      <c r="DD206" s="5" t="e">
        <f>DD79-#REF!</f>
        <v>#REF!</v>
      </c>
      <c r="DE206" s="5" t="e">
        <f>DE79-#REF!</f>
        <v>#REF!</v>
      </c>
      <c r="DF206" s="5" t="e">
        <f>DF79-#REF!</f>
        <v>#REF!</v>
      </c>
      <c r="DG206" s="5" t="e">
        <f t="shared" si="84"/>
        <v>#DIV/0!</v>
      </c>
      <c r="DH206" s="5" t="e">
        <f>DH79-#REF!</f>
        <v>#REF!</v>
      </c>
      <c r="DI206" s="5" t="e">
        <f t="shared" si="85"/>
        <v>#DIV/0!</v>
      </c>
      <c r="DJ206" s="5" t="e">
        <f t="shared" si="86"/>
        <v>#DIV/0!</v>
      </c>
      <c r="DK206" s="5" t="e">
        <f t="shared" si="87"/>
        <v>#DIV/0!</v>
      </c>
      <c r="DL206" s="5" t="e">
        <f t="shared" si="88"/>
        <v>#DIV/0!</v>
      </c>
      <c r="DM206" s="5" t="e">
        <f t="shared" si="89"/>
        <v>#DIV/0!</v>
      </c>
      <c r="DN206" s="5" t="e">
        <f t="shared" si="90"/>
        <v>#DIV/0!</v>
      </c>
      <c r="DO206" s="5" t="e">
        <f t="shared" si="91"/>
        <v>#DIV/0!</v>
      </c>
      <c r="DP206" s="5" t="e">
        <f t="shared" si="92"/>
        <v>#DIV/0!</v>
      </c>
      <c r="DQ206" s="5" t="e">
        <f t="shared" si="93"/>
        <v>#DIV/0!</v>
      </c>
      <c r="DR206" s="14" t="e">
        <f t="shared" si="94"/>
        <v>#DIV/0!</v>
      </c>
      <c r="DS206" s="14" t="e">
        <f t="shared" si="95"/>
        <v>#DIV/0!</v>
      </c>
      <c r="DT206" s="6" t="e">
        <f t="shared" si="96"/>
        <v>#DIV/0!</v>
      </c>
      <c r="DV206" s="5" t="e">
        <f>DV79-#REF!</f>
        <v>#REF!</v>
      </c>
      <c r="DW206" s="5" t="e">
        <f>DW79-#REF!</f>
        <v>#REF!</v>
      </c>
      <c r="DX206" s="5" t="e">
        <f>DX79-#REF!</f>
        <v>#REF!</v>
      </c>
      <c r="DY206" s="5" t="e">
        <f>DY79-#REF!</f>
        <v>#REF!</v>
      </c>
      <c r="DZ206" s="5" t="e">
        <f>DZ79-#REF!</f>
        <v>#REF!</v>
      </c>
      <c r="EA206" s="5" t="e">
        <f>EA79-#REF!</f>
        <v>#REF!</v>
      </c>
      <c r="EB206" s="5" t="e">
        <f t="shared" si="97"/>
        <v>#DIV/0!</v>
      </c>
      <c r="EC206" s="5" t="e">
        <f t="shared" si="98"/>
        <v>#DIV/0!</v>
      </c>
      <c r="ED206" s="5" t="e">
        <f t="shared" si="99"/>
        <v>#DIV/0!</v>
      </c>
      <c r="EE206" s="5" t="e">
        <f t="shared" si="100"/>
        <v>#DIV/0!</v>
      </c>
      <c r="EF206" s="5" t="e">
        <f>EF79-#REF!</f>
        <v>#REF!</v>
      </c>
      <c r="EG206" s="5" t="e">
        <f t="shared" si="101"/>
        <v>#DIV/0!</v>
      </c>
      <c r="EH206" s="5" t="e">
        <f>EH79-#REF!</f>
        <v>#REF!</v>
      </c>
      <c r="EI206" s="5" t="e">
        <f>EI79-#REF!</f>
        <v>#REF!</v>
      </c>
      <c r="EJ206" s="5" t="e">
        <f>EJ79-#REF!</f>
        <v>#REF!</v>
      </c>
      <c r="EK206" s="5" t="e">
        <f>EK79-#REF!</f>
        <v>#REF!</v>
      </c>
      <c r="EL206" s="5" t="e">
        <f t="shared" si="102"/>
        <v>#DIV/0!</v>
      </c>
      <c r="EM206" s="5" t="e">
        <f>EM79-#REF!</f>
        <v>#REF!</v>
      </c>
      <c r="EN206" s="5" t="e">
        <f t="shared" si="103"/>
        <v>#DIV/0!</v>
      </c>
      <c r="EO206" s="5" t="e">
        <f t="shared" si="104"/>
        <v>#DIV/0!</v>
      </c>
      <c r="EP206" s="5" t="e">
        <f t="shared" si="105"/>
        <v>#DIV/0!</v>
      </c>
      <c r="EQ206" s="5" t="e">
        <f t="shared" si="106"/>
        <v>#DIV/0!</v>
      </c>
      <c r="ER206" s="5" t="e">
        <f t="shared" si="107"/>
        <v>#DIV/0!</v>
      </c>
      <c r="ES206" s="5" t="e">
        <f t="shared" si="108"/>
        <v>#DIV/0!</v>
      </c>
      <c r="ET206" s="5" t="e">
        <f t="shared" si="109"/>
        <v>#DIV/0!</v>
      </c>
      <c r="EU206" s="5" t="e">
        <f t="shared" si="110"/>
        <v>#DIV/0!</v>
      </c>
      <c r="EV206" s="5" t="e">
        <f t="shared" si="111"/>
        <v>#DIV/0!</v>
      </c>
      <c r="EW206" s="14" t="e">
        <f t="shared" si="112"/>
        <v>#DIV/0!</v>
      </c>
      <c r="EX206" s="14" t="e">
        <f t="shared" si="113"/>
        <v>#DIV/0!</v>
      </c>
      <c r="EY206" s="6" t="e">
        <f t="shared" si="114"/>
        <v>#DIV/0!</v>
      </c>
    </row>
    <row r="207" spans="1:155">
      <c r="A207">
        <v>52</v>
      </c>
      <c r="B207" s="5" t="e">
        <f t="shared" si="123"/>
        <v>#DIV/0!</v>
      </c>
      <c r="C207" s="5" t="e">
        <f t="shared" si="123"/>
        <v>#DIV/0!</v>
      </c>
      <c r="D207" s="5" t="e">
        <f t="shared" si="123"/>
        <v>#DIV/0!</v>
      </c>
      <c r="E207" s="5" t="e">
        <f t="shared" si="123"/>
        <v>#DIV/0!</v>
      </c>
      <c r="F207" s="5" t="e">
        <f t="shared" si="123"/>
        <v>#DIV/0!</v>
      </c>
      <c r="G207" s="5" t="e">
        <f t="shared" si="123"/>
        <v>#DIV/0!</v>
      </c>
      <c r="H207" s="5" t="e">
        <f t="shared" si="21"/>
        <v>#DIV/0!</v>
      </c>
      <c r="I207" s="25" t="e">
        <f t="shared" si="22"/>
        <v>#DIV/0!</v>
      </c>
      <c r="J207" s="5" t="e">
        <f t="shared" si="23"/>
        <v>#DIV/0!</v>
      </c>
      <c r="K207" s="5" t="e">
        <f t="shared" si="24"/>
        <v>#DIV/0!</v>
      </c>
      <c r="L207" s="5" t="e">
        <f t="shared" si="25"/>
        <v>#DIV/0!</v>
      </c>
      <c r="M207" s="5" t="e">
        <f t="shared" si="26"/>
        <v>#DIV/0!</v>
      </c>
      <c r="N207" s="5" t="e">
        <f t="shared" si="125"/>
        <v>#DIV/0!</v>
      </c>
      <c r="O207" s="5" t="e">
        <f t="shared" si="125"/>
        <v>#DIV/0!</v>
      </c>
      <c r="P207" s="5" t="e">
        <f t="shared" si="125"/>
        <v>#DIV/0!</v>
      </c>
      <c r="Q207" s="5" t="e">
        <f t="shared" si="125"/>
        <v>#DIV/0!</v>
      </c>
      <c r="R207" s="5" t="e">
        <f t="shared" si="28"/>
        <v>#DIV/0!</v>
      </c>
      <c r="S207" s="5" t="e">
        <f t="shared" si="29"/>
        <v>#DIV/0!</v>
      </c>
      <c r="T207" s="5" t="e">
        <f t="shared" si="30"/>
        <v>#DIV/0!</v>
      </c>
      <c r="U207" s="5" t="e">
        <f t="shared" si="31"/>
        <v>#DIV/0!</v>
      </c>
      <c r="V207" s="5" t="e">
        <f t="shared" si="32"/>
        <v>#DIV/0!</v>
      </c>
      <c r="W207" s="5" t="e">
        <f t="shared" si="33"/>
        <v>#DIV/0!</v>
      </c>
      <c r="X207" s="5" t="e">
        <f t="shared" si="34"/>
        <v>#DIV/0!</v>
      </c>
      <c r="Y207" s="5" t="e">
        <f t="shared" si="35"/>
        <v>#DIV/0!</v>
      </c>
      <c r="Z207" s="5" t="e">
        <f t="shared" si="36"/>
        <v>#DIV/0!</v>
      </c>
      <c r="AA207" s="5" t="e">
        <f t="shared" si="37"/>
        <v>#DIV/0!</v>
      </c>
      <c r="AB207" s="5" t="e">
        <f t="shared" si="38"/>
        <v>#DIV/0!</v>
      </c>
      <c r="AC207" s="14" t="e">
        <f t="shared" si="39"/>
        <v>#DIV/0!</v>
      </c>
      <c r="AD207" s="14" t="e">
        <f t="shared" si="40"/>
        <v>#DIV/0!</v>
      </c>
      <c r="AE207" s="6" t="e">
        <f t="shared" si="41"/>
        <v>#DIV/0!</v>
      </c>
      <c r="AF207" s="7"/>
      <c r="AG207" s="5" t="e">
        <f t="shared" si="124"/>
        <v>#DIV/0!</v>
      </c>
      <c r="AH207" s="5" t="e">
        <f t="shared" si="124"/>
        <v>#DIV/0!</v>
      </c>
      <c r="AI207" s="5" t="e">
        <f t="shared" si="124"/>
        <v>#DIV/0!</v>
      </c>
      <c r="AJ207" s="5" t="e">
        <f t="shared" si="124"/>
        <v>#DIV/0!</v>
      </c>
      <c r="AK207" s="5" t="e">
        <f t="shared" si="124"/>
        <v>#DIV/0!</v>
      </c>
      <c r="AL207" s="5" t="e">
        <f t="shared" si="124"/>
        <v>#DIV/0!</v>
      </c>
      <c r="AM207" s="5" t="e">
        <f t="shared" si="42"/>
        <v>#DIV/0!</v>
      </c>
      <c r="AN207" s="5" t="e">
        <f t="shared" si="19"/>
        <v>#DIV/0!</v>
      </c>
      <c r="AO207" s="5" t="e">
        <f t="shared" si="43"/>
        <v>#DIV/0!</v>
      </c>
      <c r="AP207" s="5" t="e">
        <f t="shared" si="44"/>
        <v>#DIV/0!</v>
      </c>
      <c r="AQ207" s="5" t="e">
        <f t="shared" si="45"/>
        <v>#DIV/0!</v>
      </c>
      <c r="AR207" s="5" t="e">
        <f t="shared" si="46"/>
        <v>#DIV/0!</v>
      </c>
      <c r="AS207" s="5" t="e">
        <f t="shared" si="126"/>
        <v>#DIV/0!</v>
      </c>
      <c r="AT207" s="5" t="e">
        <f t="shared" si="126"/>
        <v>#DIV/0!</v>
      </c>
      <c r="AU207" s="5" t="e">
        <f t="shared" si="126"/>
        <v>#DIV/0!</v>
      </c>
      <c r="AV207" s="5" t="e">
        <f t="shared" si="126"/>
        <v>#DIV/0!</v>
      </c>
      <c r="AW207" s="5" t="e">
        <f t="shared" si="20"/>
        <v>#DIV/0!</v>
      </c>
      <c r="AX207" s="5" t="e">
        <f t="shared" si="48"/>
        <v>#DIV/0!</v>
      </c>
      <c r="AY207" s="5" t="e">
        <f t="shared" si="49"/>
        <v>#DIV/0!</v>
      </c>
      <c r="AZ207" s="5" t="e">
        <f t="shared" si="50"/>
        <v>#DIV/0!</v>
      </c>
      <c r="BA207" s="5" t="e">
        <f t="shared" si="51"/>
        <v>#DIV/0!</v>
      </c>
      <c r="BB207" s="5" t="e">
        <f t="shared" si="52"/>
        <v>#DIV/0!</v>
      </c>
      <c r="BC207" s="5" t="e">
        <f t="shared" si="53"/>
        <v>#DIV/0!</v>
      </c>
      <c r="BD207" s="5" t="e">
        <f t="shared" si="54"/>
        <v>#DIV/0!</v>
      </c>
      <c r="BE207" s="5" t="e">
        <f t="shared" si="55"/>
        <v>#DIV/0!</v>
      </c>
      <c r="BF207" s="5" t="e">
        <f t="shared" si="56"/>
        <v>#DIV/0!</v>
      </c>
      <c r="BG207" s="5" t="e">
        <f t="shared" si="57"/>
        <v>#DIV/0!</v>
      </c>
      <c r="BH207" s="14" t="e">
        <f t="shared" si="58"/>
        <v>#DIV/0!</v>
      </c>
      <c r="BI207" s="14" t="e">
        <f t="shared" si="59"/>
        <v>#DIV/0!</v>
      </c>
      <c r="BJ207" s="6" t="e">
        <f t="shared" si="60"/>
        <v>#DIV/0!</v>
      </c>
      <c r="BK207" s="7"/>
      <c r="BL207" s="5" t="e">
        <f>BL80-#REF!</f>
        <v>#REF!</v>
      </c>
      <c r="BM207" s="5" t="e">
        <f>BM80-#REF!</f>
        <v>#REF!</v>
      </c>
      <c r="BN207" s="5" t="e">
        <f>BN80-#REF!</f>
        <v>#REF!</v>
      </c>
      <c r="BO207" s="5" t="e">
        <f>BO80-#REF!</f>
        <v>#REF!</v>
      </c>
      <c r="BP207" s="5" t="e">
        <f>BP80-#REF!</f>
        <v>#REF!</v>
      </c>
      <c r="BQ207" s="5" t="e">
        <f>BQ80-#REF!</f>
        <v>#REF!</v>
      </c>
      <c r="BR207" s="5" t="e">
        <f t="shared" si="61"/>
        <v>#DIV/0!</v>
      </c>
      <c r="BS207" s="5" t="e">
        <f t="shared" si="62"/>
        <v>#DIV/0!</v>
      </c>
      <c r="BT207" s="5" t="e">
        <f t="shared" si="63"/>
        <v>#DIV/0!</v>
      </c>
      <c r="BU207" s="5" t="e">
        <f t="shared" si="64"/>
        <v>#DIV/0!</v>
      </c>
      <c r="BV207" s="5" t="e">
        <f>BV80-#REF!</f>
        <v>#REF!</v>
      </c>
      <c r="BW207" s="5" t="e">
        <f t="shared" si="65"/>
        <v>#DIV/0!</v>
      </c>
      <c r="BX207" s="5" t="e">
        <f>BX80-#REF!</f>
        <v>#REF!</v>
      </c>
      <c r="BY207" s="5" t="e">
        <f>BY80-#REF!</f>
        <v>#REF!</v>
      </c>
      <c r="BZ207" s="5" t="e">
        <f>BZ80-#REF!</f>
        <v>#REF!</v>
      </c>
      <c r="CA207" s="5" t="e">
        <f>CA80-#REF!</f>
        <v>#REF!</v>
      </c>
      <c r="CB207" s="5" t="e">
        <f t="shared" si="66"/>
        <v>#DIV/0!</v>
      </c>
      <c r="CC207" s="5" t="e">
        <f>CC80-#REF!</f>
        <v>#REF!</v>
      </c>
      <c r="CD207" s="5" t="e">
        <f t="shared" si="67"/>
        <v>#DIV/0!</v>
      </c>
      <c r="CE207" s="5" t="e">
        <f t="shared" si="68"/>
        <v>#DIV/0!</v>
      </c>
      <c r="CF207" s="5" t="e">
        <f t="shared" si="69"/>
        <v>#DIV/0!</v>
      </c>
      <c r="CG207" s="5" t="e">
        <f t="shared" si="70"/>
        <v>#DIV/0!</v>
      </c>
      <c r="CH207" s="5" t="e">
        <f t="shared" si="71"/>
        <v>#DIV/0!</v>
      </c>
      <c r="CI207" s="5" t="e">
        <f t="shared" si="72"/>
        <v>#DIV/0!</v>
      </c>
      <c r="CJ207" s="5" t="e">
        <f t="shared" si="73"/>
        <v>#DIV/0!</v>
      </c>
      <c r="CK207" s="5" t="e">
        <f t="shared" si="74"/>
        <v>#DIV/0!</v>
      </c>
      <c r="CL207" s="5" t="e">
        <f t="shared" si="75"/>
        <v>#DIV/0!</v>
      </c>
      <c r="CM207" s="14" t="e">
        <f t="shared" si="76"/>
        <v>#DIV/0!</v>
      </c>
      <c r="CN207" s="14" t="e">
        <f t="shared" si="77"/>
        <v>#DIV/0!</v>
      </c>
      <c r="CO207" s="6" t="e">
        <f t="shared" si="78"/>
        <v>#DIV/0!</v>
      </c>
      <c r="CQ207" s="5" t="e">
        <f>CQ80-#REF!</f>
        <v>#REF!</v>
      </c>
      <c r="CR207" s="5" t="e">
        <f>CR80-#REF!</f>
        <v>#REF!</v>
      </c>
      <c r="CS207" s="5" t="e">
        <f>CS80-#REF!</f>
        <v>#REF!</v>
      </c>
      <c r="CT207" s="5" t="e">
        <f>CT80-#REF!</f>
        <v>#REF!</v>
      </c>
      <c r="CU207" s="5" t="e">
        <f>CU80-#REF!</f>
        <v>#REF!</v>
      </c>
      <c r="CV207" s="5" t="e">
        <f>CV80-#REF!</f>
        <v>#REF!</v>
      </c>
      <c r="CW207" s="5" t="e">
        <f t="shared" si="79"/>
        <v>#DIV/0!</v>
      </c>
      <c r="CX207" s="5" t="e">
        <f t="shared" si="80"/>
        <v>#DIV/0!</v>
      </c>
      <c r="CY207" s="5" t="e">
        <f t="shared" si="81"/>
        <v>#DIV/0!</v>
      </c>
      <c r="CZ207" s="5" t="e">
        <f t="shared" si="82"/>
        <v>#DIV/0!</v>
      </c>
      <c r="DA207" s="5" t="e">
        <f>DA80-#REF!</f>
        <v>#REF!</v>
      </c>
      <c r="DB207" s="5" t="e">
        <f t="shared" si="83"/>
        <v>#DIV/0!</v>
      </c>
      <c r="DC207" s="5" t="e">
        <f>DC80-#REF!</f>
        <v>#REF!</v>
      </c>
      <c r="DD207" s="5" t="e">
        <f>DD80-#REF!</f>
        <v>#REF!</v>
      </c>
      <c r="DE207" s="5" t="e">
        <f>DE80-#REF!</f>
        <v>#REF!</v>
      </c>
      <c r="DF207" s="5" t="e">
        <f>DF80-#REF!</f>
        <v>#REF!</v>
      </c>
      <c r="DG207" s="5" t="e">
        <f t="shared" si="84"/>
        <v>#DIV/0!</v>
      </c>
      <c r="DH207" s="5" t="e">
        <f>DH80-#REF!</f>
        <v>#REF!</v>
      </c>
      <c r="DI207" s="5" t="e">
        <f t="shared" si="85"/>
        <v>#DIV/0!</v>
      </c>
      <c r="DJ207" s="5" t="e">
        <f t="shared" si="86"/>
        <v>#DIV/0!</v>
      </c>
      <c r="DK207" s="5" t="e">
        <f t="shared" si="87"/>
        <v>#DIV/0!</v>
      </c>
      <c r="DL207" s="5" t="e">
        <f t="shared" si="88"/>
        <v>#DIV/0!</v>
      </c>
      <c r="DM207" s="5" t="e">
        <f t="shared" si="89"/>
        <v>#DIV/0!</v>
      </c>
      <c r="DN207" s="5" t="e">
        <f t="shared" si="90"/>
        <v>#DIV/0!</v>
      </c>
      <c r="DO207" s="5" t="e">
        <f t="shared" si="91"/>
        <v>#DIV/0!</v>
      </c>
      <c r="DP207" s="5" t="e">
        <f t="shared" si="92"/>
        <v>#DIV/0!</v>
      </c>
      <c r="DQ207" s="5" t="e">
        <f t="shared" si="93"/>
        <v>#DIV/0!</v>
      </c>
      <c r="DR207" s="14" t="e">
        <f t="shared" si="94"/>
        <v>#DIV/0!</v>
      </c>
      <c r="DS207" s="14" t="e">
        <f t="shared" si="95"/>
        <v>#DIV/0!</v>
      </c>
      <c r="DT207" s="6" t="e">
        <f t="shared" si="96"/>
        <v>#DIV/0!</v>
      </c>
      <c r="DV207" s="5" t="e">
        <f>DV80-#REF!</f>
        <v>#REF!</v>
      </c>
      <c r="DW207" s="5" t="e">
        <f>DW80-#REF!</f>
        <v>#REF!</v>
      </c>
      <c r="DX207" s="5" t="e">
        <f>DX80-#REF!</f>
        <v>#REF!</v>
      </c>
      <c r="DY207" s="5" t="e">
        <f>DY80-#REF!</f>
        <v>#REF!</v>
      </c>
      <c r="DZ207" s="5" t="e">
        <f>DZ80-#REF!</f>
        <v>#REF!</v>
      </c>
      <c r="EA207" s="5" t="e">
        <f>EA80-#REF!</f>
        <v>#REF!</v>
      </c>
      <c r="EB207" s="5" t="e">
        <f t="shared" si="97"/>
        <v>#DIV/0!</v>
      </c>
      <c r="EC207" s="5" t="e">
        <f t="shared" si="98"/>
        <v>#DIV/0!</v>
      </c>
      <c r="ED207" s="5" t="e">
        <f t="shared" si="99"/>
        <v>#DIV/0!</v>
      </c>
      <c r="EE207" s="5" t="e">
        <f t="shared" si="100"/>
        <v>#DIV/0!</v>
      </c>
      <c r="EF207" s="5" t="e">
        <f>EF80-#REF!</f>
        <v>#REF!</v>
      </c>
      <c r="EG207" s="5" t="e">
        <f t="shared" si="101"/>
        <v>#DIV/0!</v>
      </c>
      <c r="EH207" s="5" t="e">
        <f>EH80-#REF!</f>
        <v>#REF!</v>
      </c>
      <c r="EI207" s="5" t="e">
        <f>EI80-#REF!</f>
        <v>#REF!</v>
      </c>
      <c r="EJ207" s="5" t="e">
        <f>EJ80-#REF!</f>
        <v>#REF!</v>
      </c>
      <c r="EK207" s="5" t="e">
        <f>EK80-#REF!</f>
        <v>#REF!</v>
      </c>
      <c r="EL207" s="5" t="e">
        <f t="shared" si="102"/>
        <v>#DIV/0!</v>
      </c>
      <c r="EM207" s="5" t="e">
        <f>EM80-#REF!</f>
        <v>#REF!</v>
      </c>
      <c r="EN207" s="5" t="e">
        <f t="shared" si="103"/>
        <v>#DIV/0!</v>
      </c>
      <c r="EO207" s="5" t="e">
        <f t="shared" si="104"/>
        <v>#DIV/0!</v>
      </c>
      <c r="EP207" s="5" t="e">
        <f t="shared" si="105"/>
        <v>#DIV/0!</v>
      </c>
      <c r="EQ207" s="5" t="e">
        <f t="shared" si="106"/>
        <v>#DIV/0!</v>
      </c>
      <c r="ER207" s="5" t="e">
        <f t="shared" si="107"/>
        <v>#DIV/0!</v>
      </c>
      <c r="ES207" s="5" t="e">
        <f t="shared" si="108"/>
        <v>#DIV/0!</v>
      </c>
      <c r="ET207" s="5" t="e">
        <f t="shared" si="109"/>
        <v>#DIV/0!</v>
      </c>
      <c r="EU207" s="5" t="e">
        <f t="shared" si="110"/>
        <v>#DIV/0!</v>
      </c>
      <c r="EV207" s="5" t="e">
        <f t="shared" si="111"/>
        <v>#DIV/0!</v>
      </c>
      <c r="EW207" s="14" t="e">
        <f t="shared" si="112"/>
        <v>#DIV/0!</v>
      </c>
      <c r="EX207" s="14" t="e">
        <f t="shared" si="113"/>
        <v>#DIV/0!</v>
      </c>
      <c r="EY207" s="6" t="e">
        <f t="shared" si="114"/>
        <v>#DIV/0!</v>
      </c>
    </row>
    <row r="208" spans="1:155">
      <c r="A208">
        <v>53</v>
      </c>
      <c r="B208" s="5" t="e">
        <f t="shared" si="123"/>
        <v>#DIV/0!</v>
      </c>
      <c r="C208" s="5" t="e">
        <f t="shared" si="123"/>
        <v>#DIV/0!</v>
      </c>
      <c r="D208" s="5" t="e">
        <f t="shared" si="123"/>
        <v>#DIV/0!</v>
      </c>
      <c r="E208" s="5" t="e">
        <f t="shared" si="123"/>
        <v>#DIV/0!</v>
      </c>
      <c r="F208" s="5" t="e">
        <f t="shared" si="123"/>
        <v>#DIV/0!</v>
      </c>
      <c r="G208" s="5" t="e">
        <f t="shared" si="123"/>
        <v>#DIV/0!</v>
      </c>
      <c r="H208" s="5" t="e">
        <f t="shared" si="21"/>
        <v>#DIV/0!</v>
      </c>
      <c r="I208" s="25" t="e">
        <f t="shared" si="22"/>
        <v>#DIV/0!</v>
      </c>
      <c r="J208" s="5" t="e">
        <f t="shared" si="23"/>
        <v>#DIV/0!</v>
      </c>
      <c r="K208" s="5" t="e">
        <f t="shared" si="24"/>
        <v>#DIV/0!</v>
      </c>
      <c r="L208" s="5" t="e">
        <f t="shared" si="25"/>
        <v>#DIV/0!</v>
      </c>
      <c r="M208" s="5" t="e">
        <f t="shared" si="26"/>
        <v>#DIV/0!</v>
      </c>
      <c r="N208" s="5" t="e">
        <f t="shared" si="125"/>
        <v>#DIV/0!</v>
      </c>
      <c r="O208" s="5" t="e">
        <f t="shared" si="125"/>
        <v>#DIV/0!</v>
      </c>
      <c r="P208" s="5" t="e">
        <f t="shared" si="125"/>
        <v>#DIV/0!</v>
      </c>
      <c r="Q208" s="5" t="e">
        <f t="shared" si="125"/>
        <v>#DIV/0!</v>
      </c>
      <c r="R208" s="5" t="e">
        <f t="shared" si="28"/>
        <v>#DIV/0!</v>
      </c>
      <c r="S208" s="5" t="e">
        <f t="shared" si="29"/>
        <v>#DIV/0!</v>
      </c>
      <c r="T208" s="5" t="e">
        <f t="shared" si="30"/>
        <v>#DIV/0!</v>
      </c>
      <c r="U208" s="5" t="e">
        <f t="shared" si="31"/>
        <v>#DIV/0!</v>
      </c>
      <c r="V208" s="5" t="e">
        <f t="shared" si="32"/>
        <v>#DIV/0!</v>
      </c>
      <c r="W208" s="5" t="e">
        <f t="shared" si="33"/>
        <v>#DIV/0!</v>
      </c>
      <c r="X208" s="5" t="e">
        <f t="shared" si="34"/>
        <v>#DIV/0!</v>
      </c>
      <c r="Y208" s="5" t="e">
        <f t="shared" si="35"/>
        <v>#DIV/0!</v>
      </c>
      <c r="Z208" s="5" t="e">
        <f t="shared" si="36"/>
        <v>#DIV/0!</v>
      </c>
      <c r="AA208" s="5" t="e">
        <f t="shared" si="37"/>
        <v>#DIV/0!</v>
      </c>
      <c r="AB208" s="5" t="e">
        <f t="shared" si="38"/>
        <v>#DIV/0!</v>
      </c>
      <c r="AC208" s="14" t="e">
        <f t="shared" si="39"/>
        <v>#DIV/0!</v>
      </c>
      <c r="AD208" s="14" t="e">
        <f t="shared" si="40"/>
        <v>#DIV/0!</v>
      </c>
      <c r="AE208" s="6" t="e">
        <f t="shared" si="41"/>
        <v>#DIV/0!</v>
      </c>
      <c r="AF208" s="7"/>
      <c r="AG208" s="5" t="e">
        <f t="shared" si="124"/>
        <v>#DIV/0!</v>
      </c>
      <c r="AH208" s="5" t="e">
        <f t="shared" si="124"/>
        <v>#DIV/0!</v>
      </c>
      <c r="AI208" s="5" t="e">
        <f t="shared" si="124"/>
        <v>#DIV/0!</v>
      </c>
      <c r="AJ208" s="5" t="e">
        <f t="shared" si="124"/>
        <v>#DIV/0!</v>
      </c>
      <c r="AK208" s="5" t="e">
        <f t="shared" si="124"/>
        <v>#DIV/0!</v>
      </c>
      <c r="AL208" s="5" t="e">
        <f t="shared" si="124"/>
        <v>#DIV/0!</v>
      </c>
      <c r="AM208" s="5" t="e">
        <f t="shared" si="42"/>
        <v>#DIV/0!</v>
      </c>
      <c r="AN208" s="5" t="e">
        <f t="shared" si="19"/>
        <v>#DIV/0!</v>
      </c>
      <c r="AO208" s="5" t="e">
        <f t="shared" si="43"/>
        <v>#DIV/0!</v>
      </c>
      <c r="AP208" s="5" t="e">
        <f t="shared" si="44"/>
        <v>#DIV/0!</v>
      </c>
      <c r="AQ208" s="5" t="e">
        <f t="shared" si="45"/>
        <v>#DIV/0!</v>
      </c>
      <c r="AR208" s="5" t="e">
        <f t="shared" si="46"/>
        <v>#DIV/0!</v>
      </c>
      <c r="AS208" s="5" t="e">
        <f t="shared" si="126"/>
        <v>#DIV/0!</v>
      </c>
      <c r="AT208" s="5" t="e">
        <f t="shared" si="126"/>
        <v>#DIV/0!</v>
      </c>
      <c r="AU208" s="5" t="e">
        <f t="shared" si="126"/>
        <v>#DIV/0!</v>
      </c>
      <c r="AV208" s="5" t="e">
        <f t="shared" si="126"/>
        <v>#DIV/0!</v>
      </c>
      <c r="AW208" s="5" t="e">
        <f t="shared" si="20"/>
        <v>#DIV/0!</v>
      </c>
      <c r="AX208" s="5" t="e">
        <f t="shared" si="48"/>
        <v>#DIV/0!</v>
      </c>
      <c r="AY208" s="5" t="e">
        <f t="shared" si="49"/>
        <v>#DIV/0!</v>
      </c>
      <c r="AZ208" s="5" t="e">
        <f t="shared" si="50"/>
        <v>#DIV/0!</v>
      </c>
      <c r="BA208" s="5" t="e">
        <f t="shared" si="51"/>
        <v>#DIV/0!</v>
      </c>
      <c r="BB208" s="5" t="e">
        <f t="shared" si="52"/>
        <v>#DIV/0!</v>
      </c>
      <c r="BC208" s="5" t="e">
        <f t="shared" si="53"/>
        <v>#DIV/0!</v>
      </c>
      <c r="BD208" s="5" t="e">
        <f t="shared" si="54"/>
        <v>#DIV/0!</v>
      </c>
      <c r="BE208" s="5" t="e">
        <f t="shared" si="55"/>
        <v>#DIV/0!</v>
      </c>
      <c r="BF208" s="5" t="e">
        <f t="shared" si="56"/>
        <v>#DIV/0!</v>
      </c>
      <c r="BG208" s="5" t="e">
        <f t="shared" si="57"/>
        <v>#DIV/0!</v>
      </c>
      <c r="BH208" s="14" t="e">
        <f t="shared" si="58"/>
        <v>#DIV/0!</v>
      </c>
      <c r="BI208" s="14" t="e">
        <f t="shared" si="59"/>
        <v>#DIV/0!</v>
      </c>
      <c r="BJ208" s="6" t="e">
        <f t="shared" si="60"/>
        <v>#DIV/0!</v>
      </c>
      <c r="BK208" s="7"/>
      <c r="BL208" s="5" t="e">
        <f>BL81-#REF!</f>
        <v>#REF!</v>
      </c>
      <c r="BM208" s="5" t="e">
        <f>BM81-#REF!</f>
        <v>#REF!</v>
      </c>
      <c r="BN208" s="5" t="e">
        <f>BN81-#REF!</f>
        <v>#REF!</v>
      </c>
      <c r="BO208" s="5" t="e">
        <f>BO81-#REF!</f>
        <v>#REF!</v>
      </c>
      <c r="BP208" s="5" t="e">
        <f>BP81-#REF!</f>
        <v>#REF!</v>
      </c>
      <c r="BQ208" s="5" t="e">
        <f>BQ81-#REF!</f>
        <v>#REF!</v>
      </c>
      <c r="BR208" s="5" t="e">
        <f t="shared" si="61"/>
        <v>#DIV/0!</v>
      </c>
      <c r="BS208" s="5" t="e">
        <f t="shared" si="62"/>
        <v>#DIV/0!</v>
      </c>
      <c r="BT208" s="5" t="e">
        <f t="shared" si="63"/>
        <v>#DIV/0!</v>
      </c>
      <c r="BU208" s="5" t="e">
        <f t="shared" si="64"/>
        <v>#DIV/0!</v>
      </c>
      <c r="BV208" s="5" t="e">
        <f>BV81-#REF!</f>
        <v>#REF!</v>
      </c>
      <c r="BW208" s="5" t="e">
        <f t="shared" si="65"/>
        <v>#DIV/0!</v>
      </c>
      <c r="BX208" s="5" t="e">
        <f>BX81-#REF!</f>
        <v>#REF!</v>
      </c>
      <c r="BY208" s="5" t="e">
        <f>BY81-#REF!</f>
        <v>#REF!</v>
      </c>
      <c r="BZ208" s="5" t="e">
        <f>BZ81-#REF!</f>
        <v>#REF!</v>
      </c>
      <c r="CA208" s="5" t="e">
        <f>CA81-#REF!</f>
        <v>#REF!</v>
      </c>
      <c r="CB208" s="5" t="e">
        <f t="shared" si="66"/>
        <v>#DIV/0!</v>
      </c>
      <c r="CC208" s="5" t="e">
        <f>CC81-#REF!</f>
        <v>#REF!</v>
      </c>
      <c r="CD208" s="5" t="e">
        <f t="shared" si="67"/>
        <v>#DIV/0!</v>
      </c>
      <c r="CE208" s="5" t="e">
        <f t="shared" si="68"/>
        <v>#DIV/0!</v>
      </c>
      <c r="CF208" s="5" t="e">
        <f t="shared" si="69"/>
        <v>#DIV/0!</v>
      </c>
      <c r="CG208" s="5" t="e">
        <f t="shared" si="70"/>
        <v>#DIV/0!</v>
      </c>
      <c r="CH208" s="5" t="e">
        <f t="shared" si="71"/>
        <v>#DIV/0!</v>
      </c>
      <c r="CI208" s="5" t="e">
        <f t="shared" si="72"/>
        <v>#DIV/0!</v>
      </c>
      <c r="CJ208" s="5" t="e">
        <f t="shared" si="73"/>
        <v>#DIV/0!</v>
      </c>
      <c r="CK208" s="5" t="e">
        <f t="shared" si="74"/>
        <v>#DIV/0!</v>
      </c>
      <c r="CL208" s="5" t="e">
        <f t="shared" si="75"/>
        <v>#DIV/0!</v>
      </c>
      <c r="CM208" s="14" t="e">
        <f t="shared" si="76"/>
        <v>#DIV/0!</v>
      </c>
      <c r="CN208" s="14" t="e">
        <f t="shared" si="77"/>
        <v>#DIV/0!</v>
      </c>
      <c r="CO208" s="6" t="e">
        <f t="shared" si="78"/>
        <v>#DIV/0!</v>
      </c>
      <c r="CQ208" s="5" t="e">
        <f>CQ81-#REF!</f>
        <v>#REF!</v>
      </c>
      <c r="CR208" s="5" t="e">
        <f>CR81-#REF!</f>
        <v>#REF!</v>
      </c>
      <c r="CS208" s="5" t="e">
        <f>CS81-#REF!</f>
        <v>#REF!</v>
      </c>
      <c r="CT208" s="5" t="e">
        <f>CT81-#REF!</f>
        <v>#REF!</v>
      </c>
      <c r="CU208" s="5" t="e">
        <f>CU81-#REF!</f>
        <v>#REF!</v>
      </c>
      <c r="CV208" s="5" t="e">
        <f>CV81-#REF!</f>
        <v>#REF!</v>
      </c>
      <c r="CW208" s="5" t="e">
        <f t="shared" si="79"/>
        <v>#DIV/0!</v>
      </c>
      <c r="CX208" s="5" t="e">
        <f t="shared" si="80"/>
        <v>#DIV/0!</v>
      </c>
      <c r="CY208" s="5" t="e">
        <f t="shared" si="81"/>
        <v>#DIV/0!</v>
      </c>
      <c r="CZ208" s="5" t="e">
        <f t="shared" si="82"/>
        <v>#DIV/0!</v>
      </c>
      <c r="DA208" s="5" t="e">
        <f>DA81-#REF!</f>
        <v>#REF!</v>
      </c>
      <c r="DB208" s="5" t="e">
        <f t="shared" si="83"/>
        <v>#DIV/0!</v>
      </c>
      <c r="DC208" s="5" t="e">
        <f>DC81-#REF!</f>
        <v>#REF!</v>
      </c>
      <c r="DD208" s="5" t="e">
        <f>DD81-#REF!</f>
        <v>#REF!</v>
      </c>
      <c r="DE208" s="5" t="e">
        <f>DE81-#REF!</f>
        <v>#REF!</v>
      </c>
      <c r="DF208" s="5" t="e">
        <f>DF81-#REF!</f>
        <v>#REF!</v>
      </c>
      <c r="DG208" s="5" t="e">
        <f t="shared" si="84"/>
        <v>#DIV/0!</v>
      </c>
      <c r="DH208" s="5" t="e">
        <f>DH81-#REF!</f>
        <v>#REF!</v>
      </c>
      <c r="DI208" s="5" t="e">
        <f t="shared" si="85"/>
        <v>#DIV/0!</v>
      </c>
      <c r="DJ208" s="5" t="e">
        <f t="shared" si="86"/>
        <v>#DIV/0!</v>
      </c>
      <c r="DK208" s="5" t="e">
        <f t="shared" si="87"/>
        <v>#DIV/0!</v>
      </c>
      <c r="DL208" s="5" t="e">
        <f t="shared" si="88"/>
        <v>#DIV/0!</v>
      </c>
      <c r="DM208" s="5" t="e">
        <f t="shared" si="89"/>
        <v>#DIV/0!</v>
      </c>
      <c r="DN208" s="5" t="e">
        <f t="shared" si="90"/>
        <v>#DIV/0!</v>
      </c>
      <c r="DO208" s="5" t="e">
        <f t="shared" si="91"/>
        <v>#DIV/0!</v>
      </c>
      <c r="DP208" s="5" t="e">
        <f t="shared" si="92"/>
        <v>#DIV/0!</v>
      </c>
      <c r="DQ208" s="5" t="e">
        <f t="shared" si="93"/>
        <v>#DIV/0!</v>
      </c>
      <c r="DR208" s="14" t="e">
        <f t="shared" si="94"/>
        <v>#DIV/0!</v>
      </c>
      <c r="DS208" s="14" t="e">
        <f t="shared" si="95"/>
        <v>#DIV/0!</v>
      </c>
      <c r="DT208" s="6" t="e">
        <f t="shared" si="96"/>
        <v>#DIV/0!</v>
      </c>
      <c r="DV208" s="5" t="e">
        <f>DV81-#REF!</f>
        <v>#REF!</v>
      </c>
      <c r="DW208" s="5" t="e">
        <f>DW81-#REF!</f>
        <v>#REF!</v>
      </c>
      <c r="DX208" s="5" t="e">
        <f>DX81-#REF!</f>
        <v>#REF!</v>
      </c>
      <c r="DY208" s="5" t="e">
        <f>DY81-#REF!</f>
        <v>#REF!</v>
      </c>
      <c r="DZ208" s="5" t="e">
        <f>DZ81-#REF!</f>
        <v>#REF!</v>
      </c>
      <c r="EA208" s="5" t="e">
        <f>EA81-#REF!</f>
        <v>#REF!</v>
      </c>
      <c r="EB208" s="5" t="e">
        <f t="shared" si="97"/>
        <v>#DIV/0!</v>
      </c>
      <c r="EC208" s="5" t="e">
        <f t="shared" si="98"/>
        <v>#DIV/0!</v>
      </c>
      <c r="ED208" s="5" t="e">
        <f t="shared" si="99"/>
        <v>#DIV/0!</v>
      </c>
      <c r="EE208" s="5" t="e">
        <f t="shared" si="100"/>
        <v>#DIV/0!</v>
      </c>
      <c r="EF208" s="5" t="e">
        <f>EF81-#REF!</f>
        <v>#REF!</v>
      </c>
      <c r="EG208" s="5" t="e">
        <f t="shared" si="101"/>
        <v>#DIV/0!</v>
      </c>
      <c r="EH208" s="5" t="e">
        <f>EH81-#REF!</f>
        <v>#REF!</v>
      </c>
      <c r="EI208" s="5" t="e">
        <f>EI81-#REF!</f>
        <v>#REF!</v>
      </c>
      <c r="EJ208" s="5" t="e">
        <f>EJ81-#REF!</f>
        <v>#REF!</v>
      </c>
      <c r="EK208" s="5" t="e">
        <f>EK81-#REF!</f>
        <v>#REF!</v>
      </c>
      <c r="EL208" s="5" t="e">
        <f t="shared" si="102"/>
        <v>#DIV/0!</v>
      </c>
      <c r="EM208" s="5" t="e">
        <f>EM81-#REF!</f>
        <v>#REF!</v>
      </c>
      <c r="EN208" s="5" t="e">
        <f t="shared" si="103"/>
        <v>#DIV/0!</v>
      </c>
      <c r="EO208" s="5" t="e">
        <f t="shared" si="104"/>
        <v>#DIV/0!</v>
      </c>
      <c r="EP208" s="5" t="e">
        <f t="shared" si="105"/>
        <v>#DIV/0!</v>
      </c>
      <c r="EQ208" s="5" t="e">
        <f t="shared" si="106"/>
        <v>#DIV/0!</v>
      </c>
      <c r="ER208" s="5" t="e">
        <f t="shared" si="107"/>
        <v>#DIV/0!</v>
      </c>
      <c r="ES208" s="5" t="e">
        <f t="shared" si="108"/>
        <v>#DIV/0!</v>
      </c>
      <c r="ET208" s="5" t="e">
        <f t="shared" si="109"/>
        <v>#DIV/0!</v>
      </c>
      <c r="EU208" s="5" t="e">
        <f t="shared" si="110"/>
        <v>#DIV/0!</v>
      </c>
      <c r="EV208" s="5" t="e">
        <f t="shared" si="111"/>
        <v>#DIV/0!</v>
      </c>
      <c r="EW208" s="14" t="e">
        <f t="shared" si="112"/>
        <v>#DIV/0!</v>
      </c>
      <c r="EX208" s="14" t="e">
        <f t="shared" si="113"/>
        <v>#DIV/0!</v>
      </c>
      <c r="EY208" s="6" t="e">
        <f t="shared" si="114"/>
        <v>#DIV/0!</v>
      </c>
    </row>
    <row r="209" spans="1:155">
      <c r="A209">
        <v>54</v>
      </c>
      <c r="B209" s="5" t="e">
        <f t="shared" si="123"/>
        <v>#DIV/0!</v>
      </c>
      <c r="C209" s="5" t="e">
        <f t="shared" si="123"/>
        <v>#DIV/0!</v>
      </c>
      <c r="D209" s="5" t="e">
        <f t="shared" si="123"/>
        <v>#DIV/0!</v>
      </c>
      <c r="E209" s="5" t="e">
        <f t="shared" si="123"/>
        <v>#DIV/0!</v>
      </c>
      <c r="F209" s="5" t="e">
        <f t="shared" si="123"/>
        <v>#DIV/0!</v>
      </c>
      <c r="G209" s="5" t="e">
        <f t="shared" si="123"/>
        <v>#DIV/0!</v>
      </c>
      <c r="H209" s="5" t="e">
        <f t="shared" si="21"/>
        <v>#DIV/0!</v>
      </c>
      <c r="I209" s="25" t="e">
        <f t="shared" si="22"/>
        <v>#DIV/0!</v>
      </c>
      <c r="J209" s="5" t="e">
        <f t="shared" si="23"/>
        <v>#DIV/0!</v>
      </c>
      <c r="K209" s="5" t="e">
        <f t="shared" si="24"/>
        <v>#DIV/0!</v>
      </c>
      <c r="L209" s="5" t="e">
        <f t="shared" si="25"/>
        <v>#DIV/0!</v>
      </c>
      <c r="M209" s="5" t="e">
        <f t="shared" si="26"/>
        <v>#DIV/0!</v>
      </c>
      <c r="N209" s="5" t="e">
        <f t="shared" si="125"/>
        <v>#DIV/0!</v>
      </c>
      <c r="O209" s="5" t="e">
        <f t="shared" si="125"/>
        <v>#DIV/0!</v>
      </c>
      <c r="P209" s="5" t="e">
        <f t="shared" si="125"/>
        <v>#DIV/0!</v>
      </c>
      <c r="Q209" s="5" t="e">
        <f t="shared" si="125"/>
        <v>#DIV/0!</v>
      </c>
      <c r="R209" s="5" t="e">
        <f t="shared" si="28"/>
        <v>#DIV/0!</v>
      </c>
      <c r="S209" s="5" t="e">
        <f t="shared" si="29"/>
        <v>#DIV/0!</v>
      </c>
      <c r="T209" s="5" t="e">
        <f t="shared" si="30"/>
        <v>#DIV/0!</v>
      </c>
      <c r="U209" s="5" t="e">
        <f t="shared" si="31"/>
        <v>#DIV/0!</v>
      </c>
      <c r="V209" s="5" t="e">
        <f t="shared" si="32"/>
        <v>#DIV/0!</v>
      </c>
      <c r="W209" s="5" t="e">
        <f t="shared" si="33"/>
        <v>#DIV/0!</v>
      </c>
      <c r="X209" s="5" t="e">
        <f t="shared" si="34"/>
        <v>#DIV/0!</v>
      </c>
      <c r="Y209" s="5" t="e">
        <f t="shared" si="35"/>
        <v>#DIV/0!</v>
      </c>
      <c r="Z209" s="5" t="e">
        <f t="shared" si="36"/>
        <v>#DIV/0!</v>
      </c>
      <c r="AA209" s="5" t="e">
        <f t="shared" si="37"/>
        <v>#DIV/0!</v>
      </c>
      <c r="AB209" s="5" t="e">
        <f t="shared" si="38"/>
        <v>#DIV/0!</v>
      </c>
      <c r="AC209" s="14" t="e">
        <f t="shared" si="39"/>
        <v>#DIV/0!</v>
      </c>
      <c r="AD209" s="14" t="e">
        <f t="shared" si="40"/>
        <v>#DIV/0!</v>
      </c>
      <c r="AE209" s="6" t="e">
        <f t="shared" si="41"/>
        <v>#DIV/0!</v>
      </c>
      <c r="AF209" s="7"/>
      <c r="AG209" s="5" t="e">
        <f t="shared" si="124"/>
        <v>#DIV/0!</v>
      </c>
      <c r="AH209" s="5" t="e">
        <f t="shared" si="124"/>
        <v>#DIV/0!</v>
      </c>
      <c r="AI209" s="5" t="e">
        <f t="shared" si="124"/>
        <v>#DIV/0!</v>
      </c>
      <c r="AJ209" s="5" t="e">
        <f t="shared" si="124"/>
        <v>#DIV/0!</v>
      </c>
      <c r="AK209" s="5" t="e">
        <f t="shared" si="124"/>
        <v>#DIV/0!</v>
      </c>
      <c r="AL209" s="5" t="e">
        <f t="shared" si="124"/>
        <v>#DIV/0!</v>
      </c>
      <c r="AM209" s="5" t="e">
        <f t="shared" si="42"/>
        <v>#DIV/0!</v>
      </c>
      <c r="AN209" s="5" t="e">
        <f t="shared" si="19"/>
        <v>#DIV/0!</v>
      </c>
      <c r="AO209" s="5" t="e">
        <f t="shared" si="43"/>
        <v>#DIV/0!</v>
      </c>
      <c r="AP209" s="5" t="e">
        <f t="shared" si="44"/>
        <v>#DIV/0!</v>
      </c>
      <c r="AQ209" s="5" t="e">
        <f t="shared" si="45"/>
        <v>#DIV/0!</v>
      </c>
      <c r="AR209" s="5" t="e">
        <f t="shared" si="46"/>
        <v>#DIV/0!</v>
      </c>
      <c r="AS209" s="5" t="e">
        <f t="shared" si="126"/>
        <v>#DIV/0!</v>
      </c>
      <c r="AT209" s="5" t="e">
        <f t="shared" si="126"/>
        <v>#DIV/0!</v>
      </c>
      <c r="AU209" s="5" t="e">
        <f t="shared" si="126"/>
        <v>#DIV/0!</v>
      </c>
      <c r="AV209" s="5" t="e">
        <f t="shared" si="126"/>
        <v>#DIV/0!</v>
      </c>
      <c r="AW209" s="5" t="e">
        <f t="shared" si="20"/>
        <v>#DIV/0!</v>
      </c>
      <c r="AX209" s="5" t="e">
        <f t="shared" si="48"/>
        <v>#DIV/0!</v>
      </c>
      <c r="AY209" s="5" t="e">
        <f t="shared" si="49"/>
        <v>#DIV/0!</v>
      </c>
      <c r="AZ209" s="5" t="e">
        <f t="shared" si="50"/>
        <v>#DIV/0!</v>
      </c>
      <c r="BA209" s="5" t="e">
        <f t="shared" si="51"/>
        <v>#DIV/0!</v>
      </c>
      <c r="BB209" s="5" t="e">
        <f t="shared" si="52"/>
        <v>#DIV/0!</v>
      </c>
      <c r="BC209" s="5" t="e">
        <f t="shared" si="53"/>
        <v>#DIV/0!</v>
      </c>
      <c r="BD209" s="5" t="e">
        <f t="shared" si="54"/>
        <v>#DIV/0!</v>
      </c>
      <c r="BE209" s="5" t="e">
        <f t="shared" si="55"/>
        <v>#DIV/0!</v>
      </c>
      <c r="BF209" s="5" t="e">
        <f t="shared" si="56"/>
        <v>#DIV/0!</v>
      </c>
      <c r="BG209" s="5" t="e">
        <f t="shared" si="57"/>
        <v>#DIV/0!</v>
      </c>
      <c r="BH209" s="14" t="e">
        <f t="shared" si="58"/>
        <v>#DIV/0!</v>
      </c>
      <c r="BI209" s="14" t="e">
        <f t="shared" si="59"/>
        <v>#DIV/0!</v>
      </c>
      <c r="BJ209" s="6" t="e">
        <f t="shared" si="60"/>
        <v>#DIV/0!</v>
      </c>
      <c r="BK209" s="7"/>
      <c r="BL209" s="5" t="e">
        <f>BL82-#REF!</f>
        <v>#REF!</v>
      </c>
      <c r="BM209" s="5" t="e">
        <f>BM82-#REF!</f>
        <v>#REF!</v>
      </c>
      <c r="BN209" s="5" t="e">
        <f>BN82-#REF!</f>
        <v>#REF!</v>
      </c>
      <c r="BO209" s="5" t="e">
        <f>BO82-#REF!</f>
        <v>#REF!</v>
      </c>
      <c r="BP209" s="5" t="e">
        <f>BP82-#REF!</f>
        <v>#REF!</v>
      </c>
      <c r="BQ209" s="5" t="e">
        <f>BQ82-#REF!</f>
        <v>#REF!</v>
      </c>
      <c r="BR209" s="5" t="e">
        <f t="shared" si="61"/>
        <v>#DIV/0!</v>
      </c>
      <c r="BS209" s="5" t="e">
        <f t="shared" si="62"/>
        <v>#DIV/0!</v>
      </c>
      <c r="BT209" s="5" t="e">
        <f t="shared" si="63"/>
        <v>#DIV/0!</v>
      </c>
      <c r="BU209" s="5" t="e">
        <f t="shared" si="64"/>
        <v>#DIV/0!</v>
      </c>
      <c r="BV209" s="5" t="e">
        <f>BV82-#REF!</f>
        <v>#REF!</v>
      </c>
      <c r="BW209" s="5" t="e">
        <f t="shared" si="65"/>
        <v>#DIV/0!</v>
      </c>
      <c r="BX209" s="5" t="e">
        <f>BX82-#REF!</f>
        <v>#REF!</v>
      </c>
      <c r="BY209" s="5" t="e">
        <f>BY82-#REF!</f>
        <v>#REF!</v>
      </c>
      <c r="BZ209" s="5" t="e">
        <f>BZ82-#REF!</f>
        <v>#REF!</v>
      </c>
      <c r="CA209" s="5" t="e">
        <f>CA82-#REF!</f>
        <v>#REF!</v>
      </c>
      <c r="CB209" s="5" t="e">
        <f t="shared" si="66"/>
        <v>#DIV/0!</v>
      </c>
      <c r="CC209" s="5" t="e">
        <f>CC82-#REF!</f>
        <v>#REF!</v>
      </c>
      <c r="CD209" s="5" t="e">
        <f t="shared" si="67"/>
        <v>#DIV/0!</v>
      </c>
      <c r="CE209" s="5" t="e">
        <f t="shared" si="68"/>
        <v>#DIV/0!</v>
      </c>
      <c r="CF209" s="5" t="e">
        <f t="shared" si="69"/>
        <v>#DIV/0!</v>
      </c>
      <c r="CG209" s="5" t="e">
        <f t="shared" si="70"/>
        <v>#DIV/0!</v>
      </c>
      <c r="CH209" s="5" t="e">
        <f t="shared" si="71"/>
        <v>#DIV/0!</v>
      </c>
      <c r="CI209" s="5" t="e">
        <f t="shared" si="72"/>
        <v>#DIV/0!</v>
      </c>
      <c r="CJ209" s="5" t="e">
        <f t="shared" si="73"/>
        <v>#DIV/0!</v>
      </c>
      <c r="CK209" s="5" t="e">
        <f t="shared" si="74"/>
        <v>#DIV/0!</v>
      </c>
      <c r="CL209" s="5" t="e">
        <f t="shared" si="75"/>
        <v>#DIV/0!</v>
      </c>
      <c r="CM209" s="14" t="e">
        <f t="shared" si="76"/>
        <v>#DIV/0!</v>
      </c>
      <c r="CN209" s="14" t="e">
        <f t="shared" si="77"/>
        <v>#DIV/0!</v>
      </c>
      <c r="CO209" s="6" t="e">
        <f t="shared" si="78"/>
        <v>#DIV/0!</v>
      </c>
      <c r="CQ209" s="5" t="e">
        <f>CQ82-#REF!</f>
        <v>#REF!</v>
      </c>
      <c r="CR209" s="5" t="e">
        <f>CR82-#REF!</f>
        <v>#REF!</v>
      </c>
      <c r="CS209" s="5" t="e">
        <f>CS82-#REF!</f>
        <v>#REF!</v>
      </c>
      <c r="CT209" s="5" t="e">
        <f>CT82-#REF!</f>
        <v>#REF!</v>
      </c>
      <c r="CU209" s="5" t="e">
        <f>CU82-#REF!</f>
        <v>#REF!</v>
      </c>
      <c r="CV209" s="5" t="e">
        <f>CV82-#REF!</f>
        <v>#REF!</v>
      </c>
      <c r="CW209" s="5" t="e">
        <f t="shared" si="79"/>
        <v>#DIV/0!</v>
      </c>
      <c r="CX209" s="5" t="e">
        <f t="shared" si="80"/>
        <v>#DIV/0!</v>
      </c>
      <c r="CY209" s="5" t="e">
        <f t="shared" si="81"/>
        <v>#DIV/0!</v>
      </c>
      <c r="CZ209" s="5" t="e">
        <f t="shared" si="82"/>
        <v>#DIV/0!</v>
      </c>
      <c r="DA209" s="5" t="e">
        <f>DA82-#REF!</f>
        <v>#REF!</v>
      </c>
      <c r="DB209" s="5" t="e">
        <f t="shared" si="83"/>
        <v>#DIV/0!</v>
      </c>
      <c r="DC209" s="5" t="e">
        <f>DC82-#REF!</f>
        <v>#REF!</v>
      </c>
      <c r="DD209" s="5" t="e">
        <f>DD82-#REF!</f>
        <v>#REF!</v>
      </c>
      <c r="DE209" s="5" t="e">
        <f>DE82-#REF!</f>
        <v>#REF!</v>
      </c>
      <c r="DF209" s="5" t="e">
        <f>DF82-#REF!</f>
        <v>#REF!</v>
      </c>
      <c r="DG209" s="5" t="e">
        <f t="shared" si="84"/>
        <v>#DIV/0!</v>
      </c>
      <c r="DH209" s="5" t="e">
        <f>DH82-#REF!</f>
        <v>#REF!</v>
      </c>
      <c r="DI209" s="5" t="e">
        <f t="shared" si="85"/>
        <v>#DIV/0!</v>
      </c>
      <c r="DJ209" s="5" t="e">
        <f t="shared" si="86"/>
        <v>#DIV/0!</v>
      </c>
      <c r="DK209" s="5" t="e">
        <f t="shared" si="87"/>
        <v>#DIV/0!</v>
      </c>
      <c r="DL209" s="5" t="e">
        <f t="shared" si="88"/>
        <v>#DIV/0!</v>
      </c>
      <c r="DM209" s="5" t="e">
        <f t="shared" si="89"/>
        <v>#DIV/0!</v>
      </c>
      <c r="DN209" s="5" t="e">
        <f t="shared" si="90"/>
        <v>#DIV/0!</v>
      </c>
      <c r="DO209" s="5" t="e">
        <f t="shared" si="91"/>
        <v>#DIV/0!</v>
      </c>
      <c r="DP209" s="5" t="e">
        <f t="shared" si="92"/>
        <v>#DIV/0!</v>
      </c>
      <c r="DQ209" s="5" t="e">
        <f t="shared" si="93"/>
        <v>#DIV/0!</v>
      </c>
      <c r="DR209" s="14" t="e">
        <f t="shared" si="94"/>
        <v>#DIV/0!</v>
      </c>
      <c r="DS209" s="14" t="e">
        <f t="shared" si="95"/>
        <v>#DIV/0!</v>
      </c>
      <c r="DT209" s="6" t="e">
        <f t="shared" si="96"/>
        <v>#DIV/0!</v>
      </c>
      <c r="DV209" s="5" t="e">
        <f>DV82-#REF!</f>
        <v>#REF!</v>
      </c>
      <c r="DW209" s="5" t="e">
        <f>DW82-#REF!</f>
        <v>#REF!</v>
      </c>
      <c r="DX209" s="5" t="e">
        <f>DX82-#REF!</f>
        <v>#REF!</v>
      </c>
      <c r="DY209" s="5" t="e">
        <f>DY82-#REF!</f>
        <v>#REF!</v>
      </c>
      <c r="DZ209" s="5" t="e">
        <f>DZ82-#REF!</f>
        <v>#REF!</v>
      </c>
      <c r="EA209" s="5" t="e">
        <f>EA82-#REF!</f>
        <v>#REF!</v>
      </c>
      <c r="EB209" s="5" t="e">
        <f t="shared" si="97"/>
        <v>#DIV/0!</v>
      </c>
      <c r="EC209" s="5" t="e">
        <f t="shared" si="98"/>
        <v>#DIV/0!</v>
      </c>
      <c r="ED209" s="5" t="e">
        <f t="shared" si="99"/>
        <v>#DIV/0!</v>
      </c>
      <c r="EE209" s="5" t="e">
        <f t="shared" si="100"/>
        <v>#DIV/0!</v>
      </c>
      <c r="EF209" s="5" t="e">
        <f>EF82-#REF!</f>
        <v>#REF!</v>
      </c>
      <c r="EG209" s="5" t="e">
        <f t="shared" si="101"/>
        <v>#DIV/0!</v>
      </c>
      <c r="EH209" s="5" t="e">
        <f>EH82-#REF!</f>
        <v>#REF!</v>
      </c>
      <c r="EI209" s="5" t="e">
        <f>EI82-#REF!</f>
        <v>#REF!</v>
      </c>
      <c r="EJ209" s="5" t="e">
        <f>EJ82-#REF!</f>
        <v>#REF!</v>
      </c>
      <c r="EK209" s="5" t="e">
        <f>EK82-#REF!</f>
        <v>#REF!</v>
      </c>
      <c r="EL209" s="5" t="e">
        <f t="shared" si="102"/>
        <v>#DIV/0!</v>
      </c>
      <c r="EM209" s="5" t="e">
        <f>EM82-#REF!</f>
        <v>#REF!</v>
      </c>
      <c r="EN209" s="5" t="e">
        <f t="shared" si="103"/>
        <v>#DIV/0!</v>
      </c>
      <c r="EO209" s="5" t="e">
        <f t="shared" si="104"/>
        <v>#DIV/0!</v>
      </c>
      <c r="EP209" s="5" t="e">
        <f t="shared" si="105"/>
        <v>#DIV/0!</v>
      </c>
      <c r="EQ209" s="5" t="e">
        <f t="shared" si="106"/>
        <v>#DIV/0!</v>
      </c>
      <c r="ER209" s="5" t="e">
        <f t="shared" si="107"/>
        <v>#DIV/0!</v>
      </c>
      <c r="ES209" s="5" t="e">
        <f t="shared" si="108"/>
        <v>#DIV/0!</v>
      </c>
      <c r="ET209" s="5" t="e">
        <f t="shared" si="109"/>
        <v>#DIV/0!</v>
      </c>
      <c r="EU209" s="5" t="e">
        <f t="shared" si="110"/>
        <v>#DIV/0!</v>
      </c>
      <c r="EV209" s="5" t="e">
        <f t="shared" si="111"/>
        <v>#DIV/0!</v>
      </c>
      <c r="EW209" s="14" t="e">
        <f t="shared" si="112"/>
        <v>#DIV/0!</v>
      </c>
      <c r="EX209" s="14" t="e">
        <f t="shared" si="113"/>
        <v>#DIV/0!</v>
      </c>
      <c r="EY209" s="6" t="e">
        <f t="shared" si="114"/>
        <v>#DIV/0!</v>
      </c>
    </row>
    <row r="210" spans="1:155">
      <c r="A210">
        <v>55</v>
      </c>
      <c r="B210" s="5" t="e">
        <f t="shared" si="123"/>
        <v>#DIV/0!</v>
      </c>
      <c r="C210" s="5" t="e">
        <f t="shared" si="123"/>
        <v>#DIV/0!</v>
      </c>
      <c r="D210" s="5" t="e">
        <f t="shared" si="123"/>
        <v>#DIV/0!</v>
      </c>
      <c r="E210" s="5" t="e">
        <f t="shared" si="123"/>
        <v>#DIV/0!</v>
      </c>
      <c r="F210" s="5" t="e">
        <f t="shared" si="123"/>
        <v>#DIV/0!</v>
      </c>
      <c r="G210" s="5" t="e">
        <f t="shared" si="123"/>
        <v>#DIV/0!</v>
      </c>
      <c r="H210" s="5" t="e">
        <f t="shared" si="21"/>
        <v>#DIV/0!</v>
      </c>
      <c r="I210" s="25" t="e">
        <f t="shared" si="22"/>
        <v>#DIV/0!</v>
      </c>
      <c r="J210" s="5" t="e">
        <f t="shared" si="23"/>
        <v>#DIV/0!</v>
      </c>
      <c r="K210" s="5" t="e">
        <f t="shared" si="24"/>
        <v>#DIV/0!</v>
      </c>
      <c r="L210" s="5" t="e">
        <f t="shared" si="25"/>
        <v>#DIV/0!</v>
      </c>
      <c r="M210" s="5" t="e">
        <f t="shared" si="26"/>
        <v>#DIV/0!</v>
      </c>
      <c r="N210" s="5" t="e">
        <f t="shared" si="125"/>
        <v>#DIV/0!</v>
      </c>
      <c r="O210" s="5" t="e">
        <f t="shared" si="125"/>
        <v>#DIV/0!</v>
      </c>
      <c r="P210" s="5" t="e">
        <f t="shared" si="125"/>
        <v>#DIV/0!</v>
      </c>
      <c r="Q210" s="5" t="e">
        <f t="shared" si="125"/>
        <v>#DIV/0!</v>
      </c>
      <c r="R210" s="5" t="e">
        <f t="shared" si="28"/>
        <v>#DIV/0!</v>
      </c>
      <c r="S210" s="5" t="e">
        <f t="shared" si="29"/>
        <v>#DIV/0!</v>
      </c>
      <c r="T210" s="5" t="e">
        <f t="shared" si="30"/>
        <v>#DIV/0!</v>
      </c>
      <c r="U210" s="5" t="e">
        <f t="shared" si="31"/>
        <v>#DIV/0!</v>
      </c>
      <c r="V210" s="5" t="e">
        <f t="shared" si="32"/>
        <v>#DIV/0!</v>
      </c>
      <c r="W210" s="5" t="e">
        <f t="shared" si="33"/>
        <v>#DIV/0!</v>
      </c>
      <c r="X210" s="5" t="e">
        <f t="shared" si="34"/>
        <v>#DIV/0!</v>
      </c>
      <c r="Y210" s="5" t="e">
        <f t="shared" si="35"/>
        <v>#DIV/0!</v>
      </c>
      <c r="Z210" s="5" t="e">
        <f t="shared" si="36"/>
        <v>#DIV/0!</v>
      </c>
      <c r="AA210" s="5" t="e">
        <f t="shared" si="37"/>
        <v>#DIV/0!</v>
      </c>
      <c r="AB210" s="5" t="e">
        <f t="shared" si="38"/>
        <v>#DIV/0!</v>
      </c>
      <c r="AC210" s="14" t="e">
        <f t="shared" si="39"/>
        <v>#DIV/0!</v>
      </c>
      <c r="AD210" s="14" t="e">
        <f t="shared" si="40"/>
        <v>#DIV/0!</v>
      </c>
      <c r="AE210" s="6" t="e">
        <f t="shared" si="41"/>
        <v>#DIV/0!</v>
      </c>
      <c r="AF210" s="7"/>
      <c r="AG210" s="5" t="e">
        <f t="shared" si="124"/>
        <v>#DIV/0!</v>
      </c>
      <c r="AH210" s="5" t="e">
        <f t="shared" si="124"/>
        <v>#DIV/0!</v>
      </c>
      <c r="AI210" s="5" t="e">
        <f t="shared" si="124"/>
        <v>#DIV/0!</v>
      </c>
      <c r="AJ210" s="5" t="e">
        <f t="shared" si="124"/>
        <v>#DIV/0!</v>
      </c>
      <c r="AK210" s="5" t="e">
        <f t="shared" si="124"/>
        <v>#DIV/0!</v>
      </c>
      <c r="AL210" s="5" t="e">
        <f t="shared" si="124"/>
        <v>#DIV/0!</v>
      </c>
      <c r="AM210" s="5" t="e">
        <f t="shared" si="42"/>
        <v>#DIV/0!</v>
      </c>
      <c r="AN210" s="5" t="e">
        <f t="shared" si="19"/>
        <v>#DIV/0!</v>
      </c>
      <c r="AO210" s="5" t="e">
        <f t="shared" si="43"/>
        <v>#DIV/0!</v>
      </c>
      <c r="AP210" s="5" t="e">
        <f t="shared" si="44"/>
        <v>#DIV/0!</v>
      </c>
      <c r="AQ210" s="5" t="e">
        <f t="shared" si="45"/>
        <v>#DIV/0!</v>
      </c>
      <c r="AR210" s="5" t="e">
        <f t="shared" si="46"/>
        <v>#DIV/0!</v>
      </c>
      <c r="AS210" s="5" t="e">
        <f t="shared" si="126"/>
        <v>#DIV/0!</v>
      </c>
      <c r="AT210" s="5" t="e">
        <f t="shared" si="126"/>
        <v>#DIV/0!</v>
      </c>
      <c r="AU210" s="5" t="e">
        <f t="shared" si="126"/>
        <v>#DIV/0!</v>
      </c>
      <c r="AV210" s="5" t="e">
        <f t="shared" si="126"/>
        <v>#DIV/0!</v>
      </c>
      <c r="AW210" s="5" t="e">
        <f t="shared" si="20"/>
        <v>#DIV/0!</v>
      </c>
      <c r="AX210" s="5" t="e">
        <f t="shared" si="48"/>
        <v>#DIV/0!</v>
      </c>
      <c r="AY210" s="5" t="e">
        <f t="shared" si="49"/>
        <v>#DIV/0!</v>
      </c>
      <c r="AZ210" s="5" t="e">
        <f t="shared" si="50"/>
        <v>#DIV/0!</v>
      </c>
      <c r="BA210" s="5" t="e">
        <f t="shared" si="51"/>
        <v>#DIV/0!</v>
      </c>
      <c r="BB210" s="5" t="e">
        <f t="shared" si="52"/>
        <v>#DIV/0!</v>
      </c>
      <c r="BC210" s="5" t="e">
        <f t="shared" si="53"/>
        <v>#DIV/0!</v>
      </c>
      <c r="BD210" s="5" t="e">
        <f t="shared" si="54"/>
        <v>#DIV/0!</v>
      </c>
      <c r="BE210" s="5" t="e">
        <f t="shared" si="55"/>
        <v>#DIV/0!</v>
      </c>
      <c r="BF210" s="5" t="e">
        <f t="shared" si="56"/>
        <v>#DIV/0!</v>
      </c>
      <c r="BG210" s="5" t="e">
        <f t="shared" si="57"/>
        <v>#DIV/0!</v>
      </c>
      <c r="BH210" s="14" t="e">
        <f t="shared" si="58"/>
        <v>#DIV/0!</v>
      </c>
      <c r="BI210" s="14" t="e">
        <f t="shared" si="59"/>
        <v>#DIV/0!</v>
      </c>
      <c r="BJ210" s="6" t="e">
        <f t="shared" si="60"/>
        <v>#DIV/0!</v>
      </c>
      <c r="BK210" s="7"/>
      <c r="BL210" s="5" t="e">
        <f>BL83-#REF!</f>
        <v>#REF!</v>
      </c>
      <c r="BM210" s="5" t="e">
        <f>BM83-#REF!</f>
        <v>#REF!</v>
      </c>
      <c r="BN210" s="5" t="e">
        <f>BN83-#REF!</f>
        <v>#REF!</v>
      </c>
      <c r="BO210" s="5" t="e">
        <f>BO83-#REF!</f>
        <v>#REF!</v>
      </c>
      <c r="BP210" s="5" t="e">
        <f>BP83-#REF!</f>
        <v>#REF!</v>
      </c>
      <c r="BQ210" s="5" t="e">
        <f>BQ83-#REF!</f>
        <v>#REF!</v>
      </c>
      <c r="BR210" s="5" t="e">
        <f t="shared" si="61"/>
        <v>#DIV/0!</v>
      </c>
      <c r="BS210" s="5" t="e">
        <f t="shared" si="62"/>
        <v>#DIV/0!</v>
      </c>
      <c r="BT210" s="5" t="e">
        <f t="shared" si="63"/>
        <v>#DIV/0!</v>
      </c>
      <c r="BU210" s="5" t="e">
        <f t="shared" si="64"/>
        <v>#DIV/0!</v>
      </c>
      <c r="BV210" s="5" t="e">
        <f>BV83-#REF!</f>
        <v>#REF!</v>
      </c>
      <c r="BW210" s="5" t="e">
        <f t="shared" si="65"/>
        <v>#DIV/0!</v>
      </c>
      <c r="BX210" s="5" t="e">
        <f>BX83-#REF!</f>
        <v>#REF!</v>
      </c>
      <c r="BY210" s="5" t="e">
        <f>BY83-#REF!</f>
        <v>#REF!</v>
      </c>
      <c r="BZ210" s="5" t="e">
        <f>BZ83-#REF!</f>
        <v>#REF!</v>
      </c>
      <c r="CA210" s="5" t="e">
        <f>CA83-#REF!</f>
        <v>#REF!</v>
      </c>
      <c r="CB210" s="5" t="e">
        <f t="shared" si="66"/>
        <v>#DIV/0!</v>
      </c>
      <c r="CC210" s="5" t="e">
        <f>CC83-#REF!</f>
        <v>#REF!</v>
      </c>
      <c r="CD210" s="5" t="e">
        <f t="shared" si="67"/>
        <v>#DIV/0!</v>
      </c>
      <c r="CE210" s="5" t="e">
        <f t="shared" si="68"/>
        <v>#DIV/0!</v>
      </c>
      <c r="CF210" s="5" t="e">
        <f t="shared" si="69"/>
        <v>#DIV/0!</v>
      </c>
      <c r="CG210" s="5" t="e">
        <f t="shared" si="70"/>
        <v>#DIV/0!</v>
      </c>
      <c r="CH210" s="5" t="e">
        <f t="shared" si="71"/>
        <v>#DIV/0!</v>
      </c>
      <c r="CI210" s="5" t="e">
        <f t="shared" si="72"/>
        <v>#DIV/0!</v>
      </c>
      <c r="CJ210" s="5" t="e">
        <f t="shared" si="73"/>
        <v>#DIV/0!</v>
      </c>
      <c r="CK210" s="5" t="e">
        <f t="shared" si="74"/>
        <v>#DIV/0!</v>
      </c>
      <c r="CL210" s="5" t="e">
        <f t="shared" si="75"/>
        <v>#DIV/0!</v>
      </c>
      <c r="CM210" s="14" t="e">
        <f t="shared" si="76"/>
        <v>#DIV/0!</v>
      </c>
      <c r="CN210" s="14" t="e">
        <f t="shared" si="77"/>
        <v>#DIV/0!</v>
      </c>
      <c r="CO210" s="6" t="e">
        <f t="shared" si="78"/>
        <v>#DIV/0!</v>
      </c>
      <c r="CQ210" s="5" t="e">
        <f>CQ83-#REF!</f>
        <v>#REF!</v>
      </c>
      <c r="CR210" s="5" t="e">
        <f>CR83-#REF!</f>
        <v>#REF!</v>
      </c>
      <c r="CS210" s="5" t="e">
        <f>CS83-#REF!</f>
        <v>#REF!</v>
      </c>
      <c r="CT210" s="5" t="e">
        <f>CT83-#REF!</f>
        <v>#REF!</v>
      </c>
      <c r="CU210" s="5" t="e">
        <f>CU83-#REF!</f>
        <v>#REF!</v>
      </c>
      <c r="CV210" s="5" t="e">
        <f>CV83-#REF!</f>
        <v>#REF!</v>
      </c>
      <c r="CW210" s="5" t="e">
        <f t="shared" si="79"/>
        <v>#DIV/0!</v>
      </c>
      <c r="CX210" s="5" t="e">
        <f t="shared" si="80"/>
        <v>#DIV/0!</v>
      </c>
      <c r="CY210" s="5" t="e">
        <f t="shared" si="81"/>
        <v>#DIV/0!</v>
      </c>
      <c r="CZ210" s="5" t="e">
        <f t="shared" si="82"/>
        <v>#DIV/0!</v>
      </c>
      <c r="DA210" s="5" t="e">
        <f>DA83-#REF!</f>
        <v>#REF!</v>
      </c>
      <c r="DB210" s="5" t="e">
        <f t="shared" si="83"/>
        <v>#DIV/0!</v>
      </c>
      <c r="DC210" s="5" t="e">
        <f>DC83-#REF!</f>
        <v>#REF!</v>
      </c>
      <c r="DD210" s="5" t="e">
        <f>DD83-#REF!</f>
        <v>#REF!</v>
      </c>
      <c r="DE210" s="5" t="e">
        <f>DE83-#REF!</f>
        <v>#REF!</v>
      </c>
      <c r="DF210" s="5" t="e">
        <f>DF83-#REF!</f>
        <v>#REF!</v>
      </c>
      <c r="DG210" s="5" t="e">
        <f t="shared" si="84"/>
        <v>#DIV/0!</v>
      </c>
      <c r="DH210" s="5" t="e">
        <f>DH83-#REF!</f>
        <v>#REF!</v>
      </c>
      <c r="DI210" s="5" t="e">
        <f t="shared" si="85"/>
        <v>#DIV/0!</v>
      </c>
      <c r="DJ210" s="5" t="e">
        <f t="shared" si="86"/>
        <v>#DIV/0!</v>
      </c>
      <c r="DK210" s="5" t="e">
        <f t="shared" si="87"/>
        <v>#DIV/0!</v>
      </c>
      <c r="DL210" s="5" t="e">
        <f t="shared" si="88"/>
        <v>#DIV/0!</v>
      </c>
      <c r="DM210" s="5" t="e">
        <f t="shared" si="89"/>
        <v>#DIV/0!</v>
      </c>
      <c r="DN210" s="5" t="e">
        <f t="shared" si="90"/>
        <v>#DIV/0!</v>
      </c>
      <c r="DO210" s="5" t="e">
        <f t="shared" si="91"/>
        <v>#DIV/0!</v>
      </c>
      <c r="DP210" s="5" t="e">
        <f t="shared" si="92"/>
        <v>#DIV/0!</v>
      </c>
      <c r="DQ210" s="5" t="e">
        <f t="shared" si="93"/>
        <v>#DIV/0!</v>
      </c>
      <c r="DR210" s="14" t="e">
        <f t="shared" si="94"/>
        <v>#DIV/0!</v>
      </c>
      <c r="DS210" s="14" t="e">
        <f t="shared" si="95"/>
        <v>#DIV/0!</v>
      </c>
      <c r="DT210" s="6" t="e">
        <f t="shared" si="96"/>
        <v>#DIV/0!</v>
      </c>
      <c r="DV210" s="5" t="e">
        <f>DV83-#REF!</f>
        <v>#REF!</v>
      </c>
      <c r="DW210" s="5" t="e">
        <f>DW83-#REF!</f>
        <v>#REF!</v>
      </c>
      <c r="DX210" s="5" t="e">
        <f>DX83-#REF!</f>
        <v>#REF!</v>
      </c>
      <c r="DY210" s="5" t="e">
        <f>DY83-#REF!</f>
        <v>#REF!</v>
      </c>
      <c r="DZ210" s="5" t="e">
        <f>DZ83-#REF!</f>
        <v>#REF!</v>
      </c>
      <c r="EA210" s="5" t="e">
        <f>EA83-#REF!</f>
        <v>#REF!</v>
      </c>
      <c r="EB210" s="5" t="e">
        <f t="shared" si="97"/>
        <v>#DIV/0!</v>
      </c>
      <c r="EC210" s="5" t="e">
        <f t="shared" si="98"/>
        <v>#DIV/0!</v>
      </c>
      <c r="ED210" s="5" t="e">
        <f t="shared" si="99"/>
        <v>#DIV/0!</v>
      </c>
      <c r="EE210" s="5" t="e">
        <f t="shared" si="100"/>
        <v>#DIV/0!</v>
      </c>
      <c r="EF210" s="5" t="e">
        <f>EF83-#REF!</f>
        <v>#REF!</v>
      </c>
      <c r="EG210" s="5" t="e">
        <f t="shared" si="101"/>
        <v>#DIV/0!</v>
      </c>
      <c r="EH210" s="5" t="e">
        <f>EH83-#REF!</f>
        <v>#REF!</v>
      </c>
      <c r="EI210" s="5" t="e">
        <f>EI83-#REF!</f>
        <v>#REF!</v>
      </c>
      <c r="EJ210" s="5" t="e">
        <f>EJ83-#REF!</f>
        <v>#REF!</v>
      </c>
      <c r="EK210" s="5" t="e">
        <f>EK83-#REF!</f>
        <v>#REF!</v>
      </c>
      <c r="EL210" s="5" t="e">
        <f t="shared" si="102"/>
        <v>#DIV/0!</v>
      </c>
      <c r="EM210" s="5" t="e">
        <f>EM83-#REF!</f>
        <v>#REF!</v>
      </c>
      <c r="EN210" s="5" t="e">
        <f t="shared" si="103"/>
        <v>#DIV/0!</v>
      </c>
      <c r="EO210" s="5" t="e">
        <f t="shared" si="104"/>
        <v>#DIV/0!</v>
      </c>
      <c r="EP210" s="5" t="e">
        <f t="shared" si="105"/>
        <v>#DIV/0!</v>
      </c>
      <c r="EQ210" s="5" t="e">
        <f t="shared" si="106"/>
        <v>#DIV/0!</v>
      </c>
      <c r="ER210" s="5" t="e">
        <f t="shared" si="107"/>
        <v>#DIV/0!</v>
      </c>
      <c r="ES210" s="5" t="e">
        <f t="shared" si="108"/>
        <v>#DIV/0!</v>
      </c>
      <c r="ET210" s="5" t="e">
        <f t="shared" si="109"/>
        <v>#DIV/0!</v>
      </c>
      <c r="EU210" s="5" t="e">
        <f t="shared" si="110"/>
        <v>#DIV/0!</v>
      </c>
      <c r="EV210" s="5" t="e">
        <f t="shared" si="111"/>
        <v>#DIV/0!</v>
      </c>
      <c r="EW210" s="14" t="e">
        <f t="shared" si="112"/>
        <v>#DIV/0!</v>
      </c>
      <c r="EX210" s="14" t="e">
        <f t="shared" si="113"/>
        <v>#DIV/0!</v>
      </c>
      <c r="EY210" s="6" t="e">
        <f t="shared" si="114"/>
        <v>#DIV/0!</v>
      </c>
    </row>
    <row r="211" spans="1:155">
      <c r="A211">
        <v>56</v>
      </c>
      <c r="B211" s="5" t="e">
        <f t="shared" si="123"/>
        <v>#DIV/0!</v>
      </c>
      <c r="C211" s="5" t="e">
        <f t="shared" si="123"/>
        <v>#DIV/0!</v>
      </c>
      <c r="D211" s="5" t="e">
        <f t="shared" si="123"/>
        <v>#DIV/0!</v>
      </c>
      <c r="E211" s="5" t="e">
        <f t="shared" si="123"/>
        <v>#DIV/0!</v>
      </c>
      <c r="F211" s="5" t="e">
        <f t="shared" si="123"/>
        <v>#DIV/0!</v>
      </c>
      <c r="G211" s="5" t="e">
        <f t="shared" si="123"/>
        <v>#DIV/0!</v>
      </c>
      <c r="H211" s="5" t="e">
        <f t="shared" si="21"/>
        <v>#DIV/0!</v>
      </c>
      <c r="I211" s="25" t="e">
        <f t="shared" si="22"/>
        <v>#DIV/0!</v>
      </c>
      <c r="J211" s="5" t="e">
        <f t="shared" si="23"/>
        <v>#DIV/0!</v>
      </c>
      <c r="K211" s="5" t="e">
        <f t="shared" si="24"/>
        <v>#DIV/0!</v>
      </c>
      <c r="L211" s="5" t="e">
        <f t="shared" si="25"/>
        <v>#DIV/0!</v>
      </c>
      <c r="M211" s="5" t="e">
        <f t="shared" si="26"/>
        <v>#DIV/0!</v>
      </c>
      <c r="N211" s="5" t="e">
        <f t="shared" si="125"/>
        <v>#DIV/0!</v>
      </c>
      <c r="O211" s="5" t="e">
        <f t="shared" si="125"/>
        <v>#DIV/0!</v>
      </c>
      <c r="P211" s="5" t="e">
        <f t="shared" si="125"/>
        <v>#DIV/0!</v>
      </c>
      <c r="Q211" s="5" t="e">
        <f t="shared" si="125"/>
        <v>#DIV/0!</v>
      </c>
      <c r="R211" s="5" t="e">
        <f t="shared" si="28"/>
        <v>#DIV/0!</v>
      </c>
      <c r="S211" s="5" t="e">
        <f t="shared" si="29"/>
        <v>#DIV/0!</v>
      </c>
      <c r="T211" s="5" t="e">
        <f t="shared" si="30"/>
        <v>#DIV/0!</v>
      </c>
      <c r="U211" s="5" t="e">
        <f t="shared" si="31"/>
        <v>#DIV/0!</v>
      </c>
      <c r="V211" s="5" t="e">
        <f t="shared" si="32"/>
        <v>#DIV/0!</v>
      </c>
      <c r="W211" s="5" t="e">
        <f t="shared" si="33"/>
        <v>#DIV/0!</v>
      </c>
      <c r="X211" s="5" t="e">
        <f t="shared" si="34"/>
        <v>#DIV/0!</v>
      </c>
      <c r="Y211" s="5" t="e">
        <f t="shared" si="35"/>
        <v>#DIV/0!</v>
      </c>
      <c r="Z211" s="5" t="e">
        <f t="shared" si="36"/>
        <v>#DIV/0!</v>
      </c>
      <c r="AA211" s="5" t="e">
        <f t="shared" si="37"/>
        <v>#DIV/0!</v>
      </c>
      <c r="AB211" s="5" t="e">
        <f t="shared" si="38"/>
        <v>#DIV/0!</v>
      </c>
      <c r="AC211" s="14" t="e">
        <f t="shared" si="39"/>
        <v>#DIV/0!</v>
      </c>
      <c r="AD211" s="14" t="e">
        <f t="shared" si="40"/>
        <v>#DIV/0!</v>
      </c>
      <c r="AE211" s="6" t="e">
        <f t="shared" si="41"/>
        <v>#DIV/0!</v>
      </c>
      <c r="AF211" s="7"/>
      <c r="AG211" s="5" t="e">
        <f t="shared" si="124"/>
        <v>#DIV/0!</v>
      </c>
      <c r="AH211" s="5" t="e">
        <f t="shared" si="124"/>
        <v>#DIV/0!</v>
      </c>
      <c r="AI211" s="5" t="e">
        <f t="shared" si="124"/>
        <v>#DIV/0!</v>
      </c>
      <c r="AJ211" s="5" t="e">
        <f t="shared" si="124"/>
        <v>#DIV/0!</v>
      </c>
      <c r="AK211" s="5" t="e">
        <f t="shared" si="124"/>
        <v>#DIV/0!</v>
      </c>
      <c r="AL211" s="5" t="e">
        <f t="shared" si="124"/>
        <v>#DIV/0!</v>
      </c>
      <c r="AM211" s="5" t="e">
        <f t="shared" si="42"/>
        <v>#DIV/0!</v>
      </c>
      <c r="AN211" s="5" t="e">
        <f t="shared" si="19"/>
        <v>#DIV/0!</v>
      </c>
      <c r="AO211" s="5" t="e">
        <f t="shared" si="43"/>
        <v>#DIV/0!</v>
      </c>
      <c r="AP211" s="5" t="e">
        <f t="shared" si="44"/>
        <v>#DIV/0!</v>
      </c>
      <c r="AQ211" s="5" t="e">
        <f t="shared" si="45"/>
        <v>#DIV/0!</v>
      </c>
      <c r="AR211" s="5" t="e">
        <f t="shared" si="46"/>
        <v>#DIV/0!</v>
      </c>
      <c r="AS211" s="5" t="e">
        <f t="shared" si="126"/>
        <v>#DIV/0!</v>
      </c>
      <c r="AT211" s="5" t="e">
        <f t="shared" si="126"/>
        <v>#DIV/0!</v>
      </c>
      <c r="AU211" s="5" t="e">
        <f t="shared" si="126"/>
        <v>#DIV/0!</v>
      </c>
      <c r="AV211" s="5" t="e">
        <f t="shared" si="126"/>
        <v>#DIV/0!</v>
      </c>
      <c r="AW211" s="5" t="e">
        <f t="shared" si="20"/>
        <v>#DIV/0!</v>
      </c>
      <c r="AX211" s="5" t="e">
        <f t="shared" si="48"/>
        <v>#DIV/0!</v>
      </c>
      <c r="AY211" s="5" t="e">
        <f t="shared" si="49"/>
        <v>#DIV/0!</v>
      </c>
      <c r="AZ211" s="5" t="e">
        <f t="shared" si="50"/>
        <v>#DIV/0!</v>
      </c>
      <c r="BA211" s="5" t="e">
        <f t="shared" si="51"/>
        <v>#DIV/0!</v>
      </c>
      <c r="BB211" s="5" t="e">
        <f t="shared" si="52"/>
        <v>#DIV/0!</v>
      </c>
      <c r="BC211" s="5" t="e">
        <f t="shared" si="53"/>
        <v>#DIV/0!</v>
      </c>
      <c r="BD211" s="5" t="e">
        <f t="shared" si="54"/>
        <v>#DIV/0!</v>
      </c>
      <c r="BE211" s="5" t="e">
        <f t="shared" si="55"/>
        <v>#DIV/0!</v>
      </c>
      <c r="BF211" s="5" t="e">
        <f t="shared" si="56"/>
        <v>#DIV/0!</v>
      </c>
      <c r="BG211" s="5" t="e">
        <f t="shared" si="57"/>
        <v>#DIV/0!</v>
      </c>
      <c r="BH211" s="14" t="e">
        <f t="shared" si="58"/>
        <v>#DIV/0!</v>
      </c>
      <c r="BI211" s="14" t="e">
        <f t="shared" si="59"/>
        <v>#DIV/0!</v>
      </c>
      <c r="BJ211" s="6" t="e">
        <f t="shared" si="60"/>
        <v>#DIV/0!</v>
      </c>
      <c r="BK211" s="7"/>
      <c r="BL211" s="5" t="e">
        <f>BL84-#REF!</f>
        <v>#REF!</v>
      </c>
      <c r="BM211" s="5" t="e">
        <f>BM84-#REF!</f>
        <v>#REF!</v>
      </c>
      <c r="BN211" s="5" t="e">
        <f>BN84-#REF!</f>
        <v>#REF!</v>
      </c>
      <c r="BO211" s="5" t="e">
        <f>BO84-#REF!</f>
        <v>#REF!</v>
      </c>
      <c r="BP211" s="5" t="e">
        <f>BP84-#REF!</f>
        <v>#REF!</v>
      </c>
      <c r="BQ211" s="5" t="e">
        <f>BQ84-#REF!</f>
        <v>#REF!</v>
      </c>
      <c r="BR211" s="5" t="e">
        <f t="shared" si="61"/>
        <v>#DIV/0!</v>
      </c>
      <c r="BS211" s="5" t="e">
        <f t="shared" si="62"/>
        <v>#DIV/0!</v>
      </c>
      <c r="BT211" s="5" t="e">
        <f t="shared" si="63"/>
        <v>#DIV/0!</v>
      </c>
      <c r="BU211" s="5" t="e">
        <f t="shared" si="64"/>
        <v>#DIV/0!</v>
      </c>
      <c r="BV211" s="5" t="e">
        <f>BV84-#REF!</f>
        <v>#REF!</v>
      </c>
      <c r="BW211" s="5" t="e">
        <f t="shared" si="65"/>
        <v>#DIV/0!</v>
      </c>
      <c r="BX211" s="5" t="e">
        <f>BX84-#REF!</f>
        <v>#REF!</v>
      </c>
      <c r="BY211" s="5" t="e">
        <f>BY84-#REF!</f>
        <v>#REF!</v>
      </c>
      <c r="BZ211" s="5" t="e">
        <f>BZ84-#REF!</f>
        <v>#REF!</v>
      </c>
      <c r="CA211" s="5" t="e">
        <f>CA84-#REF!</f>
        <v>#REF!</v>
      </c>
      <c r="CB211" s="5" t="e">
        <f t="shared" si="66"/>
        <v>#DIV/0!</v>
      </c>
      <c r="CC211" s="5" t="e">
        <f>CC84-#REF!</f>
        <v>#REF!</v>
      </c>
      <c r="CD211" s="5" t="e">
        <f t="shared" si="67"/>
        <v>#DIV/0!</v>
      </c>
      <c r="CE211" s="5" t="e">
        <f t="shared" si="68"/>
        <v>#DIV/0!</v>
      </c>
      <c r="CF211" s="5" t="e">
        <f t="shared" si="69"/>
        <v>#DIV/0!</v>
      </c>
      <c r="CG211" s="5" t="e">
        <f t="shared" si="70"/>
        <v>#DIV/0!</v>
      </c>
      <c r="CH211" s="5" t="e">
        <f t="shared" si="71"/>
        <v>#DIV/0!</v>
      </c>
      <c r="CI211" s="5" t="e">
        <f t="shared" si="72"/>
        <v>#DIV/0!</v>
      </c>
      <c r="CJ211" s="5" t="e">
        <f t="shared" si="73"/>
        <v>#DIV/0!</v>
      </c>
      <c r="CK211" s="5" t="e">
        <f t="shared" si="74"/>
        <v>#DIV/0!</v>
      </c>
      <c r="CL211" s="5" t="e">
        <f t="shared" si="75"/>
        <v>#DIV/0!</v>
      </c>
      <c r="CM211" s="14" t="e">
        <f t="shared" si="76"/>
        <v>#DIV/0!</v>
      </c>
      <c r="CN211" s="14" t="e">
        <f t="shared" si="77"/>
        <v>#DIV/0!</v>
      </c>
      <c r="CO211" s="6" t="e">
        <f t="shared" si="78"/>
        <v>#DIV/0!</v>
      </c>
      <c r="CQ211" s="5" t="e">
        <f>CQ84-#REF!</f>
        <v>#REF!</v>
      </c>
      <c r="CR211" s="5" t="e">
        <f>CR84-#REF!</f>
        <v>#REF!</v>
      </c>
      <c r="CS211" s="5" t="e">
        <f>CS84-#REF!</f>
        <v>#REF!</v>
      </c>
      <c r="CT211" s="5" t="e">
        <f>CT84-#REF!</f>
        <v>#REF!</v>
      </c>
      <c r="CU211" s="5" t="e">
        <f>CU84-#REF!</f>
        <v>#REF!</v>
      </c>
      <c r="CV211" s="5" t="e">
        <f>CV84-#REF!</f>
        <v>#REF!</v>
      </c>
      <c r="CW211" s="5" t="e">
        <f t="shared" si="79"/>
        <v>#DIV/0!</v>
      </c>
      <c r="CX211" s="5" t="e">
        <f t="shared" si="80"/>
        <v>#DIV/0!</v>
      </c>
      <c r="CY211" s="5" t="e">
        <f t="shared" si="81"/>
        <v>#DIV/0!</v>
      </c>
      <c r="CZ211" s="5" t="e">
        <f t="shared" si="82"/>
        <v>#DIV/0!</v>
      </c>
      <c r="DA211" s="5" t="e">
        <f>DA84-#REF!</f>
        <v>#REF!</v>
      </c>
      <c r="DB211" s="5" t="e">
        <f t="shared" si="83"/>
        <v>#DIV/0!</v>
      </c>
      <c r="DC211" s="5" t="e">
        <f>DC84-#REF!</f>
        <v>#REF!</v>
      </c>
      <c r="DD211" s="5" t="e">
        <f>DD84-#REF!</f>
        <v>#REF!</v>
      </c>
      <c r="DE211" s="5" t="e">
        <f>DE84-#REF!</f>
        <v>#REF!</v>
      </c>
      <c r="DF211" s="5" t="e">
        <f>DF84-#REF!</f>
        <v>#REF!</v>
      </c>
      <c r="DG211" s="5" t="e">
        <f t="shared" si="84"/>
        <v>#DIV/0!</v>
      </c>
      <c r="DH211" s="5" t="e">
        <f>DH84-#REF!</f>
        <v>#REF!</v>
      </c>
      <c r="DI211" s="5" t="e">
        <f t="shared" si="85"/>
        <v>#DIV/0!</v>
      </c>
      <c r="DJ211" s="5" t="e">
        <f t="shared" si="86"/>
        <v>#DIV/0!</v>
      </c>
      <c r="DK211" s="5" t="e">
        <f t="shared" si="87"/>
        <v>#DIV/0!</v>
      </c>
      <c r="DL211" s="5" t="e">
        <f t="shared" si="88"/>
        <v>#DIV/0!</v>
      </c>
      <c r="DM211" s="5" t="e">
        <f t="shared" si="89"/>
        <v>#DIV/0!</v>
      </c>
      <c r="DN211" s="5" t="e">
        <f t="shared" si="90"/>
        <v>#DIV/0!</v>
      </c>
      <c r="DO211" s="5" t="e">
        <f t="shared" si="91"/>
        <v>#DIV/0!</v>
      </c>
      <c r="DP211" s="5" t="e">
        <f t="shared" si="92"/>
        <v>#DIV/0!</v>
      </c>
      <c r="DQ211" s="5" t="e">
        <f t="shared" si="93"/>
        <v>#DIV/0!</v>
      </c>
      <c r="DR211" s="14" t="e">
        <f t="shared" si="94"/>
        <v>#DIV/0!</v>
      </c>
      <c r="DS211" s="14" t="e">
        <f t="shared" si="95"/>
        <v>#DIV/0!</v>
      </c>
      <c r="DT211" s="6" t="e">
        <f t="shared" si="96"/>
        <v>#DIV/0!</v>
      </c>
      <c r="DV211" s="5" t="e">
        <f>DV84-#REF!</f>
        <v>#REF!</v>
      </c>
      <c r="DW211" s="5" t="e">
        <f>DW84-#REF!</f>
        <v>#REF!</v>
      </c>
      <c r="DX211" s="5" t="e">
        <f>DX84-#REF!</f>
        <v>#REF!</v>
      </c>
      <c r="DY211" s="5" t="e">
        <f>DY84-#REF!</f>
        <v>#REF!</v>
      </c>
      <c r="DZ211" s="5" t="e">
        <f>DZ84-#REF!</f>
        <v>#REF!</v>
      </c>
      <c r="EA211" s="5" t="e">
        <f>EA84-#REF!</f>
        <v>#REF!</v>
      </c>
      <c r="EB211" s="5" t="e">
        <f t="shared" si="97"/>
        <v>#DIV/0!</v>
      </c>
      <c r="EC211" s="5" t="e">
        <f t="shared" si="98"/>
        <v>#DIV/0!</v>
      </c>
      <c r="ED211" s="5" t="e">
        <f t="shared" si="99"/>
        <v>#DIV/0!</v>
      </c>
      <c r="EE211" s="5" t="e">
        <f t="shared" si="100"/>
        <v>#DIV/0!</v>
      </c>
      <c r="EF211" s="5" t="e">
        <f>EF84-#REF!</f>
        <v>#REF!</v>
      </c>
      <c r="EG211" s="5" t="e">
        <f t="shared" si="101"/>
        <v>#DIV/0!</v>
      </c>
      <c r="EH211" s="5" t="e">
        <f>EH84-#REF!</f>
        <v>#REF!</v>
      </c>
      <c r="EI211" s="5" t="e">
        <f>EI84-#REF!</f>
        <v>#REF!</v>
      </c>
      <c r="EJ211" s="5" t="e">
        <f>EJ84-#REF!</f>
        <v>#REF!</v>
      </c>
      <c r="EK211" s="5" t="e">
        <f>EK84-#REF!</f>
        <v>#REF!</v>
      </c>
      <c r="EL211" s="5" t="e">
        <f t="shared" si="102"/>
        <v>#DIV/0!</v>
      </c>
      <c r="EM211" s="5" t="e">
        <f>EM84-#REF!</f>
        <v>#REF!</v>
      </c>
      <c r="EN211" s="5" t="e">
        <f t="shared" si="103"/>
        <v>#DIV/0!</v>
      </c>
      <c r="EO211" s="5" t="e">
        <f t="shared" si="104"/>
        <v>#DIV/0!</v>
      </c>
      <c r="EP211" s="5" t="e">
        <f t="shared" si="105"/>
        <v>#DIV/0!</v>
      </c>
      <c r="EQ211" s="5" t="e">
        <f t="shared" si="106"/>
        <v>#DIV/0!</v>
      </c>
      <c r="ER211" s="5" t="e">
        <f t="shared" si="107"/>
        <v>#DIV/0!</v>
      </c>
      <c r="ES211" s="5" t="e">
        <f t="shared" si="108"/>
        <v>#DIV/0!</v>
      </c>
      <c r="ET211" s="5" t="e">
        <f t="shared" si="109"/>
        <v>#DIV/0!</v>
      </c>
      <c r="EU211" s="5" t="e">
        <f t="shared" si="110"/>
        <v>#DIV/0!</v>
      </c>
      <c r="EV211" s="5" t="e">
        <f t="shared" si="111"/>
        <v>#DIV/0!</v>
      </c>
      <c r="EW211" s="14" t="e">
        <f t="shared" si="112"/>
        <v>#DIV/0!</v>
      </c>
      <c r="EX211" s="14" t="e">
        <f t="shared" si="113"/>
        <v>#DIV/0!</v>
      </c>
      <c r="EY211" s="6" t="e">
        <f t="shared" si="114"/>
        <v>#DIV/0!</v>
      </c>
    </row>
    <row r="212" spans="1:155">
      <c r="A212">
        <v>57</v>
      </c>
      <c r="B212" s="5" t="e">
        <f t="shared" si="123"/>
        <v>#DIV/0!</v>
      </c>
      <c r="C212" s="5" t="e">
        <f t="shared" si="123"/>
        <v>#DIV/0!</v>
      </c>
      <c r="D212" s="5" t="e">
        <f t="shared" si="123"/>
        <v>#DIV/0!</v>
      </c>
      <c r="E212" s="5" t="e">
        <f t="shared" si="123"/>
        <v>#DIV/0!</v>
      </c>
      <c r="F212" s="5" t="e">
        <f t="shared" si="123"/>
        <v>#DIV/0!</v>
      </c>
      <c r="G212" s="5" t="e">
        <f t="shared" si="123"/>
        <v>#DIV/0!</v>
      </c>
      <c r="H212" s="5" t="e">
        <f t="shared" si="21"/>
        <v>#DIV/0!</v>
      </c>
      <c r="I212" s="25" t="e">
        <f t="shared" si="22"/>
        <v>#DIV/0!</v>
      </c>
      <c r="J212" s="5" t="e">
        <f t="shared" si="23"/>
        <v>#DIV/0!</v>
      </c>
      <c r="K212" s="5" t="e">
        <f t="shared" si="24"/>
        <v>#DIV/0!</v>
      </c>
      <c r="L212" s="5" t="e">
        <f t="shared" si="25"/>
        <v>#DIV/0!</v>
      </c>
      <c r="M212" s="5" t="e">
        <f t="shared" si="26"/>
        <v>#DIV/0!</v>
      </c>
      <c r="N212" s="5" t="e">
        <f t="shared" si="125"/>
        <v>#DIV/0!</v>
      </c>
      <c r="O212" s="5" t="e">
        <f t="shared" si="125"/>
        <v>#DIV/0!</v>
      </c>
      <c r="P212" s="5" t="e">
        <f t="shared" si="125"/>
        <v>#DIV/0!</v>
      </c>
      <c r="Q212" s="5" t="e">
        <f t="shared" si="125"/>
        <v>#DIV/0!</v>
      </c>
      <c r="R212" s="5" t="e">
        <f t="shared" si="28"/>
        <v>#DIV/0!</v>
      </c>
      <c r="S212" s="5" t="e">
        <f t="shared" si="29"/>
        <v>#DIV/0!</v>
      </c>
      <c r="T212" s="5" t="e">
        <f t="shared" si="30"/>
        <v>#DIV/0!</v>
      </c>
      <c r="U212" s="5" t="e">
        <f t="shared" si="31"/>
        <v>#DIV/0!</v>
      </c>
      <c r="V212" s="5" t="e">
        <f t="shared" si="32"/>
        <v>#DIV/0!</v>
      </c>
      <c r="W212" s="5" t="e">
        <f t="shared" si="33"/>
        <v>#DIV/0!</v>
      </c>
      <c r="X212" s="5" t="e">
        <f t="shared" si="34"/>
        <v>#DIV/0!</v>
      </c>
      <c r="Y212" s="5" t="e">
        <f t="shared" si="35"/>
        <v>#DIV/0!</v>
      </c>
      <c r="Z212" s="5" t="e">
        <f t="shared" si="36"/>
        <v>#DIV/0!</v>
      </c>
      <c r="AA212" s="5" t="e">
        <f t="shared" si="37"/>
        <v>#DIV/0!</v>
      </c>
      <c r="AB212" s="5" t="e">
        <f t="shared" si="38"/>
        <v>#DIV/0!</v>
      </c>
      <c r="AC212" s="14" t="e">
        <f t="shared" si="39"/>
        <v>#DIV/0!</v>
      </c>
      <c r="AD212" s="14" t="e">
        <f t="shared" si="40"/>
        <v>#DIV/0!</v>
      </c>
      <c r="AE212" s="6" t="e">
        <f t="shared" si="41"/>
        <v>#DIV/0!</v>
      </c>
      <c r="AF212" s="7"/>
      <c r="AG212" s="5" t="e">
        <f t="shared" si="124"/>
        <v>#DIV/0!</v>
      </c>
      <c r="AH212" s="5" t="e">
        <f t="shared" si="124"/>
        <v>#DIV/0!</v>
      </c>
      <c r="AI212" s="5" t="e">
        <f t="shared" si="124"/>
        <v>#DIV/0!</v>
      </c>
      <c r="AJ212" s="5" t="e">
        <f t="shared" si="124"/>
        <v>#DIV/0!</v>
      </c>
      <c r="AK212" s="5" t="e">
        <f t="shared" si="124"/>
        <v>#DIV/0!</v>
      </c>
      <c r="AL212" s="5" t="e">
        <f t="shared" si="124"/>
        <v>#DIV/0!</v>
      </c>
      <c r="AM212" s="5" t="e">
        <f t="shared" si="42"/>
        <v>#DIV/0!</v>
      </c>
      <c r="AN212" s="5" t="e">
        <f t="shared" si="19"/>
        <v>#DIV/0!</v>
      </c>
      <c r="AO212" s="5" t="e">
        <f t="shared" si="43"/>
        <v>#DIV/0!</v>
      </c>
      <c r="AP212" s="5" t="e">
        <f t="shared" si="44"/>
        <v>#DIV/0!</v>
      </c>
      <c r="AQ212" s="5" t="e">
        <f t="shared" si="45"/>
        <v>#DIV/0!</v>
      </c>
      <c r="AR212" s="5" t="e">
        <f t="shared" si="46"/>
        <v>#DIV/0!</v>
      </c>
      <c r="AS212" s="5" t="e">
        <f t="shared" si="126"/>
        <v>#DIV/0!</v>
      </c>
      <c r="AT212" s="5" t="e">
        <f t="shared" si="126"/>
        <v>#DIV/0!</v>
      </c>
      <c r="AU212" s="5" t="e">
        <f t="shared" si="126"/>
        <v>#DIV/0!</v>
      </c>
      <c r="AV212" s="5" t="e">
        <f t="shared" si="126"/>
        <v>#DIV/0!</v>
      </c>
      <c r="AW212" s="5" t="e">
        <f t="shared" si="20"/>
        <v>#DIV/0!</v>
      </c>
      <c r="AX212" s="5" t="e">
        <f t="shared" si="48"/>
        <v>#DIV/0!</v>
      </c>
      <c r="AY212" s="5" t="e">
        <f t="shared" si="49"/>
        <v>#DIV/0!</v>
      </c>
      <c r="AZ212" s="5" t="e">
        <f t="shared" si="50"/>
        <v>#DIV/0!</v>
      </c>
      <c r="BA212" s="5" t="e">
        <f t="shared" si="51"/>
        <v>#DIV/0!</v>
      </c>
      <c r="BB212" s="5" t="e">
        <f t="shared" si="52"/>
        <v>#DIV/0!</v>
      </c>
      <c r="BC212" s="5" t="e">
        <f t="shared" si="53"/>
        <v>#DIV/0!</v>
      </c>
      <c r="BD212" s="5" t="e">
        <f t="shared" si="54"/>
        <v>#DIV/0!</v>
      </c>
      <c r="BE212" s="5" t="e">
        <f t="shared" si="55"/>
        <v>#DIV/0!</v>
      </c>
      <c r="BF212" s="5" t="e">
        <f t="shared" si="56"/>
        <v>#DIV/0!</v>
      </c>
      <c r="BG212" s="5" t="e">
        <f t="shared" si="57"/>
        <v>#DIV/0!</v>
      </c>
      <c r="BH212" s="14" t="e">
        <f t="shared" si="58"/>
        <v>#DIV/0!</v>
      </c>
      <c r="BI212" s="14" t="e">
        <f t="shared" si="59"/>
        <v>#DIV/0!</v>
      </c>
      <c r="BJ212" s="6" t="e">
        <f t="shared" si="60"/>
        <v>#DIV/0!</v>
      </c>
      <c r="BK212" s="7"/>
      <c r="BL212" s="5" t="e">
        <f>BL85-#REF!</f>
        <v>#REF!</v>
      </c>
      <c r="BM212" s="5" t="e">
        <f>BM85-#REF!</f>
        <v>#REF!</v>
      </c>
      <c r="BN212" s="5" t="e">
        <f>BN85-#REF!</f>
        <v>#REF!</v>
      </c>
      <c r="BO212" s="5" t="e">
        <f>BO85-#REF!</f>
        <v>#REF!</v>
      </c>
      <c r="BP212" s="5" t="e">
        <f>BP85-#REF!</f>
        <v>#REF!</v>
      </c>
      <c r="BQ212" s="5" t="e">
        <f>BQ85-#REF!</f>
        <v>#REF!</v>
      </c>
      <c r="BR212" s="5" t="e">
        <f t="shared" si="61"/>
        <v>#DIV/0!</v>
      </c>
      <c r="BS212" s="5" t="e">
        <f t="shared" si="62"/>
        <v>#DIV/0!</v>
      </c>
      <c r="BT212" s="5" t="e">
        <f t="shared" si="63"/>
        <v>#DIV/0!</v>
      </c>
      <c r="BU212" s="5" t="e">
        <f t="shared" si="64"/>
        <v>#DIV/0!</v>
      </c>
      <c r="BV212" s="5" t="e">
        <f>BV85-#REF!</f>
        <v>#REF!</v>
      </c>
      <c r="BW212" s="5" t="e">
        <f t="shared" si="65"/>
        <v>#DIV/0!</v>
      </c>
      <c r="BX212" s="5" t="e">
        <f>BX85-#REF!</f>
        <v>#REF!</v>
      </c>
      <c r="BY212" s="5" t="e">
        <f>BY85-#REF!</f>
        <v>#REF!</v>
      </c>
      <c r="BZ212" s="5" t="e">
        <f>BZ85-#REF!</f>
        <v>#REF!</v>
      </c>
      <c r="CA212" s="5" t="e">
        <f>CA85-#REF!</f>
        <v>#REF!</v>
      </c>
      <c r="CB212" s="5" t="e">
        <f t="shared" si="66"/>
        <v>#DIV/0!</v>
      </c>
      <c r="CC212" s="5" t="e">
        <f>CC85-#REF!</f>
        <v>#REF!</v>
      </c>
      <c r="CD212" s="5" t="e">
        <f t="shared" si="67"/>
        <v>#DIV/0!</v>
      </c>
      <c r="CE212" s="5" t="e">
        <f t="shared" si="68"/>
        <v>#DIV/0!</v>
      </c>
      <c r="CF212" s="5" t="e">
        <f t="shared" si="69"/>
        <v>#DIV/0!</v>
      </c>
      <c r="CG212" s="5" t="e">
        <f t="shared" si="70"/>
        <v>#DIV/0!</v>
      </c>
      <c r="CH212" s="5" t="e">
        <f t="shared" si="71"/>
        <v>#DIV/0!</v>
      </c>
      <c r="CI212" s="5" t="e">
        <f t="shared" si="72"/>
        <v>#DIV/0!</v>
      </c>
      <c r="CJ212" s="5" t="e">
        <f t="shared" si="73"/>
        <v>#DIV/0!</v>
      </c>
      <c r="CK212" s="5" t="e">
        <f t="shared" si="74"/>
        <v>#DIV/0!</v>
      </c>
      <c r="CL212" s="5" t="e">
        <f t="shared" si="75"/>
        <v>#DIV/0!</v>
      </c>
      <c r="CM212" s="14" t="e">
        <f t="shared" si="76"/>
        <v>#DIV/0!</v>
      </c>
      <c r="CN212" s="14" t="e">
        <f t="shared" si="77"/>
        <v>#DIV/0!</v>
      </c>
      <c r="CO212" s="6" t="e">
        <f t="shared" si="78"/>
        <v>#DIV/0!</v>
      </c>
      <c r="CQ212" s="5" t="e">
        <f>CQ85-#REF!</f>
        <v>#REF!</v>
      </c>
      <c r="CR212" s="5" t="e">
        <f>CR85-#REF!</f>
        <v>#REF!</v>
      </c>
      <c r="CS212" s="5" t="e">
        <f>CS85-#REF!</f>
        <v>#REF!</v>
      </c>
      <c r="CT212" s="5" t="e">
        <f>CT85-#REF!</f>
        <v>#REF!</v>
      </c>
      <c r="CU212" s="5" t="e">
        <f>CU85-#REF!</f>
        <v>#REF!</v>
      </c>
      <c r="CV212" s="5" t="e">
        <f>CV85-#REF!</f>
        <v>#REF!</v>
      </c>
      <c r="CW212" s="5" t="e">
        <f t="shared" si="79"/>
        <v>#DIV/0!</v>
      </c>
      <c r="CX212" s="5" t="e">
        <f t="shared" si="80"/>
        <v>#DIV/0!</v>
      </c>
      <c r="CY212" s="5" t="e">
        <f t="shared" si="81"/>
        <v>#DIV/0!</v>
      </c>
      <c r="CZ212" s="5" t="e">
        <f t="shared" si="82"/>
        <v>#DIV/0!</v>
      </c>
      <c r="DA212" s="5" t="e">
        <f>DA85-#REF!</f>
        <v>#REF!</v>
      </c>
      <c r="DB212" s="5" t="e">
        <f t="shared" si="83"/>
        <v>#DIV/0!</v>
      </c>
      <c r="DC212" s="5" t="e">
        <f>DC85-#REF!</f>
        <v>#REF!</v>
      </c>
      <c r="DD212" s="5" t="e">
        <f>DD85-#REF!</f>
        <v>#REF!</v>
      </c>
      <c r="DE212" s="5" t="e">
        <f>DE85-#REF!</f>
        <v>#REF!</v>
      </c>
      <c r="DF212" s="5" t="e">
        <f>DF85-#REF!</f>
        <v>#REF!</v>
      </c>
      <c r="DG212" s="5" t="e">
        <f t="shared" si="84"/>
        <v>#DIV/0!</v>
      </c>
      <c r="DH212" s="5" t="e">
        <f>DH85-#REF!</f>
        <v>#REF!</v>
      </c>
      <c r="DI212" s="5" t="e">
        <f t="shared" si="85"/>
        <v>#DIV/0!</v>
      </c>
      <c r="DJ212" s="5" t="e">
        <f t="shared" si="86"/>
        <v>#DIV/0!</v>
      </c>
      <c r="DK212" s="5" t="e">
        <f t="shared" si="87"/>
        <v>#DIV/0!</v>
      </c>
      <c r="DL212" s="5" t="e">
        <f t="shared" si="88"/>
        <v>#DIV/0!</v>
      </c>
      <c r="DM212" s="5" t="e">
        <f t="shared" si="89"/>
        <v>#DIV/0!</v>
      </c>
      <c r="DN212" s="5" t="e">
        <f t="shared" si="90"/>
        <v>#DIV/0!</v>
      </c>
      <c r="DO212" s="5" t="e">
        <f t="shared" si="91"/>
        <v>#DIV/0!</v>
      </c>
      <c r="DP212" s="5" t="e">
        <f t="shared" si="92"/>
        <v>#DIV/0!</v>
      </c>
      <c r="DQ212" s="5" t="e">
        <f t="shared" si="93"/>
        <v>#DIV/0!</v>
      </c>
      <c r="DR212" s="14" t="e">
        <f t="shared" si="94"/>
        <v>#DIV/0!</v>
      </c>
      <c r="DS212" s="14" t="e">
        <f t="shared" si="95"/>
        <v>#DIV/0!</v>
      </c>
      <c r="DT212" s="6" t="e">
        <f t="shared" si="96"/>
        <v>#DIV/0!</v>
      </c>
      <c r="DV212" s="5" t="e">
        <f>DV85-#REF!</f>
        <v>#REF!</v>
      </c>
      <c r="DW212" s="5" t="e">
        <f>DW85-#REF!</f>
        <v>#REF!</v>
      </c>
      <c r="DX212" s="5" t="e">
        <f>DX85-#REF!</f>
        <v>#REF!</v>
      </c>
      <c r="DY212" s="5" t="e">
        <f>DY85-#REF!</f>
        <v>#REF!</v>
      </c>
      <c r="DZ212" s="5" t="e">
        <f>DZ85-#REF!</f>
        <v>#REF!</v>
      </c>
      <c r="EA212" s="5" t="e">
        <f>EA85-#REF!</f>
        <v>#REF!</v>
      </c>
      <c r="EB212" s="5" t="e">
        <f t="shared" si="97"/>
        <v>#DIV/0!</v>
      </c>
      <c r="EC212" s="5" t="e">
        <f t="shared" si="98"/>
        <v>#DIV/0!</v>
      </c>
      <c r="ED212" s="5" t="e">
        <f t="shared" si="99"/>
        <v>#DIV/0!</v>
      </c>
      <c r="EE212" s="5" t="e">
        <f t="shared" si="100"/>
        <v>#DIV/0!</v>
      </c>
      <c r="EF212" s="5" t="e">
        <f>EF85-#REF!</f>
        <v>#REF!</v>
      </c>
      <c r="EG212" s="5" t="e">
        <f t="shared" si="101"/>
        <v>#DIV/0!</v>
      </c>
      <c r="EH212" s="5" t="e">
        <f>EH85-#REF!</f>
        <v>#REF!</v>
      </c>
      <c r="EI212" s="5" t="e">
        <f>EI85-#REF!</f>
        <v>#REF!</v>
      </c>
      <c r="EJ212" s="5" t="e">
        <f>EJ85-#REF!</f>
        <v>#REF!</v>
      </c>
      <c r="EK212" s="5" t="e">
        <f>EK85-#REF!</f>
        <v>#REF!</v>
      </c>
      <c r="EL212" s="5" t="e">
        <f t="shared" si="102"/>
        <v>#DIV/0!</v>
      </c>
      <c r="EM212" s="5" t="e">
        <f>EM85-#REF!</f>
        <v>#REF!</v>
      </c>
      <c r="EN212" s="5" t="e">
        <f t="shared" si="103"/>
        <v>#DIV/0!</v>
      </c>
      <c r="EO212" s="5" t="e">
        <f t="shared" si="104"/>
        <v>#DIV/0!</v>
      </c>
      <c r="EP212" s="5" t="e">
        <f t="shared" si="105"/>
        <v>#DIV/0!</v>
      </c>
      <c r="EQ212" s="5" t="e">
        <f t="shared" si="106"/>
        <v>#DIV/0!</v>
      </c>
      <c r="ER212" s="5" t="e">
        <f t="shared" si="107"/>
        <v>#DIV/0!</v>
      </c>
      <c r="ES212" s="5" t="e">
        <f t="shared" si="108"/>
        <v>#DIV/0!</v>
      </c>
      <c r="ET212" s="5" t="e">
        <f t="shared" si="109"/>
        <v>#DIV/0!</v>
      </c>
      <c r="EU212" s="5" t="e">
        <f t="shared" si="110"/>
        <v>#DIV/0!</v>
      </c>
      <c r="EV212" s="5" t="e">
        <f t="shared" si="111"/>
        <v>#DIV/0!</v>
      </c>
      <c r="EW212" s="14" t="e">
        <f t="shared" si="112"/>
        <v>#DIV/0!</v>
      </c>
      <c r="EX212" s="14" t="e">
        <f t="shared" si="113"/>
        <v>#DIV/0!</v>
      </c>
      <c r="EY212" s="6" t="e">
        <f t="shared" si="114"/>
        <v>#DIV/0!</v>
      </c>
    </row>
    <row r="213" spans="1:155">
      <c r="A213">
        <v>58</v>
      </c>
      <c r="B213" s="5" t="e">
        <f t="shared" si="123"/>
        <v>#DIV/0!</v>
      </c>
      <c r="C213" s="5" t="e">
        <f t="shared" si="123"/>
        <v>#DIV/0!</v>
      </c>
      <c r="D213" s="5" t="e">
        <f t="shared" si="123"/>
        <v>#DIV/0!</v>
      </c>
      <c r="E213" s="5" t="e">
        <f t="shared" si="123"/>
        <v>#DIV/0!</v>
      </c>
      <c r="F213" s="5" t="e">
        <f t="shared" si="123"/>
        <v>#DIV/0!</v>
      </c>
      <c r="G213" s="5" t="e">
        <f t="shared" si="123"/>
        <v>#DIV/0!</v>
      </c>
      <c r="H213" s="5" t="e">
        <f t="shared" si="21"/>
        <v>#DIV/0!</v>
      </c>
      <c r="I213" s="25" t="e">
        <f t="shared" si="22"/>
        <v>#DIV/0!</v>
      </c>
      <c r="J213" s="5" t="e">
        <f t="shared" si="23"/>
        <v>#DIV/0!</v>
      </c>
      <c r="K213" s="5" t="e">
        <f t="shared" si="24"/>
        <v>#DIV/0!</v>
      </c>
      <c r="L213" s="5" t="e">
        <f t="shared" si="25"/>
        <v>#DIV/0!</v>
      </c>
      <c r="M213" s="5" t="e">
        <f t="shared" si="26"/>
        <v>#DIV/0!</v>
      </c>
      <c r="N213" s="5" t="e">
        <f t="shared" si="125"/>
        <v>#DIV/0!</v>
      </c>
      <c r="O213" s="5" t="e">
        <f t="shared" si="125"/>
        <v>#DIV/0!</v>
      </c>
      <c r="P213" s="5" t="e">
        <f t="shared" si="125"/>
        <v>#DIV/0!</v>
      </c>
      <c r="Q213" s="5" t="e">
        <f t="shared" si="125"/>
        <v>#DIV/0!</v>
      </c>
      <c r="R213" s="5" t="e">
        <f t="shared" si="28"/>
        <v>#DIV/0!</v>
      </c>
      <c r="S213" s="5" t="e">
        <f t="shared" si="29"/>
        <v>#DIV/0!</v>
      </c>
      <c r="T213" s="5" t="e">
        <f t="shared" si="30"/>
        <v>#DIV/0!</v>
      </c>
      <c r="U213" s="5" t="e">
        <f t="shared" si="31"/>
        <v>#DIV/0!</v>
      </c>
      <c r="V213" s="5" t="e">
        <f t="shared" si="32"/>
        <v>#DIV/0!</v>
      </c>
      <c r="W213" s="5" t="e">
        <f t="shared" si="33"/>
        <v>#DIV/0!</v>
      </c>
      <c r="X213" s="5" t="e">
        <f t="shared" si="34"/>
        <v>#DIV/0!</v>
      </c>
      <c r="Y213" s="5" t="e">
        <f t="shared" si="35"/>
        <v>#DIV/0!</v>
      </c>
      <c r="Z213" s="5" t="e">
        <f t="shared" si="36"/>
        <v>#DIV/0!</v>
      </c>
      <c r="AA213" s="5" t="e">
        <f t="shared" si="37"/>
        <v>#DIV/0!</v>
      </c>
      <c r="AB213" s="5" t="e">
        <f t="shared" si="38"/>
        <v>#DIV/0!</v>
      </c>
      <c r="AC213" s="14" t="e">
        <f t="shared" si="39"/>
        <v>#DIV/0!</v>
      </c>
      <c r="AD213" s="14" t="e">
        <f t="shared" si="40"/>
        <v>#DIV/0!</v>
      </c>
      <c r="AE213" s="6" t="e">
        <f t="shared" si="41"/>
        <v>#DIV/0!</v>
      </c>
      <c r="AF213" s="7"/>
      <c r="AG213" s="5" t="e">
        <f t="shared" si="124"/>
        <v>#DIV/0!</v>
      </c>
      <c r="AH213" s="5" t="e">
        <f t="shared" si="124"/>
        <v>#DIV/0!</v>
      </c>
      <c r="AI213" s="5" t="e">
        <f t="shared" si="124"/>
        <v>#DIV/0!</v>
      </c>
      <c r="AJ213" s="5" t="e">
        <f t="shared" si="124"/>
        <v>#DIV/0!</v>
      </c>
      <c r="AK213" s="5" t="e">
        <f t="shared" si="124"/>
        <v>#DIV/0!</v>
      </c>
      <c r="AL213" s="5" t="e">
        <f t="shared" si="124"/>
        <v>#DIV/0!</v>
      </c>
      <c r="AM213" s="5" t="e">
        <f t="shared" si="42"/>
        <v>#DIV/0!</v>
      </c>
      <c r="AN213" s="5" t="e">
        <f t="shared" si="19"/>
        <v>#DIV/0!</v>
      </c>
      <c r="AO213" s="5" t="e">
        <f t="shared" si="43"/>
        <v>#DIV/0!</v>
      </c>
      <c r="AP213" s="5" t="e">
        <f t="shared" si="44"/>
        <v>#DIV/0!</v>
      </c>
      <c r="AQ213" s="5" t="e">
        <f t="shared" si="45"/>
        <v>#DIV/0!</v>
      </c>
      <c r="AR213" s="5" t="e">
        <f t="shared" si="46"/>
        <v>#DIV/0!</v>
      </c>
      <c r="AS213" s="5" t="e">
        <f t="shared" si="126"/>
        <v>#DIV/0!</v>
      </c>
      <c r="AT213" s="5" t="e">
        <f t="shared" si="126"/>
        <v>#DIV/0!</v>
      </c>
      <c r="AU213" s="5" t="e">
        <f t="shared" si="126"/>
        <v>#DIV/0!</v>
      </c>
      <c r="AV213" s="5" t="e">
        <f t="shared" si="126"/>
        <v>#DIV/0!</v>
      </c>
      <c r="AW213" s="5" t="e">
        <f t="shared" si="20"/>
        <v>#DIV/0!</v>
      </c>
      <c r="AX213" s="5" t="e">
        <f t="shared" si="48"/>
        <v>#DIV/0!</v>
      </c>
      <c r="AY213" s="5" t="e">
        <f t="shared" si="49"/>
        <v>#DIV/0!</v>
      </c>
      <c r="AZ213" s="5" t="e">
        <f t="shared" si="50"/>
        <v>#DIV/0!</v>
      </c>
      <c r="BA213" s="5" t="e">
        <f t="shared" si="51"/>
        <v>#DIV/0!</v>
      </c>
      <c r="BB213" s="5" t="e">
        <f t="shared" si="52"/>
        <v>#DIV/0!</v>
      </c>
      <c r="BC213" s="5" t="e">
        <f t="shared" si="53"/>
        <v>#DIV/0!</v>
      </c>
      <c r="BD213" s="5" t="e">
        <f t="shared" si="54"/>
        <v>#DIV/0!</v>
      </c>
      <c r="BE213" s="5" t="e">
        <f t="shared" si="55"/>
        <v>#DIV/0!</v>
      </c>
      <c r="BF213" s="5" t="e">
        <f t="shared" si="56"/>
        <v>#DIV/0!</v>
      </c>
      <c r="BG213" s="5" t="e">
        <f t="shared" si="57"/>
        <v>#DIV/0!</v>
      </c>
      <c r="BH213" s="14" t="e">
        <f t="shared" si="58"/>
        <v>#DIV/0!</v>
      </c>
      <c r="BI213" s="14" t="e">
        <f t="shared" si="59"/>
        <v>#DIV/0!</v>
      </c>
      <c r="BJ213" s="6" t="e">
        <f t="shared" si="60"/>
        <v>#DIV/0!</v>
      </c>
      <c r="BK213" s="7"/>
      <c r="BL213" s="5" t="e">
        <f>BL86-#REF!</f>
        <v>#REF!</v>
      </c>
      <c r="BM213" s="5" t="e">
        <f>BM86-#REF!</f>
        <v>#REF!</v>
      </c>
      <c r="BN213" s="5" t="e">
        <f>BN86-#REF!</f>
        <v>#REF!</v>
      </c>
      <c r="BO213" s="5" t="e">
        <f>BO86-#REF!</f>
        <v>#REF!</v>
      </c>
      <c r="BP213" s="5" t="e">
        <f>BP86-#REF!</f>
        <v>#REF!</v>
      </c>
      <c r="BQ213" s="5" t="e">
        <f>BQ86-#REF!</f>
        <v>#REF!</v>
      </c>
      <c r="BR213" s="5" t="e">
        <f t="shared" si="61"/>
        <v>#DIV/0!</v>
      </c>
      <c r="BS213" s="5" t="e">
        <f t="shared" si="62"/>
        <v>#DIV/0!</v>
      </c>
      <c r="BT213" s="5" t="e">
        <f t="shared" si="63"/>
        <v>#DIV/0!</v>
      </c>
      <c r="BU213" s="5" t="e">
        <f t="shared" si="64"/>
        <v>#DIV/0!</v>
      </c>
      <c r="BV213" s="5" t="e">
        <f>BV86-#REF!</f>
        <v>#REF!</v>
      </c>
      <c r="BW213" s="5" t="e">
        <f t="shared" si="65"/>
        <v>#DIV/0!</v>
      </c>
      <c r="BX213" s="5" t="e">
        <f>BX86-#REF!</f>
        <v>#REF!</v>
      </c>
      <c r="BY213" s="5" t="e">
        <f>BY86-#REF!</f>
        <v>#REF!</v>
      </c>
      <c r="BZ213" s="5" t="e">
        <f>BZ86-#REF!</f>
        <v>#REF!</v>
      </c>
      <c r="CA213" s="5" t="e">
        <f>CA86-#REF!</f>
        <v>#REF!</v>
      </c>
      <c r="CB213" s="5" t="e">
        <f t="shared" si="66"/>
        <v>#DIV/0!</v>
      </c>
      <c r="CC213" s="5" t="e">
        <f>CC86-#REF!</f>
        <v>#REF!</v>
      </c>
      <c r="CD213" s="5" t="e">
        <f t="shared" si="67"/>
        <v>#DIV/0!</v>
      </c>
      <c r="CE213" s="5" t="e">
        <f t="shared" si="68"/>
        <v>#DIV/0!</v>
      </c>
      <c r="CF213" s="5" t="e">
        <f t="shared" si="69"/>
        <v>#DIV/0!</v>
      </c>
      <c r="CG213" s="5" t="e">
        <f t="shared" si="70"/>
        <v>#DIV/0!</v>
      </c>
      <c r="CH213" s="5" t="e">
        <f t="shared" si="71"/>
        <v>#DIV/0!</v>
      </c>
      <c r="CI213" s="5" t="e">
        <f t="shared" si="72"/>
        <v>#DIV/0!</v>
      </c>
      <c r="CJ213" s="5" t="e">
        <f t="shared" si="73"/>
        <v>#DIV/0!</v>
      </c>
      <c r="CK213" s="5" t="e">
        <f t="shared" si="74"/>
        <v>#DIV/0!</v>
      </c>
      <c r="CL213" s="5" t="e">
        <f t="shared" si="75"/>
        <v>#DIV/0!</v>
      </c>
      <c r="CM213" s="14" t="e">
        <f t="shared" si="76"/>
        <v>#DIV/0!</v>
      </c>
      <c r="CN213" s="14" t="e">
        <f t="shared" si="77"/>
        <v>#DIV/0!</v>
      </c>
      <c r="CO213" s="6" t="e">
        <f t="shared" si="78"/>
        <v>#DIV/0!</v>
      </c>
      <c r="CQ213" s="5" t="e">
        <f>CQ86-#REF!</f>
        <v>#REF!</v>
      </c>
      <c r="CR213" s="5" t="e">
        <f>CR86-#REF!</f>
        <v>#REF!</v>
      </c>
      <c r="CS213" s="5" t="e">
        <f>CS86-#REF!</f>
        <v>#REF!</v>
      </c>
      <c r="CT213" s="5" t="e">
        <f>CT86-#REF!</f>
        <v>#REF!</v>
      </c>
      <c r="CU213" s="5" t="e">
        <f>CU86-#REF!</f>
        <v>#REF!</v>
      </c>
      <c r="CV213" s="5" t="e">
        <f>CV86-#REF!</f>
        <v>#REF!</v>
      </c>
      <c r="CW213" s="5" t="e">
        <f t="shared" si="79"/>
        <v>#DIV/0!</v>
      </c>
      <c r="CX213" s="5" t="e">
        <f t="shared" si="80"/>
        <v>#DIV/0!</v>
      </c>
      <c r="CY213" s="5" t="e">
        <f t="shared" si="81"/>
        <v>#DIV/0!</v>
      </c>
      <c r="CZ213" s="5" t="e">
        <f t="shared" si="82"/>
        <v>#DIV/0!</v>
      </c>
      <c r="DA213" s="5" t="e">
        <f>DA86-#REF!</f>
        <v>#REF!</v>
      </c>
      <c r="DB213" s="5" t="e">
        <f t="shared" si="83"/>
        <v>#DIV/0!</v>
      </c>
      <c r="DC213" s="5" t="e">
        <f>DC86-#REF!</f>
        <v>#REF!</v>
      </c>
      <c r="DD213" s="5" t="e">
        <f>DD86-#REF!</f>
        <v>#REF!</v>
      </c>
      <c r="DE213" s="5" t="e">
        <f>DE86-#REF!</f>
        <v>#REF!</v>
      </c>
      <c r="DF213" s="5" t="e">
        <f>DF86-#REF!</f>
        <v>#REF!</v>
      </c>
      <c r="DG213" s="5" t="e">
        <f t="shared" si="84"/>
        <v>#DIV/0!</v>
      </c>
      <c r="DH213" s="5" t="e">
        <f>DH86-#REF!</f>
        <v>#REF!</v>
      </c>
      <c r="DI213" s="5" t="e">
        <f t="shared" si="85"/>
        <v>#DIV/0!</v>
      </c>
      <c r="DJ213" s="5" t="e">
        <f t="shared" si="86"/>
        <v>#DIV/0!</v>
      </c>
      <c r="DK213" s="5" t="e">
        <f t="shared" si="87"/>
        <v>#DIV/0!</v>
      </c>
      <c r="DL213" s="5" t="e">
        <f t="shared" si="88"/>
        <v>#DIV/0!</v>
      </c>
      <c r="DM213" s="5" t="e">
        <f t="shared" si="89"/>
        <v>#DIV/0!</v>
      </c>
      <c r="DN213" s="5" t="e">
        <f t="shared" si="90"/>
        <v>#DIV/0!</v>
      </c>
      <c r="DO213" s="5" t="e">
        <f t="shared" si="91"/>
        <v>#DIV/0!</v>
      </c>
      <c r="DP213" s="5" t="e">
        <f t="shared" si="92"/>
        <v>#DIV/0!</v>
      </c>
      <c r="DQ213" s="5" t="e">
        <f t="shared" si="93"/>
        <v>#DIV/0!</v>
      </c>
      <c r="DR213" s="14" t="e">
        <f t="shared" si="94"/>
        <v>#DIV/0!</v>
      </c>
      <c r="DS213" s="14" t="e">
        <f t="shared" si="95"/>
        <v>#DIV/0!</v>
      </c>
      <c r="DT213" s="6" t="e">
        <f t="shared" si="96"/>
        <v>#DIV/0!</v>
      </c>
      <c r="DV213" s="5" t="e">
        <f>DV86-#REF!</f>
        <v>#REF!</v>
      </c>
      <c r="DW213" s="5" t="e">
        <f>DW86-#REF!</f>
        <v>#REF!</v>
      </c>
      <c r="DX213" s="5" t="e">
        <f>DX86-#REF!</f>
        <v>#REF!</v>
      </c>
      <c r="DY213" s="5" t="e">
        <f>DY86-#REF!</f>
        <v>#REF!</v>
      </c>
      <c r="DZ213" s="5" t="e">
        <f>DZ86-#REF!</f>
        <v>#REF!</v>
      </c>
      <c r="EA213" s="5" t="e">
        <f>EA86-#REF!</f>
        <v>#REF!</v>
      </c>
      <c r="EB213" s="5" t="e">
        <f t="shared" si="97"/>
        <v>#DIV/0!</v>
      </c>
      <c r="EC213" s="5" t="e">
        <f t="shared" si="98"/>
        <v>#DIV/0!</v>
      </c>
      <c r="ED213" s="5" t="e">
        <f t="shared" si="99"/>
        <v>#DIV/0!</v>
      </c>
      <c r="EE213" s="5" t="e">
        <f t="shared" si="100"/>
        <v>#DIV/0!</v>
      </c>
      <c r="EF213" s="5" t="e">
        <f>EF86-#REF!</f>
        <v>#REF!</v>
      </c>
      <c r="EG213" s="5" t="e">
        <f t="shared" si="101"/>
        <v>#DIV/0!</v>
      </c>
      <c r="EH213" s="5" t="e">
        <f>EH86-#REF!</f>
        <v>#REF!</v>
      </c>
      <c r="EI213" s="5" t="e">
        <f>EI86-#REF!</f>
        <v>#REF!</v>
      </c>
      <c r="EJ213" s="5" t="e">
        <f>EJ86-#REF!</f>
        <v>#REF!</v>
      </c>
      <c r="EK213" s="5" t="e">
        <f>EK86-#REF!</f>
        <v>#REF!</v>
      </c>
      <c r="EL213" s="5" t="e">
        <f t="shared" si="102"/>
        <v>#DIV/0!</v>
      </c>
      <c r="EM213" s="5" t="e">
        <f>EM86-#REF!</f>
        <v>#REF!</v>
      </c>
      <c r="EN213" s="5" t="e">
        <f t="shared" si="103"/>
        <v>#DIV/0!</v>
      </c>
      <c r="EO213" s="5" t="e">
        <f t="shared" si="104"/>
        <v>#DIV/0!</v>
      </c>
      <c r="EP213" s="5" t="e">
        <f t="shared" si="105"/>
        <v>#DIV/0!</v>
      </c>
      <c r="EQ213" s="5" t="e">
        <f t="shared" si="106"/>
        <v>#DIV/0!</v>
      </c>
      <c r="ER213" s="5" t="e">
        <f t="shared" si="107"/>
        <v>#DIV/0!</v>
      </c>
      <c r="ES213" s="5" t="e">
        <f t="shared" si="108"/>
        <v>#DIV/0!</v>
      </c>
      <c r="ET213" s="5" t="e">
        <f t="shared" si="109"/>
        <v>#DIV/0!</v>
      </c>
      <c r="EU213" s="5" t="e">
        <f t="shared" si="110"/>
        <v>#DIV/0!</v>
      </c>
      <c r="EV213" s="5" t="e">
        <f t="shared" si="111"/>
        <v>#DIV/0!</v>
      </c>
      <c r="EW213" s="14" t="e">
        <f t="shared" si="112"/>
        <v>#DIV/0!</v>
      </c>
      <c r="EX213" s="14" t="e">
        <f t="shared" si="113"/>
        <v>#DIV/0!</v>
      </c>
      <c r="EY213" s="6" t="e">
        <f t="shared" si="114"/>
        <v>#DIV/0!</v>
      </c>
    </row>
    <row r="214" spans="1:155">
      <c r="A214">
        <v>59</v>
      </c>
      <c r="B214" s="5" t="e">
        <f t="shared" si="123"/>
        <v>#DIV/0!</v>
      </c>
      <c r="C214" s="5" t="e">
        <f t="shared" si="123"/>
        <v>#DIV/0!</v>
      </c>
      <c r="D214" s="5" t="e">
        <f t="shared" si="123"/>
        <v>#DIV/0!</v>
      </c>
      <c r="E214" s="5" t="e">
        <f t="shared" si="123"/>
        <v>#DIV/0!</v>
      </c>
      <c r="F214" s="5" t="e">
        <f t="shared" si="123"/>
        <v>#DIV/0!</v>
      </c>
      <c r="G214" s="5" t="e">
        <f t="shared" si="123"/>
        <v>#DIV/0!</v>
      </c>
      <c r="H214" s="5" t="e">
        <f t="shared" si="21"/>
        <v>#DIV/0!</v>
      </c>
      <c r="I214" s="25" t="e">
        <f t="shared" si="22"/>
        <v>#DIV/0!</v>
      </c>
      <c r="J214" s="5" t="e">
        <f t="shared" si="23"/>
        <v>#DIV/0!</v>
      </c>
      <c r="K214" s="5" t="e">
        <f t="shared" si="24"/>
        <v>#DIV/0!</v>
      </c>
      <c r="L214" s="5" t="e">
        <f t="shared" si="25"/>
        <v>#DIV/0!</v>
      </c>
      <c r="M214" s="5" t="e">
        <f t="shared" si="26"/>
        <v>#DIV/0!</v>
      </c>
      <c r="N214" s="5" t="e">
        <f t="shared" si="125"/>
        <v>#DIV/0!</v>
      </c>
      <c r="O214" s="5" t="e">
        <f t="shared" si="125"/>
        <v>#DIV/0!</v>
      </c>
      <c r="P214" s="5" t="e">
        <f t="shared" si="125"/>
        <v>#DIV/0!</v>
      </c>
      <c r="Q214" s="5" t="e">
        <f t="shared" si="125"/>
        <v>#DIV/0!</v>
      </c>
      <c r="R214" s="5" t="e">
        <f t="shared" si="28"/>
        <v>#DIV/0!</v>
      </c>
      <c r="S214" s="5" t="e">
        <f t="shared" si="29"/>
        <v>#DIV/0!</v>
      </c>
      <c r="T214" s="5" t="e">
        <f t="shared" si="30"/>
        <v>#DIV/0!</v>
      </c>
      <c r="U214" s="5" t="e">
        <f t="shared" si="31"/>
        <v>#DIV/0!</v>
      </c>
      <c r="V214" s="5" t="e">
        <f t="shared" si="32"/>
        <v>#DIV/0!</v>
      </c>
      <c r="W214" s="5" t="e">
        <f t="shared" si="33"/>
        <v>#DIV/0!</v>
      </c>
      <c r="X214" s="5" t="e">
        <f t="shared" si="34"/>
        <v>#DIV/0!</v>
      </c>
      <c r="Y214" s="5" t="e">
        <f t="shared" si="35"/>
        <v>#DIV/0!</v>
      </c>
      <c r="Z214" s="5" t="e">
        <f t="shared" si="36"/>
        <v>#DIV/0!</v>
      </c>
      <c r="AA214" s="5" t="e">
        <f t="shared" si="37"/>
        <v>#DIV/0!</v>
      </c>
      <c r="AB214" s="5" t="e">
        <f t="shared" si="38"/>
        <v>#DIV/0!</v>
      </c>
      <c r="AC214" s="14" t="e">
        <f t="shared" si="39"/>
        <v>#DIV/0!</v>
      </c>
      <c r="AD214" s="14" t="e">
        <f t="shared" si="40"/>
        <v>#DIV/0!</v>
      </c>
      <c r="AE214" s="6" t="e">
        <f t="shared" si="41"/>
        <v>#DIV/0!</v>
      </c>
      <c r="AF214" s="7"/>
      <c r="AG214" s="5" t="e">
        <f t="shared" si="124"/>
        <v>#DIV/0!</v>
      </c>
      <c r="AH214" s="5" t="e">
        <f t="shared" si="124"/>
        <v>#DIV/0!</v>
      </c>
      <c r="AI214" s="5" t="e">
        <f t="shared" si="124"/>
        <v>#DIV/0!</v>
      </c>
      <c r="AJ214" s="5" t="e">
        <f t="shared" si="124"/>
        <v>#DIV/0!</v>
      </c>
      <c r="AK214" s="5" t="e">
        <f t="shared" si="124"/>
        <v>#DIV/0!</v>
      </c>
      <c r="AL214" s="5" t="e">
        <f t="shared" si="124"/>
        <v>#DIV/0!</v>
      </c>
      <c r="AM214" s="5" t="e">
        <f t="shared" si="42"/>
        <v>#DIV/0!</v>
      </c>
      <c r="AN214" s="5" t="e">
        <f t="shared" si="19"/>
        <v>#DIV/0!</v>
      </c>
      <c r="AO214" s="5" t="e">
        <f t="shared" si="43"/>
        <v>#DIV/0!</v>
      </c>
      <c r="AP214" s="5" t="e">
        <f t="shared" si="44"/>
        <v>#DIV/0!</v>
      </c>
      <c r="AQ214" s="5" t="e">
        <f t="shared" si="45"/>
        <v>#DIV/0!</v>
      </c>
      <c r="AR214" s="5" t="e">
        <f t="shared" si="46"/>
        <v>#DIV/0!</v>
      </c>
      <c r="AS214" s="5" t="e">
        <f t="shared" si="126"/>
        <v>#DIV/0!</v>
      </c>
      <c r="AT214" s="5" t="e">
        <f t="shared" si="126"/>
        <v>#DIV/0!</v>
      </c>
      <c r="AU214" s="5" t="e">
        <f t="shared" si="126"/>
        <v>#DIV/0!</v>
      </c>
      <c r="AV214" s="5" t="e">
        <f t="shared" si="126"/>
        <v>#DIV/0!</v>
      </c>
      <c r="AW214" s="5" t="e">
        <f t="shared" si="20"/>
        <v>#DIV/0!</v>
      </c>
      <c r="AX214" s="5" t="e">
        <f t="shared" si="48"/>
        <v>#DIV/0!</v>
      </c>
      <c r="AY214" s="5" t="e">
        <f t="shared" si="49"/>
        <v>#DIV/0!</v>
      </c>
      <c r="AZ214" s="5" t="e">
        <f t="shared" si="50"/>
        <v>#DIV/0!</v>
      </c>
      <c r="BA214" s="5" t="e">
        <f t="shared" si="51"/>
        <v>#DIV/0!</v>
      </c>
      <c r="BB214" s="5" t="e">
        <f t="shared" si="52"/>
        <v>#DIV/0!</v>
      </c>
      <c r="BC214" s="5" t="e">
        <f t="shared" si="53"/>
        <v>#DIV/0!</v>
      </c>
      <c r="BD214" s="5" t="e">
        <f t="shared" si="54"/>
        <v>#DIV/0!</v>
      </c>
      <c r="BE214" s="5" t="e">
        <f t="shared" si="55"/>
        <v>#DIV/0!</v>
      </c>
      <c r="BF214" s="5" t="e">
        <f t="shared" si="56"/>
        <v>#DIV/0!</v>
      </c>
      <c r="BG214" s="5" t="e">
        <f t="shared" si="57"/>
        <v>#DIV/0!</v>
      </c>
      <c r="BH214" s="14" t="e">
        <f t="shared" si="58"/>
        <v>#DIV/0!</v>
      </c>
      <c r="BI214" s="14" t="e">
        <f t="shared" si="59"/>
        <v>#DIV/0!</v>
      </c>
      <c r="BJ214" s="6" t="e">
        <f t="shared" si="60"/>
        <v>#DIV/0!</v>
      </c>
      <c r="BK214" s="7"/>
      <c r="BL214" s="5" t="e">
        <f>BL87-#REF!</f>
        <v>#REF!</v>
      </c>
      <c r="BM214" s="5" t="e">
        <f>BM87-#REF!</f>
        <v>#REF!</v>
      </c>
      <c r="BN214" s="5" t="e">
        <f>BN87-#REF!</f>
        <v>#REF!</v>
      </c>
      <c r="BO214" s="5" t="e">
        <f>BO87-#REF!</f>
        <v>#REF!</v>
      </c>
      <c r="BP214" s="5" t="e">
        <f>BP87-#REF!</f>
        <v>#REF!</v>
      </c>
      <c r="BQ214" s="5" t="e">
        <f>BQ87-#REF!</f>
        <v>#REF!</v>
      </c>
      <c r="BR214" s="5" t="e">
        <f t="shared" si="61"/>
        <v>#DIV/0!</v>
      </c>
      <c r="BS214" s="5" t="e">
        <f t="shared" si="62"/>
        <v>#DIV/0!</v>
      </c>
      <c r="BT214" s="5" t="e">
        <f t="shared" si="63"/>
        <v>#DIV/0!</v>
      </c>
      <c r="BU214" s="5" t="e">
        <f t="shared" si="64"/>
        <v>#DIV/0!</v>
      </c>
      <c r="BV214" s="5" t="e">
        <f>BV87-#REF!</f>
        <v>#REF!</v>
      </c>
      <c r="BW214" s="5" t="e">
        <f t="shared" si="65"/>
        <v>#DIV/0!</v>
      </c>
      <c r="BX214" s="5" t="e">
        <f>BX87-#REF!</f>
        <v>#REF!</v>
      </c>
      <c r="BY214" s="5" t="e">
        <f>BY87-#REF!</f>
        <v>#REF!</v>
      </c>
      <c r="BZ214" s="5" t="e">
        <f>BZ87-#REF!</f>
        <v>#REF!</v>
      </c>
      <c r="CA214" s="5" t="e">
        <f>CA87-#REF!</f>
        <v>#REF!</v>
      </c>
      <c r="CB214" s="5" t="e">
        <f t="shared" si="66"/>
        <v>#DIV/0!</v>
      </c>
      <c r="CC214" s="5" t="e">
        <f>CC87-#REF!</f>
        <v>#REF!</v>
      </c>
      <c r="CD214" s="5" t="e">
        <f t="shared" si="67"/>
        <v>#DIV/0!</v>
      </c>
      <c r="CE214" s="5" t="e">
        <f t="shared" si="68"/>
        <v>#DIV/0!</v>
      </c>
      <c r="CF214" s="5" t="e">
        <f t="shared" si="69"/>
        <v>#DIV/0!</v>
      </c>
      <c r="CG214" s="5" t="e">
        <f t="shared" si="70"/>
        <v>#DIV/0!</v>
      </c>
      <c r="CH214" s="5" t="e">
        <f t="shared" si="71"/>
        <v>#DIV/0!</v>
      </c>
      <c r="CI214" s="5" t="e">
        <f t="shared" si="72"/>
        <v>#DIV/0!</v>
      </c>
      <c r="CJ214" s="5" t="e">
        <f t="shared" si="73"/>
        <v>#DIV/0!</v>
      </c>
      <c r="CK214" s="5" t="e">
        <f t="shared" si="74"/>
        <v>#DIV/0!</v>
      </c>
      <c r="CL214" s="5" t="e">
        <f t="shared" si="75"/>
        <v>#DIV/0!</v>
      </c>
      <c r="CM214" s="14" t="e">
        <f t="shared" si="76"/>
        <v>#DIV/0!</v>
      </c>
      <c r="CN214" s="14" t="e">
        <f t="shared" si="77"/>
        <v>#DIV/0!</v>
      </c>
      <c r="CO214" s="6" t="e">
        <f t="shared" si="78"/>
        <v>#DIV/0!</v>
      </c>
      <c r="CQ214" s="5" t="e">
        <f>CQ87-#REF!</f>
        <v>#REF!</v>
      </c>
      <c r="CR214" s="5" t="e">
        <f>CR87-#REF!</f>
        <v>#REF!</v>
      </c>
      <c r="CS214" s="5" t="e">
        <f>CS87-#REF!</f>
        <v>#REF!</v>
      </c>
      <c r="CT214" s="5" t="e">
        <f>CT87-#REF!</f>
        <v>#REF!</v>
      </c>
      <c r="CU214" s="5" t="e">
        <f>CU87-#REF!</f>
        <v>#REF!</v>
      </c>
      <c r="CV214" s="5" t="e">
        <f>CV87-#REF!</f>
        <v>#REF!</v>
      </c>
      <c r="CW214" s="5" t="e">
        <f t="shared" si="79"/>
        <v>#DIV/0!</v>
      </c>
      <c r="CX214" s="5" t="e">
        <f t="shared" si="80"/>
        <v>#DIV/0!</v>
      </c>
      <c r="CY214" s="5" t="e">
        <f t="shared" si="81"/>
        <v>#DIV/0!</v>
      </c>
      <c r="CZ214" s="5" t="e">
        <f t="shared" si="82"/>
        <v>#DIV/0!</v>
      </c>
      <c r="DA214" s="5" t="e">
        <f>DA87-#REF!</f>
        <v>#REF!</v>
      </c>
      <c r="DB214" s="5" t="e">
        <f t="shared" si="83"/>
        <v>#DIV/0!</v>
      </c>
      <c r="DC214" s="5" t="e">
        <f>DC87-#REF!</f>
        <v>#REF!</v>
      </c>
      <c r="DD214" s="5" t="e">
        <f>DD87-#REF!</f>
        <v>#REF!</v>
      </c>
      <c r="DE214" s="5" t="e">
        <f>DE87-#REF!</f>
        <v>#REF!</v>
      </c>
      <c r="DF214" s="5" t="e">
        <f>DF87-#REF!</f>
        <v>#REF!</v>
      </c>
      <c r="DG214" s="5" t="e">
        <f t="shared" si="84"/>
        <v>#DIV/0!</v>
      </c>
      <c r="DH214" s="5" t="e">
        <f>DH87-#REF!</f>
        <v>#REF!</v>
      </c>
      <c r="DI214" s="5" t="e">
        <f t="shared" si="85"/>
        <v>#DIV/0!</v>
      </c>
      <c r="DJ214" s="5" t="e">
        <f t="shared" si="86"/>
        <v>#DIV/0!</v>
      </c>
      <c r="DK214" s="5" t="e">
        <f t="shared" si="87"/>
        <v>#DIV/0!</v>
      </c>
      <c r="DL214" s="5" t="e">
        <f t="shared" si="88"/>
        <v>#DIV/0!</v>
      </c>
      <c r="DM214" s="5" t="e">
        <f t="shared" si="89"/>
        <v>#DIV/0!</v>
      </c>
      <c r="DN214" s="5" t="e">
        <f t="shared" si="90"/>
        <v>#DIV/0!</v>
      </c>
      <c r="DO214" s="5" t="e">
        <f t="shared" si="91"/>
        <v>#DIV/0!</v>
      </c>
      <c r="DP214" s="5" t="e">
        <f t="shared" si="92"/>
        <v>#DIV/0!</v>
      </c>
      <c r="DQ214" s="5" t="e">
        <f t="shared" si="93"/>
        <v>#DIV/0!</v>
      </c>
      <c r="DR214" s="14" t="e">
        <f t="shared" si="94"/>
        <v>#DIV/0!</v>
      </c>
      <c r="DS214" s="14" t="e">
        <f t="shared" si="95"/>
        <v>#DIV/0!</v>
      </c>
      <c r="DT214" s="6" t="e">
        <f t="shared" si="96"/>
        <v>#DIV/0!</v>
      </c>
      <c r="DV214" s="5" t="e">
        <f>DV87-#REF!</f>
        <v>#REF!</v>
      </c>
      <c r="DW214" s="5" t="e">
        <f>DW87-#REF!</f>
        <v>#REF!</v>
      </c>
      <c r="DX214" s="5" t="e">
        <f>DX87-#REF!</f>
        <v>#REF!</v>
      </c>
      <c r="DY214" s="5" t="e">
        <f>DY87-#REF!</f>
        <v>#REF!</v>
      </c>
      <c r="DZ214" s="5" t="e">
        <f>DZ87-#REF!</f>
        <v>#REF!</v>
      </c>
      <c r="EA214" s="5" t="e">
        <f>EA87-#REF!</f>
        <v>#REF!</v>
      </c>
      <c r="EB214" s="5" t="e">
        <f t="shared" si="97"/>
        <v>#DIV/0!</v>
      </c>
      <c r="EC214" s="5" t="e">
        <f t="shared" si="98"/>
        <v>#DIV/0!</v>
      </c>
      <c r="ED214" s="5" t="e">
        <f t="shared" si="99"/>
        <v>#DIV/0!</v>
      </c>
      <c r="EE214" s="5" t="e">
        <f t="shared" si="100"/>
        <v>#DIV/0!</v>
      </c>
      <c r="EF214" s="5" t="e">
        <f>EF87-#REF!</f>
        <v>#REF!</v>
      </c>
      <c r="EG214" s="5" t="e">
        <f t="shared" si="101"/>
        <v>#DIV/0!</v>
      </c>
      <c r="EH214" s="5" t="e">
        <f>EH87-#REF!</f>
        <v>#REF!</v>
      </c>
      <c r="EI214" s="5" t="e">
        <f>EI87-#REF!</f>
        <v>#REF!</v>
      </c>
      <c r="EJ214" s="5" t="e">
        <f>EJ87-#REF!</f>
        <v>#REF!</v>
      </c>
      <c r="EK214" s="5" t="e">
        <f>EK87-#REF!</f>
        <v>#REF!</v>
      </c>
      <c r="EL214" s="5" t="e">
        <f t="shared" si="102"/>
        <v>#DIV/0!</v>
      </c>
      <c r="EM214" s="5" t="e">
        <f>EM87-#REF!</f>
        <v>#REF!</v>
      </c>
      <c r="EN214" s="5" t="e">
        <f t="shared" si="103"/>
        <v>#DIV/0!</v>
      </c>
      <c r="EO214" s="5" t="e">
        <f t="shared" si="104"/>
        <v>#DIV/0!</v>
      </c>
      <c r="EP214" s="5" t="e">
        <f t="shared" si="105"/>
        <v>#DIV/0!</v>
      </c>
      <c r="EQ214" s="5" t="e">
        <f t="shared" si="106"/>
        <v>#DIV/0!</v>
      </c>
      <c r="ER214" s="5" t="e">
        <f t="shared" si="107"/>
        <v>#DIV/0!</v>
      </c>
      <c r="ES214" s="5" t="e">
        <f t="shared" si="108"/>
        <v>#DIV/0!</v>
      </c>
      <c r="ET214" s="5" t="e">
        <f t="shared" si="109"/>
        <v>#DIV/0!</v>
      </c>
      <c r="EU214" s="5" t="e">
        <f t="shared" si="110"/>
        <v>#DIV/0!</v>
      </c>
      <c r="EV214" s="5" t="e">
        <f t="shared" si="111"/>
        <v>#DIV/0!</v>
      </c>
      <c r="EW214" s="14" t="e">
        <f t="shared" si="112"/>
        <v>#DIV/0!</v>
      </c>
      <c r="EX214" s="14" t="e">
        <f t="shared" si="113"/>
        <v>#DIV/0!</v>
      </c>
      <c r="EY214" s="6" t="e">
        <f t="shared" si="114"/>
        <v>#DIV/0!</v>
      </c>
    </row>
    <row r="215" spans="1:155">
      <c r="A215">
        <v>60</v>
      </c>
      <c r="B215" s="5" t="e">
        <f t="shared" si="123"/>
        <v>#DIV/0!</v>
      </c>
      <c r="C215" s="5" t="e">
        <f t="shared" si="123"/>
        <v>#DIV/0!</v>
      </c>
      <c r="D215" s="5" t="e">
        <f t="shared" si="123"/>
        <v>#DIV/0!</v>
      </c>
      <c r="E215" s="5" t="e">
        <f t="shared" si="123"/>
        <v>#DIV/0!</v>
      </c>
      <c r="F215" s="5" t="e">
        <f t="shared" si="123"/>
        <v>#DIV/0!</v>
      </c>
      <c r="G215" s="5" t="e">
        <f t="shared" si="123"/>
        <v>#DIV/0!</v>
      </c>
      <c r="H215" s="5" t="e">
        <f t="shared" si="21"/>
        <v>#DIV/0!</v>
      </c>
      <c r="I215" s="25" t="e">
        <f t="shared" si="22"/>
        <v>#DIV/0!</v>
      </c>
      <c r="J215" s="5" t="e">
        <f t="shared" si="23"/>
        <v>#DIV/0!</v>
      </c>
      <c r="K215" s="5" t="e">
        <f t="shared" si="24"/>
        <v>#DIV/0!</v>
      </c>
      <c r="L215" s="5" t="e">
        <f t="shared" si="25"/>
        <v>#DIV/0!</v>
      </c>
      <c r="M215" s="5" t="e">
        <f t="shared" si="26"/>
        <v>#DIV/0!</v>
      </c>
      <c r="N215" s="5" t="e">
        <f t="shared" si="125"/>
        <v>#DIV/0!</v>
      </c>
      <c r="O215" s="5" t="e">
        <f t="shared" si="125"/>
        <v>#DIV/0!</v>
      </c>
      <c r="P215" s="5" t="e">
        <f t="shared" si="125"/>
        <v>#DIV/0!</v>
      </c>
      <c r="Q215" s="5" t="e">
        <f t="shared" si="125"/>
        <v>#DIV/0!</v>
      </c>
      <c r="R215" s="5" t="e">
        <f t="shared" si="28"/>
        <v>#DIV/0!</v>
      </c>
      <c r="S215" s="5" t="e">
        <f t="shared" si="29"/>
        <v>#DIV/0!</v>
      </c>
      <c r="T215" s="5" t="e">
        <f t="shared" si="30"/>
        <v>#DIV/0!</v>
      </c>
      <c r="U215" s="5" t="e">
        <f t="shared" si="31"/>
        <v>#DIV/0!</v>
      </c>
      <c r="V215" s="5" t="e">
        <f t="shared" si="32"/>
        <v>#DIV/0!</v>
      </c>
      <c r="W215" s="5" t="e">
        <f t="shared" si="33"/>
        <v>#DIV/0!</v>
      </c>
      <c r="X215" s="5" t="e">
        <f t="shared" si="34"/>
        <v>#DIV/0!</v>
      </c>
      <c r="Y215" s="5" t="e">
        <f t="shared" si="35"/>
        <v>#DIV/0!</v>
      </c>
      <c r="Z215" s="5" t="e">
        <f t="shared" si="36"/>
        <v>#DIV/0!</v>
      </c>
      <c r="AA215" s="5" t="e">
        <f t="shared" si="37"/>
        <v>#DIV/0!</v>
      </c>
      <c r="AB215" s="5" t="e">
        <f t="shared" si="38"/>
        <v>#DIV/0!</v>
      </c>
      <c r="AC215" s="14" t="e">
        <f t="shared" si="39"/>
        <v>#DIV/0!</v>
      </c>
      <c r="AD215" s="14" t="e">
        <f t="shared" si="40"/>
        <v>#DIV/0!</v>
      </c>
      <c r="AE215" s="6" t="e">
        <f t="shared" si="41"/>
        <v>#DIV/0!</v>
      </c>
      <c r="AF215" s="7"/>
      <c r="AG215" s="5" t="e">
        <f t="shared" si="124"/>
        <v>#DIV/0!</v>
      </c>
      <c r="AH215" s="5" t="e">
        <f t="shared" si="124"/>
        <v>#DIV/0!</v>
      </c>
      <c r="AI215" s="5" t="e">
        <f t="shared" si="124"/>
        <v>#DIV/0!</v>
      </c>
      <c r="AJ215" s="5" t="e">
        <f t="shared" si="124"/>
        <v>#DIV/0!</v>
      </c>
      <c r="AK215" s="5" t="e">
        <f t="shared" si="124"/>
        <v>#DIV/0!</v>
      </c>
      <c r="AL215" s="5" t="e">
        <f t="shared" si="124"/>
        <v>#DIV/0!</v>
      </c>
      <c r="AM215" s="5" t="e">
        <f t="shared" si="42"/>
        <v>#DIV/0!</v>
      </c>
      <c r="AN215" s="5" t="e">
        <f t="shared" si="19"/>
        <v>#DIV/0!</v>
      </c>
      <c r="AO215" s="5" t="e">
        <f t="shared" si="43"/>
        <v>#DIV/0!</v>
      </c>
      <c r="AP215" s="5" t="e">
        <f t="shared" si="44"/>
        <v>#DIV/0!</v>
      </c>
      <c r="AQ215" s="5" t="e">
        <f t="shared" si="45"/>
        <v>#DIV/0!</v>
      </c>
      <c r="AR215" s="5" t="e">
        <f t="shared" si="46"/>
        <v>#DIV/0!</v>
      </c>
      <c r="AS215" s="5" t="e">
        <f t="shared" si="126"/>
        <v>#DIV/0!</v>
      </c>
      <c r="AT215" s="5" t="e">
        <f t="shared" si="126"/>
        <v>#DIV/0!</v>
      </c>
      <c r="AU215" s="5" t="e">
        <f t="shared" si="126"/>
        <v>#DIV/0!</v>
      </c>
      <c r="AV215" s="5" t="e">
        <f t="shared" si="126"/>
        <v>#DIV/0!</v>
      </c>
      <c r="AW215" s="5" t="e">
        <f t="shared" si="20"/>
        <v>#DIV/0!</v>
      </c>
      <c r="AX215" s="5" t="e">
        <f t="shared" si="48"/>
        <v>#DIV/0!</v>
      </c>
      <c r="AY215" s="5" t="e">
        <f t="shared" si="49"/>
        <v>#DIV/0!</v>
      </c>
      <c r="AZ215" s="5" t="e">
        <f t="shared" si="50"/>
        <v>#DIV/0!</v>
      </c>
      <c r="BA215" s="5" t="e">
        <f t="shared" si="51"/>
        <v>#DIV/0!</v>
      </c>
      <c r="BB215" s="5" t="e">
        <f t="shared" si="52"/>
        <v>#DIV/0!</v>
      </c>
      <c r="BC215" s="5" t="e">
        <f t="shared" si="53"/>
        <v>#DIV/0!</v>
      </c>
      <c r="BD215" s="5" t="e">
        <f t="shared" si="54"/>
        <v>#DIV/0!</v>
      </c>
      <c r="BE215" s="5" t="e">
        <f t="shared" si="55"/>
        <v>#DIV/0!</v>
      </c>
      <c r="BF215" s="5" t="e">
        <f t="shared" si="56"/>
        <v>#DIV/0!</v>
      </c>
      <c r="BG215" s="5" t="e">
        <f t="shared" si="57"/>
        <v>#DIV/0!</v>
      </c>
      <c r="BH215" s="14" t="e">
        <f t="shared" si="58"/>
        <v>#DIV/0!</v>
      </c>
      <c r="BI215" s="14" t="e">
        <f t="shared" si="59"/>
        <v>#DIV/0!</v>
      </c>
      <c r="BJ215" s="6" t="e">
        <f t="shared" si="60"/>
        <v>#DIV/0!</v>
      </c>
      <c r="BK215" s="7"/>
      <c r="BL215" s="5" t="e">
        <f>BL88-#REF!</f>
        <v>#REF!</v>
      </c>
      <c r="BM215" s="5" t="e">
        <f>BM88-#REF!</f>
        <v>#REF!</v>
      </c>
      <c r="BN215" s="5" t="e">
        <f>BN88-#REF!</f>
        <v>#REF!</v>
      </c>
      <c r="BO215" s="5" t="e">
        <f>BO88-#REF!</f>
        <v>#REF!</v>
      </c>
      <c r="BP215" s="5" t="e">
        <f>BP88-#REF!</f>
        <v>#REF!</v>
      </c>
      <c r="BQ215" s="5" t="e">
        <f>BQ88-#REF!</f>
        <v>#REF!</v>
      </c>
      <c r="BR215" s="5" t="e">
        <f t="shared" si="61"/>
        <v>#DIV/0!</v>
      </c>
      <c r="BS215" s="5" t="e">
        <f t="shared" si="62"/>
        <v>#DIV/0!</v>
      </c>
      <c r="BT215" s="5" t="e">
        <f t="shared" si="63"/>
        <v>#DIV/0!</v>
      </c>
      <c r="BU215" s="5" t="e">
        <f t="shared" si="64"/>
        <v>#DIV/0!</v>
      </c>
      <c r="BV215" s="5" t="e">
        <f>BV88-#REF!</f>
        <v>#REF!</v>
      </c>
      <c r="BW215" s="5" t="e">
        <f t="shared" si="65"/>
        <v>#DIV/0!</v>
      </c>
      <c r="BX215" s="5" t="e">
        <f>BX88-#REF!</f>
        <v>#REF!</v>
      </c>
      <c r="BY215" s="5" t="e">
        <f>BY88-#REF!</f>
        <v>#REF!</v>
      </c>
      <c r="BZ215" s="5" t="e">
        <f>BZ88-#REF!</f>
        <v>#REF!</v>
      </c>
      <c r="CA215" s="5" t="e">
        <f>CA88-#REF!</f>
        <v>#REF!</v>
      </c>
      <c r="CB215" s="5" t="e">
        <f t="shared" si="66"/>
        <v>#DIV/0!</v>
      </c>
      <c r="CC215" s="5" t="e">
        <f>CC88-#REF!</f>
        <v>#REF!</v>
      </c>
      <c r="CD215" s="5" t="e">
        <f t="shared" si="67"/>
        <v>#DIV/0!</v>
      </c>
      <c r="CE215" s="5" t="e">
        <f t="shared" si="68"/>
        <v>#DIV/0!</v>
      </c>
      <c r="CF215" s="5" t="e">
        <f t="shared" si="69"/>
        <v>#DIV/0!</v>
      </c>
      <c r="CG215" s="5" t="e">
        <f t="shared" si="70"/>
        <v>#DIV/0!</v>
      </c>
      <c r="CH215" s="5" t="e">
        <f t="shared" si="71"/>
        <v>#DIV/0!</v>
      </c>
      <c r="CI215" s="5" t="e">
        <f t="shared" si="72"/>
        <v>#DIV/0!</v>
      </c>
      <c r="CJ215" s="5" t="e">
        <f t="shared" si="73"/>
        <v>#DIV/0!</v>
      </c>
      <c r="CK215" s="5" t="e">
        <f t="shared" si="74"/>
        <v>#DIV/0!</v>
      </c>
      <c r="CL215" s="5" t="e">
        <f t="shared" si="75"/>
        <v>#DIV/0!</v>
      </c>
      <c r="CM215" s="14" t="e">
        <f t="shared" si="76"/>
        <v>#DIV/0!</v>
      </c>
      <c r="CN215" s="14" t="e">
        <f t="shared" si="77"/>
        <v>#DIV/0!</v>
      </c>
      <c r="CO215" s="6" t="e">
        <f t="shared" si="78"/>
        <v>#DIV/0!</v>
      </c>
      <c r="CQ215" s="5" t="e">
        <f>CQ88-#REF!</f>
        <v>#REF!</v>
      </c>
      <c r="CR215" s="5" t="e">
        <f>CR88-#REF!</f>
        <v>#REF!</v>
      </c>
      <c r="CS215" s="5" t="e">
        <f>CS88-#REF!</f>
        <v>#REF!</v>
      </c>
      <c r="CT215" s="5" t="e">
        <f>CT88-#REF!</f>
        <v>#REF!</v>
      </c>
      <c r="CU215" s="5" t="e">
        <f>CU88-#REF!</f>
        <v>#REF!</v>
      </c>
      <c r="CV215" s="5" t="e">
        <f>CV88-#REF!</f>
        <v>#REF!</v>
      </c>
      <c r="CW215" s="5" t="e">
        <f t="shared" si="79"/>
        <v>#DIV/0!</v>
      </c>
      <c r="CX215" s="5" t="e">
        <f t="shared" si="80"/>
        <v>#DIV/0!</v>
      </c>
      <c r="CY215" s="5" t="e">
        <f t="shared" si="81"/>
        <v>#DIV/0!</v>
      </c>
      <c r="CZ215" s="5" t="e">
        <f t="shared" si="82"/>
        <v>#DIV/0!</v>
      </c>
      <c r="DA215" s="5" t="e">
        <f>DA88-#REF!</f>
        <v>#REF!</v>
      </c>
      <c r="DB215" s="5" t="e">
        <f t="shared" si="83"/>
        <v>#DIV/0!</v>
      </c>
      <c r="DC215" s="5" t="e">
        <f>DC88-#REF!</f>
        <v>#REF!</v>
      </c>
      <c r="DD215" s="5" t="e">
        <f>DD88-#REF!</f>
        <v>#REF!</v>
      </c>
      <c r="DE215" s="5" t="e">
        <f>DE88-#REF!</f>
        <v>#REF!</v>
      </c>
      <c r="DF215" s="5" t="e">
        <f>DF88-#REF!</f>
        <v>#REF!</v>
      </c>
      <c r="DG215" s="5" t="e">
        <f t="shared" si="84"/>
        <v>#DIV/0!</v>
      </c>
      <c r="DH215" s="5" t="e">
        <f>DH88-#REF!</f>
        <v>#REF!</v>
      </c>
      <c r="DI215" s="5" t="e">
        <f t="shared" si="85"/>
        <v>#DIV/0!</v>
      </c>
      <c r="DJ215" s="5" t="e">
        <f t="shared" si="86"/>
        <v>#DIV/0!</v>
      </c>
      <c r="DK215" s="5" t="e">
        <f t="shared" si="87"/>
        <v>#DIV/0!</v>
      </c>
      <c r="DL215" s="5" t="e">
        <f t="shared" si="88"/>
        <v>#DIV/0!</v>
      </c>
      <c r="DM215" s="5" t="e">
        <f t="shared" si="89"/>
        <v>#DIV/0!</v>
      </c>
      <c r="DN215" s="5" t="e">
        <f t="shared" si="90"/>
        <v>#DIV/0!</v>
      </c>
      <c r="DO215" s="5" t="e">
        <f t="shared" si="91"/>
        <v>#DIV/0!</v>
      </c>
      <c r="DP215" s="5" t="e">
        <f t="shared" si="92"/>
        <v>#DIV/0!</v>
      </c>
      <c r="DQ215" s="5" t="e">
        <f t="shared" si="93"/>
        <v>#DIV/0!</v>
      </c>
      <c r="DR215" s="14" t="e">
        <f t="shared" si="94"/>
        <v>#DIV/0!</v>
      </c>
      <c r="DS215" s="14" t="e">
        <f t="shared" si="95"/>
        <v>#DIV/0!</v>
      </c>
      <c r="DT215" s="6" t="e">
        <f t="shared" si="96"/>
        <v>#DIV/0!</v>
      </c>
      <c r="DV215" s="5" t="e">
        <f>DV88-#REF!</f>
        <v>#REF!</v>
      </c>
      <c r="DW215" s="5" t="e">
        <f>DW88-#REF!</f>
        <v>#REF!</v>
      </c>
      <c r="DX215" s="5" t="e">
        <f>DX88-#REF!</f>
        <v>#REF!</v>
      </c>
      <c r="DY215" s="5" t="e">
        <f>DY88-#REF!</f>
        <v>#REF!</v>
      </c>
      <c r="DZ215" s="5" t="e">
        <f>DZ88-#REF!</f>
        <v>#REF!</v>
      </c>
      <c r="EA215" s="5" t="e">
        <f>EA88-#REF!</f>
        <v>#REF!</v>
      </c>
      <c r="EB215" s="5" t="e">
        <f t="shared" si="97"/>
        <v>#DIV/0!</v>
      </c>
      <c r="EC215" s="5" t="e">
        <f t="shared" si="98"/>
        <v>#DIV/0!</v>
      </c>
      <c r="ED215" s="5" t="e">
        <f t="shared" si="99"/>
        <v>#DIV/0!</v>
      </c>
      <c r="EE215" s="5" t="e">
        <f t="shared" si="100"/>
        <v>#DIV/0!</v>
      </c>
      <c r="EF215" s="5" t="e">
        <f>EF88-#REF!</f>
        <v>#REF!</v>
      </c>
      <c r="EG215" s="5" t="e">
        <f t="shared" si="101"/>
        <v>#DIV/0!</v>
      </c>
      <c r="EH215" s="5" t="e">
        <f>EH88-#REF!</f>
        <v>#REF!</v>
      </c>
      <c r="EI215" s="5" t="e">
        <f>EI88-#REF!</f>
        <v>#REF!</v>
      </c>
      <c r="EJ215" s="5" t="e">
        <f>EJ88-#REF!</f>
        <v>#REF!</v>
      </c>
      <c r="EK215" s="5" t="e">
        <f>EK88-#REF!</f>
        <v>#REF!</v>
      </c>
      <c r="EL215" s="5" t="e">
        <f t="shared" si="102"/>
        <v>#DIV/0!</v>
      </c>
      <c r="EM215" s="5" t="e">
        <f>EM88-#REF!</f>
        <v>#REF!</v>
      </c>
      <c r="EN215" s="5" t="e">
        <f t="shared" si="103"/>
        <v>#DIV/0!</v>
      </c>
      <c r="EO215" s="5" t="e">
        <f t="shared" si="104"/>
        <v>#DIV/0!</v>
      </c>
      <c r="EP215" s="5" t="e">
        <f t="shared" si="105"/>
        <v>#DIV/0!</v>
      </c>
      <c r="EQ215" s="5" t="e">
        <f t="shared" si="106"/>
        <v>#DIV/0!</v>
      </c>
      <c r="ER215" s="5" t="e">
        <f t="shared" si="107"/>
        <v>#DIV/0!</v>
      </c>
      <c r="ES215" s="5" t="e">
        <f t="shared" si="108"/>
        <v>#DIV/0!</v>
      </c>
      <c r="ET215" s="5" t="e">
        <f t="shared" si="109"/>
        <v>#DIV/0!</v>
      </c>
      <c r="EU215" s="5" t="e">
        <f t="shared" si="110"/>
        <v>#DIV/0!</v>
      </c>
      <c r="EV215" s="5" t="e">
        <f t="shared" si="111"/>
        <v>#DIV/0!</v>
      </c>
      <c r="EW215" s="14" t="e">
        <f t="shared" si="112"/>
        <v>#DIV/0!</v>
      </c>
      <c r="EX215" s="14" t="e">
        <f t="shared" si="113"/>
        <v>#DIV/0!</v>
      </c>
      <c r="EY215" s="6" t="e">
        <f t="shared" si="114"/>
        <v>#DIV/0!</v>
      </c>
    </row>
    <row r="216" spans="1:155">
      <c r="A216">
        <v>61</v>
      </c>
      <c r="B216" s="5" t="e">
        <f t="shared" si="123"/>
        <v>#DIV/0!</v>
      </c>
      <c r="C216" s="5" t="e">
        <f t="shared" si="123"/>
        <v>#DIV/0!</v>
      </c>
      <c r="D216" s="5" t="e">
        <f t="shared" si="123"/>
        <v>#DIV/0!</v>
      </c>
      <c r="E216" s="5" t="e">
        <f t="shared" si="123"/>
        <v>#DIV/0!</v>
      </c>
      <c r="F216" s="5" t="e">
        <f t="shared" si="123"/>
        <v>#DIV/0!</v>
      </c>
      <c r="G216" s="5" t="e">
        <f t="shared" si="123"/>
        <v>#DIV/0!</v>
      </c>
      <c r="H216" s="5" t="e">
        <f t="shared" si="21"/>
        <v>#DIV/0!</v>
      </c>
      <c r="I216" s="25" t="e">
        <f t="shared" si="22"/>
        <v>#DIV/0!</v>
      </c>
      <c r="J216" s="5" t="e">
        <f t="shared" si="23"/>
        <v>#DIV/0!</v>
      </c>
      <c r="K216" s="5" t="e">
        <f t="shared" si="24"/>
        <v>#DIV/0!</v>
      </c>
      <c r="L216" s="5" t="e">
        <f t="shared" si="25"/>
        <v>#DIV/0!</v>
      </c>
      <c r="M216" s="5" t="e">
        <f t="shared" si="26"/>
        <v>#DIV/0!</v>
      </c>
      <c r="N216" s="5" t="e">
        <f t="shared" si="125"/>
        <v>#DIV/0!</v>
      </c>
      <c r="O216" s="5" t="e">
        <f t="shared" si="125"/>
        <v>#DIV/0!</v>
      </c>
      <c r="P216" s="5" t="e">
        <f t="shared" si="125"/>
        <v>#DIV/0!</v>
      </c>
      <c r="Q216" s="5" t="e">
        <f t="shared" si="125"/>
        <v>#DIV/0!</v>
      </c>
      <c r="R216" s="5" t="e">
        <f t="shared" si="28"/>
        <v>#DIV/0!</v>
      </c>
      <c r="S216" s="5" t="e">
        <f t="shared" si="29"/>
        <v>#DIV/0!</v>
      </c>
      <c r="T216" s="5" t="e">
        <f t="shared" si="30"/>
        <v>#DIV/0!</v>
      </c>
      <c r="U216" s="5" t="e">
        <f t="shared" si="31"/>
        <v>#DIV/0!</v>
      </c>
      <c r="V216" s="5" t="e">
        <f t="shared" si="32"/>
        <v>#DIV/0!</v>
      </c>
      <c r="W216" s="5" t="e">
        <f t="shared" si="33"/>
        <v>#DIV/0!</v>
      </c>
      <c r="X216" s="5" t="e">
        <f t="shared" si="34"/>
        <v>#DIV/0!</v>
      </c>
      <c r="Y216" s="5" t="e">
        <f t="shared" si="35"/>
        <v>#DIV/0!</v>
      </c>
      <c r="Z216" s="5" t="e">
        <f t="shared" si="36"/>
        <v>#DIV/0!</v>
      </c>
      <c r="AA216" s="5" t="e">
        <f t="shared" si="37"/>
        <v>#DIV/0!</v>
      </c>
      <c r="AB216" s="5" t="e">
        <f t="shared" si="38"/>
        <v>#DIV/0!</v>
      </c>
      <c r="AC216" s="14" t="e">
        <f t="shared" si="39"/>
        <v>#DIV/0!</v>
      </c>
      <c r="AD216" s="14" t="e">
        <f t="shared" si="40"/>
        <v>#DIV/0!</v>
      </c>
      <c r="AE216" s="6" t="e">
        <f t="shared" si="41"/>
        <v>#DIV/0!</v>
      </c>
      <c r="AF216" s="7"/>
      <c r="AG216" s="5" t="e">
        <f t="shared" si="124"/>
        <v>#DIV/0!</v>
      </c>
      <c r="AH216" s="5" t="e">
        <f t="shared" si="124"/>
        <v>#DIV/0!</v>
      </c>
      <c r="AI216" s="5" t="e">
        <f t="shared" si="124"/>
        <v>#DIV/0!</v>
      </c>
      <c r="AJ216" s="5" t="e">
        <f t="shared" si="124"/>
        <v>#DIV/0!</v>
      </c>
      <c r="AK216" s="5" t="e">
        <f t="shared" si="124"/>
        <v>#DIV/0!</v>
      </c>
      <c r="AL216" s="5" t="e">
        <f t="shared" si="124"/>
        <v>#DIV/0!</v>
      </c>
      <c r="AM216" s="5" t="e">
        <f t="shared" si="42"/>
        <v>#DIV/0!</v>
      </c>
      <c r="AN216" s="5" t="e">
        <f t="shared" si="19"/>
        <v>#DIV/0!</v>
      </c>
      <c r="AO216" s="5" t="e">
        <f t="shared" si="43"/>
        <v>#DIV/0!</v>
      </c>
      <c r="AP216" s="5" t="e">
        <f t="shared" si="44"/>
        <v>#DIV/0!</v>
      </c>
      <c r="AQ216" s="5" t="e">
        <f t="shared" si="45"/>
        <v>#DIV/0!</v>
      </c>
      <c r="AR216" s="5" t="e">
        <f t="shared" si="46"/>
        <v>#DIV/0!</v>
      </c>
      <c r="AS216" s="5" t="e">
        <f t="shared" si="126"/>
        <v>#DIV/0!</v>
      </c>
      <c r="AT216" s="5" t="e">
        <f t="shared" si="126"/>
        <v>#DIV/0!</v>
      </c>
      <c r="AU216" s="5" t="e">
        <f t="shared" si="126"/>
        <v>#DIV/0!</v>
      </c>
      <c r="AV216" s="5" t="e">
        <f t="shared" si="126"/>
        <v>#DIV/0!</v>
      </c>
      <c r="AW216" s="5" t="e">
        <f t="shared" si="20"/>
        <v>#DIV/0!</v>
      </c>
      <c r="AX216" s="5" t="e">
        <f t="shared" si="48"/>
        <v>#DIV/0!</v>
      </c>
      <c r="AY216" s="5" t="e">
        <f t="shared" si="49"/>
        <v>#DIV/0!</v>
      </c>
      <c r="AZ216" s="5" t="e">
        <f t="shared" si="50"/>
        <v>#DIV/0!</v>
      </c>
      <c r="BA216" s="5" t="e">
        <f t="shared" si="51"/>
        <v>#DIV/0!</v>
      </c>
      <c r="BB216" s="5" t="e">
        <f t="shared" si="52"/>
        <v>#DIV/0!</v>
      </c>
      <c r="BC216" s="5" t="e">
        <f t="shared" si="53"/>
        <v>#DIV/0!</v>
      </c>
      <c r="BD216" s="5" t="e">
        <f t="shared" si="54"/>
        <v>#DIV/0!</v>
      </c>
      <c r="BE216" s="5" t="e">
        <f t="shared" si="55"/>
        <v>#DIV/0!</v>
      </c>
      <c r="BF216" s="5" t="e">
        <f t="shared" si="56"/>
        <v>#DIV/0!</v>
      </c>
      <c r="BG216" s="5" t="e">
        <f t="shared" si="57"/>
        <v>#DIV/0!</v>
      </c>
      <c r="BH216" s="14" t="e">
        <f t="shared" si="58"/>
        <v>#DIV/0!</v>
      </c>
      <c r="BI216" s="14" t="e">
        <f t="shared" si="59"/>
        <v>#DIV/0!</v>
      </c>
      <c r="BJ216" s="6" t="e">
        <f t="shared" si="60"/>
        <v>#DIV/0!</v>
      </c>
      <c r="BK216" s="7"/>
      <c r="BL216" s="5" t="e">
        <f>BL89-#REF!</f>
        <v>#REF!</v>
      </c>
      <c r="BM216" s="5" t="e">
        <f>BM89-#REF!</f>
        <v>#REF!</v>
      </c>
      <c r="BN216" s="5" t="e">
        <f>BN89-#REF!</f>
        <v>#REF!</v>
      </c>
      <c r="BO216" s="5" t="e">
        <f>BO89-#REF!</f>
        <v>#REF!</v>
      </c>
      <c r="BP216" s="5" t="e">
        <f>BP89-#REF!</f>
        <v>#REF!</v>
      </c>
      <c r="BQ216" s="5" t="e">
        <f>BQ89-#REF!</f>
        <v>#REF!</v>
      </c>
      <c r="BR216" s="5" t="e">
        <f t="shared" si="61"/>
        <v>#DIV/0!</v>
      </c>
      <c r="BS216" s="5" t="e">
        <f t="shared" si="62"/>
        <v>#DIV/0!</v>
      </c>
      <c r="BT216" s="5" t="e">
        <f t="shared" si="63"/>
        <v>#DIV/0!</v>
      </c>
      <c r="BU216" s="5" t="e">
        <f t="shared" si="64"/>
        <v>#DIV/0!</v>
      </c>
      <c r="BV216" s="5" t="e">
        <f>BV89-#REF!</f>
        <v>#REF!</v>
      </c>
      <c r="BW216" s="5" t="e">
        <f t="shared" si="65"/>
        <v>#DIV/0!</v>
      </c>
      <c r="BX216" s="5" t="e">
        <f>BX89-#REF!</f>
        <v>#REF!</v>
      </c>
      <c r="BY216" s="5" t="e">
        <f>BY89-#REF!</f>
        <v>#REF!</v>
      </c>
      <c r="BZ216" s="5" t="e">
        <f>BZ89-#REF!</f>
        <v>#REF!</v>
      </c>
      <c r="CA216" s="5" t="e">
        <f>CA89-#REF!</f>
        <v>#REF!</v>
      </c>
      <c r="CB216" s="5" t="e">
        <f t="shared" si="66"/>
        <v>#DIV/0!</v>
      </c>
      <c r="CC216" s="5" t="e">
        <f>CC89-#REF!</f>
        <v>#REF!</v>
      </c>
      <c r="CD216" s="5" t="e">
        <f t="shared" si="67"/>
        <v>#DIV/0!</v>
      </c>
      <c r="CE216" s="5" t="e">
        <f t="shared" si="68"/>
        <v>#DIV/0!</v>
      </c>
      <c r="CF216" s="5" t="e">
        <f t="shared" si="69"/>
        <v>#DIV/0!</v>
      </c>
      <c r="CG216" s="5" t="e">
        <f t="shared" si="70"/>
        <v>#DIV/0!</v>
      </c>
      <c r="CH216" s="5" t="e">
        <f t="shared" si="71"/>
        <v>#DIV/0!</v>
      </c>
      <c r="CI216" s="5" t="e">
        <f t="shared" si="72"/>
        <v>#DIV/0!</v>
      </c>
      <c r="CJ216" s="5" t="e">
        <f t="shared" si="73"/>
        <v>#DIV/0!</v>
      </c>
      <c r="CK216" s="5" t="e">
        <f t="shared" si="74"/>
        <v>#DIV/0!</v>
      </c>
      <c r="CL216" s="5" t="e">
        <f t="shared" si="75"/>
        <v>#DIV/0!</v>
      </c>
      <c r="CM216" s="14" t="e">
        <f t="shared" si="76"/>
        <v>#DIV/0!</v>
      </c>
      <c r="CN216" s="14" t="e">
        <f t="shared" si="77"/>
        <v>#DIV/0!</v>
      </c>
      <c r="CO216" s="6" t="e">
        <f t="shared" si="78"/>
        <v>#DIV/0!</v>
      </c>
      <c r="CQ216" s="5" t="e">
        <f>CQ89-#REF!</f>
        <v>#REF!</v>
      </c>
      <c r="CR216" s="5" t="e">
        <f>CR89-#REF!</f>
        <v>#REF!</v>
      </c>
      <c r="CS216" s="5" t="e">
        <f>CS89-#REF!</f>
        <v>#REF!</v>
      </c>
      <c r="CT216" s="5" t="e">
        <f>CT89-#REF!</f>
        <v>#REF!</v>
      </c>
      <c r="CU216" s="5" t="e">
        <f>CU89-#REF!</f>
        <v>#REF!</v>
      </c>
      <c r="CV216" s="5" t="e">
        <f>CV89-#REF!</f>
        <v>#REF!</v>
      </c>
      <c r="CW216" s="5" t="e">
        <f t="shared" si="79"/>
        <v>#DIV/0!</v>
      </c>
      <c r="CX216" s="5" t="e">
        <f t="shared" si="80"/>
        <v>#DIV/0!</v>
      </c>
      <c r="CY216" s="5" t="e">
        <f t="shared" si="81"/>
        <v>#DIV/0!</v>
      </c>
      <c r="CZ216" s="5" t="e">
        <f t="shared" si="82"/>
        <v>#DIV/0!</v>
      </c>
      <c r="DA216" s="5" t="e">
        <f>DA89-#REF!</f>
        <v>#REF!</v>
      </c>
      <c r="DB216" s="5" t="e">
        <f t="shared" si="83"/>
        <v>#DIV/0!</v>
      </c>
      <c r="DC216" s="5" t="e">
        <f>DC89-#REF!</f>
        <v>#REF!</v>
      </c>
      <c r="DD216" s="5" t="e">
        <f>DD89-#REF!</f>
        <v>#REF!</v>
      </c>
      <c r="DE216" s="5" t="e">
        <f>DE89-#REF!</f>
        <v>#REF!</v>
      </c>
      <c r="DF216" s="5" t="e">
        <f>DF89-#REF!</f>
        <v>#REF!</v>
      </c>
      <c r="DG216" s="5" t="e">
        <f t="shared" si="84"/>
        <v>#DIV/0!</v>
      </c>
      <c r="DH216" s="5" t="e">
        <f>DH89-#REF!</f>
        <v>#REF!</v>
      </c>
      <c r="DI216" s="5" t="e">
        <f t="shared" si="85"/>
        <v>#DIV/0!</v>
      </c>
      <c r="DJ216" s="5" t="e">
        <f t="shared" si="86"/>
        <v>#DIV/0!</v>
      </c>
      <c r="DK216" s="5" t="e">
        <f t="shared" si="87"/>
        <v>#DIV/0!</v>
      </c>
      <c r="DL216" s="5" t="e">
        <f t="shared" si="88"/>
        <v>#DIV/0!</v>
      </c>
      <c r="DM216" s="5" t="e">
        <f t="shared" si="89"/>
        <v>#DIV/0!</v>
      </c>
      <c r="DN216" s="5" t="e">
        <f t="shared" si="90"/>
        <v>#DIV/0!</v>
      </c>
      <c r="DO216" s="5" t="e">
        <f t="shared" si="91"/>
        <v>#DIV/0!</v>
      </c>
      <c r="DP216" s="5" t="e">
        <f t="shared" si="92"/>
        <v>#DIV/0!</v>
      </c>
      <c r="DQ216" s="5" t="e">
        <f t="shared" si="93"/>
        <v>#DIV/0!</v>
      </c>
      <c r="DR216" s="14" t="e">
        <f t="shared" si="94"/>
        <v>#DIV/0!</v>
      </c>
      <c r="DS216" s="14" t="e">
        <f t="shared" si="95"/>
        <v>#DIV/0!</v>
      </c>
      <c r="DT216" s="6" t="e">
        <f t="shared" si="96"/>
        <v>#DIV/0!</v>
      </c>
      <c r="DV216" s="5" t="e">
        <f>DV89-#REF!</f>
        <v>#REF!</v>
      </c>
      <c r="DW216" s="5" t="e">
        <f>DW89-#REF!</f>
        <v>#REF!</v>
      </c>
      <c r="DX216" s="5" t="e">
        <f>DX89-#REF!</f>
        <v>#REF!</v>
      </c>
      <c r="DY216" s="5" t="e">
        <f>DY89-#REF!</f>
        <v>#REF!</v>
      </c>
      <c r="DZ216" s="5" t="e">
        <f>DZ89-#REF!</f>
        <v>#REF!</v>
      </c>
      <c r="EA216" s="5" t="e">
        <f>EA89-#REF!</f>
        <v>#REF!</v>
      </c>
      <c r="EB216" s="5" t="e">
        <f t="shared" si="97"/>
        <v>#DIV/0!</v>
      </c>
      <c r="EC216" s="5" t="e">
        <f t="shared" si="98"/>
        <v>#DIV/0!</v>
      </c>
      <c r="ED216" s="5" t="e">
        <f t="shared" si="99"/>
        <v>#DIV/0!</v>
      </c>
      <c r="EE216" s="5" t="e">
        <f t="shared" si="100"/>
        <v>#DIV/0!</v>
      </c>
      <c r="EF216" s="5" t="e">
        <f>EF89-#REF!</f>
        <v>#REF!</v>
      </c>
      <c r="EG216" s="5" t="e">
        <f t="shared" si="101"/>
        <v>#DIV/0!</v>
      </c>
      <c r="EH216" s="5" t="e">
        <f>EH89-#REF!</f>
        <v>#REF!</v>
      </c>
      <c r="EI216" s="5" t="e">
        <f>EI89-#REF!</f>
        <v>#REF!</v>
      </c>
      <c r="EJ216" s="5" t="e">
        <f>EJ89-#REF!</f>
        <v>#REF!</v>
      </c>
      <c r="EK216" s="5" t="e">
        <f>EK89-#REF!</f>
        <v>#REF!</v>
      </c>
      <c r="EL216" s="5" t="e">
        <f t="shared" si="102"/>
        <v>#DIV/0!</v>
      </c>
      <c r="EM216" s="5" t="e">
        <f>EM89-#REF!</f>
        <v>#REF!</v>
      </c>
      <c r="EN216" s="5" t="e">
        <f t="shared" si="103"/>
        <v>#DIV/0!</v>
      </c>
      <c r="EO216" s="5" t="e">
        <f t="shared" si="104"/>
        <v>#DIV/0!</v>
      </c>
      <c r="EP216" s="5" t="e">
        <f t="shared" si="105"/>
        <v>#DIV/0!</v>
      </c>
      <c r="EQ216" s="5" t="e">
        <f t="shared" si="106"/>
        <v>#DIV/0!</v>
      </c>
      <c r="ER216" s="5" t="e">
        <f t="shared" si="107"/>
        <v>#DIV/0!</v>
      </c>
      <c r="ES216" s="5" t="e">
        <f t="shared" si="108"/>
        <v>#DIV/0!</v>
      </c>
      <c r="ET216" s="5" t="e">
        <f t="shared" si="109"/>
        <v>#DIV/0!</v>
      </c>
      <c r="EU216" s="5" t="e">
        <f t="shared" si="110"/>
        <v>#DIV/0!</v>
      </c>
      <c r="EV216" s="5" t="e">
        <f t="shared" si="111"/>
        <v>#DIV/0!</v>
      </c>
      <c r="EW216" s="14" t="e">
        <f t="shared" si="112"/>
        <v>#DIV/0!</v>
      </c>
      <c r="EX216" s="14" t="e">
        <f t="shared" si="113"/>
        <v>#DIV/0!</v>
      </c>
      <c r="EY216" s="6" t="e">
        <f t="shared" si="114"/>
        <v>#DIV/0!</v>
      </c>
    </row>
    <row r="217" spans="1:155">
      <c r="A217">
        <v>62</v>
      </c>
      <c r="B217" s="5" t="e">
        <f t="shared" si="123"/>
        <v>#DIV/0!</v>
      </c>
      <c r="C217" s="5" t="e">
        <f t="shared" si="123"/>
        <v>#DIV/0!</v>
      </c>
      <c r="D217" s="5" t="e">
        <f t="shared" si="123"/>
        <v>#DIV/0!</v>
      </c>
      <c r="E217" s="5" t="e">
        <f t="shared" si="123"/>
        <v>#DIV/0!</v>
      </c>
      <c r="F217" s="5" t="e">
        <f t="shared" si="123"/>
        <v>#DIV/0!</v>
      </c>
      <c r="G217" s="5" t="e">
        <f t="shared" si="123"/>
        <v>#DIV/0!</v>
      </c>
      <c r="H217" s="5" t="e">
        <f t="shared" si="21"/>
        <v>#DIV/0!</v>
      </c>
      <c r="I217" s="25" t="e">
        <f t="shared" si="22"/>
        <v>#DIV/0!</v>
      </c>
      <c r="J217" s="5" t="e">
        <f t="shared" si="23"/>
        <v>#DIV/0!</v>
      </c>
      <c r="K217" s="5" t="e">
        <f t="shared" si="24"/>
        <v>#DIV/0!</v>
      </c>
      <c r="L217" s="5" t="e">
        <f t="shared" si="25"/>
        <v>#DIV/0!</v>
      </c>
      <c r="M217" s="5" t="e">
        <f t="shared" si="26"/>
        <v>#DIV/0!</v>
      </c>
      <c r="N217" s="5" t="e">
        <f t="shared" si="125"/>
        <v>#DIV/0!</v>
      </c>
      <c r="O217" s="5" t="e">
        <f t="shared" si="125"/>
        <v>#DIV/0!</v>
      </c>
      <c r="P217" s="5" t="e">
        <f t="shared" si="125"/>
        <v>#DIV/0!</v>
      </c>
      <c r="Q217" s="5" t="e">
        <f t="shared" si="125"/>
        <v>#DIV/0!</v>
      </c>
      <c r="R217" s="5" t="e">
        <f t="shared" si="28"/>
        <v>#DIV/0!</v>
      </c>
      <c r="S217" s="5" t="e">
        <f t="shared" si="29"/>
        <v>#DIV/0!</v>
      </c>
      <c r="T217" s="5" t="e">
        <f t="shared" si="30"/>
        <v>#DIV/0!</v>
      </c>
      <c r="U217" s="5" t="e">
        <f t="shared" si="31"/>
        <v>#DIV/0!</v>
      </c>
      <c r="V217" s="5" t="e">
        <f t="shared" si="32"/>
        <v>#DIV/0!</v>
      </c>
      <c r="W217" s="5" t="e">
        <f t="shared" si="33"/>
        <v>#DIV/0!</v>
      </c>
      <c r="X217" s="5" t="e">
        <f t="shared" si="34"/>
        <v>#DIV/0!</v>
      </c>
      <c r="Y217" s="5" t="e">
        <f t="shared" si="35"/>
        <v>#DIV/0!</v>
      </c>
      <c r="Z217" s="5" t="e">
        <f t="shared" si="36"/>
        <v>#DIV/0!</v>
      </c>
      <c r="AA217" s="5" t="e">
        <f t="shared" si="37"/>
        <v>#DIV/0!</v>
      </c>
      <c r="AB217" s="5" t="e">
        <f t="shared" si="38"/>
        <v>#DIV/0!</v>
      </c>
      <c r="AC217" s="14" t="e">
        <f t="shared" si="39"/>
        <v>#DIV/0!</v>
      </c>
      <c r="AD217" s="14" t="e">
        <f t="shared" si="40"/>
        <v>#DIV/0!</v>
      </c>
      <c r="AE217" s="6" t="e">
        <f t="shared" si="41"/>
        <v>#DIV/0!</v>
      </c>
      <c r="AF217" s="7"/>
      <c r="AG217" s="5" t="e">
        <f t="shared" si="124"/>
        <v>#DIV/0!</v>
      </c>
      <c r="AH217" s="5" t="e">
        <f t="shared" si="124"/>
        <v>#DIV/0!</v>
      </c>
      <c r="AI217" s="5" t="e">
        <f t="shared" si="124"/>
        <v>#DIV/0!</v>
      </c>
      <c r="AJ217" s="5" t="e">
        <f t="shared" si="124"/>
        <v>#DIV/0!</v>
      </c>
      <c r="AK217" s="5" t="e">
        <f t="shared" si="124"/>
        <v>#DIV/0!</v>
      </c>
      <c r="AL217" s="5" t="e">
        <f t="shared" si="124"/>
        <v>#DIV/0!</v>
      </c>
      <c r="AM217" s="5" t="e">
        <f t="shared" si="42"/>
        <v>#DIV/0!</v>
      </c>
      <c r="AN217" s="5" t="e">
        <f t="shared" si="19"/>
        <v>#DIV/0!</v>
      </c>
      <c r="AO217" s="5" t="e">
        <f t="shared" si="43"/>
        <v>#DIV/0!</v>
      </c>
      <c r="AP217" s="5" t="e">
        <f t="shared" si="44"/>
        <v>#DIV/0!</v>
      </c>
      <c r="AQ217" s="5" t="e">
        <f t="shared" si="45"/>
        <v>#DIV/0!</v>
      </c>
      <c r="AR217" s="5" t="e">
        <f t="shared" si="46"/>
        <v>#DIV/0!</v>
      </c>
      <c r="AS217" s="5" t="e">
        <f t="shared" si="126"/>
        <v>#DIV/0!</v>
      </c>
      <c r="AT217" s="5" t="e">
        <f t="shared" si="126"/>
        <v>#DIV/0!</v>
      </c>
      <c r="AU217" s="5" t="e">
        <f t="shared" si="126"/>
        <v>#DIV/0!</v>
      </c>
      <c r="AV217" s="5" t="e">
        <f t="shared" si="126"/>
        <v>#DIV/0!</v>
      </c>
      <c r="AW217" s="5" t="e">
        <f t="shared" si="20"/>
        <v>#DIV/0!</v>
      </c>
      <c r="AX217" s="5" t="e">
        <f t="shared" si="48"/>
        <v>#DIV/0!</v>
      </c>
      <c r="AY217" s="5" t="e">
        <f t="shared" si="49"/>
        <v>#DIV/0!</v>
      </c>
      <c r="AZ217" s="5" t="e">
        <f t="shared" si="50"/>
        <v>#DIV/0!</v>
      </c>
      <c r="BA217" s="5" t="e">
        <f t="shared" si="51"/>
        <v>#DIV/0!</v>
      </c>
      <c r="BB217" s="5" t="e">
        <f t="shared" si="52"/>
        <v>#DIV/0!</v>
      </c>
      <c r="BC217" s="5" t="e">
        <f t="shared" si="53"/>
        <v>#DIV/0!</v>
      </c>
      <c r="BD217" s="5" t="e">
        <f t="shared" si="54"/>
        <v>#DIV/0!</v>
      </c>
      <c r="BE217" s="5" t="e">
        <f t="shared" si="55"/>
        <v>#DIV/0!</v>
      </c>
      <c r="BF217" s="5" t="e">
        <f t="shared" si="56"/>
        <v>#DIV/0!</v>
      </c>
      <c r="BG217" s="5" t="e">
        <f t="shared" si="57"/>
        <v>#DIV/0!</v>
      </c>
      <c r="BH217" s="14" t="e">
        <f t="shared" si="58"/>
        <v>#DIV/0!</v>
      </c>
      <c r="BI217" s="14" t="e">
        <f t="shared" si="59"/>
        <v>#DIV/0!</v>
      </c>
      <c r="BJ217" s="6" t="e">
        <f t="shared" si="60"/>
        <v>#DIV/0!</v>
      </c>
      <c r="BK217" s="7"/>
      <c r="BL217" s="5" t="e">
        <f>BL90-#REF!</f>
        <v>#REF!</v>
      </c>
      <c r="BM217" s="5" t="e">
        <f>BM90-#REF!</f>
        <v>#REF!</v>
      </c>
      <c r="BN217" s="5" t="e">
        <f>BN90-#REF!</f>
        <v>#REF!</v>
      </c>
      <c r="BO217" s="5" t="e">
        <f>BO90-#REF!</f>
        <v>#REF!</v>
      </c>
      <c r="BP217" s="5" t="e">
        <f>BP90-#REF!</f>
        <v>#REF!</v>
      </c>
      <c r="BQ217" s="5" t="e">
        <f>BQ90-#REF!</f>
        <v>#REF!</v>
      </c>
      <c r="BR217" s="5" t="e">
        <f t="shared" si="61"/>
        <v>#DIV/0!</v>
      </c>
      <c r="BS217" s="5" t="e">
        <f t="shared" si="62"/>
        <v>#DIV/0!</v>
      </c>
      <c r="BT217" s="5" t="e">
        <f t="shared" si="63"/>
        <v>#DIV/0!</v>
      </c>
      <c r="BU217" s="5" t="e">
        <f t="shared" si="64"/>
        <v>#DIV/0!</v>
      </c>
      <c r="BV217" s="5" t="e">
        <f>BV90-#REF!</f>
        <v>#REF!</v>
      </c>
      <c r="BW217" s="5" t="e">
        <f t="shared" si="65"/>
        <v>#DIV/0!</v>
      </c>
      <c r="BX217" s="5" t="e">
        <f>BX90-#REF!</f>
        <v>#REF!</v>
      </c>
      <c r="BY217" s="5" t="e">
        <f>BY90-#REF!</f>
        <v>#REF!</v>
      </c>
      <c r="BZ217" s="5" t="e">
        <f>BZ90-#REF!</f>
        <v>#REF!</v>
      </c>
      <c r="CA217" s="5" t="e">
        <f>CA90-#REF!</f>
        <v>#REF!</v>
      </c>
      <c r="CB217" s="5" t="e">
        <f t="shared" si="66"/>
        <v>#DIV/0!</v>
      </c>
      <c r="CC217" s="5" t="e">
        <f>CC90-#REF!</f>
        <v>#REF!</v>
      </c>
      <c r="CD217" s="5" t="e">
        <f t="shared" si="67"/>
        <v>#DIV/0!</v>
      </c>
      <c r="CE217" s="5" t="e">
        <f t="shared" si="68"/>
        <v>#DIV/0!</v>
      </c>
      <c r="CF217" s="5" t="e">
        <f t="shared" si="69"/>
        <v>#DIV/0!</v>
      </c>
      <c r="CG217" s="5" t="e">
        <f t="shared" si="70"/>
        <v>#DIV/0!</v>
      </c>
      <c r="CH217" s="5" t="e">
        <f t="shared" si="71"/>
        <v>#DIV/0!</v>
      </c>
      <c r="CI217" s="5" t="e">
        <f t="shared" si="72"/>
        <v>#DIV/0!</v>
      </c>
      <c r="CJ217" s="5" t="e">
        <f t="shared" si="73"/>
        <v>#DIV/0!</v>
      </c>
      <c r="CK217" s="5" t="e">
        <f t="shared" si="74"/>
        <v>#DIV/0!</v>
      </c>
      <c r="CL217" s="5" t="e">
        <f t="shared" si="75"/>
        <v>#DIV/0!</v>
      </c>
      <c r="CM217" s="14" t="e">
        <f t="shared" si="76"/>
        <v>#DIV/0!</v>
      </c>
      <c r="CN217" s="14" t="e">
        <f t="shared" si="77"/>
        <v>#DIV/0!</v>
      </c>
      <c r="CO217" s="6" t="e">
        <f t="shared" si="78"/>
        <v>#DIV/0!</v>
      </c>
      <c r="CQ217" s="5" t="e">
        <f>CQ90-#REF!</f>
        <v>#REF!</v>
      </c>
      <c r="CR217" s="5" t="e">
        <f>CR90-#REF!</f>
        <v>#REF!</v>
      </c>
      <c r="CS217" s="5" t="e">
        <f>CS90-#REF!</f>
        <v>#REF!</v>
      </c>
      <c r="CT217" s="5" t="e">
        <f>CT90-#REF!</f>
        <v>#REF!</v>
      </c>
      <c r="CU217" s="5" t="e">
        <f>CU90-#REF!</f>
        <v>#REF!</v>
      </c>
      <c r="CV217" s="5" t="e">
        <f>CV90-#REF!</f>
        <v>#REF!</v>
      </c>
      <c r="CW217" s="5" t="e">
        <f t="shared" si="79"/>
        <v>#DIV/0!</v>
      </c>
      <c r="CX217" s="5" t="e">
        <f t="shared" si="80"/>
        <v>#DIV/0!</v>
      </c>
      <c r="CY217" s="5" t="e">
        <f t="shared" si="81"/>
        <v>#DIV/0!</v>
      </c>
      <c r="CZ217" s="5" t="e">
        <f t="shared" si="82"/>
        <v>#DIV/0!</v>
      </c>
      <c r="DA217" s="5" t="e">
        <f>DA90-#REF!</f>
        <v>#REF!</v>
      </c>
      <c r="DB217" s="5" t="e">
        <f t="shared" si="83"/>
        <v>#DIV/0!</v>
      </c>
      <c r="DC217" s="5" t="e">
        <f>DC90-#REF!</f>
        <v>#REF!</v>
      </c>
      <c r="DD217" s="5" t="e">
        <f>DD90-#REF!</f>
        <v>#REF!</v>
      </c>
      <c r="DE217" s="5" t="e">
        <f>DE90-#REF!</f>
        <v>#REF!</v>
      </c>
      <c r="DF217" s="5" t="e">
        <f>DF90-#REF!</f>
        <v>#REF!</v>
      </c>
      <c r="DG217" s="5" t="e">
        <f t="shared" si="84"/>
        <v>#DIV/0!</v>
      </c>
      <c r="DH217" s="5" t="e">
        <f>DH90-#REF!</f>
        <v>#REF!</v>
      </c>
      <c r="DI217" s="5" t="e">
        <f t="shared" si="85"/>
        <v>#DIV/0!</v>
      </c>
      <c r="DJ217" s="5" t="e">
        <f t="shared" si="86"/>
        <v>#DIV/0!</v>
      </c>
      <c r="DK217" s="5" t="e">
        <f t="shared" si="87"/>
        <v>#DIV/0!</v>
      </c>
      <c r="DL217" s="5" t="e">
        <f t="shared" si="88"/>
        <v>#DIV/0!</v>
      </c>
      <c r="DM217" s="5" t="e">
        <f t="shared" si="89"/>
        <v>#DIV/0!</v>
      </c>
      <c r="DN217" s="5" t="e">
        <f t="shared" si="90"/>
        <v>#DIV/0!</v>
      </c>
      <c r="DO217" s="5" t="e">
        <f t="shared" si="91"/>
        <v>#DIV/0!</v>
      </c>
      <c r="DP217" s="5" t="e">
        <f t="shared" si="92"/>
        <v>#DIV/0!</v>
      </c>
      <c r="DQ217" s="5" t="e">
        <f t="shared" si="93"/>
        <v>#DIV/0!</v>
      </c>
      <c r="DR217" s="14" t="e">
        <f t="shared" si="94"/>
        <v>#DIV/0!</v>
      </c>
      <c r="DS217" s="14" t="e">
        <f t="shared" si="95"/>
        <v>#DIV/0!</v>
      </c>
      <c r="DT217" s="6" t="e">
        <f t="shared" si="96"/>
        <v>#DIV/0!</v>
      </c>
      <c r="DV217" s="5" t="e">
        <f>DV90-#REF!</f>
        <v>#REF!</v>
      </c>
      <c r="DW217" s="5" t="e">
        <f>DW90-#REF!</f>
        <v>#REF!</v>
      </c>
      <c r="DX217" s="5" t="e">
        <f>DX90-#REF!</f>
        <v>#REF!</v>
      </c>
      <c r="DY217" s="5" t="e">
        <f>DY90-#REF!</f>
        <v>#REF!</v>
      </c>
      <c r="DZ217" s="5" t="e">
        <f>DZ90-#REF!</f>
        <v>#REF!</v>
      </c>
      <c r="EA217" s="5" t="e">
        <f>EA90-#REF!</f>
        <v>#REF!</v>
      </c>
      <c r="EB217" s="5" t="e">
        <f t="shared" si="97"/>
        <v>#DIV/0!</v>
      </c>
      <c r="EC217" s="5" t="e">
        <f t="shared" si="98"/>
        <v>#DIV/0!</v>
      </c>
      <c r="ED217" s="5" t="e">
        <f t="shared" si="99"/>
        <v>#DIV/0!</v>
      </c>
      <c r="EE217" s="5" t="e">
        <f t="shared" si="100"/>
        <v>#DIV/0!</v>
      </c>
      <c r="EF217" s="5" t="e">
        <f>EF90-#REF!</f>
        <v>#REF!</v>
      </c>
      <c r="EG217" s="5" t="e">
        <f t="shared" si="101"/>
        <v>#DIV/0!</v>
      </c>
      <c r="EH217" s="5" t="e">
        <f>EH90-#REF!</f>
        <v>#REF!</v>
      </c>
      <c r="EI217" s="5" t="e">
        <f>EI90-#REF!</f>
        <v>#REF!</v>
      </c>
      <c r="EJ217" s="5" t="e">
        <f>EJ90-#REF!</f>
        <v>#REF!</v>
      </c>
      <c r="EK217" s="5" t="e">
        <f>EK90-#REF!</f>
        <v>#REF!</v>
      </c>
      <c r="EL217" s="5" t="e">
        <f t="shared" si="102"/>
        <v>#DIV/0!</v>
      </c>
      <c r="EM217" s="5" t="e">
        <f>EM90-#REF!</f>
        <v>#REF!</v>
      </c>
      <c r="EN217" s="5" t="e">
        <f t="shared" si="103"/>
        <v>#DIV/0!</v>
      </c>
      <c r="EO217" s="5" t="e">
        <f t="shared" si="104"/>
        <v>#DIV/0!</v>
      </c>
      <c r="EP217" s="5" t="e">
        <f t="shared" si="105"/>
        <v>#DIV/0!</v>
      </c>
      <c r="EQ217" s="5" t="e">
        <f t="shared" si="106"/>
        <v>#DIV/0!</v>
      </c>
      <c r="ER217" s="5" t="e">
        <f t="shared" si="107"/>
        <v>#DIV/0!</v>
      </c>
      <c r="ES217" s="5" t="e">
        <f t="shared" si="108"/>
        <v>#DIV/0!</v>
      </c>
      <c r="ET217" s="5" t="e">
        <f t="shared" si="109"/>
        <v>#DIV/0!</v>
      </c>
      <c r="EU217" s="5" t="e">
        <f t="shared" si="110"/>
        <v>#DIV/0!</v>
      </c>
      <c r="EV217" s="5" t="e">
        <f t="shared" si="111"/>
        <v>#DIV/0!</v>
      </c>
      <c r="EW217" s="14" t="e">
        <f t="shared" si="112"/>
        <v>#DIV/0!</v>
      </c>
      <c r="EX217" s="14" t="e">
        <f t="shared" si="113"/>
        <v>#DIV/0!</v>
      </c>
      <c r="EY217" s="6" t="e">
        <f t="shared" si="114"/>
        <v>#DIV/0!</v>
      </c>
    </row>
    <row r="218" spans="1:155">
      <c r="A218">
        <v>63</v>
      </c>
      <c r="B218" s="5" t="e">
        <f t="shared" si="123"/>
        <v>#DIV/0!</v>
      </c>
      <c r="C218" s="5" t="e">
        <f t="shared" si="123"/>
        <v>#DIV/0!</v>
      </c>
      <c r="D218" s="5" t="e">
        <f t="shared" si="123"/>
        <v>#DIV/0!</v>
      </c>
      <c r="E218" s="5" t="e">
        <f t="shared" si="123"/>
        <v>#DIV/0!</v>
      </c>
      <c r="F218" s="5" t="e">
        <f t="shared" si="123"/>
        <v>#DIV/0!</v>
      </c>
      <c r="G218" s="5" t="e">
        <f t="shared" si="123"/>
        <v>#DIV/0!</v>
      </c>
      <c r="H218" s="5" t="e">
        <f t="shared" si="21"/>
        <v>#DIV/0!</v>
      </c>
      <c r="I218" s="25" t="e">
        <f t="shared" si="22"/>
        <v>#DIV/0!</v>
      </c>
      <c r="J218" s="5" t="e">
        <f t="shared" si="23"/>
        <v>#DIV/0!</v>
      </c>
      <c r="K218" s="5" t="e">
        <f t="shared" si="24"/>
        <v>#DIV/0!</v>
      </c>
      <c r="L218" s="5" t="e">
        <f t="shared" si="25"/>
        <v>#DIV/0!</v>
      </c>
      <c r="M218" s="5" t="e">
        <f t="shared" si="26"/>
        <v>#DIV/0!</v>
      </c>
      <c r="N218" s="5" t="e">
        <f t="shared" si="125"/>
        <v>#DIV/0!</v>
      </c>
      <c r="O218" s="5" t="e">
        <f t="shared" si="125"/>
        <v>#DIV/0!</v>
      </c>
      <c r="P218" s="5" t="e">
        <f t="shared" si="125"/>
        <v>#DIV/0!</v>
      </c>
      <c r="Q218" s="5" t="e">
        <f t="shared" si="125"/>
        <v>#DIV/0!</v>
      </c>
      <c r="R218" s="5" t="e">
        <f t="shared" si="28"/>
        <v>#DIV/0!</v>
      </c>
      <c r="S218" s="5" t="e">
        <f t="shared" si="29"/>
        <v>#DIV/0!</v>
      </c>
      <c r="T218" s="5" t="e">
        <f t="shared" si="30"/>
        <v>#DIV/0!</v>
      </c>
      <c r="U218" s="5" t="e">
        <f t="shared" si="31"/>
        <v>#DIV/0!</v>
      </c>
      <c r="V218" s="5" t="e">
        <f t="shared" si="32"/>
        <v>#DIV/0!</v>
      </c>
      <c r="W218" s="5" t="e">
        <f t="shared" si="33"/>
        <v>#DIV/0!</v>
      </c>
      <c r="X218" s="5" t="e">
        <f t="shared" si="34"/>
        <v>#DIV/0!</v>
      </c>
      <c r="Y218" s="5" t="e">
        <f t="shared" si="35"/>
        <v>#DIV/0!</v>
      </c>
      <c r="Z218" s="5" t="e">
        <f t="shared" si="36"/>
        <v>#DIV/0!</v>
      </c>
      <c r="AA218" s="5" t="e">
        <f t="shared" si="37"/>
        <v>#DIV/0!</v>
      </c>
      <c r="AB218" s="5" t="e">
        <f t="shared" si="38"/>
        <v>#DIV/0!</v>
      </c>
      <c r="AC218" s="14" t="e">
        <f t="shared" si="39"/>
        <v>#DIV/0!</v>
      </c>
      <c r="AD218" s="14" t="e">
        <f t="shared" si="40"/>
        <v>#DIV/0!</v>
      </c>
      <c r="AE218" s="6" t="e">
        <f t="shared" si="41"/>
        <v>#DIV/0!</v>
      </c>
      <c r="AF218" s="7"/>
      <c r="AG218" s="5" t="e">
        <f t="shared" si="124"/>
        <v>#DIV/0!</v>
      </c>
      <c r="AH218" s="5" t="e">
        <f t="shared" si="124"/>
        <v>#DIV/0!</v>
      </c>
      <c r="AI218" s="5" t="e">
        <f t="shared" si="124"/>
        <v>#DIV/0!</v>
      </c>
      <c r="AJ218" s="5" t="e">
        <f t="shared" si="124"/>
        <v>#DIV/0!</v>
      </c>
      <c r="AK218" s="5" t="e">
        <f t="shared" si="124"/>
        <v>#DIV/0!</v>
      </c>
      <c r="AL218" s="5" t="e">
        <f t="shared" si="124"/>
        <v>#DIV/0!</v>
      </c>
      <c r="AM218" s="5" t="e">
        <f t="shared" si="42"/>
        <v>#DIV/0!</v>
      </c>
      <c r="AN218" s="5" t="e">
        <f t="shared" si="19"/>
        <v>#DIV/0!</v>
      </c>
      <c r="AO218" s="5" t="e">
        <f t="shared" si="43"/>
        <v>#DIV/0!</v>
      </c>
      <c r="AP218" s="5" t="e">
        <f t="shared" si="44"/>
        <v>#DIV/0!</v>
      </c>
      <c r="AQ218" s="5" t="e">
        <f t="shared" si="45"/>
        <v>#DIV/0!</v>
      </c>
      <c r="AR218" s="5" t="e">
        <f t="shared" si="46"/>
        <v>#DIV/0!</v>
      </c>
      <c r="AS218" s="5" t="e">
        <f t="shared" si="126"/>
        <v>#DIV/0!</v>
      </c>
      <c r="AT218" s="5" t="e">
        <f t="shared" si="126"/>
        <v>#DIV/0!</v>
      </c>
      <c r="AU218" s="5" t="e">
        <f t="shared" si="126"/>
        <v>#DIV/0!</v>
      </c>
      <c r="AV218" s="5" t="e">
        <f t="shared" si="126"/>
        <v>#DIV/0!</v>
      </c>
      <c r="AW218" s="5" t="e">
        <f t="shared" si="20"/>
        <v>#DIV/0!</v>
      </c>
      <c r="AX218" s="5" t="e">
        <f t="shared" si="48"/>
        <v>#DIV/0!</v>
      </c>
      <c r="AY218" s="5" t="e">
        <f t="shared" si="49"/>
        <v>#DIV/0!</v>
      </c>
      <c r="AZ218" s="5" t="e">
        <f t="shared" si="50"/>
        <v>#DIV/0!</v>
      </c>
      <c r="BA218" s="5" t="e">
        <f t="shared" si="51"/>
        <v>#DIV/0!</v>
      </c>
      <c r="BB218" s="5" t="e">
        <f t="shared" si="52"/>
        <v>#DIV/0!</v>
      </c>
      <c r="BC218" s="5" t="e">
        <f t="shared" si="53"/>
        <v>#DIV/0!</v>
      </c>
      <c r="BD218" s="5" t="e">
        <f t="shared" si="54"/>
        <v>#DIV/0!</v>
      </c>
      <c r="BE218" s="5" t="e">
        <f t="shared" si="55"/>
        <v>#DIV/0!</v>
      </c>
      <c r="BF218" s="5" t="e">
        <f t="shared" si="56"/>
        <v>#DIV/0!</v>
      </c>
      <c r="BG218" s="5" t="e">
        <f t="shared" si="57"/>
        <v>#DIV/0!</v>
      </c>
      <c r="BH218" s="14" t="e">
        <f t="shared" si="58"/>
        <v>#DIV/0!</v>
      </c>
      <c r="BI218" s="14" t="e">
        <f t="shared" si="59"/>
        <v>#DIV/0!</v>
      </c>
      <c r="BJ218" s="6" t="e">
        <f t="shared" si="60"/>
        <v>#DIV/0!</v>
      </c>
      <c r="BK218" s="7"/>
      <c r="BL218" s="5" t="e">
        <f>BL91-#REF!</f>
        <v>#REF!</v>
      </c>
      <c r="BM218" s="5" t="e">
        <f>BM91-#REF!</f>
        <v>#REF!</v>
      </c>
      <c r="BN218" s="5" t="e">
        <f>BN91-#REF!</f>
        <v>#REF!</v>
      </c>
      <c r="BO218" s="5" t="e">
        <f>BO91-#REF!</f>
        <v>#REF!</v>
      </c>
      <c r="BP218" s="5" t="e">
        <f>BP91-#REF!</f>
        <v>#REF!</v>
      </c>
      <c r="BQ218" s="5" t="e">
        <f>BQ91-#REF!</f>
        <v>#REF!</v>
      </c>
      <c r="BR218" s="5" t="e">
        <f t="shared" si="61"/>
        <v>#DIV/0!</v>
      </c>
      <c r="BS218" s="5" t="e">
        <f t="shared" si="62"/>
        <v>#DIV/0!</v>
      </c>
      <c r="BT218" s="5" t="e">
        <f t="shared" si="63"/>
        <v>#DIV/0!</v>
      </c>
      <c r="BU218" s="5" t="e">
        <f t="shared" si="64"/>
        <v>#DIV/0!</v>
      </c>
      <c r="BV218" s="5" t="e">
        <f>BV91-#REF!</f>
        <v>#REF!</v>
      </c>
      <c r="BW218" s="5" t="e">
        <f t="shared" si="65"/>
        <v>#DIV/0!</v>
      </c>
      <c r="BX218" s="5" t="e">
        <f>BX91-#REF!</f>
        <v>#REF!</v>
      </c>
      <c r="BY218" s="5" t="e">
        <f>BY91-#REF!</f>
        <v>#REF!</v>
      </c>
      <c r="BZ218" s="5" t="e">
        <f>BZ91-#REF!</f>
        <v>#REF!</v>
      </c>
      <c r="CA218" s="5" t="e">
        <f>CA91-#REF!</f>
        <v>#REF!</v>
      </c>
      <c r="CB218" s="5" t="e">
        <f t="shared" si="66"/>
        <v>#DIV/0!</v>
      </c>
      <c r="CC218" s="5" t="e">
        <f>CC91-#REF!</f>
        <v>#REF!</v>
      </c>
      <c r="CD218" s="5" t="e">
        <f t="shared" si="67"/>
        <v>#DIV/0!</v>
      </c>
      <c r="CE218" s="5" t="e">
        <f t="shared" si="68"/>
        <v>#DIV/0!</v>
      </c>
      <c r="CF218" s="5" t="e">
        <f t="shared" si="69"/>
        <v>#DIV/0!</v>
      </c>
      <c r="CG218" s="5" t="e">
        <f t="shared" si="70"/>
        <v>#DIV/0!</v>
      </c>
      <c r="CH218" s="5" t="e">
        <f t="shared" si="71"/>
        <v>#DIV/0!</v>
      </c>
      <c r="CI218" s="5" t="e">
        <f t="shared" si="72"/>
        <v>#DIV/0!</v>
      </c>
      <c r="CJ218" s="5" t="e">
        <f t="shared" si="73"/>
        <v>#DIV/0!</v>
      </c>
      <c r="CK218" s="5" t="e">
        <f t="shared" si="74"/>
        <v>#DIV/0!</v>
      </c>
      <c r="CL218" s="5" t="e">
        <f t="shared" si="75"/>
        <v>#DIV/0!</v>
      </c>
      <c r="CM218" s="14" t="e">
        <f t="shared" si="76"/>
        <v>#DIV/0!</v>
      </c>
      <c r="CN218" s="14" t="e">
        <f t="shared" si="77"/>
        <v>#DIV/0!</v>
      </c>
      <c r="CO218" s="6" t="e">
        <f t="shared" si="78"/>
        <v>#DIV/0!</v>
      </c>
      <c r="CQ218" s="5" t="e">
        <f>CQ91-#REF!</f>
        <v>#REF!</v>
      </c>
      <c r="CR218" s="5" t="e">
        <f>CR91-#REF!</f>
        <v>#REF!</v>
      </c>
      <c r="CS218" s="5" t="e">
        <f>CS91-#REF!</f>
        <v>#REF!</v>
      </c>
      <c r="CT218" s="5" t="e">
        <f>CT91-#REF!</f>
        <v>#REF!</v>
      </c>
      <c r="CU218" s="5" t="e">
        <f>CU91-#REF!</f>
        <v>#REF!</v>
      </c>
      <c r="CV218" s="5" t="e">
        <f>CV91-#REF!</f>
        <v>#REF!</v>
      </c>
      <c r="CW218" s="5" t="e">
        <f t="shared" si="79"/>
        <v>#DIV/0!</v>
      </c>
      <c r="CX218" s="5" t="e">
        <f t="shared" si="80"/>
        <v>#DIV/0!</v>
      </c>
      <c r="CY218" s="5" t="e">
        <f t="shared" si="81"/>
        <v>#DIV/0!</v>
      </c>
      <c r="CZ218" s="5" t="e">
        <f t="shared" si="82"/>
        <v>#DIV/0!</v>
      </c>
      <c r="DA218" s="5" t="e">
        <f>DA91-#REF!</f>
        <v>#REF!</v>
      </c>
      <c r="DB218" s="5" t="e">
        <f t="shared" si="83"/>
        <v>#DIV/0!</v>
      </c>
      <c r="DC218" s="5" t="e">
        <f>DC91-#REF!</f>
        <v>#REF!</v>
      </c>
      <c r="DD218" s="5" t="e">
        <f>DD91-#REF!</f>
        <v>#REF!</v>
      </c>
      <c r="DE218" s="5" t="e">
        <f>DE91-#REF!</f>
        <v>#REF!</v>
      </c>
      <c r="DF218" s="5" t="e">
        <f>DF91-#REF!</f>
        <v>#REF!</v>
      </c>
      <c r="DG218" s="5" t="e">
        <f t="shared" si="84"/>
        <v>#DIV/0!</v>
      </c>
      <c r="DH218" s="5" t="e">
        <f>DH91-#REF!</f>
        <v>#REF!</v>
      </c>
      <c r="DI218" s="5" t="e">
        <f t="shared" si="85"/>
        <v>#DIV/0!</v>
      </c>
      <c r="DJ218" s="5" t="e">
        <f t="shared" si="86"/>
        <v>#DIV/0!</v>
      </c>
      <c r="DK218" s="5" t="e">
        <f t="shared" si="87"/>
        <v>#DIV/0!</v>
      </c>
      <c r="DL218" s="5" t="e">
        <f t="shared" si="88"/>
        <v>#DIV/0!</v>
      </c>
      <c r="DM218" s="5" t="e">
        <f t="shared" si="89"/>
        <v>#DIV/0!</v>
      </c>
      <c r="DN218" s="5" t="e">
        <f t="shared" si="90"/>
        <v>#DIV/0!</v>
      </c>
      <c r="DO218" s="5" t="e">
        <f t="shared" si="91"/>
        <v>#DIV/0!</v>
      </c>
      <c r="DP218" s="5" t="e">
        <f t="shared" si="92"/>
        <v>#DIV/0!</v>
      </c>
      <c r="DQ218" s="5" t="e">
        <f t="shared" si="93"/>
        <v>#DIV/0!</v>
      </c>
      <c r="DR218" s="14" t="e">
        <f t="shared" si="94"/>
        <v>#DIV/0!</v>
      </c>
      <c r="DS218" s="14" t="e">
        <f t="shared" si="95"/>
        <v>#DIV/0!</v>
      </c>
      <c r="DT218" s="6" t="e">
        <f t="shared" si="96"/>
        <v>#DIV/0!</v>
      </c>
      <c r="DV218" s="5" t="e">
        <f>DV91-#REF!</f>
        <v>#REF!</v>
      </c>
      <c r="DW218" s="5" t="e">
        <f>DW91-#REF!</f>
        <v>#REF!</v>
      </c>
      <c r="DX218" s="5" t="e">
        <f>DX91-#REF!</f>
        <v>#REF!</v>
      </c>
      <c r="DY218" s="5" t="e">
        <f>DY91-#REF!</f>
        <v>#REF!</v>
      </c>
      <c r="DZ218" s="5" t="e">
        <f>DZ91-#REF!</f>
        <v>#REF!</v>
      </c>
      <c r="EA218" s="5" t="e">
        <f>EA91-#REF!</f>
        <v>#REF!</v>
      </c>
      <c r="EB218" s="5" t="e">
        <f t="shared" si="97"/>
        <v>#DIV/0!</v>
      </c>
      <c r="EC218" s="5" t="e">
        <f t="shared" si="98"/>
        <v>#DIV/0!</v>
      </c>
      <c r="ED218" s="5" t="e">
        <f t="shared" si="99"/>
        <v>#DIV/0!</v>
      </c>
      <c r="EE218" s="5" t="e">
        <f t="shared" si="100"/>
        <v>#DIV/0!</v>
      </c>
      <c r="EF218" s="5" t="e">
        <f>EF91-#REF!</f>
        <v>#REF!</v>
      </c>
      <c r="EG218" s="5" t="e">
        <f t="shared" si="101"/>
        <v>#DIV/0!</v>
      </c>
      <c r="EH218" s="5" t="e">
        <f>EH91-#REF!</f>
        <v>#REF!</v>
      </c>
      <c r="EI218" s="5" t="e">
        <f>EI91-#REF!</f>
        <v>#REF!</v>
      </c>
      <c r="EJ218" s="5" t="e">
        <f>EJ91-#REF!</f>
        <v>#REF!</v>
      </c>
      <c r="EK218" s="5" t="e">
        <f>EK91-#REF!</f>
        <v>#REF!</v>
      </c>
      <c r="EL218" s="5" t="e">
        <f t="shared" si="102"/>
        <v>#DIV/0!</v>
      </c>
      <c r="EM218" s="5" t="e">
        <f>EM91-#REF!</f>
        <v>#REF!</v>
      </c>
      <c r="EN218" s="5" t="e">
        <f t="shared" si="103"/>
        <v>#DIV/0!</v>
      </c>
      <c r="EO218" s="5" t="e">
        <f t="shared" si="104"/>
        <v>#DIV/0!</v>
      </c>
      <c r="EP218" s="5" t="e">
        <f t="shared" si="105"/>
        <v>#DIV/0!</v>
      </c>
      <c r="EQ218" s="5" t="e">
        <f t="shared" si="106"/>
        <v>#DIV/0!</v>
      </c>
      <c r="ER218" s="5" t="e">
        <f t="shared" si="107"/>
        <v>#DIV/0!</v>
      </c>
      <c r="ES218" s="5" t="e">
        <f t="shared" si="108"/>
        <v>#DIV/0!</v>
      </c>
      <c r="ET218" s="5" t="e">
        <f t="shared" si="109"/>
        <v>#DIV/0!</v>
      </c>
      <c r="EU218" s="5" t="e">
        <f t="shared" si="110"/>
        <v>#DIV/0!</v>
      </c>
      <c r="EV218" s="5" t="e">
        <f t="shared" si="111"/>
        <v>#DIV/0!</v>
      </c>
      <c r="EW218" s="14" t="e">
        <f t="shared" si="112"/>
        <v>#DIV/0!</v>
      </c>
      <c r="EX218" s="14" t="e">
        <f t="shared" si="113"/>
        <v>#DIV/0!</v>
      </c>
      <c r="EY218" s="6" t="e">
        <f t="shared" si="114"/>
        <v>#DIV/0!</v>
      </c>
    </row>
    <row r="219" spans="1:155">
      <c r="A219">
        <v>64</v>
      </c>
      <c r="B219" s="5" t="e">
        <f t="shared" si="123"/>
        <v>#DIV/0!</v>
      </c>
      <c r="C219" s="5" t="e">
        <f t="shared" si="123"/>
        <v>#DIV/0!</v>
      </c>
      <c r="D219" s="5" t="e">
        <f t="shared" si="123"/>
        <v>#DIV/0!</v>
      </c>
      <c r="E219" s="5" t="e">
        <f t="shared" si="123"/>
        <v>#DIV/0!</v>
      </c>
      <c r="F219" s="5" t="e">
        <f t="shared" si="123"/>
        <v>#DIV/0!</v>
      </c>
      <c r="G219" s="5" t="e">
        <f t="shared" si="123"/>
        <v>#DIV/0!</v>
      </c>
      <c r="H219" s="5" t="e">
        <f t="shared" si="21"/>
        <v>#DIV/0!</v>
      </c>
      <c r="I219" s="25" t="e">
        <f t="shared" si="22"/>
        <v>#DIV/0!</v>
      </c>
      <c r="J219" s="5" t="e">
        <f t="shared" si="23"/>
        <v>#DIV/0!</v>
      </c>
      <c r="K219" s="5" t="e">
        <f t="shared" si="24"/>
        <v>#DIV/0!</v>
      </c>
      <c r="L219" s="5" t="e">
        <f t="shared" si="25"/>
        <v>#DIV/0!</v>
      </c>
      <c r="M219" s="5" t="e">
        <f t="shared" si="26"/>
        <v>#DIV/0!</v>
      </c>
      <c r="N219" s="5" t="e">
        <f t="shared" si="125"/>
        <v>#DIV/0!</v>
      </c>
      <c r="O219" s="5" t="e">
        <f t="shared" si="125"/>
        <v>#DIV/0!</v>
      </c>
      <c r="P219" s="5" t="e">
        <f t="shared" si="125"/>
        <v>#DIV/0!</v>
      </c>
      <c r="Q219" s="5" t="e">
        <f t="shared" si="125"/>
        <v>#DIV/0!</v>
      </c>
      <c r="R219" s="5" t="e">
        <f t="shared" si="28"/>
        <v>#DIV/0!</v>
      </c>
      <c r="S219" s="5" t="e">
        <f t="shared" si="29"/>
        <v>#DIV/0!</v>
      </c>
      <c r="T219" s="5" t="e">
        <f t="shared" si="30"/>
        <v>#DIV/0!</v>
      </c>
      <c r="U219" s="5" t="e">
        <f t="shared" si="31"/>
        <v>#DIV/0!</v>
      </c>
      <c r="V219" s="5" t="e">
        <f t="shared" si="32"/>
        <v>#DIV/0!</v>
      </c>
      <c r="W219" s="5" t="e">
        <f t="shared" si="33"/>
        <v>#DIV/0!</v>
      </c>
      <c r="X219" s="5" t="e">
        <f t="shared" si="34"/>
        <v>#DIV/0!</v>
      </c>
      <c r="Y219" s="5" t="e">
        <f t="shared" si="35"/>
        <v>#DIV/0!</v>
      </c>
      <c r="Z219" s="5" t="e">
        <f t="shared" si="36"/>
        <v>#DIV/0!</v>
      </c>
      <c r="AA219" s="5" t="e">
        <f t="shared" si="37"/>
        <v>#DIV/0!</v>
      </c>
      <c r="AB219" s="5" t="e">
        <f t="shared" si="38"/>
        <v>#DIV/0!</v>
      </c>
      <c r="AC219" s="14" t="e">
        <f t="shared" si="39"/>
        <v>#DIV/0!</v>
      </c>
      <c r="AD219" s="14" t="e">
        <f t="shared" si="40"/>
        <v>#DIV/0!</v>
      </c>
      <c r="AE219" s="6" t="e">
        <f t="shared" si="41"/>
        <v>#DIV/0!</v>
      </c>
      <c r="AF219" s="7"/>
      <c r="AG219" s="5" t="e">
        <f t="shared" si="124"/>
        <v>#DIV/0!</v>
      </c>
      <c r="AH219" s="5" t="e">
        <f t="shared" si="124"/>
        <v>#DIV/0!</v>
      </c>
      <c r="AI219" s="5" t="e">
        <f t="shared" si="124"/>
        <v>#DIV/0!</v>
      </c>
      <c r="AJ219" s="5" t="e">
        <f t="shared" si="124"/>
        <v>#DIV/0!</v>
      </c>
      <c r="AK219" s="5" t="e">
        <f t="shared" si="124"/>
        <v>#DIV/0!</v>
      </c>
      <c r="AL219" s="5" t="e">
        <f t="shared" si="124"/>
        <v>#DIV/0!</v>
      </c>
      <c r="AM219" s="5" t="e">
        <f t="shared" si="42"/>
        <v>#DIV/0!</v>
      </c>
      <c r="AN219" s="5" t="e">
        <f t="shared" si="19"/>
        <v>#DIV/0!</v>
      </c>
      <c r="AO219" s="5" t="e">
        <f t="shared" si="43"/>
        <v>#DIV/0!</v>
      </c>
      <c r="AP219" s="5" t="e">
        <f t="shared" si="44"/>
        <v>#DIV/0!</v>
      </c>
      <c r="AQ219" s="5" t="e">
        <f t="shared" si="45"/>
        <v>#DIV/0!</v>
      </c>
      <c r="AR219" s="5" t="e">
        <f t="shared" si="46"/>
        <v>#DIV/0!</v>
      </c>
      <c r="AS219" s="5" t="e">
        <f t="shared" si="126"/>
        <v>#DIV/0!</v>
      </c>
      <c r="AT219" s="5" t="e">
        <f t="shared" si="126"/>
        <v>#DIV/0!</v>
      </c>
      <c r="AU219" s="5" t="e">
        <f t="shared" si="126"/>
        <v>#DIV/0!</v>
      </c>
      <c r="AV219" s="5" t="e">
        <f t="shared" si="126"/>
        <v>#DIV/0!</v>
      </c>
      <c r="AW219" s="5" t="e">
        <f t="shared" si="20"/>
        <v>#DIV/0!</v>
      </c>
      <c r="AX219" s="5" t="e">
        <f t="shared" si="48"/>
        <v>#DIV/0!</v>
      </c>
      <c r="AY219" s="5" t="e">
        <f t="shared" si="49"/>
        <v>#DIV/0!</v>
      </c>
      <c r="AZ219" s="5" t="e">
        <f t="shared" si="50"/>
        <v>#DIV/0!</v>
      </c>
      <c r="BA219" s="5" t="e">
        <f t="shared" si="51"/>
        <v>#DIV/0!</v>
      </c>
      <c r="BB219" s="5" t="e">
        <f t="shared" si="52"/>
        <v>#DIV/0!</v>
      </c>
      <c r="BC219" s="5" t="e">
        <f t="shared" si="53"/>
        <v>#DIV/0!</v>
      </c>
      <c r="BD219" s="5" t="e">
        <f t="shared" si="54"/>
        <v>#DIV/0!</v>
      </c>
      <c r="BE219" s="5" t="e">
        <f t="shared" si="55"/>
        <v>#DIV/0!</v>
      </c>
      <c r="BF219" s="5" t="e">
        <f t="shared" si="56"/>
        <v>#DIV/0!</v>
      </c>
      <c r="BG219" s="5" t="e">
        <f t="shared" si="57"/>
        <v>#DIV/0!</v>
      </c>
      <c r="BH219" s="14" t="e">
        <f t="shared" si="58"/>
        <v>#DIV/0!</v>
      </c>
      <c r="BI219" s="14" t="e">
        <f t="shared" si="59"/>
        <v>#DIV/0!</v>
      </c>
      <c r="BJ219" s="6" t="e">
        <f t="shared" si="60"/>
        <v>#DIV/0!</v>
      </c>
      <c r="BK219" s="7"/>
      <c r="BL219" s="5" t="e">
        <f>BL92-#REF!</f>
        <v>#REF!</v>
      </c>
      <c r="BM219" s="5" t="e">
        <f>BM92-#REF!</f>
        <v>#REF!</v>
      </c>
      <c r="BN219" s="5" t="e">
        <f>BN92-#REF!</f>
        <v>#REF!</v>
      </c>
      <c r="BO219" s="5" t="e">
        <f>BO92-#REF!</f>
        <v>#REF!</v>
      </c>
      <c r="BP219" s="5" t="e">
        <f>BP92-#REF!</f>
        <v>#REF!</v>
      </c>
      <c r="BQ219" s="5" t="e">
        <f>BQ92-#REF!</f>
        <v>#REF!</v>
      </c>
      <c r="BR219" s="5" t="e">
        <f t="shared" si="61"/>
        <v>#DIV/0!</v>
      </c>
      <c r="BS219" s="5" t="e">
        <f t="shared" si="62"/>
        <v>#DIV/0!</v>
      </c>
      <c r="BT219" s="5" t="e">
        <f t="shared" si="63"/>
        <v>#DIV/0!</v>
      </c>
      <c r="BU219" s="5" t="e">
        <f t="shared" si="64"/>
        <v>#DIV/0!</v>
      </c>
      <c r="BV219" s="5" t="e">
        <f>BV92-#REF!</f>
        <v>#REF!</v>
      </c>
      <c r="BW219" s="5" t="e">
        <f t="shared" si="65"/>
        <v>#DIV/0!</v>
      </c>
      <c r="BX219" s="5" t="e">
        <f>BX92-#REF!</f>
        <v>#REF!</v>
      </c>
      <c r="BY219" s="5" t="e">
        <f>BY92-#REF!</f>
        <v>#REF!</v>
      </c>
      <c r="BZ219" s="5" t="e">
        <f>BZ92-#REF!</f>
        <v>#REF!</v>
      </c>
      <c r="CA219" s="5" t="e">
        <f>CA92-#REF!</f>
        <v>#REF!</v>
      </c>
      <c r="CB219" s="5" t="e">
        <f t="shared" si="66"/>
        <v>#DIV/0!</v>
      </c>
      <c r="CC219" s="5" t="e">
        <f>CC92-#REF!</f>
        <v>#REF!</v>
      </c>
      <c r="CD219" s="5" t="e">
        <f t="shared" si="67"/>
        <v>#DIV/0!</v>
      </c>
      <c r="CE219" s="5" t="e">
        <f t="shared" si="68"/>
        <v>#DIV/0!</v>
      </c>
      <c r="CF219" s="5" t="e">
        <f t="shared" si="69"/>
        <v>#DIV/0!</v>
      </c>
      <c r="CG219" s="5" t="e">
        <f t="shared" si="70"/>
        <v>#DIV/0!</v>
      </c>
      <c r="CH219" s="5" t="e">
        <f t="shared" si="71"/>
        <v>#DIV/0!</v>
      </c>
      <c r="CI219" s="5" t="e">
        <f t="shared" si="72"/>
        <v>#DIV/0!</v>
      </c>
      <c r="CJ219" s="5" t="e">
        <f t="shared" si="73"/>
        <v>#DIV/0!</v>
      </c>
      <c r="CK219" s="5" t="e">
        <f t="shared" si="74"/>
        <v>#DIV/0!</v>
      </c>
      <c r="CL219" s="5" t="e">
        <f t="shared" si="75"/>
        <v>#DIV/0!</v>
      </c>
      <c r="CM219" s="14" t="e">
        <f t="shared" si="76"/>
        <v>#DIV/0!</v>
      </c>
      <c r="CN219" s="14" t="e">
        <f t="shared" si="77"/>
        <v>#DIV/0!</v>
      </c>
      <c r="CO219" s="6" t="e">
        <f t="shared" si="78"/>
        <v>#DIV/0!</v>
      </c>
      <c r="CQ219" s="5" t="e">
        <f>CQ92-#REF!</f>
        <v>#REF!</v>
      </c>
      <c r="CR219" s="5" t="e">
        <f>CR92-#REF!</f>
        <v>#REF!</v>
      </c>
      <c r="CS219" s="5" t="e">
        <f>CS92-#REF!</f>
        <v>#REF!</v>
      </c>
      <c r="CT219" s="5" t="e">
        <f>CT92-#REF!</f>
        <v>#REF!</v>
      </c>
      <c r="CU219" s="5" t="e">
        <f>CU92-#REF!</f>
        <v>#REF!</v>
      </c>
      <c r="CV219" s="5" t="e">
        <f>CV92-#REF!</f>
        <v>#REF!</v>
      </c>
      <c r="CW219" s="5" t="e">
        <f t="shared" si="79"/>
        <v>#DIV/0!</v>
      </c>
      <c r="CX219" s="5" t="e">
        <f t="shared" si="80"/>
        <v>#DIV/0!</v>
      </c>
      <c r="CY219" s="5" t="e">
        <f t="shared" si="81"/>
        <v>#DIV/0!</v>
      </c>
      <c r="CZ219" s="5" t="e">
        <f t="shared" si="82"/>
        <v>#DIV/0!</v>
      </c>
      <c r="DA219" s="5" t="e">
        <f>DA92-#REF!</f>
        <v>#REF!</v>
      </c>
      <c r="DB219" s="5" t="e">
        <f t="shared" si="83"/>
        <v>#DIV/0!</v>
      </c>
      <c r="DC219" s="5" t="e">
        <f>DC92-#REF!</f>
        <v>#REF!</v>
      </c>
      <c r="DD219" s="5" t="e">
        <f>DD92-#REF!</f>
        <v>#REF!</v>
      </c>
      <c r="DE219" s="5" t="e">
        <f>DE92-#REF!</f>
        <v>#REF!</v>
      </c>
      <c r="DF219" s="5" t="e">
        <f>DF92-#REF!</f>
        <v>#REF!</v>
      </c>
      <c r="DG219" s="5" t="e">
        <f t="shared" si="84"/>
        <v>#DIV/0!</v>
      </c>
      <c r="DH219" s="5" t="e">
        <f>DH92-#REF!</f>
        <v>#REF!</v>
      </c>
      <c r="DI219" s="5" t="e">
        <f t="shared" si="85"/>
        <v>#DIV/0!</v>
      </c>
      <c r="DJ219" s="5" t="e">
        <f t="shared" si="86"/>
        <v>#DIV/0!</v>
      </c>
      <c r="DK219" s="5" t="e">
        <f t="shared" si="87"/>
        <v>#DIV/0!</v>
      </c>
      <c r="DL219" s="5" t="e">
        <f t="shared" si="88"/>
        <v>#DIV/0!</v>
      </c>
      <c r="DM219" s="5" t="e">
        <f t="shared" si="89"/>
        <v>#DIV/0!</v>
      </c>
      <c r="DN219" s="5" t="e">
        <f t="shared" si="90"/>
        <v>#DIV/0!</v>
      </c>
      <c r="DO219" s="5" t="e">
        <f t="shared" si="91"/>
        <v>#DIV/0!</v>
      </c>
      <c r="DP219" s="5" t="e">
        <f t="shared" si="92"/>
        <v>#DIV/0!</v>
      </c>
      <c r="DQ219" s="5" t="e">
        <f t="shared" si="93"/>
        <v>#DIV/0!</v>
      </c>
      <c r="DR219" s="14" t="e">
        <f t="shared" si="94"/>
        <v>#DIV/0!</v>
      </c>
      <c r="DS219" s="14" t="e">
        <f t="shared" si="95"/>
        <v>#DIV/0!</v>
      </c>
      <c r="DT219" s="6" t="e">
        <f t="shared" si="96"/>
        <v>#DIV/0!</v>
      </c>
      <c r="DV219" s="5" t="e">
        <f>DV92-#REF!</f>
        <v>#REF!</v>
      </c>
      <c r="DW219" s="5" t="e">
        <f>DW92-#REF!</f>
        <v>#REF!</v>
      </c>
      <c r="DX219" s="5" t="e">
        <f>DX92-#REF!</f>
        <v>#REF!</v>
      </c>
      <c r="DY219" s="5" t="e">
        <f>DY92-#REF!</f>
        <v>#REF!</v>
      </c>
      <c r="DZ219" s="5" t="e">
        <f>DZ92-#REF!</f>
        <v>#REF!</v>
      </c>
      <c r="EA219" s="5" t="e">
        <f>EA92-#REF!</f>
        <v>#REF!</v>
      </c>
      <c r="EB219" s="5" t="e">
        <f t="shared" si="97"/>
        <v>#DIV/0!</v>
      </c>
      <c r="EC219" s="5" t="e">
        <f t="shared" si="98"/>
        <v>#DIV/0!</v>
      </c>
      <c r="ED219" s="5" t="e">
        <f t="shared" si="99"/>
        <v>#DIV/0!</v>
      </c>
      <c r="EE219" s="5" t="e">
        <f t="shared" si="100"/>
        <v>#DIV/0!</v>
      </c>
      <c r="EF219" s="5" t="e">
        <f>EF92-#REF!</f>
        <v>#REF!</v>
      </c>
      <c r="EG219" s="5" t="e">
        <f t="shared" si="101"/>
        <v>#DIV/0!</v>
      </c>
      <c r="EH219" s="5" t="e">
        <f>EH92-#REF!</f>
        <v>#REF!</v>
      </c>
      <c r="EI219" s="5" t="e">
        <f>EI92-#REF!</f>
        <v>#REF!</v>
      </c>
      <c r="EJ219" s="5" t="e">
        <f>EJ92-#REF!</f>
        <v>#REF!</v>
      </c>
      <c r="EK219" s="5" t="e">
        <f>EK92-#REF!</f>
        <v>#REF!</v>
      </c>
      <c r="EL219" s="5" t="e">
        <f t="shared" si="102"/>
        <v>#DIV/0!</v>
      </c>
      <c r="EM219" s="5" t="e">
        <f>EM92-#REF!</f>
        <v>#REF!</v>
      </c>
      <c r="EN219" s="5" t="e">
        <f t="shared" si="103"/>
        <v>#DIV/0!</v>
      </c>
      <c r="EO219" s="5" t="e">
        <f t="shared" si="104"/>
        <v>#DIV/0!</v>
      </c>
      <c r="EP219" s="5" t="e">
        <f t="shared" si="105"/>
        <v>#DIV/0!</v>
      </c>
      <c r="EQ219" s="5" t="e">
        <f t="shared" si="106"/>
        <v>#DIV/0!</v>
      </c>
      <c r="ER219" s="5" t="e">
        <f t="shared" si="107"/>
        <v>#DIV/0!</v>
      </c>
      <c r="ES219" s="5" t="e">
        <f t="shared" si="108"/>
        <v>#DIV/0!</v>
      </c>
      <c r="ET219" s="5" t="e">
        <f t="shared" si="109"/>
        <v>#DIV/0!</v>
      </c>
      <c r="EU219" s="5" t="e">
        <f t="shared" si="110"/>
        <v>#DIV/0!</v>
      </c>
      <c r="EV219" s="5" t="e">
        <f t="shared" si="111"/>
        <v>#DIV/0!</v>
      </c>
      <c r="EW219" s="14" t="e">
        <f t="shared" si="112"/>
        <v>#DIV/0!</v>
      </c>
      <c r="EX219" s="14" t="e">
        <f t="shared" si="113"/>
        <v>#DIV/0!</v>
      </c>
      <c r="EY219" s="6" t="e">
        <f t="shared" si="114"/>
        <v>#DIV/0!</v>
      </c>
    </row>
    <row r="220" spans="1:155">
      <c r="A220">
        <v>65</v>
      </c>
      <c r="B220" s="5" t="e">
        <f t="shared" ref="B220:G235" si="127">B93-$AE93</f>
        <v>#DIV/0!</v>
      </c>
      <c r="C220" s="5" t="e">
        <f t="shared" si="127"/>
        <v>#DIV/0!</v>
      </c>
      <c r="D220" s="5" t="e">
        <f t="shared" si="127"/>
        <v>#DIV/0!</v>
      </c>
      <c r="E220" s="5" t="e">
        <f t="shared" si="127"/>
        <v>#DIV/0!</v>
      </c>
      <c r="F220" s="5" t="e">
        <f t="shared" si="127"/>
        <v>#DIV/0!</v>
      </c>
      <c r="G220" s="5" t="e">
        <f t="shared" si="127"/>
        <v>#DIV/0!</v>
      </c>
      <c r="H220" s="5" t="e">
        <f t="shared" si="21"/>
        <v>#DIV/0!</v>
      </c>
      <c r="I220" s="25" t="e">
        <f t="shared" si="22"/>
        <v>#DIV/0!</v>
      </c>
      <c r="J220" s="5" t="e">
        <f t="shared" si="23"/>
        <v>#DIV/0!</v>
      </c>
      <c r="K220" s="5" t="e">
        <f t="shared" si="24"/>
        <v>#DIV/0!</v>
      </c>
      <c r="L220" s="5" t="e">
        <f t="shared" si="25"/>
        <v>#DIV/0!</v>
      </c>
      <c r="M220" s="5" t="e">
        <f t="shared" si="26"/>
        <v>#DIV/0!</v>
      </c>
      <c r="N220" s="5" t="e">
        <f t="shared" si="125"/>
        <v>#DIV/0!</v>
      </c>
      <c r="O220" s="5" t="e">
        <f t="shared" si="125"/>
        <v>#DIV/0!</v>
      </c>
      <c r="P220" s="5" t="e">
        <f t="shared" si="125"/>
        <v>#DIV/0!</v>
      </c>
      <c r="Q220" s="5" t="e">
        <f t="shared" si="125"/>
        <v>#DIV/0!</v>
      </c>
      <c r="R220" s="5" t="e">
        <f t="shared" si="28"/>
        <v>#DIV/0!</v>
      </c>
      <c r="S220" s="5" t="e">
        <f t="shared" si="29"/>
        <v>#DIV/0!</v>
      </c>
      <c r="T220" s="5" t="e">
        <f t="shared" si="30"/>
        <v>#DIV/0!</v>
      </c>
      <c r="U220" s="5" t="e">
        <f t="shared" si="31"/>
        <v>#DIV/0!</v>
      </c>
      <c r="V220" s="5" t="e">
        <f t="shared" si="32"/>
        <v>#DIV/0!</v>
      </c>
      <c r="W220" s="5" t="e">
        <f t="shared" si="33"/>
        <v>#DIV/0!</v>
      </c>
      <c r="X220" s="5" t="e">
        <f t="shared" si="34"/>
        <v>#DIV/0!</v>
      </c>
      <c r="Y220" s="5" t="e">
        <f t="shared" si="35"/>
        <v>#DIV/0!</v>
      </c>
      <c r="Z220" s="5" t="e">
        <f t="shared" si="36"/>
        <v>#DIV/0!</v>
      </c>
      <c r="AA220" s="5" t="e">
        <f t="shared" si="37"/>
        <v>#DIV/0!</v>
      </c>
      <c r="AB220" s="5" t="e">
        <f t="shared" si="38"/>
        <v>#DIV/0!</v>
      </c>
      <c r="AC220" s="14" t="e">
        <f t="shared" si="39"/>
        <v>#DIV/0!</v>
      </c>
      <c r="AD220" s="14" t="e">
        <f t="shared" si="40"/>
        <v>#DIV/0!</v>
      </c>
      <c r="AE220" s="6" t="e">
        <f t="shared" si="41"/>
        <v>#DIV/0!</v>
      </c>
      <c r="AF220" s="7"/>
      <c r="AG220" s="5" t="e">
        <f t="shared" ref="AG220:AL235" si="128">AG93-$BJ93</f>
        <v>#DIV/0!</v>
      </c>
      <c r="AH220" s="5" t="e">
        <f t="shared" si="128"/>
        <v>#DIV/0!</v>
      </c>
      <c r="AI220" s="5" t="e">
        <f t="shared" si="128"/>
        <v>#DIV/0!</v>
      </c>
      <c r="AJ220" s="5" t="e">
        <f t="shared" si="128"/>
        <v>#DIV/0!</v>
      </c>
      <c r="AK220" s="5" t="e">
        <f t="shared" si="128"/>
        <v>#DIV/0!</v>
      </c>
      <c r="AL220" s="5" t="e">
        <f t="shared" si="128"/>
        <v>#DIV/0!</v>
      </c>
      <c r="AM220" s="5" t="e">
        <f t="shared" si="42"/>
        <v>#DIV/0!</v>
      </c>
      <c r="AN220" s="5" t="e">
        <f t="shared" ref="AN220:AN254" si="129">AN93-BJ93</f>
        <v>#DIV/0!</v>
      </c>
      <c r="AO220" s="5" t="e">
        <f t="shared" si="43"/>
        <v>#DIV/0!</v>
      </c>
      <c r="AP220" s="5" t="e">
        <f t="shared" si="44"/>
        <v>#DIV/0!</v>
      </c>
      <c r="AQ220" s="5" t="e">
        <f t="shared" si="45"/>
        <v>#DIV/0!</v>
      </c>
      <c r="AR220" s="5" t="e">
        <f t="shared" si="46"/>
        <v>#DIV/0!</v>
      </c>
      <c r="AS220" s="5" t="e">
        <f t="shared" si="126"/>
        <v>#DIV/0!</v>
      </c>
      <c r="AT220" s="5" t="e">
        <f t="shared" si="126"/>
        <v>#DIV/0!</v>
      </c>
      <c r="AU220" s="5" t="e">
        <f t="shared" si="126"/>
        <v>#DIV/0!</v>
      </c>
      <c r="AV220" s="5" t="e">
        <f t="shared" si="126"/>
        <v>#DIV/0!</v>
      </c>
      <c r="AW220" s="5" t="e">
        <f t="shared" ref="AW220:AW254" si="130">AW93-BJ93</f>
        <v>#DIV/0!</v>
      </c>
      <c r="AX220" s="5" t="e">
        <f t="shared" si="48"/>
        <v>#DIV/0!</v>
      </c>
      <c r="AY220" s="5" t="e">
        <f t="shared" si="49"/>
        <v>#DIV/0!</v>
      </c>
      <c r="AZ220" s="5" t="e">
        <f t="shared" si="50"/>
        <v>#DIV/0!</v>
      </c>
      <c r="BA220" s="5" t="e">
        <f t="shared" si="51"/>
        <v>#DIV/0!</v>
      </c>
      <c r="BB220" s="5" t="e">
        <f t="shared" si="52"/>
        <v>#DIV/0!</v>
      </c>
      <c r="BC220" s="5" t="e">
        <f t="shared" si="53"/>
        <v>#DIV/0!</v>
      </c>
      <c r="BD220" s="5" t="e">
        <f t="shared" si="54"/>
        <v>#DIV/0!</v>
      </c>
      <c r="BE220" s="5" t="e">
        <f t="shared" si="55"/>
        <v>#DIV/0!</v>
      </c>
      <c r="BF220" s="5" t="e">
        <f t="shared" si="56"/>
        <v>#DIV/0!</v>
      </c>
      <c r="BG220" s="5" t="e">
        <f t="shared" si="57"/>
        <v>#DIV/0!</v>
      </c>
      <c r="BH220" s="14" t="e">
        <f t="shared" si="58"/>
        <v>#DIV/0!</v>
      </c>
      <c r="BI220" s="14" t="e">
        <f t="shared" si="59"/>
        <v>#DIV/0!</v>
      </c>
      <c r="BJ220" s="6" t="e">
        <f t="shared" si="60"/>
        <v>#DIV/0!</v>
      </c>
      <c r="BK220" s="7"/>
      <c r="BL220" s="5" t="e">
        <f>BL93-#REF!</f>
        <v>#REF!</v>
      </c>
      <c r="BM220" s="5" t="e">
        <f>BM93-#REF!</f>
        <v>#REF!</v>
      </c>
      <c r="BN220" s="5" t="e">
        <f>BN93-#REF!</f>
        <v>#REF!</v>
      </c>
      <c r="BO220" s="5" t="e">
        <f>BO93-#REF!</f>
        <v>#REF!</v>
      </c>
      <c r="BP220" s="5" t="e">
        <f>BP93-#REF!</f>
        <v>#REF!</v>
      </c>
      <c r="BQ220" s="5" t="e">
        <f>BQ93-#REF!</f>
        <v>#REF!</v>
      </c>
      <c r="BR220" s="5" t="e">
        <f t="shared" si="61"/>
        <v>#DIV/0!</v>
      </c>
      <c r="BS220" s="5" t="e">
        <f t="shared" si="62"/>
        <v>#DIV/0!</v>
      </c>
      <c r="BT220" s="5" t="e">
        <f t="shared" si="63"/>
        <v>#DIV/0!</v>
      </c>
      <c r="BU220" s="5" t="e">
        <f t="shared" si="64"/>
        <v>#DIV/0!</v>
      </c>
      <c r="BV220" s="5" t="e">
        <f>BV93-#REF!</f>
        <v>#REF!</v>
      </c>
      <c r="BW220" s="5" t="e">
        <f t="shared" si="65"/>
        <v>#DIV/0!</v>
      </c>
      <c r="BX220" s="5" t="e">
        <f>BX93-#REF!</f>
        <v>#REF!</v>
      </c>
      <c r="BY220" s="5" t="e">
        <f>BY93-#REF!</f>
        <v>#REF!</v>
      </c>
      <c r="BZ220" s="5" t="e">
        <f>BZ93-#REF!</f>
        <v>#REF!</v>
      </c>
      <c r="CA220" s="5" t="e">
        <f>CA93-#REF!</f>
        <v>#REF!</v>
      </c>
      <c r="CB220" s="5" t="e">
        <f t="shared" si="66"/>
        <v>#DIV/0!</v>
      </c>
      <c r="CC220" s="5" t="e">
        <f>CC93-#REF!</f>
        <v>#REF!</v>
      </c>
      <c r="CD220" s="5" t="e">
        <f t="shared" si="67"/>
        <v>#DIV/0!</v>
      </c>
      <c r="CE220" s="5" t="e">
        <f t="shared" si="68"/>
        <v>#DIV/0!</v>
      </c>
      <c r="CF220" s="5" t="e">
        <f t="shared" si="69"/>
        <v>#DIV/0!</v>
      </c>
      <c r="CG220" s="5" t="e">
        <f t="shared" si="70"/>
        <v>#DIV/0!</v>
      </c>
      <c r="CH220" s="5" t="e">
        <f t="shared" si="71"/>
        <v>#DIV/0!</v>
      </c>
      <c r="CI220" s="5" t="e">
        <f t="shared" si="72"/>
        <v>#DIV/0!</v>
      </c>
      <c r="CJ220" s="5" t="e">
        <f t="shared" si="73"/>
        <v>#DIV/0!</v>
      </c>
      <c r="CK220" s="5" t="e">
        <f t="shared" si="74"/>
        <v>#DIV/0!</v>
      </c>
      <c r="CL220" s="5" t="e">
        <f t="shared" si="75"/>
        <v>#DIV/0!</v>
      </c>
      <c r="CM220" s="14" t="e">
        <f t="shared" si="76"/>
        <v>#DIV/0!</v>
      </c>
      <c r="CN220" s="14" t="e">
        <f t="shared" si="77"/>
        <v>#DIV/0!</v>
      </c>
      <c r="CO220" s="6" t="e">
        <f t="shared" si="78"/>
        <v>#DIV/0!</v>
      </c>
      <c r="CQ220" s="5" t="e">
        <f>CQ93-#REF!</f>
        <v>#REF!</v>
      </c>
      <c r="CR220" s="5" t="e">
        <f>CR93-#REF!</f>
        <v>#REF!</v>
      </c>
      <c r="CS220" s="5" t="e">
        <f>CS93-#REF!</f>
        <v>#REF!</v>
      </c>
      <c r="CT220" s="5" t="e">
        <f>CT93-#REF!</f>
        <v>#REF!</v>
      </c>
      <c r="CU220" s="5" t="e">
        <f>CU93-#REF!</f>
        <v>#REF!</v>
      </c>
      <c r="CV220" s="5" t="e">
        <f>CV93-#REF!</f>
        <v>#REF!</v>
      </c>
      <c r="CW220" s="5" t="e">
        <f t="shared" si="79"/>
        <v>#DIV/0!</v>
      </c>
      <c r="CX220" s="5" t="e">
        <f t="shared" si="80"/>
        <v>#DIV/0!</v>
      </c>
      <c r="CY220" s="5" t="e">
        <f t="shared" si="81"/>
        <v>#DIV/0!</v>
      </c>
      <c r="CZ220" s="5" t="e">
        <f t="shared" si="82"/>
        <v>#DIV/0!</v>
      </c>
      <c r="DA220" s="5" t="e">
        <f>DA93-#REF!</f>
        <v>#REF!</v>
      </c>
      <c r="DB220" s="5" t="e">
        <f t="shared" si="83"/>
        <v>#DIV/0!</v>
      </c>
      <c r="DC220" s="5" t="e">
        <f>DC93-#REF!</f>
        <v>#REF!</v>
      </c>
      <c r="DD220" s="5" t="e">
        <f>DD93-#REF!</f>
        <v>#REF!</v>
      </c>
      <c r="DE220" s="5" t="e">
        <f>DE93-#REF!</f>
        <v>#REF!</v>
      </c>
      <c r="DF220" s="5" t="e">
        <f>DF93-#REF!</f>
        <v>#REF!</v>
      </c>
      <c r="DG220" s="5" t="e">
        <f t="shared" si="84"/>
        <v>#DIV/0!</v>
      </c>
      <c r="DH220" s="5" t="e">
        <f>DH93-#REF!</f>
        <v>#REF!</v>
      </c>
      <c r="DI220" s="5" t="e">
        <f t="shared" si="85"/>
        <v>#DIV/0!</v>
      </c>
      <c r="DJ220" s="5" t="e">
        <f t="shared" si="86"/>
        <v>#DIV/0!</v>
      </c>
      <c r="DK220" s="5" t="e">
        <f t="shared" si="87"/>
        <v>#DIV/0!</v>
      </c>
      <c r="DL220" s="5" t="e">
        <f t="shared" si="88"/>
        <v>#DIV/0!</v>
      </c>
      <c r="DM220" s="5" t="e">
        <f t="shared" si="89"/>
        <v>#DIV/0!</v>
      </c>
      <c r="DN220" s="5" t="e">
        <f t="shared" si="90"/>
        <v>#DIV/0!</v>
      </c>
      <c r="DO220" s="5" t="e">
        <f t="shared" si="91"/>
        <v>#DIV/0!</v>
      </c>
      <c r="DP220" s="5" t="e">
        <f t="shared" si="92"/>
        <v>#DIV/0!</v>
      </c>
      <c r="DQ220" s="5" t="e">
        <f t="shared" si="93"/>
        <v>#DIV/0!</v>
      </c>
      <c r="DR220" s="14" t="e">
        <f t="shared" si="94"/>
        <v>#DIV/0!</v>
      </c>
      <c r="DS220" s="14" t="e">
        <f t="shared" si="95"/>
        <v>#DIV/0!</v>
      </c>
      <c r="DT220" s="6" t="e">
        <f t="shared" si="96"/>
        <v>#DIV/0!</v>
      </c>
      <c r="DV220" s="5" t="e">
        <f>DV93-#REF!</f>
        <v>#REF!</v>
      </c>
      <c r="DW220" s="5" t="e">
        <f>DW93-#REF!</f>
        <v>#REF!</v>
      </c>
      <c r="DX220" s="5" t="e">
        <f>DX93-#REF!</f>
        <v>#REF!</v>
      </c>
      <c r="DY220" s="5" t="e">
        <f>DY93-#REF!</f>
        <v>#REF!</v>
      </c>
      <c r="DZ220" s="5" t="e">
        <f>DZ93-#REF!</f>
        <v>#REF!</v>
      </c>
      <c r="EA220" s="5" t="e">
        <f>EA93-#REF!</f>
        <v>#REF!</v>
      </c>
      <c r="EB220" s="5" t="e">
        <f t="shared" si="97"/>
        <v>#DIV/0!</v>
      </c>
      <c r="EC220" s="5" t="e">
        <f t="shared" si="98"/>
        <v>#DIV/0!</v>
      </c>
      <c r="ED220" s="5" t="e">
        <f t="shared" si="99"/>
        <v>#DIV/0!</v>
      </c>
      <c r="EE220" s="5" t="e">
        <f t="shared" si="100"/>
        <v>#DIV/0!</v>
      </c>
      <c r="EF220" s="5" t="e">
        <f>EF93-#REF!</f>
        <v>#REF!</v>
      </c>
      <c r="EG220" s="5" t="e">
        <f t="shared" si="101"/>
        <v>#DIV/0!</v>
      </c>
      <c r="EH220" s="5" t="e">
        <f>EH93-#REF!</f>
        <v>#REF!</v>
      </c>
      <c r="EI220" s="5" t="e">
        <f>EI93-#REF!</f>
        <v>#REF!</v>
      </c>
      <c r="EJ220" s="5" t="e">
        <f>EJ93-#REF!</f>
        <v>#REF!</v>
      </c>
      <c r="EK220" s="5" t="e">
        <f>EK93-#REF!</f>
        <v>#REF!</v>
      </c>
      <c r="EL220" s="5" t="e">
        <f t="shared" si="102"/>
        <v>#DIV/0!</v>
      </c>
      <c r="EM220" s="5" t="e">
        <f>EM93-#REF!</f>
        <v>#REF!</v>
      </c>
      <c r="EN220" s="5" t="e">
        <f t="shared" si="103"/>
        <v>#DIV/0!</v>
      </c>
      <c r="EO220" s="5" t="e">
        <f t="shared" si="104"/>
        <v>#DIV/0!</v>
      </c>
      <c r="EP220" s="5" t="e">
        <f t="shared" si="105"/>
        <v>#DIV/0!</v>
      </c>
      <c r="EQ220" s="5" t="e">
        <f t="shared" si="106"/>
        <v>#DIV/0!</v>
      </c>
      <c r="ER220" s="5" t="e">
        <f t="shared" si="107"/>
        <v>#DIV/0!</v>
      </c>
      <c r="ES220" s="5" t="e">
        <f t="shared" si="108"/>
        <v>#DIV/0!</v>
      </c>
      <c r="ET220" s="5" t="e">
        <f t="shared" si="109"/>
        <v>#DIV/0!</v>
      </c>
      <c r="EU220" s="5" t="e">
        <f t="shared" si="110"/>
        <v>#DIV/0!</v>
      </c>
      <c r="EV220" s="5" t="e">
        <f t="shared" si="111"/>
        <v>#DIV/0!</v>
      </c>
      <c r="EW220" s="14" t="e">
        <f t="shared" si="112"/>
        <v>#DIV/0!</v>
      </c>
      <c r="EX220" s="14" t="e">
        <f t="shared" si="113"/>
        <v>#DIV/0!</v>
      </c>
      <c r="EY220" s="6" t="e">
        <f t="shared" si="114"/>
        <v>#DIV/0!</v>
      </c>
    </row>
    <row r="221" spans="1:155">
      <c r="A221">
        <v>66</v>
      </c>
      <c r="B221" s="5" t="e">
        <f t="shared" si="127"/>
        <v>#DIV/0!</v>
      </c>
      <c r="C221" s="5" t="e">
        <f t="shared" si="127"/>
        <v>#DIV/0!</v>
      </c>
      <c r="D221" s="5" t="e">
        <f t="shared" si="127"/>
        <v>#DIV/0!</v>
      </c>
      <c r="E221" s="5" t="e">
        <f t="shared" si="127"/>
        <v>#DIV/0!</v>
      </c>
      <c r="F221" s="5" t="e">
        <f t="shared" si="127"/>
        <v>#DIV/0!</v>
      </c>
      <c r="G221" s="5" t="e">
        <f t="shared" si="127"/>
        <v>#DIV/0!</v>
      </c>
      <c r="H221" s="5" t="e">
        <f t="shared" ref="H221:H254" si="131">H94-AE94</f>
        <v>#DIV/0!</v>
      </c>
      <c r="I221" s="25" t="e">
        <f t="shared" ref="I221:I254" si="132">I94-AE94</f>
        <v>#DIV/0!</v>
      </c>
      <c r="J221" s="5" t="e">
        <f t="shared" ref="J221:J254" si="133" xml:space="preserve"> J94-AE94</f>
        <v>#DIV/0!</v>
      </c>
      <c r="K221" s="5" t="e">
        <f t="shared" ref="K221:K254" si="134" xml:space="preserve"> K94-AE94</f>
        <v>#DIV/0!</v>
      </c>
      <c r="L221" s="5" t="e">
        <f t="shared" ref="L221:L254" si="135">L94-$AE94</f>
        <v>#DIV/0!</v>
      </c>
      <c r="M221" s="5" t="e">
        <f t="shared" ref="M221:M254" si="136">M94-AE94</f>
        <v>#DIV/0!</v>
      </c>
      <c r="N221" s="5" t="e">
        <f t="shared" ref="N221:Q236" si="137">N94-$AE94</f>
        <v>#DIV/0!</v>
      </c>
      <c r="O221" s="5" t="e">
        <f t="shared" si="137"/>
        <v>#DIV/0!</v>
      </c>
      <c r="P221" s="5" t="e">
        <f t="shared" si="137"/>
        <v>#DIV/0!</v>
      </c>
      <c r="Q221" s="5" t="e">
        <f t="shared" si="137"/>
        <v>#DIV/0!</v>
      </c>
      <c r="R221" s="5" t="e">
        <f t="shared" ref="R221:R254" si="138">R94-AE94</f>
        <v>#DIV/0!</v>
      </c>
      <c r="S221" s="5" t="e">
        <f t="shared" ref="S221:S254" si="139">S94-$AE94</f>
        <v>#DIV/0!</v>
      </c>
      <c r="T221" s="5" t="e">
        <f t="shared" ref="T221:T254" si="140">T94-AE94</f>
        <v>#DIV/0!</v>
      </c>
      <c r="U221" s="5" t="e">
        <f t="shared" ref="U221:U254" si="141">U94-AE94</f>
        <v>#DIV/0!</v>
      </c>
      <c r="V221" s="5" t="e">
        <f t="shared" ref="V221:V254" si="142">V94-AE94</f>
        <v>#DIV/0!</v>
      </c>
      <c r="W221" s="5" t="e">
        <f t="shared" ref="W221:W254" si="143">W94-AE94</f>
        <v>#DIV/0!</v>
      </c>
      <c r="X221" s="5" t="e">
        <f t="shared" ref="X221:X254" si="144">X94-AE94</f>
        <v>#DIV/0!</v>
      </c>
      <c r="Y221" s="5" t="e">
        <f t="shared" ref="Y221:Y254" si="145">Y94-AE94</f>
        <v>#DIV/0!</v>
      </c>
      <c r="Z221" s="5" t="e">
        <f t="shared" ref="Z221:Z254" si="146">Z94-AE94</f>
        <v>#DIV/0!</v>
      </c>
      <c r="AA221" s="5" t="e">
        <f t="shared" ref="AA221:AA254" si="147">AA94-AE94</f>
        <v>#DIV/0!</v>
      </c>
      <c r="AB221" s="5" t="e">
        <f t="shared" ref="AB221:AB254" si="148">AB94-AE94</f>
        <v>#DIV/0!</v>
      </c>
      <c r="AC221" s="14" t="e">
        <f t="shared" ref="AC221:AC254" si="149">AC94-AE94</f>
        <v>#DIV/0!</v>
      </c>
      <c r="AD221" s="14" t="e">
        <f t="shared" ref="AD221:AD254" si="150">AD94-AE94</f>
        <v>#DIV/0!</v>
      </c>
      <c r="AE221" s="6" t="e">
        <f t="shared" ref="AE221:AE254" si="151">AE94</f>
        <v>#DIV/0!</v>
      </c>
      <c r="AF221" s="7"/>
      <c r="AG221" s="5" t="e">
        <f t="shared" si="128"/>
        <v>#DIV/0!</v>
      </c>
      <c r="AH221" s="5" t="e">
        <f t="shared" si="128"/>
        <v>#DIV/0!</v>
      </c>
      <c r="AI221" s="5" t="e">
        <f t="shared" si="128"/>
        <v>#DIV/0!</v>
      </c>
      <c r="AJ221" s="5" t="e">
        <f t="shared" si="128"/>
        <v>#DIV/0!</v>
      </c>
      <c r="AK221" s="5" t="e">
        <f t="shared" si="128"/>
        <v>#DIV/0!</v>
      </c>
      <c r="AL221" s="5" t="e">
        <f t="shared" si="128"/>
        <v>#DIV/0!</v>
      </c>
      <c r="AM221" s="5" t="e">
        <f t="shared" ref="AM221:AM254" si="152">AM94-BJ94</f>
        <v>#DIV/0!</v>
      </c>
      <c r="AN221" s="5" t="e">
        <f t="shared" si="129"/>
        <v>#DIV/0!</v>
      </c>
      <c r="AO221" s="5" t="e">
        <f t="shared" ref="AO221:AO254" si="153" xml:space="preserve"> AO94 - BJ94</f>
        <v>#DIV/0!</v>
      </c>
      <c r="AP221" s="5" t="e">
        <f t="shared" ref="AP221:AP254" si="154" xml:space="preserve"> AP94 - BJ94</f>
        <v>#DIV/0!</v>
      </c>
      <c r="AQ221" s="5" t="e">
        <f t="shared" ref="AQ221:AQ254" si="155">AQ94-$BJ94</f>
        <v>#DIV/0!</v>
      </c>
      <c r="AR221" s="5" t="e">
        <f t="shared" ref="AR221:AR254" si="156">AR94-BJ94</f>
        <v>#DIV/0!</v>
      </c>
      <c r="AS221" s="5" t="e">
        <f t="shared" ref="AS221:AV236" si="157">AS94-$BJ94</f>
        <v>#DIV/0!</v>
      </c>
      <c r="AT221" s="5" t="e">
        <f t="shared" si="157"/>
        <v>#DIV/0!</v>
      </c>
      <c r="AU221" s="5" t="e">
        <f t="shared" si="157"/>
        <v>#DIV/0!</v>
      </c>
      <c r="AV221" s="5" t="e">
        <f t="shared" si="157"/>
        <v>#DIV/0!</v>
      </c>
      <c r="AW221" s="5" t="e">
        <f t="shared" si="130"/>
        <v>#DIV/0!</v>
      </c>
      <c r="AX221" s="5" t="e">
        <f t="shared" ref="AX221:AX254" si="158">AX94-$BJ94</f>
        <v>#DIV/0!</v>
      </c>
      <c r="AY221" s="5" t="e">
        <f t="shared" ref="AY221:AY254" si="159">AY94-BJ94</f>
        <v>#DIV/0!</v>
      </c>
      <c r="AZ221" s="5" t="e">
        <f t="shared" ref="AZ221:AZ254" si="160">AZ94-BJ94</f>
        <v>#DIV/0!</v>
      </c>
      <c r="BA221" s="5" t="e">
        <f t="shared" ref="BA221:BA254" si="161">BA94-BJ94</f>
        <v>#DIV/0!</v>
      </c>
      <c r="BB221" s="5" t="e">
        <f t="shared" ref="BB221:BB254" si="162">BB94-BJ94</f>
        <v>#DIV/0!</v>
      </c>
      <c r="BC221" s="5" t="e">
        <f t="shared" ref="BC221:BC254" si="163">BC94-BJ94</f>
        <v>#DIV/0!</v>
      </c>
      <c r="BD221" s="5" t="e">
        <f t="shared" ref="BD221:BD254" si="164">BD94-BJ94</f>
        <v>#DIV/0!</v>
      </c>
      <c r="BE221" s="5" t="e">
        <f t="shared" ref="BE221:BE254" si="165">BE94-BJ94</f>
        <v>#DIV/0!</v>
      </c>
      <c r="BF221" s="5" t="e">
        <f t="shared" ref="BF221:BF254" si="166">BF94-BJ94</f>
        <v>#DIV/0!</v>
      </c>
      <c r="BG221" s="5" t="e">
        <f t="shared" ref="BG221:BG254" si="167">BG94-BJ94</f>
        <v>#DIV/0!</v>
      </c>
      <c r="BH221" s="14" t="e">
        <f t="shared" ref="BH221:BH254" si="168">BH94-BJ94</f>
        <v>#DIV/0!</v>
      </c>
      <c r="BI221" s="14" t="e">
        <f t="shared" ref="BI221:BI254" si="169">BI94-BJ94</f>
        <v>#DIV/0!</v>
      </c>
      <c r="BJ221" s="6" t="e">
        <f t="shared" ref="BJ221:BJ254" si="170">BJ94</f>
        <v>#DIV/0!</v>
      </c>
      <c r="BK221" s="7"/>
      <c r="BL221" s="5" t="e">
        <f>BL94-#REF!</f>
        <v>#REF!</v>
      </c>
      <c r="BM221" s="5" t="e">
        <f>BM94-#REF!</f>
        <v>#REF!</v>
      </c>
      <c r="BN221" s="5" t="e">
        <f>BN94-#REF!</f>
        <v>#REF!</v>
      </c>
      <c r="BO221" s="5" t="e">
        <f>BO94-#REF!</f>
        <v>#REF!</v>
      </c>
      <c r="BP221" s="5" t="e">
        <f>BP94-#REF!</f>
        <v>#REF!</v>
      </c>
      <c r="BQ221" s="5" t="e">
        <f>BQ94-#REF!</f>
        <v>#REF!</v>
      </c>
      <c r="BR221" s="5" t="e">
        <f t="shared" ref="BR221:BR254" si="171">BR94-CO94</f>
        <v>#DIV/0!</v>
      </c>
      <c r="BS221" s="5" t="e">
        <f t="shared" ref="BS221:BS254" si="172">BS94-CO94</f>
        <v>#DIV/0!</v>
      </c>
      <c r="BT221" s="5" t="e">
        <f t="shared" ref="BT221:BT254" si="173" xml:space="preserve"> BT94 - CO94</f>
        <v>#DIV/0!</v>
      </c>
      <c r="BU221" s="5" t="e">
        <f t="shared" ref="BU221:BU254" si="174" xml:space="preserve"> BU94 - CO94</f>
        <v>#DIV/0!</v>
      </c>
      <c r="BV221" s="5" t="e">
        <f>BV94-#REF!</f>
        <v>#REF!</v>
      </c>
      <c r="BW221" s="5" t="e">
        <f t="shared" ref="BW221:BW254" si="175">BW94-CO94</f>
        <v>#DIV/0!</v>
      </c>
      <c r="BX221" s="5" t="e">
        <f>BX94-#REF!</f>
        <v>#REF!</v>
      </c>
      <c r="BY221" s="5" t="e">
        <f>BY94-#REF!</f>
        <v>#REF!</v>
      </c>
      <c r="BZ221" s="5" t="e">
        <f>BZ94-#REF!</f>
        <v>#REF!</v>
      </c>
      <c r="CA221" s="5" t="e">
        <f>CA94-#REF!</f>
        <v>#REF!</v>
      </c>
      <c r="CB221" s="5" t="e">
        <f t="shared" ref="CB221:CB254" si="176">CB94-CO94</f>
        <v>#DIV/0!</v>
      </c>
      <c r="CC221" s="5" t="e">
        <f>CC94-#REF!</f>
        <v>#REF!</v>
      </c>
      <c r="CD221" s="5" t="e">
        <f t="shared" ref="CD221:CD254" si="177">CD94-CO94</f>
        <v>#DIV/0!</v>
      </c>
      <c r="CE221" s="5" t="e">
        <f t="shared" ref="CE221:CE254" si="178">CE94-CO94</f>
        <v>#DIV/0!</v>
      </c>
      <c r="CF221" s="5" t="e">
        <f t="shared" ref="CF221:CF254" si="179">CF94-CO94</f>
        <v>#DIV/0!</v>
      </c>
      <c r="CG221" s="5" t="e">
        <f t="shared" ref="CG221:CG254" si="180">CG94-CO94</f>
        <v>#DIV/0!</v>
      </c>
      <c r="CH221" s="5" t="e">
        <f t="shared" ref="CH221:CH254" si="181">CH94-CO94</f>
        <v>#DIV/0!</v>
      </c>
      <c r="CI221" s="5" t="e">
        <f t="shared" ref="CI221:CI254" si="182">CI94-CO94</f>
        <v>#DIV/0!</v>
      </c>
      <c r="CJ221" s="5" t="e">
        <f t="shared" ref="CJ221:CJ254" si="183">CJ94-CO94</f>
        <v>#DIV/0!</v>
      </c>
      <c r="CK221" s="5" t="e">
        <f t="shared" ref="CK221:CK254" si="184">CK94-CO94</f>
        <v>#DIV/0!</v>
      </c>
      <c r="CL221" s="5" t="e">
        <f t="shared" ref="CL221:CL254" si="185">CL94-CO94</f>
        <v>#DIV/0!</v>
      </c>
      <c r="CM221" s="14" t="e">
        <f t="shared" ref="CM221:CM254" si="186">CM94-CO94</f>
        <v>#DIV/0!</v>
      </c>
      <c r="CN221" s="14" t="e">
        <f t="shared" ref="CN221:CN254" si="187">CN94-CO94</f>
        <v>#DIV/0!</v>
      </c>
      <c r="CO221" s="6" t="e">
        <f t="shared" ref="CO221:CO254" si="188">CO94</f>
        <v>#DIV/0!</v>
      </c>
      <c r="CQ221" s="5" t="e">
        <f>CQ94-#REF!</f>
        <v>#REF!</v>
      </c>
      <c r="CR221" s="5" t="e">
        <f>CR94-#REF!</f>
        <v>#REF!</v>
      </c>
      <c r="CS221" s="5" t="e">
        <f>CS94-#REF!</f>
        <v>#REF!</v>
      </c>
      <c r="CT221" s="5" t="e">
        <f>CT94-#REF!</f>
        <v>#REF!</v>
      </c>
      <c r="CU221" s="5" t="e">
        <f>CU94-#REF!</f>
        <v>#REF!</v>
      </c>
      <c r="CV221" s="5" t="e">
        <f>CV94-#REF!</f>
        <v>#REF!</v>
      </c>
      <c r="CW221" s="5" t="e">
        <f t="shared" ref="CW221:CW254" si="189">CW94-DT94</f>
        <v>#DIV/0!</v>
      </c>
      <c r="CX221" s="5" t="e">
        <f t="shared" ref="CX221:CX254" si="190">CX94-DT94</f>
        <v>#DIV/0!</v>
      </c>
      <c r="CY221" s="5" t="e">
        <f t="shared" ref="CY221:CY254" si="191" xml:space="preserve"> CY94 - DT94</f>
        <v>#DIV/0!</v>
      </c>
      <c r="CZ221" s="5" t="e">
        <f t="shared" ref="CZ221:CZ254" si="192" xml:space="preserve"> CZ94 - DT94</f>
        <v>#DIV/0!</v>
      </c>
      <c r="DA221" s="5" t="e">
        <f>DA94-#REF!</f>
        <v>#REF!</v>
      </c>
      <c r="DB221" s="5" t="e">
        <f t="shared" ref="DB221:DB254" si="193">DB94-DT94</f>
        <v>#DIV/0!</v>
      </c>
      <c r="DC221" s="5" t="e">
        <f>DC94-#REF!</f>
        <v>#REF!</v>
      </c>
      <c r="DD221" s="5" t="e">
        <f>DD94-#REF!</f>
        <v>#REF!</v>
      </c>
      <c r="DE221" s="5" t="e">
        <f>DE94-#REF!</f>
        <v>#REF!</v>
      </c>
      <c r="DF221" s="5" t="e">
        <f>DF94-#REF!</f>
        <v>#REF!</v>
      </c>
      <c r="DG221" s="5" t="e">
        <f t="shared" ref="DG221:DG254" si="194">DG94-DT94</f>
        <v>#DIV/0!</v>
      </c>
      <c r="DH221" s="5" t="e">
        <f>DH94-#REF!</f>
        <v>#REF!</v>
      </c>
      <c r="DI221" s="5" t="e">
        <f t="shared" ref="DI221:DI254" si="195">DI94-DT94</f>
        <v>#DIV/0!</v>
      </c>
      <c r="DJ221" s="5" t="e">
        <f t="shared" ref="DJ221:DJ254" si="196">DJ94-DT94</f>
        <v>#DIV/0!</v>
      </c>
      <c r="DK221" s="5" t="e">
        <f t="shared" ref="DK221:DK254" si="197">DK94-DT94</f>
        <v>#DIV/0!</v>
      </c>
      <c r="DL221" s="5" t="e">
        <f t="shared" ref="DL221:DL254" si="198">DL94-DT94</f>
        <v>#DIV/0!</v>
      </c>
      <c r="DM221" s="5" t="e">
        <f t="shared" ref="DM221:DM254" si="199">DM94-DT94</f>
        <v>#DIV/0!</v>
      </c>
      <c r="DN221" s="5" t="e">
        <f t="shared" ref="DN221:DN254" si="200">DN94-DT94</f>
        <v>#DIV/0!</v>
      </c>
      <c r="DO221" s="5" t="e">
        <f t="shared" ref="DO221:DO254" si="201">DO94-DT94</f>
        <v>#DIV/0!</v>
      </c>
      <c r="DP221" s="5" t="e">
        <f t="shared" ref="DP221:DP254" si="202">DP94-DT94</f>
        <v>#DIV/0!</v>
      </c>
      <c r="DQ221" s="5" t="e">
        <f t="shared" ref="DQ221:DQ254" si="203">DQ94-DT94</f>
        <v>#DIV/0!</v>
      </c>
      <c r="DR221" s="14" t="e">
        <f t="shared" ref="DR221:DR254" si="204">DR94-DT94</f>
        <v>#DIV/0!</v>
      </c>
      <c r="DS221" s="14" t="e">
        <f t="shared" ref="DS221:DS254" si="205">DS94-DT94</f>
        <v>#DIV/0!</v>
      </c>
      <c r="DT221" s="6" t="e">
        <f t="shared" ref="DT221:DT254" si="206">DT94</f>
        <v>#DIV/0!</v>
      </c>
      <c r="DV221" s="5" t="e">
        <f>DV94-#REF!</f>
        <v>#REF!</v>
      </c>
      <c r="DW221" s="5" t="e">
        <f>DW94-#REF!</f>
        <v>#REF!</v>
      </c>
      <c r="DX221" s="5" t="e">
        <f>DX94-#REF!</f>
        <v>#REF!</v>
      </c>
      <c r="DY221" s="5" t="e">
        <f>DY94-#REF!</f>
        <v>#REF!</v>
      </c>
      <c r="DZ221" s="5" t="e">
        <f>DZ94-#REF!</f>
        <v>#REF!</v>
      </c>
      <c r="EA221" s="5" t="e">
        <f>EA94-#REF!</f>
        <v>#REF!</v>
      </c>
      <c r="EB221" s="5" t="e">
        <f t="shared" ref="EB221:EB254" si="207">EB94-EY94</f>
        <v>#DIV/0!</v>
      </c>
      <c r="EC221" s="5" t="e">
        <f t="shared" ref="EC221:EC254" si="208">EC94-EY94</f>
        <v>#DIV/0!</v>
      </c>
      <c r="ED221" s="5" t="e">
        <f t="shared" ref="ED221:ED254" si="209" xml:space="preserve"> ED94 - EY94</f>
        <v>#DIV/0!</v>
      </c>
      <c r="EE221" s="5" t="e">
        <f t="shared" ref="EE221:EE254" si="210" xml:space="preserve"> EE94 - EY94</f>
        <v>#DIV/0!</v>
      </c>
      <c r="EF221" s="5" t="e">
        <f>EF94-#REF!</f>
        <v>#REF!</v>
      </c>
      <c r="EG221" s="5" t="e">
        <f t="shared" ref="EG221:EG254" si="211">EG94-EY94</f>
        <v>#DIV/0!</v>
      </c>
      <c r="EH221" s="5" t="e">
        <f>EH94-#REF!</f>
        <v>#REF!</v>
      </c>
      <c r="EI221" s="5" t="e">
        <f>EI94-#REF!</f>
        <v>#REF!</v>
      </c>
      <c r="EJ221" s="5" t="e">
        <f>EJ94-#REF!</f>
        <v>#REF!</v>
      </c>
      <c r="EK221" s="5" t="e">
        <f>EK94-#REF!</f>
        <v>#REF!</v>
      </c>
      <c r="EL221" s="5" t="e">
        <f t="shared" ref="EL221:EL254" si="212">EL94-EY94</f>
        <v>#DIV/0!</v>
      </c>
      <c r="EM221" s="5" t="e">
        <f>EM94-#REF!</f>
        <v>#REF!</v>
      </c>
      <c r="EN221" s="5" t="e">
        <f t="shared" ref="EN221:EN254" si="213">EN94-EY94</f>
        <v>#DIV/0!</v>
      </c>
      <c r="EO221" s="5" t="e">
        <f t="shared" ref="EO221:EO254" si="214">EO94-EY94</f>
        <v>#DIV/0!</v>
      </c>
      <c r="EP221" s="5" t="e">
        <f t="shared" ref="EP221:EP254" si="215">EP94-EY94</f>
        <v>#DIV/0!</v>
      </c>
      <c r="EQ221" s="5" t="e">
        <f t="shared" ref="EQ221:EQ254" si="216">EQ94-EY94</f>
        <v>#DIV/0!</v>
      </c>
      <c r="ER221" s="5" t="e">
        <f t="shared" ref="ER221:ER254" si="217">ER94-EY94</f>
        <v>#DIV/0!</v>
      </c>
      <c r="ES221" s="5" t="e">
        <f t="shared" ref="ES221:ES254" si="218">ES94-EY94</f>
        <v>#DIV/0!</v>
      </c>
      <c r="ET221" s="5" t="e">
        <f t="shared" ref="ET221:ET254" si="219">ET94-EY94</f>
        <v>#DIV/0!</v>
      </c>
      <c r="EU221" s="5" t="e">
        <f t="shared" ref="EU221:EU254" si="220">EU94-EY94</f>
        <v>#DIV/0!</v>
      </c>
      <c r="EV221" s="5" t="e">
        <f t="shared" ref="EV221:EV254" si="221">EV94-EY94</f>
        <v>#DIV/0!</v>
      </c>
      <c r="EW221" s="14" t="e">
        <f t="shared" ref="EW221:EW254" si="222">EW94-EY94</f>
        <v>#DIV/0!</v>
      </c>
      <c r="EX221" s="14" t="e">
        <f t="shared" ref="EX221:EX254" si="223">EX94-EY94</f>
        <v>#DIV/0!</v>
      </c>
      <c r="EY221" s="6" t="e">
        <f t="shared" ref="EY221:EY254" si="224">EY94</f>
        <v>#DIV/0!</v>
      </c>
    </row>
    <row r="222" spans="1:155">
      <c r="A222">
        <v>67</v>
      </c>
      <c r="B222" s="5" t="e">
        <f t="shared" si="127"/>
        <v>#DIV/0!</v>
      </c>
      <c r="C222" s="5" t="e">
        <f t="shared" si="127"/>
        <v>#DIV/0!</v>
      </c>
      <c r="D222" s="5" t="e">
        <f t="shared" si="127"/>
        <v>#DIV/0!</v>
      </c>
      <c r="E222" s="5" t="e">
        <f t="shared" si="127"/>
        <v>#DIV/0!</v>
      </c>
      <c r="F222" s="5" t="e">
        <f t="shared" si="127"/>
        <v>#DIV/0!</v>
      </c>
      <c r="G222" s="5" t="e">
        <f t="shared" si="127"/>
        <v>#DIV/0!</v>
      </c>
      <c r="H222" s="5" t="e">
        <f t="shared" si="131"/>
        <v>#DIV/0!</v>
      </c>
      <c r="I222" s="25" t="e">
        <f t="shared" si="132"/>
        <v>#DIV/0!</v>
      </c>
      <c r="J222" s="5" t="e">
        <f t="shared" si="133"/>
        <v>#DIV/0!</v>
      </c>
      <c r="K222" s="5" t="e">
        <f t="shared" si="134"/>
        <v>#DIV/0!</v>
      </c>
      <c r="L222" s="5" t="e">
        <f t="shared" si="135"/>
        <v>#DIV/0!</v>
      </c>
      <c r="M222" s="5" t="e">
        <f t="shared" si="136"/>
        <v>#DIV/0!</v>
      </c>
      <c r="N222" s="5" t="e">
        <f t="shared" si="137"/>
        <v>#DIV/0!</v>
      </c>
      <c r="O222" s="5" t="e">
        <f t="shared" si="137"/>
        <v>#DIV/0!</v>
      </c>
      <c r="P222" s="5" t="e">
        <f t="shared" si="137"/>
        <v>#DIV/0!</v>
      </c>
      <c r="Q222" s="5" t="e">
        <f t="shared" si="137"/>
        <v>#DIV/0!</v>
      </c>
      <c r="R222" s="5" t="e">
        <f t="shared" si="138"/>
        <v>#DIV/0!</v>
      </c>
      <c r="S222" s="5" t="e">
        <f t="shared" si="139"/>
        <v>#DIV/0!</v>
      </c>
      <c r="T222" s="5" t="e">
        <f t="shared" si="140"/>
        <v>#DIV/0!</v>
      </c>
      <c r="U222" s="5" t="e">
        <f t="shared" si="141"/>
        <v>#DIV/0!</v>
      </c>
      <c r="V222" s="5" t="e">
        <f t="shared" si="142"/>
        <v>#DIV/0!</v>
      </c>
      <c r="W222" s="5" t="e">
        <f t="shared" si="143"/>
        <v>#DIV/0!</v>
      </c>
      <c r="X222" s="5" t="e">
        <f t="shared" si="144"/>
        <v>#DIV/0!</v>
      </c>
      <c r="Y222" s="5" t="e">
        <f t="shared" si="145"/>
        <v>#DIV/0!</v>
      </c>
      <c r="Z222" s="5" t="e">
        <f t="shared" si="146"/>
        <v>#DIV/0!</v>
      </c>
      <c r="AA222" s="5" t="e">
        <f t="shared" si="147"/>
        <v>#DIV/0!</v>
      </c>
      <c r="AB222" s="5" t="e">
        <f t="shared" si="148"/>
        <v>#DIV/0!</v>
      </c>
      <c r="AC222" s="14" t="e">
        <f t="shared" si="149"/>
        <v>#DIV/0!</v>
      </c>
      <c r="AD222" s="14" t="e">
        <f t="shared" si="150"/>
        <v>#DIV/0!</v>
      </c>
      <c r="AE222" s="6" t="e">
        <f t="shared" si="151"/>
        <v>#DIV/0!</v>
      </c>
      <c r="AF222" s="7"/>
      <c r="AG222" s="5" t="e">
        <f t="shared" si="128"/>
        <v>#DIV/0!</v>
      </c>
      <c r="AH222" s="5" t="e">
        <f t="shared" si="128"/>
        <v>#DIV/0!</v>
      </c>
      <c r="AI222" s="5" t="e">
        <f t="shared" si="128"/>
        <v>#DIV/0!</v>
      </c>
      <c r="AJ222" s="5" t="e">
        <f t="shared" si="128"/>
        <v>#DIV/0!</v>
      </c>
      <c r="AK222" s="5" t="e">
        <f t="shared" si="128"/>
        <v>#DIV/0!</v>
      </c>
      <c r="AL222" s="5" t="e">
        <f t="shared" si="128"/>
        <v>#DIV/0!</v>
      </c>
      <c r="AM222" s="5" t="e">
        <f t="shared" si="152"/>
        <v>#DIV/0!</v>
      </c>
      <c r="AN222" s="5" t="e">
        <f t="shared" si="129"/>
        <v>#DIV/0!</v>
      </c>
      <c r="AO222" s="5" t="e">
        <f t="shared" si="153"/>
        <v>#DIV/0!</v>
      </c>
      <c r="AP222" s="5" t="e">
        <f t="shared" si="154"/>
        <v>#DIV/0!</v>
      </c>
      <c r="AQ222" s="5" t="e">
        <f t="shared" si="155"/>
        <v>#DIV/0!</v>
      </c>
      <c r="AR222" s="5" t="e">
        <f t="shared" si="156"/>
        <v>#DIV/0!</v>
      </c>
      <c r="AS222" s="5" t="e">
        <f t="shared" si="157"/>
        <v>#DIV/0!</v>
      </c>
      <c r="AT222" s="5" t="e">
        <f t="shared" si="157"/>
        <v>#DIV/0!</v>
      </c>
      <c r="AU222" s="5" t="e">
        <f t="shared" si="157"/>
        <v>#DIV/0!</v>
      </c>
      <c r="AV222" s="5" t="e">
        <f t="shared" si="157"/>
        <v>#DIV/0!</v>
      </c>
      <c r="AW222" s="5" t="e">
        <f t="shared" si="130"/>
        <v>#DIV/0!</v>
      </c>
      <c r="AX222" s="5" t="e">
        <f t="shared" si="158"/>
        <v>#DIV/0!</v>
      </c>
      <c r="AY222" s="5" t="e">
        <f t="shared" si="159"/>
        <v>#DIV/0!</v>
      </c>
      <c r="AZ222" s="5" t="e">
        <f t="shared" si="160"/>
        <v>#DIV/0!</v>
      </c>
      <c r="BA222" s="5" t="e">
        <f t="shared" si="161"/>
        <v>#DIV/0!</v>
      </c>
      <c r="BB222" s="5" t="e">
        <f t="shared" si="162"/>
        <v>#DIV/0!</v>
      </c>
      <c r="BC222" s="5" t="e">
        <f t="shared" si="163"/>
        <v>#DIV/0!</v>
      </c>
      <c r="BD222" s="5" t="e">
        <f t="shared" si="164"/>
        <v>#DIV/0!</v>
      </c>
      <c r="BE222" s="5" t="e">
        <f t="shared" si="165"/>
        <v>#DIV/0!</v>
      </c>
      <c r="BF222" s="5" t="e">
        <f t="shared" si="166"/>
        <v>#DIV/0!</v>
      </c>
      <c r="BG222" s="5" t="e">
        <f t="shared" si="167"/>
        <v>#DIV/0!</v>
      </c>
      <c r="BH222" s="14" t="e">
        <f t="shared" si="168"/>
        <v>#DIV/0!</v>
      </c>
      <c r="BI222" s="14" t="e">
        <f t="shared" si="169"/>
        <v>#DIV/0!</v>
      </c>
      <c r="BJ222" s="6" t="e">
        <f t="shared" si="170"/>
        <v>#DIV/0!</v>
      </c>
      <c r="BK222" s="7"/>
      <c r="BL222" s="5" t="e">
        <f>BL95-#REF!</f>
        <v>#REF!</v>
      </c>
      <c r="BM222" s="5" t="e">
        <f>BM95-#REF!</f>
        <v>#REF!</v>
      </c>
      <c r="BN222" s="5" t="e">
        <f>BN95-#REF!</f>
        <v>#REF!</v>
      </c>
      <c r="BO222" s="5" t="e">
        <f>BO95-#REF!</f>
        <v>#REF!</v>
      </c>
      <c r="BP222" s="5" t="e">
        <f>BP95-#REF!</f>
        <v>#REF!</v>
      </c>
      <c r="BQ222" s="5" t="e">
        <f>BQ95-#REF!</f>
        <v>#REF!</v>
      </c>
      <c r="BR222" s="5" t="e">
        <f t="shared" si="171"/>
        <v>#DIV/0!</v>
      </c>
      <c r="BS222" s="5" t="e">
        <f t="shared" si="172"/>
        <v>#DIV/0!</v>
      </c>
      <c r="BT222" s="5" t="e">
        <f t="shared" si="173"/>
        <v>#DIV/0!</v>
      </c>
      <c r="BU222" s="5" t="e">
        <f t="shared" si="174"/>
        <v>#DIV/0!</v>
      </c>
      <c r="BV222" s="5" t="e">
        <f>BV95-#REF!</f>
        <v>#REF!</v>
      </c>
      <c r="BW222" s="5" t="e">
        <f t="shared" si="175"/>
        <v>#DIV/0!</v>
      </c>
      <c r="BX222" s="5" t="e">
        <f>BX95-#REF!</f>
        <v>#REF!</v>
      </c>
      <c r="BY222" s="5" t="e">
        <f>BY95-#REF!</f>
        <v>#REF!</v>
      </c>
      <c r="BZ222" s="5" t="e">
        <f>BZ95-#REF!</f>
        <v>#REF!</v>
      </c>
      <c r="CA222" s="5" t="e">
        <f>CA95-#REF!</f>
        <v>#REF!</v>
      </c>
      <c r="CB222" s="5" t="e">
        <f t="shared" si="176"/>
        <v>#DIV/0!</v>
      </c>
      <c r="CC222" s="5" t="e">
        <f>CC95-#REF!</f>
        <v>#REF!</v>
      </c>
      <c r="CD222" s="5" t="e">
        <f t="shared" si="177"/>
        <v>#DIV/0!</v>
      </c>
      <c r="CE222" s="5" t="e">
        <f t="shared" si="178"/>
        <v>#DIV/0!</v>
      </c>
      <c r="CF222" s="5" t="e">
        <f t="shared" si="179"/>
        <v>#DIV/0!</v>
      </c>
      <c r="CG222" s="5" t="e">
        <f t="shared" si="180"/>
        <v>#DIV/0!</v>
      </c>
      <c r="CH222" s="5" t="e">
        <f t="shared" si="181"/>
        <v>#DIV/0!</v>
      </c>
      <c r="CI222" s="5" t="e">
        <f t="shared" si="182"/>
        <v>#DIV/0!</v>
      </c>
      <c r="CJ222" s="5" t="e">
        <f t="shared" si="183"/>
        <v>#DIV/0!</v>
      </c>
      <c r="CK222" s="5" t="e">
        <f t="shared" si="184"/>
        <v>#DIV/0!</v>
      </c>
      <c r="CL222" s="5" t="e">
        <f t="shared" si="185"/>
        <v>#DIV/0!</v>
      </c>
      <c r="CM222" s="14" t="e">
        <f t="shared" si="186"/>
        <v>#DIV/0!</v>
      </c>
      <c r="CN222" s="14" t="e">
        <f t="shared" si="187"/>
        <v>#DIV/0!</v>
      </c>
      <c r="CO222" s="6" t="e">
        <f t="shared" si="188"/>
        <v>#DIV/0!</v>
      </c>
      <c r="CQ222" s="5" t="e">
        <f>CQ95-#REF!</f>
        <v>#REF!</v>
      </c>
      <c r="CR222" s="5" t="e">
        <f>CR95-#REF!</f>
        <v>#REF!</v>
      </c>
      <c r="CS222" s="5" t="e">
        <f>CS95-#REF!</f>
        <v>#REF!</v>
      </c>
      <c r="CT222" s="5" t="e">
        <f>CT95-#REF!</f>
        <v>#REF!</v>
      </c>
      <c r="CU222" s="5" t="e">
        <f>CU95-#REF!</f>
        <v>#REF!</v>
      </c>
      <c r="CV222" s="5" t="e">
        <f>CV95-#REF!</f>
        <v>#REF!</v>
      </c>
      <c r="CW222" s="5" t="e">
        <f t="shared" si="189"/>
        <v>#DIV/0!</v>
      </c>
      <c r="CX222" s="5" t="e">
        <f t="shared" si="190"/>
        <v>#DIV/0!</v>
      </c>
      <c r="CY222" s="5" t="e">
        <f t="shared" si="191"/>
        <v>#DIV/0!</v>
      </c>
      <c r="CZ222" s="5" t="e">
        <f t="shared" si="192"/>
        <v>#DIV/0!</v>
      </c>
      <c r="DA222" s="5" t="e">
        <f>DA95-#REF!</f>
        <v>#REF!</v>
      </c>
      <c r="DB222" s="5" t="e">
        <f t="shared" si="193"/>
        <v>#DIV/0!</v>
      </c>
      <c r="DC222" s="5" t="e">
        <f>DC95-#REF!</f>
        <v>#REF!</v>
      </c>
      <c r="DD222" s="5" t="e">
        <f>DD95-#REF!</f>
        <v>#REF!</v>
      </c>
      <c r="DE222" s="5" t="e">
        <f>DE95-#REF!</f>
        <v>#REF!</v>
      </c>
      <c r="DF222" s="5" t="e">
        <f>DF95-#REF!</f>
        <v>#REF!</v>
      </c>
      <c r="DG222" s="5" t="e">
        <f t="shared" si="194"/>
        <v>#DIV/0!</v>
      </c>
      <c r="DH222" s="5" t="e">
        <f>DH95-#REF!</f>
        <v>#REF!</v>
      </c>
      <c r="DI222" s="5" t="e">
        <f t="shared" si="195"/>
        <v>#DIV/0!</v>
      </c>
      <c r="DJ222" s="5" t="e">
        <f t="shared" si="196"/>
        <v>#DIV/0!</v>
      </c>
      <c r="DK222" s="5" t="e">
        <f t="shared" si="197"/>
        <v>#DIV/0!</v>
      </c>
      <c r="DL222" s="5" t="e">
        <f t="shared" si="198"/>
        <v>#DIV/0!</v>
      </c>
      <c r="DM222" s="5" t="e">
        <f t="shared" si="199"/>
        <v>#DIV/0!</v>
      </c>
      <c r="DN222" s="5" t="e">
        <f t="shared" si="200"/>
        <v>#DIV/0!</v>
      </c>
      <c r="DO222" s="5" t="e">
        <f t="shared" si="201"/>
        <v>#DIV/0!</v>
      </c>
      <c r="DP222" s="5" t="e">
        <f t="shared" si="202"/>
        <v>#DIV/0!</v>
      </c>
      <c r="DQ222" s="5" t="e">
        <f t="shared" si="203"/>
        <v>#DIV/0!</v>
      </c>
      <c r="DR222" s="14" t="e">
        <f t="shared" si="204"/>
        <v>#DIV/0!</v>
      </c>
      <c r="DS222" s="14" t="e">
        <f t="shared" si="205"/>
        <v>#DIV/0!</v>
      </c>
      <c r="DT222" s="6" t="e">
        <f t="shared" si="206"/>
        <v>#DIV/0!</v>
      </c>
      <c r="DV222" s="5" t="e">
        <f>DV95-#REF!</f>
        <v>#REF!</v>
      </c>
      <c r="DW222" s="5" t="e">
        <f>DW95-#REF!</f>
        <v>#REF!</v>
      </c>
      <c r="DX222" s="5" t="e">
        <f>DX95-#REF!</f>
        <v>#REF!</v>
      </c>
      <c r="DY222" s="5" t="e">
        <f>DY95-#REF!</f>
        <v>#REF!</v>
      </c>
      <c r="DZ222" s="5" t="e">
        <f>DZ95-#REF!</f>
        <v>#REF!</v>
      </c>
      <c r="EA222" s="5" t="e">
        <f>EA95-#REF!</f>
        <v>#REF!</v>
      </c>
      <c r="EB222" s="5" t="e">
        <f t="shared" si="207"/>
        <v>#DIV/0!</v>
      </c>
      <c r="EC222" s="5" t="e">
        <f t="shared" si="208"/>
        <v>#DIV/0!</v>
      </c>
      <c r="ED222" s="5" t="e">
        <f t="shared" si="209"/>
        <v>#DIV/0!</v>
      </c>
      <c r="EE222" s="5" t="e">
        <f t="shared" si="210"/>
        <v>#DIV/0!</v>
      </c>
      <c r="EF222" s="5" t="e">
        <f>EF95-#REF!</f>
        <v>#REF!</v>
      </c>
      <c r="EG222" s="5" t="e">
        <f t="shared" si="211"/>
        <v>#DIV/0!</v>
      </c>
      <c r="EH222" s="5" t="e">
        <f>EH95-#REF!</f>
        <v>#REF!</v>
      </c>
      <c r="EI222" s="5" t="e">
        <f>EI95-#REF!</f>
        <v>#REF!</v>
      </c>
      <c r="EJ222" s="5" t="e">
        <f>EJ95-#REF!</f>
        <v>#REF!</v>
      </c>
      <c r="EK222" s="5" t="e">
        <f>EK95-#REF!</f>
        <v>#REF!</v>
      </c>
      <c r="EL222" s="5" t="e">
        <f t="shared" si="212"/>
        <v>#DIV/0!</v>
      </c>
      <c r="EM222" s="5" t="e">
        <f>EM95-#REF!</f>
        <v>#REF!</v>
      </c>
      <c r="EN222" s="5" t="e">
        <f t="shared" si="213"/>
        <v>#DIV/0!</v>
      </c>
      <c r="EO222" s="5" t="e">
        <f t="shared" si="214"/>
        <v>#DIV/0!</v>
      </c>
      <c r="EP222" s="5" t="e">
        <f t="shared" si="215"/>
        <v>#DIV/0!</v>
      </c>
      <c r="EQ222" s="5" t="e">
        <f t="shared" si="216"/>
        <v>#DIV/0!</v>
      </c>
      <c r="ER222" s="5" t="e">
        <f t="shared" si="217"/>
        <v>#DIV/0!</v>
      </c>
      <c r="ES222" s="5" t="e">
        <f t="shared" si="218"/>
        <v>#DIV/0!</v>
      </c>
      <c r="ET222" s="5" t="e">
        <f t="shared" si="219"/>
        <v>#DIV/0!</v>
      </c>
      <c r="EU222" s="5" t="e">
        <f t="shared" si="220"/>
        <v>#DIV/0!</v>
      </c>
      <c r="EV222" s="5" t="e">
        <f t="shared" si="221"/>
        <v>#DIV/0!</v>
      </c>
      <c r="EW222" s="14" t="e">
        <f t="shared" si="222"/>
        <v>#DIV/0!</v>
      </c>
      <c r="EX222" s="14" t="e">
        <f t="shared" si="223"/>
        <v>#DIV/0!</v>
      </c>
      <c r="EY222" s="6" t="e">
        <f t="shared" si="224"/>
        <v>#DIV/0!</v>
      </c>
    </row>
    <row r="223" spans="1:155">
      <c r="A223">
        <v>68</v>
      </c>
      <c r="B223" s="5" t="e">
        <f t="shared" si="127"/>
        <v>#DIV/0!</v>
      </c>
      <c r="C223" s="5" t="e">
        <f t="shared" si="127"/>
        <v>#DIV/0!</v>
      </c>
      <c r="D223" s="5" t="e">
        <f t="shared" si="127"/>
        <v>#DIV/0!</v>
      </c>
      <c r="E223" s="5" t="e">
        <f t="shared" si="127"/>
        <v>#DIV/0!</v>
      </c>
      <c r="F223" s="5" t="e">
        <f t="shared" si="127"/>
        <v>#DIV/0!</v>
      </c>
      <c r="G223" s="5" t="e">
        <f t="shared" si="127"/>
        <v>#DIV/0!</v>
      </c>
      <c r="H223" s="5" t="e">
        <f t="shared" si="131"/>
        <v>#DIV/0!</v>
      </c>
      <c r="I223" s="25" t="e">
        <f t="shared" si="132"/>
        <v>#DIV/0!</v>
      </c>
      <c r="J223" s="5" t="e">
        <f t="shared" si="133"/>
        <v>#DIV/0!</v>
      </c>
      <c r="K223" s="5" t="e">
        <f t="shared" si="134"/>
        <v>#DIV/0!</v>
      </c>
      <c r="L223" s="5" t="e">
        <f t="shared" si="135"/>
        <v>#DIV/0!</v>
      </c>
      <c r="M223" s="5" t="e">
        <f t="shared" si="136"/>
        <v>#DIV/0!</v>
      </c>
      <c r="N223" s="5" t="e">
        <f t="shared" si="137"/>
        <v>#DIV/0!</v>
      </c>
      <c r="O223" s="5" t="e">
        <f t="shared" si="137"/>
        <v>#DIV/0!</v>
      </c>
      <c r="P223" s="5" t="e">
        <f t="shared" si="137"/>
        <v>#DIV/0!</v>
      </c>
      <c r="Q223" s="5" t="e">
        <f t="shared" si="137"/>
        <v>#DIV/0!</v>
      </c>
      <c r="R223" s="5" t="e">
        <f t="shared" si="138"/>
        <v>#DIV/0!</v>
      </c>
      <c r="S223" s="5" t="e">
        <f t="shared" si="139"/>
        <v>#DIV/0!</v>
      </c>
      <c r="T223" s="5" t="e">
        <f t="shared" si="140"/>
        <v>#DIV/0!</v>
      </c>
      <c r="U223" s="5" t="e">
        <f t="shared" si="141"/>
        <v>#DIV/0!</v>
      </c>
      <c r="V223" s="5" t="e">
        <f t="shared" si="142"/>
        <v>#DIV/0!</v>
      </c>
      <c r="W223" s="5" t="e">
        <f t="shared" si="143"/>
        <v>#DIV/0!</v>
      </c>
      <c r="X223" s="5" t="e">
        <f t="shared" si="144"/>
        <v>#DIV/0!</v>
      </c>
      <c r="Y223" s="5" t="e">
        <f t="shared" si="145"/>
        <v>#DIV/0!</v>
      </c>
      <c r="Z223" s="5" t="e">
        <f t="shared" si="146"/>
        <v>#DIV/0!</v>
      </c>
      <c r="AA223" s="5" t="e">
        <f t="shared" si="147"/>
        <v>#DIV/0!</v>
      </c>
      <c r="AB223" s="5" t="e">
        <f t="shared" si="148"/>
        <v>#DIV/0!</v>
      </c>
      <c r="AC223" s="14" t="e">
        <f t="shared" si="149"/>
        <v>#DIV/0!</v>
      </c>
      <c r="AD223" s="14" t="e">
        <f t="shared" si="150"/>
        <v>#DIV/0!</v>
      </c>
      <c r="AE223" s="6" t="e">
        <f t="shared" si="151"/>
        <v>#DIV/0!</v>
      </c>
      <c r="AF223" s="7"/>
      <c r="AG223" s="5" t="e">
        <f t="shared" si="128"/>
        <v>#DIV/0!</v>
      </c>
      <c r="AH223" s="5" t="e">
        <f t="shared" si="128"/>
        <v>#DIV/0!</v>
      </c>
      <c r="AI223" s="5" t="e">
        <f t="shared" si="128"/>
        <v>#DIV/0!</v>
      </c>
      <c r="AJ223" s="5" t="e">
        <f t="shared" si="128"/>
        <v>#DIV/0!</v>
      </c>
      <c r="AK223" s="5" t="e">
        <f t="shared" si="128"/>
        <v>#DIV/0!</v>
      </c>
      <c r="AL223" s="5" t="e">
        <f t="shared" si="128"/>
        <v>#DIV/0!</v>
      </c>
      <c r="AM223" s="5" t="e">
        <f t="shared" si="152"/>
        <v>#DIV/0!</v>
      </c>
      <c r="AN223" s="5" t="e">
        <f t="shared" si="129"/>
        <v>#DIV/0!</v>
      </c>
      <c r="AO223" s="5" t="e">
        <f t="shared" si="153"/>
        <v>#DIV/0!</v>
      </c>
      <c r="AP223" s="5" t="e">
        <f t="shared" si="154"/>
        <v>#DIV/0!</v>
      </c>
      <c r="AQ223" s="5" t="e">
        <f t="shared" si="155"/>
        <v>#DIV/0!</v>
      </c>
      <c r="AR223" s="5" t="e">
        <f t="shared" si="156"/>
        <v>#DIV/0!</v>
      </c>
      <c r="AS223" s="5" t="e">
        <f t="shared" si="157"/>
        <v>#DIV/0!</v>
      </c>
      <c r="AT223" s="5" t="e">
        <f t="shared" si="157"/>
        <v>#DIV/0!</v>
      </c>
      <c r="AU223" s="5" t="e">
        <f t="shared" si="157"/>
        <v>#DIV/0!</v>
      </c>
      <c r="AV223" s="5" t="e">
        <f t="shared" si="157"/>
        <v>#DIV/0!</v>
      </c>
      <c r="AW223" s="5" t="e">
        <f t="shared" si="130"/>
        <v>#DIV/0!</v>
      </c>
      <c r="AX223" s="5" t="e">
        <f t="shared" si="158"/>
        <v>#DIV/0!</v>
      </c>
      <c r="AY223" s="5" t="e">
        <f t="shared" si="159"/>
        <v>#DIV/0!</v>
      </c>
      <c r="AZ223" s="5" t="e">
        <f t="shared" si="160"/>
        <v>#DIV/0!</v>
      </c>
      <c r="BA223" s="5" t="e">
        <f t="shared" si="161"/>
        <v>#DIV/0!</v>
      </c>
      <c r="BB223" s="5" t="e">
        <f t="shared" si="162"/>
        <v>#DIV/0!</v>
      </c>
      <c r="BC223" s="5" t="e">
        <f t="shared" si="163"/>
        <v>#DIV/0!</v>
      </c>
      <c r="BD223" s="5" t="e">
        <f t="shared" si="164"/>
        <v>#DIV/0!</v>
      </c>
      <c r="BE223" s="5" t="e">
        <f t="shared" si="165"/>
        <v>#DIV/0!</v>
      </c>
      <c r="BF223" s="5" t="e">
        <f t="shared" si="166"/>
        <v>#DIV/0!</v>
      </c>
      <c r="BG223" s="5" t="e">
        <f t="shared" si="167"/>
        <v>#DIV/0!</v>
      </c>
      <c r="BH223" s="14" t="e">
        <f t="shared" si="168"/>
        <v>#DIV/0!</v>
      </c>
      <c r="BI223" s="14" t="e">
        <f t="shared" si="169"/>
        <v>#DIV/0!</v>
      </c>
      <c r="BJ223" s="6" t="e">
        <f t="shared" si="170"/>
        <v>#DIV/0!</v>
      </c>
      <c r="BK223" s="7"/>
      <c r="BL223" s="5" t="e">
        <f>BL96-#REF!</f>
        <v>#REF!</v>
      </c>
      <c r="BM223" s="5" t="e">
        <f>BM96-#REF!</f>
        <v>#REF!</v>
      </c>
      <c r="BN223" s="5" t="e">
        <f>BN96-#REF!</f>
        <v>#REF!</v>
      </c>
      <c r="BO223" s="5" t="e">
        <f>BO96-#REF!</f>
        <v>#REF!</v>
      </c>
      <c r="BP223" s="5" t="e">
        <f>BP96-#REF!</f>
        <v>#REF!</v>
      </c>
      <c r="BQ223" s="5" t="e">
        <f>BQ96-#REF!</f>
        <v>#REF!</v>
      </c>
      <c r="BR223" s="5" t="e">
        <f t="shared" si="171"/>
        <v>#DIV/0!</v>
      </c>
      <c r="BS223" s="5" t="e">
        <f t="shared" si="172"/>
        <v>#DIV/0!</v>
      </c>
      <c r="BT223" s="5" t="e">
        <f t="shared" si="173"/>
        <v>#DIV/0!</v>
      </c>
      <c r="BU223" s="5" t="e">
        <f t="shared" si="174"/>
        <v>#DIV/0!</v>
      </c>
      <c r="BV223" s="5" t="e">
        <f>BV96-#REF!</f>
        <v>#REF!</v>
      </c>
      <c r="BW223" s="5" t="e">
        <f t="shared" si="175"/>
        <v>#DIV/0!</v>
      </c>
      <c r="BX223" s="5" t="e">
        <f>BX96-#REF!</f>
        <v>#REF!</v>
      </c>
      <c r="BY223" s="5" t="e">
        <f>BY96-#REF!</f>
        <v>#REF!</v>
      </c>
      <c r="BZ223" s="5" t="e">
        <f>BZ96-#REF!</f>
        <v>#REF!</v>
      </c>
      <c r="CA223" s="5" t="e">
        <f>CA96-#REF!</f>
        <v>#REF!</v>
      </c>
      <c r="CB223" s="5" t="e">
        <f t="shared" si="176"/>
        <v>#DIV/0!</v>
      </c>
      <c r="CC223" s="5" t="e">
        <f>CC96-#REF!</f>
        <v>#REF!</v>
      </c>
      <c r="CD223" s="5" t="e">
        <f t="shared" si="177"/>
        <v>#DIV/0!</v>
      </c>
      <c r="CE223" s="5" t="e">
        <f t="shared" si="178"/>
        <v>#DIV/0!</v>
      </c>
      <c r="CF223" s="5" t="e">
        <f t="shared" si="179"/>
        <v>#DIV/0!</v>
      </c>
      <c r="CG223" s="5" t="e">
        <f t="shared" si="180"/>
        <v>#DIV/0!</v>
      </c>
      <c r="CH223" s="5" t="e">
        <f t="shared" si="181"/>
        <v>#DIV/0!</v>
      </c>
      <c r="CI223" s="5" t="e">
        <f t="shared" si="182"/>
        <v>#DIV/0!</v>
      </c>
      <c r="CJ223" s="5" t="e">
        <f t="shared" si="183"/>
        <v>#DIV/0!</v>
      </c>
      <c r="CK223" s="5" t="e">
        <f t="shared" si="184"/>
        <v>#DIV/0!</v>
      </c>
      <c r="CL223" s="5" t="e">
        <f t="shared" si="185"/>
        <v>#DIV/0!</v>
      </c>
      <c r="CM223" s="14" t="e">
        <f t="shared" si="186"/>
        <v>#DIV/0!</v>
      </c>
      <c r="CN223" s="14" t="e">
        <f t="shared" si="187"/>
        <v>#DIV/0!</v>
      </c>
      <c r="CO223" s="6" t="e">
        <f t="shared" si="188"/>
        <v>#DIV/0!</v>
      </c>
      <c r="CQ223" s="5" t="e">
        <f>CQ96-#REF!</f>
        <v>#REF!</v>
      </c>
      <c r="CR223" s="5" t="e">
        <f>CR96-#REF!</f>
        <v>#REF!</v>
      </c>
      <c r="CS223" s="5" t="e">
        <f>CS96-#REF!</f>
        <v>#REF!</v>
      </c>
      <c r="CT223" s="5" t="e">
        <f>CT96-#REF!</f>
        <v>#REF!</v>
      </c>
      <c r="CU223" s="5" t="e">
        <f>CU96-#REF!</f>
        <v>#REF!</v>
      </c>
      <c r="CV223" s="5" t="e">
        <f>CV96-#REF!</f>
        <v>#REF!</v>
      </c>
      <c r="CW223" s="5" t="e">
        <f t="shared" si="189"/>
        <v>#DIV/0!</v>
      </c>
      <c r="CX223" s="5" t="e">
        <f t="shared" si="190"/>
        <v>#DIV/0!</v>
      </c>
      <c r="CY223" s="5" t="e">
        <f t="shared" si="191"/>
        <v>#DIV/0!</v>
      </c>
      <c r="CZ223" s="5" t="e">
        <f t="shared" si="192"/>
        <v>#DIV/0!</v>
      </c>
      <c r="DA223" s="5" t="e">
        <f>DA96-#REF!</f>
        <v>#REF!</v>
      </c>
      <c r="DB223" s="5" t="e">
        <f t="shared" si="193"/>
        <v>#DIV/0!</v>
      </c>
      <c r="DC223" s="5" t="e">
        <f>DC96-#REF!</f>
        <v>#REF!</v>
      </c>
      <c r="DD223" s="5" t="e">
        <f>DD96-#REF!</f>
        <v>#REF!</v>
      </c>
      <c r="DE223" s="5" t="e">
        <f>DE96-#REF!</f>
        <v>#REF!</v>
      </c>
      <c r="DF223" s="5" t="e">
        <f>DF96-#REF!</f>
        <v>#REF!</v>
      </c>
      <c r="DG223" s="5" t="e">
        <f t="shared" si="194"/>
        <v>#DIV/0!</v>
      </c>
      <c r="DH223" s="5" t="e">
        <f>DH96-#REF!</f>
        <v>#REF!</v>
      </c>
      <c r="DI223" s="5" t="e">
        <f t="shared" si="195"/>
        <v>#DIV/0!</v>
      </c>
      <c r="DJ223" s="5" t="e">
        <f t="shared" si="196"/>
        <v>#DIV/0!</v>
      </c>
      <c r="DK223" s="5" t="e">
        <f t="shared" si="197"/>
        <v>#DIV/0!</v>
      </c>
      <c r="DL223" s="5" t="e">
        <f t="shared" si="198"/>
        <v>#DIV/0!</v>
      </c>
      <c r="DM223" s="5" t="e">
        <f t="shared" si="199"/>
        <v>#DIV/0!</v>
      </c>
      <c r="DN223" s="5" t="e">
        <f t="shared" si="200"/>
        <v>#DIV/0!</v>
      </c>
      <c r="DO223" s="5" t="e">
        <f t="shared" si="201"/>
        <v>#DIV/0!</v>
      </c>
      <c r="DP223" s="5" t="e">
        <f t="shared" si="202"/>
        <v>#DIV/0!</v>
      </c>
      <c r="DQ223" s="5" t="e">
        <f t="shared" si="203"/>
        <v>#DIV/0!</v>
      </c>
      <c r="DR223" s="14" t="e">
        <f t="shared" si="204"/>
        <v>#DIV/0!</v>
      </c>
      <c r="DS223" s="14" t="e">
        <f t="shared" si="205"/>
        <v>#DIV/0!</v>
      </c>
      <c r="DT223" s="6" t="e">
        <f t="shared" si="206"/>
        <v>#DIV/0!</v>
      </c>
      <c r="DV223" s="5" t="e">
        <f>DV96-#REF!</f>
        <v>#REF!</v>
      </c>
      <c r="DW223" s="5" t="e">
        <f>DW96-#REF!</f>
        <v>#REF!</v>
      </c>
      <c r="DX223" s="5" t="e">
        <f>DX96-#REF!</f>
        <v>#REF!</v>
      </c>
      <c r="DY223" s="5" t="e">
        <f>DY96-#REF!</f>
        <v>#REF!</v>
      </c>
      <c r="DZ223" s="5" t="e">
        <f>DZ96-#REF!</f>
        <v>#REF!</v>
      </c>
      <c r="EA223" s="5" t="e">
        <f>EA96-#REF!</f>
        <v>#REF!</v>
      </c>
      <c r="EB223" s="5" t="e">
        <f t="shared" si="207"/>
        <v>#DIV/0!</v>
      </c>
      <c r="EC223" s="5" t="e">
        <f t="shared" si="208"/>
        <v>#DIV/0!</v>
      </c>
      <c r="ED223" s="5" t="e">
        <f t="shared" si="209"/>
        <v>#DIV/0!</v>
      </c>
      <c r="EE223" s="5" t="e">
        <f t="shared" si="210"/>
        <v>#DIV/0!</v>
      </c>
      <c r="EF223" s="5" t="e">
        <f>EF96-#REF!</f>
        <v>#REF!</v>
      </c>
      <c r="EG223" s="5" t="e">
        <f t="shared" si="211"/>
        <v>#DIV/0!</v>
      </c>
      <c r="EH223" s="5" t="e">
        <f>EH96-#REF!</f>
        <v>#REF!</v>
      </c>
      <c r="EI223" s="5" t="e">
        <f>EI96-#REF!</f>
        <v>#REF!</v>
      </c>
      <c r="EJ223" s="5" t="e">
        <f>EJ96-#REF!</f>
        <v>#REF!</v>
      </c>
      <c r="EK223" s="5" t="e">
        <f>EK96-#REF!</f>
        <v>#REF!</v>
      </c>
      <c r="EL223" s="5" t="e">
        <f t="shared" si="212"/>
        <v>#DIV/0!</v>
      </c>
      <c r="EM223" s="5" t="e">
        <f>EM96-#REF!</f>
        <v>#REF!</v>
      </c>
      <c r="EN223" s="5" t="e">
        <f t="shared" si="213"/>
        <v>#DIV/0!</v>
      </c>
      <c r="EO223" s="5" t="e">
        <f t="shared" si="214"/>
        <v>#DIV/0!</v>
      </c>
      <c r="EP223" s="5" t="e">
        <f t="shared" si="215"/>
        <v>#DIV/0!</v>
      </c>
      <c r="EQ223" s="5" t="e">
        <f t="shared" si="216"/>
        <v>#DIV/0!</v>
      </c>
      <c r="ER223" s="5" t="e">
        <f t="shared" si="217"/>
        <v>#DIV/0!</v>
      </c>
      <c r="ES223" s="5" t="e">
        <f t="shared" si="218"/>
        <v>#DIV/0!</v>
      </c>
      <c r="ET223" s="5" t="e">
        <f t="shared" si="219"/>
        <v>#DIV/0!</v>
      </c>
      <c r="EU223" s="5" t="e">
        <f t="shared" si="220"/>
        <v>#DIV/0!</v>
      </c>
      <c r="EV223" s="5" t="e">
        <f t="shared" si="221"/>
        <v>#DIV/0!</v>
      </c>
      <c r="EW223" s="14" t="e">
        <f t="shared" si="222"/>
        <v>#DIV/0!</v>
      </c>
      <c r="EX223" s="14" t="e">
        <f t="shared" si="223"/>
        <v>#DIV/0!</v>
      </c>
      <c r="EY223" s="6" t="e">
        <f t="shared" si="224"/>
        <v>#DIV/0!</v>
      </c>
    </row>
    <row r="224" spans="1:155">
      <c r="A224">
        <v>69</v>
      </c>
      <c r="B224" s="5" t="e">
        <f t="shared" si="127"/>
        <v>#DIV/0!</v>
      </c>
      <c r="C224" s="5" t="e">
        <f t="shared" si="127"/>
        <v>#DIV/0!</v>
      </c>
      <c r="D224" s="5" t="e">
        <f t="shared" si="127"/>
        <v>#DIV/0!</v>
      </c>
      <c r="E224" s="5" t="e">
        <f t="shared" si="127"/>
        <v>#DIV/0!</v>
      </c>
      <c r="F224" s="5" t="e">
        <f t="shared" si="127"/>
        <v>#DIV/0!</v>
      </c>
      <c r="G224" s="5" t="e">
        <f t="shared" si="127"/>
        <v>#DIV/0!</v>
      </c>
      <c r="H224" s="5" t="e">
        <f t="shared" si="131"/>
        <v>#DIV/0!</v>
      </c>
      <c r="I224" s="25" t="e">
        <f t="shared" si="132"/>
        <v>#DIV/0!</v>
      </c>
      <c r="J224" s="5" t="e">
        <f t="shared" si="133"/>
        <v>#DIV/0!</v>
      </c>
      <c r="K224" s="5" t="e">
        <f t="shared" si="134"/>
        <v>#DIV/0!</v>
      </c>
      <c r="L224" s="5" t="e">
        <f t="shared" si="135"/>
        <v>#DIV/0!</v>
      </c>
      <c r="M224" s="5" t="e">
        <f t="shared" si="136"/>
        <v>#DIV/0!</v>
      </c>
      <c r="N224" s="5" t="e">
        <f t="shared" si="137"/>
        <v>#DIV/0!</v>
      </c>
      <c r="O224" s="5" t="e">
        <f t="shared" si="137"/>
        <v>#DIV/0!</v>
      </c>
      <c r="P224" s="5" t="e">
        <f t="shared" si="137"/>
        <v>#DIV/0!</v>
      </c>
      <c r="Q224" s="5" t="e">
        <f t="shared" si="137"/>
        <v>#DIV/0!</v>
      </c>
      <c r="R224" s="5" t="e">
        <f t="shared" si="138"/>
        <v>#DIV/0!</v>
      </c>
      <c r="S224" s="5" t="e">
        <f t="shared" si="139"/>
        <v>#DIV/0!</v>
      </c>
      <c r="T224" s="5" t="e">
        <f t="shared" si="140"/>
        <v>#DIV/0!</v>
      </c>
      <c r="U224" s="5" t="e">
        <f t="shared" si="141"/>
        <v>#DIV/0!</v>
      </c>
      <c r="V224" s="5" t="e">
        <f t="shared" si="142"/>
        <v>#DIV/0!</v>
      </c>
      <c r="W224" s="5" t="e">
        <f t="shared" si="143"/>
        <v>#DIV/0!</v>
      </c>
      <c r="X224" s="5" t="e">
        <f t="shared" si="144"/>
        <v>#DIV/0!</v>
      </c>
      <c r="Y224" s="5" t="e">
        <f t="shared" si="145"/>
        <v>#DIV/0!</v>
      </c>
      <c r="Z224" s="5" t="e">
        <f t="shared" si="146"/>
        <v>#DIV/0!</v>
      </c>
      <c r="AA224" s="5" t="e">
        <f t="shared" si="147"/>
        <v>#DIV/0!</v>
      </c>
      <c r="AB224" s="5" t="e">
        <f t="shared" si="148"/>
        <v>#DIV/0!</v>
      </c>
      <c r="AC224" s="14" t="e">
        <f t="shared" si="149"/>
        <v>#DIV/0!</v>
      </c>
      <c r="AD224" s="14" t="e">
        <f t="shared" si="150"/>
        <v>#DIV/0!</v>
      </c>
      <c r="AE224" s="6" t="e">
        <f t="shared" si="151"/>
        <v>#DIV/0!</v>
      </c>
      <c r="AF224" s="7"/>
      <c r="AG224" s="5" t="e">
        <f t="shared" si="128"/>
        <v>#DIV/0!</v>
      </c>
      <c r="AH224" s="5" t="e">
        <f t="shared" si="128"/>
        <v>#DIV/0!</v>
      </c>
      <c r="AI224" s="5" t="e">
        <f t="shared" si="128"/>
        <v>#DIV/0!</v>
      </c>
      <c r="AJ224" s="5" t="e">
        <f t="shared" si="128"/>
        <v>#DIV/0!</v>
      </c>
      <c r="AK224" s="5" t="e">
        <f t="shared" si="128"/>
        <v>#DIV/0!</v>
      </c>
      <c r="AL224" s="5" t="e">
        <f t="shared" si="128"/>
        <v>#DIV/0!</v>
      </c>
      <c r="AM224" s="5" t="e">
        <f t="shared" si="152"/>
        <v>#DIV/0!</v>
      </c>
      <c r="AN224" s="5" t="e">
        <f t="shared" si="129"/>
        <v>#DIV/0!</v>
      </c>
      <c r="AO224" s="5" t="e">
        <f t="shared" si="153"/>
        <v>#DIV/0!</v>
      </c>
      <c r="AP224" s="5" t="e">
        <f t="shared" si="154"/>
        <v>#DIV/0!</v>
      </c>
      <c r="AQ224" s="5" t="e">
        <f t="shared" si="155"/>
        <v>#DIV/0!</v>
      </c>
      <c r="AR224" s="5" t="e">
        <f t="shared" si="156"/>
        <v>#DIV/0!</v>
      </c>
      <c r="AS224" s="5" t="e">
        <f t="shared" si="157"/>
        <v>#DIV/0!</v>
      </c>
      <c r="AT224" s="5" t="e">
        <f t="shared" si="157"/>
        <v>#DIV/0!</v>
      </c>
      <c r="AU224" s="5" t="e">
        <f t="shared" si="157"/>
        <v>#DIV/0!</v>
      </c>
      <c r="AV224" s="5" t="e">
        <f t="shared" si="157"/>
        <v>#DIV/0!</v>
      </c>
      <c r="AW224" s="5" t="e">
        <f t="shared" si="130"/>
        <v>#DIV/0!</v>
      </c>
      <c r="AX224" s="5" t="e">
        <f t="shared" si="158"/>
        <v>#DIV/0!</v>
      </c>
      <c r="AY224" s="5" t="e">
        <f t="shared" si="159"/>
        <v>#DIV/0!</v>
      </c>
      <c r="AZ224" s="5" t="e">
        <f t="shared" si="160"/>
        <v>#DIV/0!</v>
      </c>
      <c r="BA224" s="5" t="e">
        <f t="shared" si="161"/>
        <v>#DIV/0!</v>
      </c>
      <c r="BB224" s="5" t="e">
        <f t="shared" si="162"/>
        <v>#DIV/0!</v>
      </c>
      <c r="BC224" s="5" t="e">
        <f t="shared" si="163"/>
        <v>#DIV/0!</v>
      </c>
      <c r="BD224" s="5" t="e">
        <f t="shared" si="164"/>
        <v>#DIV/0!</v>
      </c>
      <c r="BE224" s="5" t="e">
        <f t="shared" si="165"/>
        <v>#DIV/0!</v>
      </c>
      <c r="BF224" s="5" t="e">
        <f t="shared" si="166"/>
        <v>#DIV/0!</v>
      </c>
      <c r="BG224" s="5" t="e">
        <f t="shared" si="167"/>
        <v>#DIV/0!</v>
      </c>
      <c r="BH224" s="14" t="e">
        <f t="shared" si="168"/>
        <v>#DIV/0!</v>
      </c>
      <c r="BI224" s="14" t="e">
        <f t="shared" si="169"/>
        <v>#DIV/0!</v>
      </c>
      <c r="BJ224" s="6" t="e">
        <f t="shared" si="170"/>
        <v>#DIV/0!</v>
      </c>
      <c r="BK224" s="7"/>
      <c r="BL224" s="5" t="e">
        <f>BL97-#REF!</f>
        <v>#REF!</v>
      </c>
      <c r="BM224" s="5" t="e">
        <f>BM97-#REF!</f>
        <v>#REF!</v>
      </c>
      <c r="BN224" s="5" t="e">
        <f>BN97-#REF!</f>
        <v>#REF!</v>
      </c>
      <c r="BO224" s="5" t="e">
        <f>BO97-#REF!</f>
        <v>#REF!</v>
      </c>
      <c r="BP224" s="5" t="e">
        <f>BP97-#REF!</f>
        <v>#REF!</v>
      </c>
      <c r="BQ224" s="5" t="e">
        <f>BQ97-#REF!</f>
        <v>#REF!</v>
      </c>
      <c r="BR224" s="5" t="e">
        <f t="shared" si="171"/>
        <v>#DIV/0!</v>
      </c>
      <c r="BS224" s="5" t="e">
        <f t="shared" si="172"/>
        <v>#DIV/0!</v>
      </c>
      <c r="BT224" s="5" t="e">
        <f t="shared" si="173"/>
        <v>#DIV/0!</v>
      </c>
      <c r="BU224" s="5" t="e">
        <f t="shared" si="174"/>
        <v>#DIV/0!</v>
      </c>
      <c r="BV224" s="5" t="e">
        <f>BV97-#REF!</f>
        <v>#REF!</v>
      </c>
      <c r="BW224" s="5" t="e">
        <f t="shared" si="175"/>
        <v>#DIV/0!</v>
      </c>
      <c r="BX224" s="5" t="e">
        <f>BX97-#REF!</f>
        <v>#REF!</v>
      </c>
      <c r="BY224" s="5" t="e">
        <f>BY97-#REF!</f>
        <v>#REF!</v>
      </c>
      <c r="BZ224" s="5" t="e">
        <f>BZ97-#REF!</f>
        <v>#REF!</v>
      </c>
      <c r="CA224" s="5" t="e">
        <f>CA97-#REF!</f>
        <v>#REF!</v>
      </c>
      <c r="CB224" s="5" t="e">
        <f t="shared" si="176"/>
        <v>#DIV/0!</v>
      </c>
      <c r="CC224" s="5" t="e">
        <f>CC97-#REF!</f>
        <v>#REF!</v>
      </c>
      <c r="CD224" s="5" t="e">
        <f t="shared" si="177"/>
        <v>#DIV/0!</v>
      </c>
      <c r="CE224" s="5" t="e">
        <f t="shared" si="178"/>
        <v>#DIV/0!</v>
      </c>
      <c r="CF224" s="5" t="e">
        <f t="shared" si="179"/>
        <v>#DIV/0!</v>
      </c>
      <c r="CG224" s="5" t="e">
        <f t="shared" si="180"/>
        <v>#DIV/0!</v>
      </c>
      <c r="CH224" s="5" t="e">
        <f t="shared" si="181"/>
        <v>#DIV/0!</v>
      </c>
      <c r="CI224" s="5" t="e">
        <f t="shared" si="182"/>
        <v>#DIV/0!</v>
      </c>
      <c r="CJ224" s="5" t="e">
        <f t="shared" si="183"/>
        <v>#DIV/0!</v>
      </c>
      <c r="CK224" s="5" t="e">
        <f t="shared" si="184"/>
        <v>#DIV/0!</v>
      </c>
      <c r="CL224" s="5" t="e">
        <f t="shared" si="185"/>
        <v>#DIV/0!</v>
      </c>
      <c r="CM224" s="14" t="e">
        <f t="shared" si="186"/>
        <v>#DIV/0!</v>
      </c>
      <c r="CN224" s="14" t="e">
        <f t="shared" si="187"/>
        <v>#DIV/0!</v>
      </c>
      <c r="CO224" s="6" t="e">
        <f t="shared" si="188"/>
        <v>#DIV/0!</v>
      </c>
      <c r="CQ224" s="5" t="e">
        <f>CQ97-#REF!</f>
        <v>#REF!</v>
      </c>
      <c r="CR224" s="5" t="e">
        <f>CR97-#REF!</f>
        <v>#REF!</v>
      </c>
      <c r="CS224" s="5" t="e">
        <f>CS97-#REF!</f>
        <v>#REF!</v>
      </c>
      <c r="CT224" s="5" t="e">
        <f>CT97-#REF!</f>
        <v>#REF!</v>
      </c>
      <c r="CU224" s="5" t="e">
        <f>CU97-#REF!</f>
        <v>#REF!</v>
      </c>
      <c r="CV224" s="5" t="e">
        <f>CV97-#REF!</f>
        <v>#REF!</v>
      </c>
      <c r="CW224" s="5" t="e">
        <f t="shared" si="189"/>
        <v>#DIV/0!</v>
      </c>
      <c r="CX224" s="5" t="e">
        <f t="shared" si="190"/>
        <v>#DIV/0!</v>
      </c>
      <c r="CY224" s="5" t="e">
        <f t="shared" si="191"/>
        <v>#DIV/0!</v>
      </c>
      <c r="CZ224" s="5" t="e">
        <f t="shared" si="192"/>
        <v>#DIV/0!</v>
      </c>
      <c r="DA224" s="5" t="e">
        <f>DA97-#REF!</f>
        <v>#REF!</v>
      </c>
      <c r="DB224" s="5" t="e">
        <f t="shared" si="193"/>
        <v>#DIV/0!</v>
      </c>
      <c r="DC224" s="5" t="e">
        <f>DC97-#REF!</f>
        <v>#REF!</v>
      </c>
      <c r="DD224" s="5" t="e">
        <f>DD97-#REF!</f>
        <v>#REF!</v>
      </c>
      <c r="DE224" s="5" t="e">
        <f>DE97-#REF!</f>
        <v>#REF!</v>
      </c>
      <c r="DF224" s="5" t="e">
        <f>DF97-#REF!</f>
        <v>#REF!</v>
      </c>
      <c r="DG224" s="5" t="e">
        <f t="shared" si="194"/>
        <v>#DIV/0!</v>
      </c>
      <c r="DH224" s="5" t="e">
        <f>DH97-#REF!</f>
        <v>#REF!</v>
      </c>
      <c r="DI224" s="5" t="e">
        <f t="shared" si="195"/>
        <v>#DIV/0!</v>
      </c>
      <c r="DJ224" s="5" t="e">
        <f t="shared" si="196"/>
        <v>#DIV/0!</v>
      </c>
      <c r="DK224" s="5" t="e">
        <f t="shared" si="197"/>
        <v>#DIV/0!</v>
      </c>
      <c r="DL224" s="5" t="e">
        <f t="shared" si="198"/>
        <v>#DIV/0!</v>
      </c>
      <c r="DM224" s="5" t="e">
        <f t="shared" si="199"/>
        <v>#DIV/0!</v>
      </c>
      <c r="DN224" s="5" t="e">
        <f t="shared" si="200"/>
        <v>#DIV/0!</v>
      </c>
      <c r="DO224" s="5" t="e">
        <f t="shared" si="201"/>
        <v>#DIV/0!</v>
      </c>
      <c r="DP224" s="5" t="e">
        <f t="shared" si="202"/>
        <v>#DIV/0!</v>
      </c>
      <c r="DQ224" s="5" t="e">
        <f t="shared" si="203"/>
        <v>#DIV/0!</v>
      </c>
      <c r="DR224" s="14" t="e">
        <f t="shared" si="204"/>
        <v>#DIV/0!</v>
      </c>
      <c r="DS224" s="14" t="e">
        <f t="shared" si="205"/>
        <v>#DIV/0!</v>
      </c>
      <c r="DT224" s="6" t="e">
        <f t="shared" si="206"/>
        <v>#DIV/0!</v>
      </c>
      <c r="DV224" s="5" t="e">
        <f>DV97-#REF!</f>
        <v>#REF!</v>
      </c>
      <c r="DW224" s="5" t="e">
        <f>DW97-#REF!</f>
        <v>#REF!</v>
      </c>
      <c r="DX224" s="5" t="e">
        <f>DX97-#REF!</f>
        <v>#REF!</v>
      </c>
      <c r="DY224" s="5" t="e">
        <f>DY97-#REF!</f>
        <v>#REF!</v>
      </c>
      <c r="DZ224" s="5" t="e">
        <f>DZ97-#REF!</f>
        <v>#REF!</v>
      </c>
      <c r="EA224" s="5" t="e">
        <f>EA97-#REF!</f>
        <v>#REF!</v>
      </c>
      <c r="EB224" s="5" t="e">
        <f t="shared" si="207"/>
        <v>#DIV/0!</v>
      </c>
      <c r="EC224" s="5" t="e">
        <f t="shared" si="208"/>
        <v>#DIV/0!</v>
      </c>
      <c r="ED224" s="5" t="e">
        <f t="shared" si="209"/>
        <v>#DIV/0!</v>
      </c>
      <c r="EE224" s="5" t="e">
        <f t="shared" si="210"/>
        <v>#DIV/0!</v>
      </c>
      <c r="EF224" s="5" t="e">
        <f>EF97-#REF!</f>
        <v>#REF!</v>
      </c>
      <c r="EG224" s="5" t="e">
        <f t="shared" si="211"/>
        <v>#DIV/0!</v>
      </c>
      <c r="EH224" s="5" t="e">
        <f>EH97-#REF!</f>
        <v>#REF!</v>
      </c>
      <c r="EI224" s="5" t="e">
        <f>EI97-#REF!</f>
        <v>#REF!</v>
      </c>
      <c r="EJ224" s="5" t="e">
        <f>EJ97-#REF!</f>
        <v>#REF!</v>
      </c>
      <c r="EK224" s="5" t="e">
        <f>EK97-#REF!</f>
        <v>#REF!</v>
      </c>
      <c r="EL224" s="5" t="e">
        <f t="shared" si="212"/>
        <v>#DIV/0!</v>
      </c>
      <c r="EM224" s="5" t="e">
        <f>EM97-#REF!</f>
        <v>#REF!</v>
      </c>
      <c r="EN224" s="5" t="e">
        <f t="shared" si="213"/>
        <v>#DIV/0!</v>
      </c>
      <c r="EO224" s="5" t="e">
        <f t="shared" si="214"/>
        <v>#DIV/0!</v>
      </c>
      <c r="EP224" s="5" t="e">
        <f t="shared" si="215"/>
        <v>#DIV/0!</v>
      </c>
      <c r="EQ224" s="5" t="e">
        <f t="shared" si="216"/>
        <v>#DIV/0!</v>
      </c>
      <c r="ER224" s="5" t="e">
        <f t="shared" si="217"/>
        <v>#DIV/0!</v>
      </c>
      <c r="ES224" s="5" t="e">
        <f t="shared" si="218"/>
        <v>#DIV/0!</v>
      </c>
      <c r="ET224" s="5" t="e">
        <f t="shared" si="219"/>
        <v>#DIV/0!</v>
      </c>
      <c r="EU224" s="5" t="e">
        <f t="shared" si="220"/>
        <v>#DIV/0!</v>
      </c>
      <c r="EV224" s="5" t="e">
        <f t="shared" si="221"/>
        <v>#DIV/0!</v>
      </c>
      <c r="EW224" s="14" t="e">
        <f t="shared" si="222"/>
        <v>#DIV/0!</v>
      </c>
      <c r="EX224" s="14" t="e">
        <f t="shared" si="223"/>
        <v>#DIV/0!</v>
      </c>
      <c r="EY224" s="6" t="e">
        <f t="shared" si="224"/>
        <v>#DIV/0!</v>
      </c>
    </row>
    <row r="225" spans="1:155">
      <c r="A225">
        <v>70</v>
      </c>
      <c r="B225" s="5" t="e">
        <f t="shared" si="127"/>
        <v>#DIV/0!</v>
      </c>
      <c r="C225" s="5" t="e">
        <f t="shared" si="127"/>
        <v>#DIV/0!</v>
      </c>
      <c r="D225" s="5" t="e">
        <f t="shared" si="127"/>
        <v>#DIV/0!</v>
      </c>
      <c r="E225" s="5" t="e">
        <f t="shared" si="127"/>
        <v>#DIV/0!</v>
      </c>
      <c r="F225" s="5" t="e">
        <f t="shared" si="127"/>
        <v>#DIV/0!</v>
      </c>
      <c r="G225" s="5" t="e">
        <f t="shared" si="127"/>
        <v>#DIV/0!</v>
      </c>
      <c r="H225" s="5" t="e">
        <f t="shared" si="131"/>
        <v>#DIV/0!</v>
      </c>
      <c r="I225" s="25" t="e">
        <f t="shared" si="132"/>
        <v>#DIV/0!</v>
      </c>
      <c r="J225" s="5" t="e">
        <f t="shared" si="133"/>
        <v>#DIV/0!</v>
      </c>
      <c r="K225" s="5" t="e">
        <f t="shared" si="134"/>
        <v>#DIV/0!</v>
      </c>
      <c r="L225" s="5" t="e">
        <f t="shared" si="135"/>
        <v>#DIV/0!</v>
      </c>
      <c r="M225" s="5" t="e">
        <f t="shared" si="136"/>
        <v>#DIV/0!</v>
      </c>
      <c r="N225" s="5" t="e">
        <f t="shared" si="137"/>
        <v>#DIV/0!</v>
      </c>
      <c r="O225" s="5" t="e">
        <f t="shared" si="137"/>
        <v>#DIV/0!</v>
      </c>
      <c r="P225" s="5" t="e">
        <f t="shared" si="137"/>
        <v>#DIV/0!</v>
      </c>
      <c r="Q225" s="5" t="e">
        <f t="shared" si="137"/>
        <v>#DIV/0!</v>
      </c>
      <c r="R225" s="5" t="e">
        <f t="shared" si="138"/>
        <v>#DIV/0!</v>
      </c>
      <c r="S225" s="5" t="e">
        <f t="shared" si="139"/>
        <v>#DIV/0!</v>
      </c>
      <c r="T225" s="5" t="e">
        <f t="shared" si="140"/>
        <v>#DIV/0!</v>
      </c>
      <c r="U225" s="5" t="e">
        <f t="shared" si="141"/>
        <v>#DIV/0!</v>
      </c>
      <c r="V225" s="5" t="e">
        <f t="shared" si="142"/>
        <v>#DIV/0!</v>
      </c>
      <c r="W225" s="5" t="e">
        <f t="shared" si="143"/>
        <v>#DIV/0!</v>
      </c>
      <c r="X225" s="5" t="e">
        <f t="shared" si="144"/>
        <v>#DIV/0!</v>
      </c>
      <c r="Y225" s="5" t="e">
        <f t="shared" si="145"/>
        <v>#DIV/0!</v>
      </c>
      <c r="Z225" s="5" t="e">
        <f t="shared" si="146"/>
        <v>#DIV/0!</v>
      </c>
      <c r="AA225" s="5" t="e">
        <f t="shared" si="147"/>
        <v>#DIV/0!</v>
      </c>
      <c r="AB225" s="5" t="e">
        <f t="shared" si="148"/>
        <v>#DIV/0!</v>
      </c>
      <c r="AC225" s="14" t="e">
        <f t="shared" si="149"/>
        <v>#DIV/0!</v>
      </c>
      <c r="AD225" s="14" t="e">
        <f t="shared" si="150"/>
        <v>#DIV/0!</v>
      </c>
      <c r="AE225" s="6" t="e">
        <f t="shared" si="151"/>
        <v>#DIV/0!</v>
      </c>
      <c r="AF225" s="7"/>
      <c r="AG225" s="5" t="e">
        <f t="shared" si="128"/>
        <v>#DIV/0!</v>
      </c>
      <c r="AH225" s="5" t="e">
        <f t="shared" si="128"/>
        <v>#DIV/0!</v>
      </c>
      <c r="AI225" s="5" t="e">
        <f t="shared" si="128"/>
        <v>#DIV/0!</v>
      </c>
      <c r="AJ225" s="5" t="e">
        <f t="shared" si="128"/>
        <v>#DIV/0!</v>
      </c>
      <c r="AK225" s="5" t="e">
        <f t="shared" si="128"/>
        <v>#DIV/0!</v>
      </c>
      <c r="AL225" s="5" t="e">
        <f t="shared" si="128"/>
        <v>#DIV/0!</v>
      </c>
      <c r="AM225" s="5" t="e">
        <f t="shared" si="152"/>
        <v>#DIV/0!</v>
      </c>
      <c r="AN225" s="5" t="e">
        <f t="shared" si="129"/>
        <v>#DIV/0!</v>
      </c>
      <c r="AO225" s="5" t="e">
        <f t="shared" si="153"/>
        <v>#DIV/0!</v>
      </c>
      <c r="AP225" s="5" t="e">
        <f t="shared" si="154"/>
        <v>#DIV/0!</v>
      </c>
      <c r="AQ225" s="5" t="e">
        <f t="shared" si="155"/>
        <v>#DIV/0!</v>
      </c>
      <c r="AR225" s="5" t="e">
        <f t="shared" si="156"/>
        <v>#DIV/0!</v>
      </c>
      <c r="AS225" s="5" t="e">
        <f t="shared" si="157"/>
        <v>#DIV/0!</v>
      </c>
      <c r="AT225" s="5" t="e">
        <f t="shared" si="157"/>
        <v>#DIV/0!</v>
      </c>
      <c r="AU225" s="5" t="e">
        <f t="shared" si="157"/>
        <v>#DIV/0!</v>
      </c>
      <c r="AV225" s="5" t="e">
        <f t="shared" si="157"/>
        <v>#DIV/0!</v>
      </c>
      <c r="AW225" s="5" t="e">
        <f t="shared" si="130"/>
        <v>#DIV/0!</v>
      </c>
      <c r="AX225" s="5" t="e">
        <f t="shared" si="158"/>
        <v>#DIV/0!</v>
      </c>
      <c r="AY225" s="5" t="e">
        <f t="shared" si="159"/>
        <v>#DIV/0!</v>
      </c>
      <c r="AZ225" s="5" t="e">
        <f t="shared" si="160"/>
        <v>#DIV/0!</v>
      </c>
      <c r="BA225" s="5" t="e">
        <f t="shared" si="161"/>
        <v>#DIV/0!</v>
      </c>
      <c r="BB225" s="5" t="e">
        <f t="shared" si="162"/>
        <v>#DIV/0!</v>
      </c>
      <c r="BC225" s="5" t="e">
        <f t="shared" si="163"/>
        <v>#DIV/0!</v>
      </c>
      <c r="BD225" s="5" t="e">
        <f t="shared" si="164"/>
        <v>#DIV/0!</v>
      </c>
      <c r="BE225" s="5" t="e">
        <f t="shared" si="165"/>
        <v>#DIV/0!</v>
      </c>
      <c r="BF225" s="5" t="e">
        <f t="shared" si="166"/>
        <v>#DIV/0!</v>
      </c>
      <c r="BG225" s="5" t="e">
        <f t="shared" si="167"/>
        <v>#DIV/0!</v>
      </c>
      <c r="BH225" s="14" t="e">
        <f t="shared" si="168"/>
        <v>#DIV/0!</v>
      </c>
      <c r="BI225" s="14" t="e">
        <f t="shared" si="169"/>
        <v>#DIV/0!</v>
      </c>
      <c r="BJ225" s="6" t="e">
        <f t="shared" si="170"/>
        <v>#DIV/0!</v>
      </c>
      <c r="BK225" s="7"/>
      <c r="BL225" s="5" t="e">
        <f>BL98-#REF!</f>
        <v>#REF!</v>
      </c>
      <c r="BM225" s="5" t="e">
        <f>BM98-#REF!</f>
        <v>#REF!</v>
      </c>
      <c r="BN225" s="5" t="e">
        <f>BN98-#REF!</f>
        <v>#REF!</v>
      </c>
      <c r="BO225" s="5" t="e">
        <f>BO98-#REF!</f>
        <v>#REF!</v>
      </c>
      <c r="BP225" s="5" t="e">
        <f>BP98-#REF!</f>
        <v>#REF!</v>
      </c>
      <c r="BQ225" s="5" t="e">
        <f>BQ98-#REF!</f>
        <v>#REF!</v>
      </c>
      <c r="BR225" s="5" t="e">
        <f t="shared" si="171"/>
        <v>#DIV/0!</v>
      </c>
      <c r="BS225" s="5" t="e">
        <f t="shared" si="172"/>
        <v>#DIV/0!</v>
      </c>
      <c r="BT225" s="5" t="e">
        <f t="shared" si="173"/>
        <v>#DIV/0!</v>
      </c>
      <c r="BU225" s="5" t="e">
        <f t="shared" si="174"/>
        <v>#DIV/0!</v>
      </c>
      <c r="BV225" s="5" t="e">
        <f>BV98-#REF!</f>
        <v>#REF!</v>
      </c>
      <c r="BW225" s="5" t="e">
        <f t="shared" si="175"/>
        <v>#DIV/0!</v>
      </c>
      <c r="BX225" s="5" t="e">
        <f>BX98-#REF!</f>
        <v>#REF!</v>
      </c>
      <c r="BY225" s="5" t="e">
        <f>BY98-#REF!</f>
        <v>#REF!</v>
      </c>
      <c r="BZ225" s="5" t="e">
        <f>BZ98-#REF!</f>
        <v>#REF!</v>
      </c>
      <c r="CA225" s="5" t="e">
        <f>CA98-#REF!</f>
        <v>#REF!</v>
      </c>
      <c r="CB225" s="5" t="e">
        <f t="shared" si="176"/>
        <v>#DIV/0!</v>
      </c>
      <c r="CC225" s="5" t="e">
        <f>CC98-#REF!</f>
        <v>#REF!</v>
      </c>
      <c r="CD225" s="5" t="e">
        <f t="shared" si="177"/>
        <v>#DIV/0!</v>
      </c>
      <c r="CE225" s="5" t="e">
        <f t="shared" si="178"/>
        <v>#DIV/0!</v>
      </c>
      <c r="CF225" s="5" t="e">
        <f t="shared" si="179"/>
        <v>#DIV/0!</v>
      </c>
      <c r="CG225" s="5" t="e">
        <f t="shared" si="180"/>
        <v>#DIV/0!</v>
      </c>
      <c r="CH225" s="5" t="e">
        <f t="shared" si="181"/>
        <v>#DIV/0!</v>
      </c>
      <c r="CI225" s="5" t="e">
        <f t="shared" si="182"/>
        <v>#DIV/0!</v>
      </c>
      <c r="CJ225" s="5" t="e">
        <f t="shared" si="183"/>
        <v>#DIV/0!</v>
      </c>
      <c r="CK225" s="5" t="e">
        <f t="shared" si="184"/>
        <v>#DIV/0!</v>
      </c>
      <c r="CL225" s="5" t="e">
        <f t="shared" si="185"/>
        <v>#DIV/0!</v>
      </c>
      <c r="CM225" s="14" t="e">
        <f t="shared" si="186"/>
        <v>#DIV/0!</v>
      </c>
      <c r="CN225" s="14" t="e">
        <f t="shared" si="187"/>
        <v>#DIV/0!</v>
      </c>
      <c r="CO225" s="6" t="e">
        <f t="shared" si="188"/>
        <v>#DIV/0!</v>
      </c>
      <c r="CQ225" s="5" t="e">
        <f>CQ98-#REF!</f>
        <v>#REF!</v>
      </c>
      <c r="CR225" s="5" t="e">
        <f>CR98-#REF!</f>
        <v>#REF!</v>
      </c>
      <c r="CS225" s="5" t="e">
        <f>CS98-#REF!</f>
        <v>#REF!</v>
      </c>
      <c r="CT225" s="5" t="e">
        <f>CT98-#REF!</f>
        <v>#REF!</v>
      </c>
      <c r="CU225" s="5" t="e">
        <f>CU98-#REF!</f>
        <v>#REF!</v>
      </c>
      <c r="CV225" s="5" t="e">
        <f>CV98-#REF!</f>
        <v>#REF!</v>
      </c>
      <c r="CW225" s="5" t="e">
        <f t="shared" si="189"/>
        <v>#DIV/0!</v>
      </c>
      <c r="CX225" s="5" t="e">
        <f t="shared" si="190"/>
        <v>#DIV/0!</v>
      </c>
      <c r="CY225" s="5" t="e">
        <f t="shared" si="191"/>
        <v>#DIV/0!</v>
      </c>
      <c r="CZ225" s="5" t="e">
        <f t="shared" si="192"/>
        <v>#DIV/0!</v>
      </c>
      <c r="DA225" s="5" t="e">
        <f>DA98-#REF!</f>
        <v>#REF!</v>
      </c>
      <c r="DB225" s="5" t="e">
        <f t="shared" si="193"/>
        <v>#DIV/0!</v>
      </c>
      <c r="DC225" s="5" t="e">
        <f>DC98-#REF!</f>
        <v>#REF!</v>
      </c>
      <c r="DD225" s="5" t="e">
        <f>DD98-#REF!</f>
        <v>#REF!</v>
      </c>
      <c r="DE225" s="5" t="e">
        <f>DE98-#REF!</f>
        <v>#REF!</v>
      </c>
      <c r="DF225" s="5" t="e">
        <f>DF98-#REF!</f>
        <v>#REF!</v>
      </c>
      <c r="DG225" s="5" t="e">
        <f t="shared" si="194"/>
        <v>#DIV/0!</v>
      </c>
      <c r="DH225" s="5" t="e">
        <f>DH98-#REF!</f>
        <v>#REF!</v>
      </c>
      <c r="DI225" s="5" t="e">
        <f t="shared" si="195"/>
        <v>#DIV/0!</v>
      </c>
      <c r="DJ225" s="5" t="e">
        <f t="shared" si="196"/>
        <v>#DIV/0!</v>
      </c>
      <c r="DK225" s="5" t="e">
        <f t="shared" si="197"/>
        <v>#DIV/0!</v>
      </c>
      <c r="DL225" s="5" t="e">
        <f t="shared" si="198"/>
        <v>#DIV/0!</v>
      </c>
      <c r="DM225" s="5" t="e">
        <f t="shared" si="199"/>
        <v>#DIV/0!</v>
      </c>
      <c r="DN225" s="5" t="e">
        <f t="shared" si="200"/>
        <v>#DIV/0!</v>
      </c>
      <c r="DO225" s="5" t="e">
        <f t="shared" si="201"/>
        <v>#DIV/0!</v>
      </c>
      <c r="DP225" s="5" t="e">
        <f t="shared" si="202"/>
        <v>#DIV/0!</v>
      </c>
      <c r="DQ225" s="5" t="e">
        <f t="shared" si="203"/>
        <v>#DIV/0!</v>
      </c>
      <c r="DR225" s="14" t="e">
        <f t="shared" si="204"/>
        <v>#DIV/0!</v>
      </c>
      <c r="DS225" s="14" t="e">
        <f t="shared" si="205"/>
        <v>#DIV/0!</v>
      </c>
      <c r="DT225" s="6" t="e">
        <f t="shared" si="206"/>
        <v>#DIV/0!</v>
      </c>
      <c r="DV225" s="5" t="e">
        <f>DV98-#REF!</f>
        <v>#REF!</v>
      </c>
      <c r="DW225" s="5" t="e">
        <f>DW98-#REF!</f>
        <v>#REF!</v>
      </c>
      <c r="DX225" s="5" t="e">
        <f>DX98-#REF!</f>
        <v>#REF!</v>
      </c>
      <c r="DY225" s="5" t="e">
        <f>DY98-#REF!</f>
        <v>#REF!</v>
      </c>
      <c r="DZ225" s="5" t="e">
        <f>DZ98-#REF!</f>
        <v>#REF!</v>
      </c>
      <c r="EA225" s="5" t="e">
        <f>EA98-#REF!</f>
        <v>#REF!</v>
      </c>
      <c r="EB225" s="5" t="e">
        <f t="shared" si="207"/>
        <v>#DIV/0!</v>
      </c>
      <c r="EC225" s="5" t="e">
        <f t="shared" si="208"/>
        <v>#DIV/0!</v>
      </c>
      <c r="ED225" s="5" t="e">
        <f t="shared" si="209"/>
        <v>#DIV/0!</v>
      </c>
      <c r="EE225" s="5" t="e">
        <f t="shared" si="210"/>
        <v>#DIV/0!</v>
      </c>
      <c r="EF225" s="5" t="e">
        <f>EF98-#REF!</f>
        <v>#REF!</v>
      </c>
      <c r="EG225" s="5" t="e">
        <f t="shared" si="211"/>
        <v>#DIV/0!</v>
      </c>
      <c r="EH225" s="5" t="e">
        <f>EH98-#REF!</f>
        <v>#REF!</v>
      </c>
      <c r="EI225" s="5" t="e">
        <f>EI98-#REF!</f>
        <v>#REF!</v>
      </c>
      <c r="EJ225" s="5" t="e">
        <f>EJ98-#REF!</f>
        <v>#REF!</v>
      </c>
      <c r="EK225" s="5" t="e">
        <f>EK98-#REF!</f>
        <v>#REF!</v>
      </c>
      <c r="EL225" s="5" t="e">
        <f t="shared" si="212"/>
        <v>#DIV/0!</v>
      </c>
      <c r="EM225" s="5" t="e">
        <f>EM98-#REF!</f>
        <v>#REF!</v>
      </c>
      <c r="EN225" s="5" t="e">
        <f t="shared" si="213"/>
        <v>#DIV/0!</v>
      </c>
      <c r="EO225" s="5" t="e">
        <f t="shared" si="214"/>
        <v>#DIV/0!</v>
      </c>
      <c r="EP225" s="5" t="e">
        <f t="shared" si="215"/>
        <v>#DIV/0!</v>
      </c>
      <c r="EQ225" s="5" t="e">
        <f t="shared" si="216"/>
        <v>#DIV/0!</v>
      </c>
      <c r="ER225" s="5" t="e">
        <f t="shared" si="217"/>
        <v>#DIV/0!</v>
      </c>
      <c r="ES225" s="5" t="e">
        <f t="shared" si="218"/>
        <v>#DIV/0!</v>
      </c>
      <c r="ET225" s="5" t="e">
        <f t="shared" si="219"/>
        <v>#DIV/0!</v>
      </c>
      <c r="EU225" s="5" t="e">
        <f t="shared" si="220"/>
        <v>#DIV/0!</v>
      </c>
      <c r="EV225" s="5" t="e">
        <f t="shared" si="221"/>
        <v>#DIV/0!</v>
      </c>
      <c r="EW225" s="14" t="e">
        <f t="shared" si="222"/>
        <v>#DIV/0!</v>
      </c>
      <c r="EX225" s="14" t="e">
        <f t="shared" si="223"/>
        <v>#DIV/0!</v>
      </c>
      <c r="EY225" s="6" t="e">
        <f t="shared" si="224"/>
        <v>#DIV/0!</v>
      </c>
    </row>
    <row r="226" spans="1:155">
      <c r="A226">
        <v>71</v>
      </c>
      <c r="B226" s="5" t="e">
        <f t="shared" si="127"/>
        <v>#DIV/0!</v>
      </c>
      <c r="C226" s="5" t="e">
        <f t="shared" si="127"/>
        <v>#DIV/0!</v>
      </c>
      <c r="D226" s="5" t="e">
        <f t="shared" si="127"/>
        <v>#DIV/0!</v>
      </c>
      <c r="E226" s="5" t="e">
        <f t="shared" si="127"/>
        <v>#DIV/0!</v>
      </c>
      <c r="F226" s="5" t="e">
        <f t="shared" si="127"/>
        <v>#DIV/0!</v>
      </c>
      <c r="G226" s="5" t="e">
        <f t="shared" si="127"/>
        <v>#DIV/0!</v>
      </c>
      <c r="H226" s="5" t="e">
        <f t="shared" si="131"/>
        <v>#DIV/0!</v>
      </c>
      <c r="I226" s="25" t="e">
        <f t="shared" si="132"/>
        <v>#DIV/0!</v>
      </c>
      <c r="J226" s="5" t="e">
        <f t="shared" si="133"/>
        <v>#DIV/0!</v>
      </c>
      <c r="K226" s="5" t="e">
        <f t="shared" si="134"/>
        <v>#DIV/0!</v>
      </c>
      <c r="L226" s="5" t="e">
        <f t="shared" si="135"/>
        <v>#DIV/0!</v>
      </c>
      <c r="M226" s="5" t="e">
        <f t="shared" si="136"/>
        <v>#DIV/0!</v>
      </c>
      <c r="N226" s="5" t="e">
        <f t="shared" si="137"/>
        <v>#DIV/0!</v>
      </c>
      <c r="O226" s="5" t="e">
        <f t="shared" si="137"/>
        <v>#DIV/0!</v>
      </c>
      <c r="P226" s="5" t="e">
        <f t="shared" si="137"/>
        <v>#DIV/0!</v>
      </c>
      <c r="Q226" s="5" t="e">
        <f t="shared" si="137"/>
        <v>#DIV/0!</v>
      </c>
      <c r="R226" s="5" t="e">
        <f t="shared" si="138"/>
        <v>#DIV/0!</v>
      </c>
      <c r="S226" s="5" t="e">
        <f t="shared" si="139"/>
        <v>#DIV/0!</v>
      </c>
      <c r="T226" s="5" t="e">
        <f t="shared" si="140"/>
        <v>#DIV/0!</v>
      </c>
      <c r="U226" s="5" t="e">
        <f t="shared" si="141"/>
        <v>#DIV/0!</v>
      </c>
      <c r="V226" s="5" t="e">
        <f t="shared" si="142"/>
        <v>#DIV/0!</v>
      </c>
      <c r="W226" s="5" t="e">
        <f t="shared" si="143"/>
        <v>#DIV/0!</v>
      </c>
      <c r="X226" s="5" t="e">
        <f t="shared" si="144"/>
        <v>#DIV/0!</v>
      </c>
      <c r="Y226" s="5" t="e">
        <f t="shared" si="145"/>
        <v>#DIV/0!</v>
      </c>
      <c r="Z226" s="5" t="e">
        <f t="shared" si="146"/>
        <v>#DIV/0!</v>
      </c>
      <c r="AA226" s="5" t="e">
        <f t="shared" si="147"/>
        <v>#DIV/0!</v>
      </c>
      <c r="AB226" s="5" t="e">
        <f t="shared" si="148"/>
        <v>#DIV/0!</v>
      </c>
      <c r="AC226" s="14" t="e">
        <f t="shared" si="149"/>
        <v>#DIV/0!</v>
      </c>
      <c r="AD226" s="14" t="e">
        <f t="shared" si="150"/>
        <v>#DIV/0!</v>
      </c>
      <c r="AE226" s="6" t="e">
        <f t="shared" si="151"/>
        <v>#DIV/0!</v>
      </c>
      <c r="AF226" s="7"/>
      <c r="AG226" s="5" t="e">
        <f t="shared" si="128"/>
        <v>#DIV/0!</v>
      </c>
      <c r="AH226" s="5" t="e">
        <f t="shared" si="128"/>
        <v>#DIV/0!</v>
      </c>
      <c r="AI226" s="5" t="e">
        <f t="shared" si="128"/>
        <v>#DIV/0!</v>
      </c>
      <c r="AJ226" s="5" t="e">
        <f t="shared" si="128"/>
        <v>#DIV/0!</v>
      </c>
      <c r="AK226" s="5" t="e">
        <f t="shared" si="128"/>
        <v>#DIV/0!</v>
      </c>
      <c r="AL226" s="5" t="e">
        <f t="shared" si="128"/>
        <v>#DIV/0!</v>
      </c>
      <c r="AM226" s="5" t="e">
        <f t="shared" si="152"/>
        <v>#DIV/0!</v>
      </c>
      <c r="AN226" s="5" t="e">
        <f t="shared" si="129"/>
        <v>#DIV/0!</v>
      </c>
      <c r="AO226" s="5" t="e">
        <f t="shared" si="153"/>
        <v>#DIV/0!</v>
      </c>
      <c r="AP226" s="5" t="e">
        <f t="shared" si="154"/>
        <v>#DIV/0!</v>
      </c>
      <c r="AQ226" s="5" t="e">
        <f t="shared" si="155"/>
        <v>#DIV/0!</v>
      </c>
      <c r="AR226" s="5" t="e">
        <f t="shared" si="156"/>
        <v>#DIV/0!</v>
      </c>
      <c r="AS226" s="5" t="e">
        <f t="shared" si="157"/>
        <v>#DIV/0!</v>
      </c>
      <c r="AT226" s="5" t="e">
        <f t="shared" si="157"/>
        <v>#DIV/0!</v>
      </c>
      <c r="AU226" s="5" t="e">
        <f t="shared" si="157"/>
        <v>#DIV/0!</v>
      </c>
      <c r="AV226" s="5" t="e">
        <f t="shared" si="157"/>
        <v>#DIV/0!</v>
      </c>
      <c r="AW226" s="5" t="e">
        <f t="shared" si="130"/>
        <v>#DIV/0!</v>
      </c>
      <c r="AX226" s="5" t="e">
        <f t="shared" si="158"/>
        <v>#DIV/0!</v>
      </c>
      <c r="AY226" s="5" t="e">
        <f t="shared" si="159"/>
        <v>#DIV/0!</v>
      </c>
      <c r="AZ226" s="5" t="e">
        <f t="shared" si="160"/>
        <v>#DIV/0!</v>
      </c>
      <c r="BA226" s="5" t="e">
        <f t="shared" si="161"/>
        <v>#DIV/0!</v>
      </c>
      <c r="BB226" s="5" t="e">
        <f t="shared" si="162"/>
        <v>#DIV/0!</v>
      </c>
      <c r="BC226" s="5" t="e">
        <f t="shared" si="163"/>
        <v>#DIV/0!</v>
      </c>
      <c r="BD226" s="5" t="e">
        <f t="shared" si="164"/>
        <v>#DIV/0!</v>
      </c>
      <c r="BE226" s="5" t="e">
        <f t="shared" si="165"/>
        <v>#DIV/0!</v>
      </c>
      <c r="BF226" s="5" t="e">
        <f t="shared" si="166"/>
        <v>#DIV/0!</v>
      </c>
      <c r="BG226" s="5" t="e">
        <f t="shared" si="167"/>
        <v>#DIV/0!</v>
      </c>
      <c r="BH226" s="14" t="e">
        <f t="shared" si="168"/>
        <v>#DIV/0!</v>
      </c>
      <c r="BI226" s="14" t="e">
        <f t="shared" si="169"/>
        <v>#DIV/0!</v>
      </c>
      <c r="BJ226" s="6" t="e">
        <f t="shared" si="170"/>
        <v>#DIV/0!</v>
      </c>
      <c r="BK226" s="7"/>
      <c r="BL226" s="5" t="e">
        <f>BL99-#REF!</f>
        <v>#REF!</v>
      </c>
      <c r="BM226" s="5" t="e">
        <f>BM99-#REF!</f>
        <v>#REF!</v>
      </c>
      <c r="BN226" s="5" t="e">
        <f>BN99-#REF!</f>
        <v>#REF!</v>
      </c>
      <c r="BO226" s="5" t="e">
        <f>BO99-#REF!</f>
        <v>#REF!</v>
      </c>
      <c r="BP226" s="5" t="e">
        <f>BP99-#REF!</f>
        <v>#REF!</v>
      </c>
      <c r="BQ226" s="5" t="e">
        <f>BQ99-#REF!</f>
        <v>#REF!</v>
      </c>
      <c r="BR226" s="5" t="e">
        <f t="shared" si="171"/>
        <v>#DIV/0!</v>
      </c>
      <c r="BS226" s="5" t="e">
        <f t="shared" si="172"/>
        <v>#DIV/0!</v>
      </c>
      <c r="BT226" s="5" t="e">
        <f t="shared" si="173"/>
        <v>#DIV/0!</v>
      </c>
      <c r="BU226" s="5" t="e">
        <f t="shared" si="174"/>
        <v>#DIV/0!</v>
      </c>
      <c r="BV226" s="5" t="e">
        <f>BV99-#REF!</f>
        <v>#REF!</v>
      </c>
      <c r="BW226" s="5" t="e">
        <f t="shared" si="175"/>
        <v>#DIV/0!</v>
      </c>
      <c r="BX226" s="5" t="e">
        <f>BX99-#REF!</f>
        <v>#REF!</v>
      </c>
      <c r="BY226" s="5" t="e">
        <f>BY99-#REF!</f>
        <v>#REF!</v>
      </c>
      <c r="BZ226" s="5" t="e">
        <f>BZ99-#REF!</f>
        <v>#REF!</v>
      </c>
      <c r="CA226" s="5" t="e">
        <f>CA99-#REF!</f>
        <v>#REF!</v>
      </c>
      <c r="CB226" s="5" t="e">
        <f t="shared" si="176"/>
        <v>#DIV/0!</v>
      </c>
      <c r="CC226" s="5" t="e">
        <f>CC99-#REF!</f>
        <v>#REF!</v>
      </c>
      <c r="CD226" s="5" t="e">
        <f t="shared" si="177"/>
        <v>#DIV/0!</v>
      </c>
      <c r="CE226" s="5" t="e">
        <f t="shared" si="178"/>
        <v>#DIV/0!</v>
      </c>
      <c r="CF226" s="5" t="e">
        <f t="shared" si="179"/>
        <v>#DIV/0!</v>
      </c>
      <c r="CG226" s="5" t="e">
        <f t="shared" si="180"/>
        <v>#DIV/0!</v>
      </c>
      <c r="CH226" s="5" t="e">
        <f t="shared" si="181"/>
        <v>#DIV/0!</v>
      </c>
      <c r="CI226" s="5" t="e">
        <f t="shared" si="182"/>
        <v>#DIV/0!</v>
      </c>
      <c r="CJ226" s="5" t="e">
        <f t="shared" si="183"/>
        <v>#DIV/0!</v>
      </c>
      <c r="CK226" s="5" t="e">
        <f t="shared" si="184"/>
        <v>#DIV/0!</v>
      </c>
      <c r="CL226" s="5" t="e">
        <f t="shared" si="185"/>
        <v>#DIV/0!</v>
      </c>
      <c r="CM226" s="14" t="e">
        <f t="shared" si="186"/>
        <v>#DIV/0!</v>
      </c>
      <c r="CN226" s="14" t="e">
        <f t="shared" si="187"/>
        <v>#DIV/0!</v>
      </c>
      <c r="CO226" s="6" t="e">
        <f t="shared" si="188"/>
        <v>#DIV/0!</v>
      </c>
      <c r="CQ226" s="5" t="e">
        <f>CQ99-#REF!</f>
        <v>#REF!</v>
      </c>
      <c r="CR226" s="5" t="e">
        <f>CR99-#REF!</f>
        <v>#REF!</v>
      </c>
      <c r="CS226" s="5" t="e">
        <f>CS99-#REF!</f>
        <v>#REF!</v>
      </c>
      <c r="CT226" s="5" t="e">
        <f>CT99-#REF!</f>
        <v>#REF!</v>
      </c>
      <c r="CU226" s="5" t="e">
        <f>CU99-#REF!</f>
        <v>#REF!</v>
      </c>
      <c r="CV226" s="5" t="e">
        <f>CV99-#REF!</f>
        <v>#REF!</v>
      </c>
      <c r="CW226" s="5" t="e">
        <f t="shared" si="189"/>
        <v>#DIV/0!</v>
      </c>
      <c r="CX226" s="5" t="e">
        <f t="shared" si="190"/>
        <v>#DIV/0!</v>
      </c>
      <c r="CY226" s="5" t="e">
        <f t="shared" si="191"/>
        <v>#DIV/0!</v>
      </c>
      <c r="CZ226" s="5" t="e">
        <f t="shared" si="192"/>
        <v>#DIV/0!</v>
      </c>
      <c r="DA226" s="5" t="e">
        <f>DA99-#REF!</f>
        <v>#REF!</v>
      </c>
      <c r="DB226" s="5" t="e">
        <f t="shared" si="193"/>
        <v>#DIV/0!</v>
      </c>
      <c r="DC226" s="5" t="e">
        <f>DC99-#REF!</f>
        <v>#REF!</v>
      </c>
      <c r="DD226" s="5" t="e">
        <f>DD99-#REF!</f>
        <v>#REF!</v>
      </c>
      <c r="DE226" s="5" t="e">
        <f>DE99-#REF!</f>
        <v>#REF!</v>
      </c>
      <c r="DF226" s="5" t="e">
        <f>DF99-#REF!</f>
        <v>#REF!</v>
      </c>
      <c r="DG226" s="5" t="e">
        <f t="shared" si="194"/>
        <v>#DIV/0!</v>
      </c>
      <c r="DH226" s="5" t="e">
        <f>DH99-#REF!</f>
        <v>#REF!</v>
      </c>
      <c r="DI226" s="5" t="e">
        <f t="shared" si="195"/>
        <v>#DIV/0!</v>
      </c>
      <c r="DJ226" s="5" t="e">
        <f t="shared" si="196"/>
        <v>#DIV/0!</v>
      </c>
      <c r="DK226" s="5" t="e">
        <f t="shared" si="197"/>
        <v>#DIV/0!</v>
      </c>
      <c r="DL226" s="5" t="e">
        <f t="shared" si="198"/>
        <v>#DIV/0!</v>
      </c>
      <c r="DM226" s="5" t="e">
        <f t="shared" si="199"/>
        <v>#DIV/0!</v>
      </c>
      <c r="DN226" s="5" t="e">
        <f t="shared" si="200"/>
        <v>#DIV/0!</v>
      </c>
      <c r="DO226" s="5" t="e">
        <f t="shared" si="201"/>
        <v>#DIV/0!</v>
      </c>
      <c r="DP226" s="5" t="e">
        <f t="shared" si="202"/>
        <v>#DIV/0!</v>
      </c>
      <c r="DQ226" s="5" t="e">
        <f t="shared" si="203"/>
        <v>#DIV/0!</v>
      </c>
      <c r="DR226" s="14" t="e">
        <f t="shared" si="204"/>
        <v>#DIV/0!</v>
      </c>
      <c r="DS226" s="14" t="e">
        <f t="shared" si="205"/>
        <v>#DIV/0!</v>
      </c>
      <c r="DT226" s="6" t="e">
        <f t="shared" si="206"/>
        <v>#DIV/0!</v>
      </c>
      <c r="DV226" s="5" t="e">
        <f>DV99-#REF!</f>
        <v>#REF!</v>
      </c>
      <c r="DW226" s="5" t="e">
        <f>DW99-#REF!</f>
        <v>#REF!</v>
      </c>
      <c r="DX226" s="5" t="e">
        <f>DX99-#REF!</f>
        <v>#REF!</v>
      </c>
      <c r="DY226" s="5" t="e">
        <f>DY99-#REF!</f>
        <v>#REF!</v>
      </c>
      <c r="DZ226" s="5" t="e">
        <f>DZ99-#REF!</f>
        <v>#REF!</v>
      </c>
      <c r="EA226" s="5" t="e">
        <f>EA99-#REF!</f>
        <v>#REF!</v>
      </c>
      <c r="EB226" s="5" t="e">
        <f t="shared" si="207"/>
        <v>#DIV/0!</v>
      </c>
      <c r="EC226" s="5" t="e">
        <f t="shared" si="208"/>
        <v>#DIV/0!</v>
      </c>
      <c r="ED226" s="5" t="e">
        <f t="shared" si="209"/>
        <v>#DIV/0!</v>
      </c>
      <c r="EE226" s="5" t="e">
        <f t="shared" si="210"/>
        <v>#DIV/0!</v>
      </c>
      <c r="EF226" s="5" t="e">
        <f>EF99-#REF!</f>
        <v>#REF!</v>
      </c>
      <c r="EG226" s="5" t="e">
        <f t="shared" si="211"/>
        <v>#DIV/0!</v>
      </c>
      <c r="EH226" s="5" t="e">
        <f>EH99-#REF!</f>
        <v>#REF!</v>
      </c>
      <c r="EI226" s="5" t="e">
        <f>EI99-#REF!</f>
        <v>#REF!</v>
      </c>
      <c r="EJ226" s="5" t="e">
        <f>EJ99-#REF!</f>
        <v>#REF!</v>
      </c>
      <c r="EK226" s="5" t="e">
        <f>EK99-#REF!</f>
        <v>#REF!</v>
      </c>
      <c r="EL226" s="5" t="e">
        <f t="shared" si="212"/>
        <v>#DIV/0!</v>
      </c>
      <c r="EM226" s="5" t="e">
        <f>EM99-#REF!</f>
        <v>#REF!</v>
      </c>
      <c r="EN226" s="5" t="e">
        <f t="shared" si="213"/>
        <v>#DIV/0!</v>
      </c>
      <c r="EO226" s="5" t="e">
        <f t="shared" si="214"/>
        <v>#DIV/0!</v>
      </c>
      <c r="EP226" s="5" t="e">
        <f t="shared" si="215"/>
        <v>#DIV/0!</v>
      </c>
      <c r="EQ226" s="5" t="e">
        <f t="shared" si="216"/>
        <v>#DIV/0!</v>
      </c>
      <c r="ER226" s="5" t="e">
        <f t="shared" si="217"/>
        <v>#DIV/0!</v>
      </c>
      <c r="ES226" s="5" t="e">
        <f t="shared" si="218"/>
        <v>#DIV/0!</v>
      </c>
      <c r="ET226" s="5" t="e">
        <f t="shared" si="219"/>
        <v>#DIV/0!</v>
      </c>
      <c r="EU226" s="5" t="e">
        <f t="shared" si="220"/>
        <v>#DIV/0!</v>
      </c>
      <c r="EV226" s="5" t="e">
        <f t="shared" si="221"/>
        <v>#DIV/0!</v>
      </c>
      <c r="EW226" s="14" t="e">
        <f t="shared" si="222"/>
        <v>#DIV/0!</v>
      </c>
      <c r="EX226" s="14" t="e">
        <f t="shared" si="223"/>
        <v>#DIV/0!</v>
      </c>
      <c r="EY226" s="6" t="e">
        <f t="shared" si="224"/>
        <v>#DIV/0!</v>
      </c>
    </row>
    <row r="227" spans="1:155">
      <c r="A227">
        <v>72</v>
      </c>
      <c r="B227" s="5" t="e">
        <f t="shared" si="127"/>
        <v>#DIV/0!</v>
      </c>
      <c r="C227" s="5" t="e">
        <f t="shared" si="127"/>
        <v>#DIV/0!</v>
      </c>
      <c r="D227" s="5" t="e">
        <f t="shared" si="127"/>
        <v>#DIV/0!</v>
      </c>
      <c r="E227" s="5" t="e">
        <f t="shared" si="127"/>
        <v>#DIV/0!</v>
      </c>
      <c r="F227" s="5" t="e">
        <f t="shared" si="127"/>
        <v>#DIV/0!</v>
      </c>
      <c r="G227" s="5" t="e">
        <f t="shared" si="127"/>
        <v>#DIV/0!</v>
      </c>
      <c r="H227" s="5" t="e">
        <f t="shared" si="131"/>
        <v>#DIV/0!</v>
      </c>
      <c r="I227" s="25" t="e">
        <f t="shared" si="132"/>
        <v>#DIV/0!</v>
      </c>
      <c r="J227" s="5" t="e">
        <f t="shared" si="133"/>
        <v>#DIV/0!</v>
      </c>
      <c r="K227" s="5" t="e">
        <f t="shared" si="134"/>
        <v>#DIV/0!</v>
      </c>
      <c r="L227" s="5" t="e">
        <f t="shared" si="135"/>
        <v>#DIV/0!</v>
      </c>
      <c r="M227" s="5" t="e">
        <f t="shared" si="136"/>
        <v>#DIV/0!</v>
      </c>
      <c r="N227" s="5" t="e">
        <f t="shared" si="137"/>
        <v>#DIV/0!</v>
      </c>
      <c r="O227" s="5" t="e">
        <f t="shared" si="137"/>
        <v>#DIV/0!</v>
      </c>
      <c r="P227" s="5" t="e">
        <f t="shared" si="137"/>
        <v>#DIV/0!</v>
      </c>
      <c r="Q227" s="5" t="e">
        <f t="shared" si="137"/>
        <v>#DIV/0!</v>
      </c>
      <c r="R227" s="5" t="e">
        <f t="shared" si="138"/>
        <v>#DIV/0!</v>
      </c>
      <c r="S227" s="5" t="e">
        <f t="shared" si="139"/>
        <v>#DIV/0!</v>
      </c>
      <c r="T227" s="5" t="e">
        <f t="shared" si="140"/>
        <v>#DIV/0!</v>
      </c>
      <c r="U227" s="5" t="e">
        <f t="shared" si="141"/>
        <v>#DIV/0!</v>
      </c>
      <c r="V227" s="5" t="e">
        <f t="shared" si="142"/>
        <v>#DIV/0!</v>
      </c>
      <c r="W227" s="5" t="e">
        <f t="shared" si="143"/>
        <v>#DIV/0!</v>
      </c>
      <c r="X227" s="5" t="e">
        <f t="shared" si="144"/>
        <v>#DIV/0!</v>
      </c>
      <c r="Y227" s="5" t="e">
        <f t="shared" si="145"/>
        <v>#DIV/0!</v>
      </c>
      <c r="Z227" s="5" t="e">
        <f t="shared" si="146"/>
        <v>#DIV/0!</v>
      </c>
      <c r="AA227" s="5" t="e">
        <f t="shared" si="147"/>
        <v>#DIV/0!</v>
      </c>
      <c r="AB227" s="5" t="e">
        <f t="shared" si="148"/>
        <v>#DIV/0!</v>
      </c>
      <c r="AC227" s="14" t="e">
        <f t="shared" si="149"/>
        <v>#DIV/0!</v>
      </c>
      <c r="AD227" s="14" t="e">
        <f t="shared" si="150"/>
        <v>#DIV/0!</v>
      </c>
      <c r="AE227" s="6" t="e">
        <f t="shared" si="151"/>
        <v>#DIV/0!</v>
      </c>
      <c r="AF227" s="7"/>
      <c r="AG227" s="5" t="e">
        <f t="shared" si="128"/>
        <v>#DIV/0!</v>
      </c>
      <c r="AH227" s="5" t="e">
        <f t="shared" si="128"/>
        <v>#DIV/0!</v>
      </c>
      <c r="AI227" s="5" t="e">
        <f t="shared" si="128"/>
        <v>#DIV/0!</v>
      </c>
      <c r="AJ227" s="5" t="e">
        <f t="shared" si="128"/>
        <v>#DIV/0!</v>
      </c>
      <c r="AK227" s="5" t="e">
        <f t="shared" si="128"/>
        <v>#DIV/0!</v>
      </c>
      <c r="AL227" s="5" t="e">
        <f t="shared" si="128"/>
        <v>#DIV/0!</v>
      </c>
      <c r="AM227" s="5" t="e">
        <f t="shared" si="152"/>
        <v>#DIV/0!</v>
      </c>
      <c r="AN227" s="5" t="e">
        <f t="shared" si="129"/>
        <v>#DIV/0!</v>
      </c>
      <c r="AO227" s="5" t="e">
        <f t="shared" si="153"/>
        <v>#DIV/0!</v>
      </c>
      <c r="AP227" s="5" t="e">
        <f t="shared" si="154"/>
        <v>#DIV/0!</v>
      </c>
      <c r="AQ227" s="5" t="e">
        <f t="shared" si="155"/>
        <v>#DIV/0!</v>
      </c>
      <c r="AR227" s="5" t="e">
        <f t="shared" si="156"/>
        <v>#DIV/0!</v>
      </c>
      <c r="AS227" s="5" t="e">
        <f t="shared" si="157"/>
        <v>#DIV/0!</v>
      </c>
      <c r="AT227" s="5" t="e">
        <f t="shared" si="157"/>
        <v>#DIV/0!</v>
      </c>
      <c r="AU227" s="5" t="e">
        <f t="shared" si="157"/>
        <v>#DIV/0!</v>
      </c>
      <c r="AV227" s="5" t="e">
        <f t="shared" si="157"/>
        <v>#DIV/0!</v>
      </c>
      <c r="AW227" s="5" t="e">
        <f t="shared" si="130"/>
        <v>#DIV/0!</v>
      </c>
      <c r="AX227" s="5" t="e">
        <f t="shared" si="158"/>
        <v>#DIV/0!</v>
      </c>
      <c r="AY227" s="5" t="e">
        <f t="shared" si="159"/>
        <v>#DIV/0!</v>
      </c>
      <c r="AZ227" s="5" t="e">
        <f t="shared" si="160"/>
        <v>#DIV/0!</v>
      </c>
      <c r="BA227" s="5" t="e">
        <f t="shared" si="161"/>
        <v>#DIV/0!</v>
      </c>
      <c r="BB227" s="5" t="e">
        <f t="shared" si="162"/>
        <v>#DIV/0!</v>
      </c>
      <c r="BC227" s="5" t="e">
        <f t="shared" si="163"/>
        <v>#DIV/0!</v>
      </c>
      <c r="BD227" s="5" t="e">
        <f t="shared" si="164"/>
        <v>#DIV/0!</v>
      </c>
      <c r="BE227" s="5" t="e">
        <f t="shared" si="165"/>
        <v>#DIV/0!</v>
      </c>
      <c r="BF227" s="5" t="e">
        <f t="shared" si="166"/>
        <v>#DIV/0!</v>
      </c>
      <c r="BG227" s="5" t="e">
        <f t="shared" si="167"/>
        <v>#DIV/0!</v>
      </c>
      <c r="BH227" s="14" t="e">
        <f t="shared" si="168"/>
        <v>#DIV/0!</v>
      </c>
      <c r="BI227" s="14" t="e">
        <f t="shared" si="169"/>
        <v>#DIV/0!</v>
      </c>
      <c r="BJ227" s="6" t="e">
        <f t="shared" si="170"/>
        <v>#DIV/0!</v>
      </c>
      <c r="BK227" s="7"/>
      <c r="BL227" s="5" t="e">
        <f>BL100-#REF!</f>
        <v>#REF!</v>
      </c>
      <c r="BM227" s="5" t="e">
        <f>BM100-#REF!</f>
        <v>#REF!</v>
      </c>
      <c r="BN227" s="5" t="e">
        <f>BN100-#REF!</f>
        <v>#REF!</v>
      </c>
      <c r="BO227" s="5" t="e">
        <f>BO100-#REF!</f>
        <v>#REF!</v>
      </c>
      <c r="BP227" s="5" t="e">
        <f>BP100-#REF!</f>
        <v>#REF!</v>
      </c>
      <c r="BQ227" s="5" t="e">
        <f>BQ100-#REF!</f>
        <v>#REF!</v>
      </c>
      <c r="BR227" s="5" t="e">
        <f t="shared" si="171"/>
        <v>#DIV/0!</v>
      </c>
      <c r="BS227" s="5" t="e">
        <f t="shared" si="172"/>
        <v>#DIV/0!</v>
      </c>
      <c r="BT227" s="5" t="e">
        <f t="shared" si="173"/>
        <v>#DIV/0!</v>
      </c>
      <c r="BU227" s="5" t="e">
        <f t="shared" si="174"/>
        <v>#DIV/0!</v>
      </c>
      <c r="BV227" s="5" t="e">
        <f>BV100-#REF!</f>
        <v>#REF!</v>
      </c>
      <c r="BW227" s="5" t="e">
        <f t="shared" si="175"/>
        <v>#DIV/0!</v>
      </c>
      <c r="BX227" s="5" t="e">
        <f>BX100-#REF!</f>
        <v>#REF!</v>
      </c>
      <c r="BY227" s="5" t="e">
        <f>BY100-#REF!</f>
        <v>#REF!</v>
      </c>
      <c r="BZ227" s="5" t="e">
        <f>BZ100-#REF!</f>
        <v>#REF!</v>
      </c>
      <c r="CA227" s="5" t="e">
        <f>CA100-#REF!</f>
        <v>#REF!</v>
      </c>
      <c r="CB227" s="5" t="e">
        <f t="shared" si="176"/>
        <v>#DIV/0!</v>
      </c>
      <c r="CC227" s="5" t="e">
        <f>CC100-#REF!</f>
        <v>#REF!</v>
      </c>
      <c r="CD227" s="5" t="e">
        <f t="shared" si="177"/>
        <v>#DIV/0!</v>
      </c>
      <c r="CE227" s="5" t="e">
        <f t="shared" si="178"/>
        <v>#DIV/0!</v>
      </c>
      <c r="CF227" s="5" t="e">
        <f t="shared" si="179"/>
        <v>#DIV/0!</v>
      </c>
      <c r="CG227" s="5" t="e">
        <f t="shared" si="180"/>
        <v>#DIV/0!</v>
      </c>
      <c r="CH227" s="5" t="e">
        <f t="shared" si="181"/>
        <v>#DIV/0!</v>
      </c>
      <c r="CI227" s="5" t="e">
        <f t="shared" si="182"/>
        <v>#DIV/0!</v>
      </c>
      <c r="CJ227" s="5" t="e">
        <f t="shared" si="183"/>
        <v>#DIV/0!</v>
      </c>
      <c r="CK227" s="5" t="e">
        <f t="shared" si="184"/>
        <v>#DIV/0!</v>
      </c>
      <c r="CL227" s="5" t="e">
        <f t="shared" si="185"/>
        <v>#DIV/0!</v>
      </c>
      <c r="CM227" s="14" t="e">
        <f t="shared" si="186"/>
        <v>#DIV/0!</v>
      </c>
      <c r="CN227" s="14" t="e">
        <f t="shared" si="187"/>
        <v>#DIV/0!</v>
      </c>
      <c r="CO227" s="6" t="e">
        <f t="shared" si="188"/>
        <v>#DIV/0!</v>
      </c>
      <c r="CQ227" s="5" t="e">
        <f>CQ100-#REF!</f>
        <v>#REF!</v>
      </c>
      <c r="CR227" s="5" t="e">
        <f>CR100-#REF!</f>
        <v>#REF!</v>
      </c>
      <c r="CS227" s="5" t="e">
        <f>CS100-#REF!</f>
        <v>#REF!</v>
      </c>
      <c r="CT227" s="5" t="e">
        <f>CT100-#REF!</f>
        <v>#REF!</v>
      </c>
      <c r="CU227" s="5" t="e">
        <f>CU100-#REF!</f>
        <v>#REF!</v>
      </c>
      <c r="CV227" s="5" t="e">
        <f>CV100-#REF!</f>
        <v>#REF!</v>
      </c>
      <c r="CW227" s="5" t="e">
        <f t="shared" si="189"/>
        <v>#DIV/0!</v>
      </c>
      <c r="CX227" s="5" t="e">
        <f t="shared" si="190"/>
        <v>#DIV/0!</v>
      </c>
      <c r="CY227" s="5" t="e">
        <f t="shared" si="191"/>
        <v>#DIV/0!</v>
      </c>
      <c r="CZ227" s="5" t="e">
        <f t="shared" si="192"/>
        <v>#DIV/0!</v>
      </c>
      <c r="DA227" s="5" t="e">
        <f>DA100-#REF!</f>
        <v>#REF!</v>
      </c>
      <c r="DB227" s="5" t="e">
        <f t="shared" si="193"/>
        <v>#DIV/0!</v>
      </c>
      <c r="DC227" s="5" t="e">
        <f>DC100-#REF!</f>
        <v>#REF!</v>
      </c>
      <c r="DD227" s="5" t="e">
        <f>DD100-#REF!</f>
        <v>#REF!</v>
      </c>
      <c r="DE227" s="5" t="e">
        <f>DE100-#REF!</f>
        <v>#REF!</v>
      </c>
      <c r="DF227" s="5" t="e">
        <f>DF100-#REF!</f>
        <v>#REF!</v>
      </c>
      <c r="DG227" s="5" t="e">
        <f t="shared" si="194"/>
        <v>#DIV/0!</v>
      </c>
      <c r="DH227" s="5" t="e">
        <f>DH100-#REF!</f>
        <v>#REF!</v>
      </c>
      <c r="DI227" s="5" t="e">
        <f t="shared" si="195"/>
        <v>#DIV/0!</v>
      </c>
      <c r="DJ227" s="5" t="e">
        <f t="shared" si="196"/>
        <v>#DIV/0!</v>
      </c>
      <c r="DK227" s="5" t="e">
        <f t="shared" si="197"/>
        <v>#DIV/0!</v>
      </c>
      <c r="DL227" s="5" t="e">
        <f t="shared" si="198"/>
        <v>#DIV/0!</v>
      </c>
      <c r="DM227" s="5" t="e">
        <f t="shared" si="199"/>
        <v>#DIV/0!</v>
      </c>
      <c r="DN227" s="5" t="e">
        <f t="shared" si="200"/>
        <v>#DIV/0!</v>
      </c>
      <c r="DO227" s="5" t="e">
        <f t="shared" si="201"/>
        <v>#DIV/0!</v>
      </c>
      <c r="DP227" s="5" t="e">
        <f t="shared" si="202"/>
        <v>#DIV/0!</v>
      </c>
      <c r="DQ227" s="5" t="e">
        <f t="shared" si="203"/>
        <v>#DIV/0!</v>
      </c>
      <c r="DR227" s="14" t="e">
        <f t="shared" si="204"/>
        <v>#DIV/0!</v>
      </c>
      <c r="DS227" s="14" t="e">
        <f t="shared" si="205"/>
        <v>#DIV/0!</v>
      </c>
      <c r="DT227" s="6" t="e">
        <f t="shared" si="206"/>
        <v>#DIV/0!</v>
      </c>
      <c r="DV227" s="5" t="e">
        <f>DV100-#REF!</f>
        <v>#REF!</v>
      </c>
      <c r="DW227" s="5" t="e">
        <f>DW100-#REF!</f>
        <v>#REF!</v>
      </c>
      <c r="DX227" s="5" t="e">
        <f>DX100-#REF!</f>
        <v>#REF!</v>
      </c>
      <c r="DY227" s="5" t="e">
        <f>DY100-#REF!</f>
        <v>#REF!</v>
      </c>
      <c r="DZ227" s="5" t="e">
        <f>DZ100-#REF!</f>
        <v>#REF!</v>
      </c>
      <c r="EA227" s="5" t="e">
        <f>EA100-#REF!</f>
        <v>#REF!</v>
      </c>
      <c r="EB227" s="5" t="e">
        <f t="shared" si="207"/>
        <v>#DIV/0!</v>
      </c>
      <c r="EC227" s="5" t="e">
        <f t="shared" si="208"/>
        <v>#DIV/0!</v>
      </c>
      <c r="ED227" s="5" t="e">
        <f t="shared" si="209"/>
        <v>#DIV/0!</v>
      </c>
      <c r="EE227" s="5" t="e">
        <f t="shared" si="210"/>
        <v>#DIV/0!</v>
      </c>
      <c r="EF227" s="5" t="e">
        <f>EF100-#REF!</f>
        <v>#REF!</v>
      </c>
      <c r="EG227" s="5" t="e">
        <f t="shared" si="211"/>
        <v>#DIV/0!</v>
      </c>
      <c r="EH227" s="5" t="e">
        <f>EH100-#REF!</f>
        <v>#REF!</v>
      </c>
      <c r="EI227" s="5" t="e">
        <f>EI100-#REF!</f>
        <v>#REF!</v>
      </c>
      <c r="EJ227" s="5" t="e">
        <f>EJ100-#REF!</f>
        <v>#REF!</v>
      </c>
      <c r="EK227" s="5" t="e">
        <f>EK100-#REF!</f>
        <v>#REF!</v>
      </c>
      <c r="EL227" s="5" t="e">
        <f t="shared" si="212"/>
        <v>#DIV/0!</v>
      </c>
      <c r="EM227" s="5" t="e">
        <f>EM100-#REF!</f>
        <v>#REF!</v>
      </c>
      <c r="EN227" s="5" t="e">
        <f t="shared" si="213"/>
        <v>#DIV/0!</v>
      </c>
      <c r="EO227" s="5" t="e">
        <f t="shared" si="214"/>
        <v>#DIV/0!</v>
      </c>
      <c r="EP227" s="5" t="e">
        <f t="shared" si="215"/>
        <v>#DIV/0!</v>
      </c>
      <c r="EQ227" s="5" t="e">
        <f t="shared" si="216"/>
        <v>#DIV/0!</v>
      </c>
      <c r="ER227" s="5" t="e">
        <f t="shared" si="217"/>
        <v>#DIV/0!</v>
      </c>
      <c r="ES227" s="5" t="e">
        <f t="shared" si="218"/>
        <v>#DIV/0!</v>
      </c>
      <c r="ET227" s="5" t="e">
        <f t="shared" si="219"/>
        <v>#DIV/0!</v>
      </c>
      <c r="EU227" s="5" t="e">
        <f t="shared" si="220"/>
        <v>#DIV/0!</v>
      </c>
      <c r="EV227" s="5" t="e">
        <f t="shared" si="221"/>
        <v>#DIV/0!</v>
      </c>
      <c r="EW227" s="14" t="e">
        <f t="shared" si="222"/>
        <v>#DIV/0!</v>
      </c>
      <c r="EX227" s="14" t="e">
        <f t="shared" si="223"/>
        <v>#DIV/0!</v>
      </c>
      <c r="EY227" s="6" t="e">
        <f t="shared" si="224"/>
        <v>#DIV/0!</v>
      </c>
    </row>
    <row r="228" spans="1:155">
      <c r="A228">
        <v>73</v>
      </c>
      <c r="B228" s="5" t="e">
        <f t="shared" si="127"/>
        <v>#DIV/0!</v>
      </c>
      <c r="C228" s="5" t="e">
        <f t="shared" si="127"/>
        <v>#DIV/0!</v>
      </c>
      <c r="D228" s="5" t="e">
        <f t="shared" si="127"/>
        <v>#DIV/0!</v>
      </c>
      <c r="E228" s="5" t="e">
        <f t="shared" si="127"/>
        <v>#DIV/0!</v>
      </c>
      <c r="F228" s="5" t="e">
        <f t="shared" si="127"/>
        <v>#DIV/0!</v>
      </c>
      <c r="G228" s="5" t="e">
        <f t="shared" si="127"/>
        <v>#DIV/0!</v>
      </c>
      <c r="H228" s="5" t="e">
        <f t="shared" si="131"/>
        <v>#DIV/0!</v>
      </c>
      <c r="I228" s="25" t="e">
        <f t="shared" si="132"/>
        <v>#DIV/0!</v>
      </c>
      <c r="J228" s="5" t="e">
        <f t="shared" si="133"/>
        <v>#DIV/0!</v>
      </c>
      <c r="K228" s="5" t="e">
        <f t="shared" si="134"/>
        <v>#DIV/0!</v>
      </c>
      <c r="L228" s="5" t="e">
        <f t="shared" si="135"/>
        <v>#DIV/0!</v>
      </c>
      <c r="M228" s="5" t="e">
        <f t="shared" si="136"/>
        <v>#DIV/0!</v>
      </c>
      <c r="N228" s="5" t="e">
        <f t="shared" si="137"/>
        <v>#DIV/0!</v>
      </c>
      <c r="O228" s="5" t="e">
        <f t="shared" si="137"/>
        <v>#DIV/0!</v>
      </c>
      <c r="P228" s="5" t="e">
        <f t="shared" si="137"/>
        <v>#DIV/0!</v>
      </c>
      <c r="Q228" s="5" t="e">
        <f t="shared" si="137"/>
        <v>#DIV/0!</v>
      </c>
      <c r="R228" s="5" t="e">
        <f t="shared" si="138"/>
        <v>#DIV/0!</v>
      </c>
      <c r="S228" s="5" t="e">
        <f t="shared" si="139"/>
        <v>#DIV/0!</v>
      </c>
      <c r="T228" s="5" t="e">
        <f t="shared" si="140"/>
        <v>#DIV/0!</v>
      </c>
      <c r="U228" s="5" t="e">
        <f t="shared" si="141"/>
        <v>#DIV/0!</v>
      </c>
      <c r="V228" s="5" t="e">
        <f t="shared" si="142"/>
        <v>#DIV/0!</v>
      </c>
      <c r="W228" s="5" t="e">
        <f t="shared" si="143"/>
        <v>#DIV/0!</v>
      </c>
      <c r="X228" s="5" t="e">
        <f t="shared" si="144"/>
        <v>#DIV/0!</v>
      </c>
      <c r="Y228" s="5" t="e">
        <f t="shared" si="145"/>
        <v>#DIV/0!</v>
      </c>
      <c r="Z228" s="5" t="e">
        <f t="shared" si="146"/>
        <v>#DIV/0!</v>
      </c>
      <c r="AA228" s="5" t="e">
        <f t="shared" si="147"/>
        <v>#DIV/0!</v>
      </c>
      <c r="AB228" s="5" t="e">
        <f t="shared" si="148"/>
        <v>#DIV/0!</v>
      </c>
      <c r="AC228" s="14" t="e">
        <f t="shared" si="149"/>
        <v>#DIV/0!</v>
      </c>
      <c r="AD228" s="14" t="e">
        <f t="shared" si="150"/>
        <v>#DIV/0!</v>
      </c>
      <c r="AE228" s="6" t="e">
        <f t="shared" si="151"/>
        <v>#DIV/0!</v>
      </c>
      <c r="AF228" s="7"/>
      <c r="AG228" s="5" t="e">
        <f t="shared" si="128"/>
        <v>#DIV/0!</v>
      </c>
      <c r="AH228" s="5" t="e">
        <f t="shared" si="128"/>
        <v>#DIV/0!</v>
      </c>
      <c r="AI228" s="5" t="e">
        <f t="shared" si="128"/>
        <v>#DIV/0!</v>
      </c>
      <c r="AJ228" s="5" t="e">
        <f t="shared" si="128"/>
        <v>#DIV/0!</v>
      </c>
      <c r="AK228" s="5" t="e">
        <f t="shared" si="128"/>
        <v>#DIV/0!</v>
      </c>
      <c r="AL228" s="5" t="e">
        <f t="shared" si="128"/>
        <v>#DIV/0!</v>
      </c>
      <c r="AM228" s="5" t="e">
        <f t="shared" si="152"/>
        <v>#DIV/0!</v>
      </c>
      <c r="AN228" s="5" t="e">
        <f t="shared" si="129"/>
        <v>#DIV/0!</v>
      </c>
      <c r="AO228" s="5" t="e">
        <f t="shared" si="153"/>
        <v>#DIV/0!</v>
      </c>
      <c r="AP228" s="5" t="e">
        <f t="shared" si="154"/>
        <v>#DIV/0!</v>
      </c>
      <c r="AQ228" s="5" t="e">
        <f t="shared" si="155"/>
        <v>#DIV/0!</v>
      </c>
      <c r="AR228" s="5" t="e">
        <f t="shared" si="156"/>
        <v>#DIV/0!</v>
      </c>
      <c r="AS228" s="5" t="e">
        <f t="shared" si="157"/>
        <v>#DIV/0!</v>
      </c>
      <c r="AT228" s="5" t="e">
        <f t="shared" si="157"/>
        <v>#DIV/0!</v>
      </c>
      <c r="AU228" s="5" t="e">
        <f t="shared" si="157"/>
        <v>#DIV/0!</v>
      </c>
      <c r="AV228" s="5" t="e">
        <f t="shared" si="157"/>
        <v>#DIV/0!</v>
      </c>
      <c r="AW228" s="5" t="e">
        <f t="shared" si="130"/>
        <v>#DIV/0!</v>
      </c>
      <c r="AX228" s="5" t="e">
        <f t="shared" si="158"/>
        <v>#DIV/0!</v>
      </c>
      <c r="AY228" s="5" t="e">
        <f t="shared" si="159"/>
        <v>#DIV/0!</v>
      </c>
      <c r="AZ228" s="5" t="e">
        <f t="shared" si="160"/>
        <v>#DIV/0!</v>
      </c>
      <c r="BA228" s="5" t="e">
        <f t="shared" si="161"/>
        <v>#DIV/0!</v>
      </c>
      <c r="BB228" s="5" t="e">
        <f t="shared" si="162"/>
        <v>#DIV/0!</v>
      </c>
      <c r="BC228" s="5" t="e">
        <f t="shared" si="163"/>
        <v>#DIV/0!</v>
      </c>
      <c r="BD228" s="5" t="e">
        <f t="shared" si="164"/>
        <v>#DIV/0!</v>
      </c>
      <c r="BE228" s="5" t="e">
        <f t="shared" si="165"/>
        <v>#DIV/0!</v>
      </c>
      <c r="BF228" s="5" t="e">
        <f t="shared" si="166"/>
        <v>#DIV/0!</v>
      </c>
      <c r="BG228" s="5" t="e">
        <f t="shared" si="167"/>
        <v>#DIV/0!</v>
      </c>
      <c r="BH228" s="14" t="e">
        <f t="shared" si="168"/>
        <v>#DIV/0!</v>
      </c>
      <c r="BI228" s="14" t="e">
        <f t="shared" si="169"/>
        <v>#DIV/0!</v>
      </c>
      <c r="BJ228" s="6" t="e">
        <f t="shared" si="170"/>
        <v>#DIV/0!</v>
      </c>
      <c r="BK228" s="7"/>
      <c r="BL228" s="5" t="e">
        <f>BL101-#REF!</f>
        <v>#REF!</v>
      </c>
      <c r="BM228" s="5" t="e">
        <f>BM101-#REF!</f>
        <v>#REF!</v>
      </c>
      <c r="BN228" s="5" t="e">
        <f>BN101-#REF!</f>
        <v>#REF!</v>
      </c>
      <c r="BO228" s="5" t="e">
        <f>BO101-#REF!</f>
        <v>#REF!</v>
      </c>
      <c r="BP228" s="5" t="e">
        <f>BP101-#REF!</f>
        <v>#REF!</v>
      </c>
      <c r="BQ228" s="5" t="e">
        <f>BQ101-#REF!</f>
        <v>#REF!</v>
      </c>
      <c r="BR228" s="5" t="e">
        <f t="shared" si="171"/>
        <v>#DIV/0!</v>
      </c>
      <c r="BS228" s="5" t="e">
        <f t="shared" si="172"/>
        <v>#DIV/0!</v>
      </c>
      <c r="BT228" s="5" t="e">
        <f t="shared" si="173"/>
        <v>#DIV/0!</v>
      </c>
      <c r="BU228" s="5" t="e">
        <f t="shared" si="174"/>
        <v>#DIV/0!</v>
      </c>
      <c r="BV228" s="5" t="e">
        <f>BV101-#REF!</f>
        <v>#REF!</v>
      </c>
      <c r="BW228" s="5" t="e">
        <f t="shared" si="175"/>
        <v>#DIV/0!</v>
      </c>
      <c r="BX228" s="5" t="e">
        <f>BX101-#REF!</f>
        <v>#REF!</v>
      </c>
      <c r="BY228" s="5" t="e">
        <f>BY101-#REF!</f>
        <v>#REF!</v>
      </c>
      <c r="BZ228" s="5" t="e">
        <f>BZ101-#REF!</f>
        <v>#REF!</v>
      </c>
      <c r="CA228" s="5" t="e">
        <f>CA101-#REF!</f>
        <v>#REF!</v>
      </c>
      <c r="CB228" s="5" t="e">
        <f t="shared" si="176"/>
        <v>#DIV/0!</v>
      </c>
      <c r="CC228" s="5" t="e">
        <f>CC101-#REF!</f>
        <v>#REF!</v>
      </c>
      <c r="CD228" s="5" t="e">
        <f t="shared" si="177"/>
        <v>#DIV/0!</v>
      </c>
      <c r="CE228" s="5" t="e">
        <f t="shared" si="178"/>
        <v>#DIV/0!</v>
      </c>
      <c r="CF228" s="5" t="e">
        <f t="shared" si="179"/>
        <v>#DIV/0!</v>
      </c>
      <c r="CG228" s="5" t="e">
        <f t="shared" si="180"/>
        <v>#DIV/0!</v>
      </c>
      <c r="CH228" s="5" t="e">
        <f t="shared" si="181"/>
        <v>#DIV/0!</v>
      </c>
      <c r="CI228" s="5" t="e">
        <f t="shared" si="182"/>
        <v>#DIV/0!</v>
      </c>
      <c r="CJ228" s="5" t="e">
        <f t="shared" si="183"/>
        <v>#DIV/0!</v>
      </c>
      <c r="CK228" s="5" t="e">
        <f t="shared" si="184"/>
        <v>#DIV/0!</v>
      </c>
      <c r="CL228" s="5" t="e">
        <f t="shared" si="185"/>
        <v>#DIV/0!</v>
      </c>
      <c r="CM228" s="14" t="e">
        <f t="shared" si="186"/>
        <v>#DIV/0!</v>
      </c>
      <c r="CN228" s="14" t="e">
        <f t="shared" si="187"/>
        <v>#DIV/0!</v>
      </c>
      <c r="CO228" s="6" t="e">
        <f t="shared" si="188"/>
        <v>#DIV/0!</v>
      </c>
      <c r="CQ228" s="5" t="e">
        <f>CQ101-#REF!</f>
        <v>#REF!</v>
      </c>
      <c r="CR228" s="5" t="e">
        <f>CR101-#REF!</f>
        <v>#REF!</v>
      </c>
      <c r="CS228" s="5" t="e">
        <f>CS101-#REF!</f>
        <v>#REF!</v>
      </c>
      <c r="CT228" s="5" t="e">
        <f>CT101-#REF!</f>
        <v>#REF!</v>
      </c>
      <c r="CU228" s="5" t="e">
        <f>CU101-#REF!</f>
        <v>#REF!</v>
      </c>
      <c r="CV228" s="5" t="e">
        <f>CV101-#REF!</f>
        <v>#REF!</v>
      </c>
      <c r="CW228" s="5" t="e">
        <f t="shared" si="189"/>
        <v>#DIV/0!</v>
      </c>
      <c r="CX228" s="5" t="e">
        <f t="shared" si="190"/>
        <v>#DIV/0!</v>
      </c>
      <c r="CY228" s="5" t="e">
        <f t="shared" si="191"/>
        <v>#DIV/0!</v>
      </c>
      <c r="CZ228" s="5" t="e">
        <f t="shared" si="192"/>
        <v>#DIV/0!</v>
      </c>
      <c r="DA228" s="5" t="e">
        <f>DA101-#REF!</f>
        <v>#REF!</v>
      </c>
      <c r="DB228" s="5" t="e">
        <f t="shared" si="193"/>
        <v>#DIV/0!</v>
      </c>
      <c r="DC228" s="5" t="e">
        <f>DC101-#REF!</f>
        <v>#REF!</v>
      </c>
      <c r="DD228" s="5" t="e">
        <f>DD101-#REF!</f>
        <v>#REF!</v>
      </c>
      <c r="DE228" s="5" t="e">
        <f>DE101-#REF!</f>
        <v>#REF!</v>
      </c>
      <c r="DF228" s="5" t="e">
        <f>DF101-#REF!</f>
        <v>#REF!</v>
      </c>
      <c r="DG228" s="5" t="e">
        <f t="shared" si="194"/>
        <v>#DIV/0!</v>
      </c>
      <c r="DH228" s="5" t="e">
        <f>DH101-#REF!</f>
        <v>#REF!</v>
      </c>
      <c r="DI228" s="5" t="e">
        <f t="shared" si="195"/>
        <v>#DIV/0!</v>
      </c>
      <c r="DJ228" s="5" t="e">
        <f t="shared" si="196"/>
        <v>#DIV/0!</v>
      </c>
      <c r="DK228" s="5" t="e">
        <f t="shared" si="197"/>
        <v>#DIV/0!</v>
      </c>
      <c r="DL228" s="5" t="e">
        <f t="shared" si="198"/>
        <v>#DIV/0!</v>
      </c>
      <c r="DM228" s="5" t="e">
        <f t="shared" si="199"/>
        <v>#DIV/0!</v>
      </c>
      <c r="DN228" s="5" t="e">
        <f t="shared" si="200"/>
        <v>#DIV/0!</v>
      </c>
      <c r="DO228" s="5" t="e">
        <f t="shared" si="201"/>
        <v>#DIV/0!</v>
      </c>
      <c r="DP228" s="5" t="e">
        <f t="shared" si="202"/>
        <v>#DIV/0!</v>
      </c>
      <c r="DQ228" s="5" t="e">
        <f t="shared" si="203"/>
        <v>#DIV/0!</v>
      </c>
      <c r="DR228" s="14" t="e">
        <f t="shared" si="204"/>
        <v>#DIV/0!</v>
      </c>
      <c r="DS228" s="14" t="e">
        <f t="shared" si="205"/>
        <v>#DIV/0!</v>
      </c>
      <c r="DT228" s="6" t="e">
        <f t="shared" si="206"/>
        <v>#DIV/0!</v>
      </c>
      <c r="DV228" s="5" t="e">
        <f>DV101-#REF!</f>
        <v>#REF!</v>
      </c>
      <c r="DW228" s="5" t="e">
        <f>DW101-#REF!</f>
        <v>#REF!</v>
      </c>
      <c r="DX228" s="5" t="e">
        <f>DX101-#REF!</f>
        <v>#REF!</v>
      </c>
      <c r="DY228" s="5" t="e">
        <f>DY101-#REF!</f>
        <v>#REF!</v>
      </c>
      <c r="DZ228" s="5" t="e">
        <f>DZ101-#REF!</f>
        <v>#REF!</v>
      </c>
      <c r="EA228" s="5" t="e">
        <f>EA101-#REF!</f>
        <v>#REF!</v>
      </c>
      <c r="EB228" s="5" t="e">
        <f t="shared" si="207"/>
        <v>#DIV/0!</v>
      </c>
      <c r="EC228" s="5" t="e">
        <f t="shared" si="208"/>
        <v>#DIV/0!</v>
      </c>
      <c r="ED228" s="5" t="e">
        <f t="shared" si="209"/>
        <v>#DIV/0!</v>
      </c>
      <c r="EE228" s="5" t="e">
        <f t="shared" si="210"/>
        <v>#DIV/0!</v>
      </c>
      <c r="EF228" s="5" t="e">
        <f>EF101-#REF!</f>
        <v>#REF!</v>
      </c>
      <c r="EG228" s="5" t="e">
        <f t="shared" si="211"/>
        <v>#DIV/0!</v>
      </c>
      <c r="EH228" s="5" t="e">
        <f>EH101-#REF!</f>
        <v>#REF!</v>
      </c>
      <c r="EI228" s="5" t="e">
        <f>EI101-#REF!</f>
        <v>#REF!</v>
      </c>
      <c r="EJ228" s="5" t="e">
        <f>EJ101-#REF!</f>
        <v>#REF!</v>
      </c>
      <c r="EK228" s="5" t="e">
        <f>EK101-#REF!</f>
        <v>#REF!</v>
      </c>
      <c r="EL228" s="5" t="e">
        <f t="shared" si="212"/>
        <v>#DIV/0!</v>
      </c>
      <c r="EM228" s="5" t="e">
        <f>EM101-#REF!</f>
        <v>#REF!</v>
      </c>
      <c r="EN228" s="5" t="e">
        <f t="shared" si="213"/>
        <v>#DIV/0!</v>
      </c>
      <c r="EO228" s="5" t="e">
        <f t="shared" si="214"/>
        <v>#DIV/0!</v>
      </c>
      <c r="EP228" s="5" t="e">
        <f t="shared" si="215"/>
        <v>#DIV/0!</v>
      </c>
      <c r="EQ228" s="5" t="e">
        <f t="shared" si="216"/>
        <v>#DIV/0!</v>
      </c>
      <c r="ER228" s="5" t="e">
        <f t="shared" si="217"/>
        <v>#DIV/0!</v>
      </c>
      <c r="ES228" s="5" t="e">
        <f t="shared" si="218"/>
        <v>#DIV/0!</v>
      </c>
      <c r="ET228" s="5" t="e">
        <f t="shared" si="219"/>
        <v>#DIV/0!</v>
      </c>
      <c r="EU228" s="5" t="e">
        <f t="shared" si="220"/>
        <v>#DIV/0!</v>
      </c>
      <c r="EV228" s="5" t="e">
        <f t="shared" si="221"/>
        <v>#DIV/0!</v>
      </c>
      <c r="EW228" s="14" t="e">
        <f t="shared" si="222"/>
        <v>#DIV/0!</v>
      </c>
      <c r="EX228" s="14" t="e">
        <f t="shared" si="223"/>
        <v>#DIV/0!</v>
      </c>
      <c r="EY228" s="6" t="e">
        <f t="shared" si="224"/>
        <v>#DIV/0!</v>
      </c>
    </row>
    <row r="229" spans="1:155">
      <c r="A229">
        <v>74</v>
      </c>
      <c r="B229" s="5" t="e">
        <f t="shared" si="127"/>
        <v>#DIV/0!</v>
      </c>
      <c r="C229" s="5" t="e">
        <f t="shared" si="127"/>
        <v>#DIV/0!</v>
      </c>
      <c r="D229" s="5" t="e">
        <f t="shared" si="127"/>
        <v>#DIV/0!</v>
      </c>
      <c r="E229" s="5" t="e">
        <f t="shared" si="127"/>
        <v>#DIV/0!</v>
      </c>
      <c r="F229" s="5" t="e">
        <f t="shared" si="127"/>
        <v>#DIV/0!</v>
      </c>
      <c r="G229" s="5" t="e">
        <f t="shared" si="127"/>
        <v>#DIV/0!</v>
      </c>
      <c r="H229" s="5" t="e">
        <f t="shared" si="131"/>
        <v>#DIV/0!</v>
      </c>
      <c r="I229" s="25" t="e">
        <f t="shared" si="132"/>
        <v>#DIV/0!</v>
      </c>
      <c r="J229" s="5" t="e">
        <f t="shared" si="133"/>
        <v>#DIV/0!</v>
      </c>
      <c r="K229" s="5" t="e">
        <f t="shared" si="134"/>
        <v>#DIV/0!</v>
      </c>
      <c r="L229" s="5" t="e">
        <f t="shared" si="135"/>
        <v>#DIV/0!</v>
      </c>
      <c r="M229" s="5" t="e">
        <f t="shared" si="136"/>
        <v>#DIV/0!</v>
      </c>
      <c r="N229" s="5" t="e">
        <f t="shared" si="137"/>
        <v>#DIV/0!</v>
      </c>
      <c r="O229" s="5" t="e">
        <f t="shared" si="137"/>
        <v>#DIV/0!</v>
      </c>
      <c r="P229" s="5" t="e">
        <f t="shared" si="137"/>
        <v>#DIV/0!</v>
      </c>
      <c r="Q229" s="5" t="e">
        <f t="shared" si="137"/>
        <v>#DIV/0!</v>
      </c>
      <c r="R229" s="5" t="e">
        <f t="shared" si="138"/>
        <v>#DIV/0!</v>
      </c>
      <c r="S229" s="5" t="e">
        <f t="shared" si="139"/>
        <v>#DIV/0!</v>
      </c>
      <c r="T229" s="5" t="e">
        <f t="shared" si="140"/>
        <v>#DIV/0!</v>
      </c>
      <c r="U229" s="5" t="e">
        <f t="shared" si="141"/>
        <v>#DIV/0!</v>
      </c>
      <c r="V229" s="5" t="e">
        <f t="shared" si="142"/>
        <v>#DIV/0!</v>
      </c>
      <c r="W229" s="5" t="e">
        <f t="shared" si="143"/>
        <v>#DIV/0!</v>
      </c>
      <c r="X229" s="5" t="e">
        <f t="shared" si="144"/>
        <v>#DIV/0!</v>
      </c>
      <c r="Y229" s="5" t="e">
        <f t="shared" si="145"/>
        <v>#DIV/0!</v>
      </c>
      <c r="Z229" s="5" t="e">
        <f t="shared" si="146"/>
        <v>#DIV/0!</v>
      </c>
      <c r="AA229" s="5" t="e">
        <f t="shared" si="147"/>
        <v>#DIV/0!</v>
      </c>
      <c r="AB229" s="5" t="e">
        <f t="shared" si="148"/>
        <v>#DIV/0!</v>
      </c>
      <c r="AC229" s="14" t="e">
        <f t="shared" si="149"/>
        <v>#DIV/0!</v>
      </c>
      <c r="AD229" s="14" t="e">
        <f t="shared" si="150"/>
        <v>#DIV/0!</v>
      </c>
      <c r="AE229" s="6" t="e">
        <f t="shared" si="151"/>
        <v>#DIV/0!</v>
      </c>
      <c r="AF229" s="7"/>
      <c r="AG229" s="5" t="e">
        <f t="shared" si="128"/>
        <v>#DIV/0!</v>
      </c>
      <c r="AH229" s="5" t="e">
        <f t="shared" si="128"/>
        <v>#DIV/0!</v>
      </c>
      <c r="AI229" s="5" t="e">
        <f t="shared" si="128"/>
        <v>#DIV/0!</v>
      </c>
      <c r="AJ229" s="5" t="e">
        <f t="shared" si="128"/>
        <v>#DIV/0!</v>
      </c>
      <c r="AK229" s="5" t="e">
        <f t="shared" si="128"/>
        <v>#DIV/0!</v>
      </c>
      <c r="AL229" s="5" t="e">
        <f t="shared" si="128"/>
        <v>#DIV/0!</v>
      </c>
      <c r="AM229" s="5" t="e">
        <f t="shared" si="152"/>
        <v>#DIV/0!</v>
      </c>
      <c r="AN229" s="5" t="e">
        <f t="shared" si="129"/>
        <v>#DIV/0!</v>
      </c>
      <c r="AO229" s="5" t="e">
        <f t="shared" si="153"/>
        <v>#DIV/0!</v>
      </c>
      <c r="AP229" s="5" t="e">
        <f t="shared" si="154"/>
        <v>#DIV/0!</v>
      </c>
      <c r="AQ229" s="5" t="e">
        <f t="shared" si="155"/>
        <v>#DIV/0!</v>
      </c>
      <c r="AR229" s="5" t="e">
        <f t="shared" si="156"/>
        <v>#DIV/0!</v>
      </c>
      <c r="AS229" s="5" t="e">
        <f t="shared" si="157"/>
        <v>#DIV/0!</v>
      </c>
      <c r="AT229" s="5" t="e">
        <f t="shared" si="157"/>
        <v>#DIV/0!</v>
      </c>
      <c r="AU229" s="5" t="e">
        <f t="shared" si="157"/>
        <v>#DIV/0!</v>
      </c>
      <c r="AV229" s="5" t="e">
        <f t="shared" si="157"/>
        <v>#DIV/0!</v>
      </c>
      <c r="AW229" s="5" t="e">
        <f t="shared" si="130"/>
        <v>#DIV/0!</v>
      </c>
      <c r="AX229" s="5" t="e">
        <f t="shared" si="158"/>
        <v>#DIV/0!</v>
      </c>
      <c r="AY229" s="5" t="e">
        <f t="shared" si="159"/>
        <v>#DIV/0!</v>
      </c>
      <c r="AZ229" s="5" t="e">
        <f t="shared" si="160"/>
        <v>#DIV/0!</v>
      </c>
      <c r="BA229" s="5" t="e">
        <f t="shared" si="161"/>
        <v>#DIV/0!</v>
      </c>
      <c r="BB229" s="5" t="e">
        <f t="shared" si="162"/>
        <v>#DIV/0!</v>
      </c>
      <c r="BC229" s="5" t="e">
        <f t="shared" si="163"/>
        <v>#DIV/0!</v>
      </c>
      <c r="BD229" s="5" t="e">
        <f t="shared" si="164"/>
        <v>#DIV/0!</v>
      </c>
      <c r="BE229" s="5" t="e">
        <f t="shared" si="165"/>
        <v>#DIV/0!</v>
      </c>
      <c r="BF229" s="5" t="e">
        <f t="shared" si="166"/>
        <v>#DIV/0!</v>
      </c>
      <c r="BG229" s="5" t="e">
        <f t="shared" si="167"/>
        <v>#DIV/0!</v>
      </c>
      <c r="BH229" s="14" t="e">
        <f t="shared" si="168"/>
        <v>#DIV/0!</v>
      </c>
      <c r="BI229" s="14" t="e">
        <f t="shared" si="169"/>
        <v>#DIV/0!</v>
      </c>
      <c r="BJ229" s="6" t="e">
        <f t="shared" si="170"/>
        <v>#DIV/0!</v>
      </c>
      <c r="BK229" s="7"/>
      <c r="BL229" s="5" t="e">
        <f>BL102-#REF!</f>
        <v>#REF!</v>
      </c>
      <c r="BM229" s="5" t="e">
        <f>BM102-#REF!</f>
        <v>#REF!</v>
      </c>
      <c r="BN229" s="5" t="e">
        <f>BN102-#REF!</f>
        <v>#REF!</v>
      </c>
      <c r="BO229" s="5" t="e">
        <f>BO102-#REF!</f>
        <v>#REF!</v>
      </c>
      <c r="BP229" s="5" t="e">
        <f>BP102-#REF!</f>
        <v>#REF!</v>
      </c>
      <c r="BQ229" s="5" t="e">
        <f>BQ102-#REF!</f>
        <v>#REF!</v>
      </c>
      <c r="BR229" s="5" t="e">
        <f t="shared" si="171"/>
        <v>#DIV/0!</v>
      </c>
      <c r="BS229" s="5" t="e">
        <f t="shared" si="172"/>
        <v>#DIV/0!</v>
      </c>
      <c r="BT229" s="5" t="e">
        <f t="shared" si="173"/>
        <v>#DIV/0!</v>
      </c>
      <c r="BU229" s="5" t="e">
        <f t="shared" si="174"/>
        <v>#DIV/0!</v>
      </c>
      <c r="BV229" s="5" t="e">
        <f>BV102-#REF!</f>
        <v>#REF!</v>
      </c>
      <c r="BW229" s="5" t="e">
        <f t="shared" si="175"/>
        <v>#DIV/0!</v>
      </c>
      <c r="BX229" s="5" t="e">
        <f>BX102-#REF!</f>
        <v>#REF!</v>
      </c>
      <c r="BY229" s="5" t="e">
        <f>BY102-#REF!</f>
        <v>#REF!</v>
      </c>
      <c r="BZ229" s="5" t="e">
        <f>BZ102-#REF!</f>
        <v>#REF!</v>
      </c>
      <c r="CA229" s="5" t="e">
        <f>CA102-#REF!</f>
        <v>#REF!</v>
      </c>
      <c r="CB229" s="5" t="e">
        <f t="shared" si="176"/>
        <v>#DIV/0!</v>
      </c>
      <c r="CC229" s="5" t="e">
        <f>CC102-#REF!</f>
        <v>#REF!</v>
      </c>
      <c r="CD229" s="5" t="e">
        <f t="shared" si="177"/>
        <v>#DIV/0!</v>
      </c>
      <c r="CE229" s="5" t="e">
        <f t="shared" si="178"/>
        <v>#DIV/0!</v>
      </c>
      <c r="CF229" s="5" t="e">
        <f t="shared" si="179"/>
        <v>#DIV/0!</v>
      </c>
      <c r="CG229" s="5" t="e">
        <f t="shared" si="180"/>
        <v>#DIV/0!</v>
      </c>
      <c r="CH229" s="5" t="e">
        <f t="shared" si="181"/>
        <v>#DIV/0!</v>
      </c>
      <c r="CI229" s="5" t="e">
        <f t="shared" si="182"/>
        <v>#DIV/0!</v>
      </c>
      <c r="CJ229" s="5" t="e">
        <f t="shared" si="183"/>
        <v>#DIV/0!</v>
      </c>
      <c r="CK229" s="5" t="e">
        <f t="shared" si="184"/>
        <v>#DIV/0!</v>
      </c>
      <c r="CL229" s="5" t="e">
        <f t="shared" si="185"/>
        <v>#DIV/0!</v>
      </c>
      <c r="CM229" s="14" t="e">
        <f t="shared" si="186"/>
        <v>#DIV/0!</v>
      </c>
      <c r="CN229" s="14" t="e">
        <f t="shared" si="187"/>
        <v>#DIV/0!</v>
      </c>
      <c r="CO229" s="6" t="e">
        <f t="shared" si="188"/>
        <v>#DIV/0!</v>
      </c>
      <c r="CQ229" s="5" t="e">
        <f>CQ102-#REF!</f>
        <v>#REF!</v>
      </c>
      <c r="CR229" s="5" t="e">
        <f>CR102-#REF!</f>
        <v>#REF!</v>
      </c>
      <c r="CS229" s="5" t="e">
        <f>CS102-#REF!</f>
        <v>#REF!</v>
      </c>
      <c r="CT229" s="5" t="e">
        <f>CT102-#REF!</f>
        <v>#REF!</v>
      </c>
      <c r="CU229" s="5" t="e">
        <f>CU102-#REF!</f>
        <v>#REF!</v>
      </c>
      <c r="CV229" s="5" t="e">
        <f>CV102-#REF!</f>
        <v>#REF!</v>
      </c>
      <c r="CW229" s="5" t="e">
        <f t="shared" si="189"/>
        <v>#DIV/0!</v>
      </c>
      <c r="CX229" s="5" t="e">
        <f t="shared" si="190"/>
        <v>#DIV/0!</v>
      </c>
      <c r="CY229" s="5" t="e">
        <f t="shared" si="191"/>
        <v>#DIV/0!</v>
      </c>
      <c r="CZ229" s="5" t="e">
        <f t="shared" si="192"/>
        <v>#DIV/0!</v>
      </c>
      <c r="DA229" s="5" t="e">
        <f>DA102-#REF!</f>
        <v>#REF!</v>
      </c>
      <c r="DB229" s="5" t="e">
        <f t="shared" si="193"/>
        <v>#DIV/0!</v>
      </c>
      <c r="DC229" s="5" t="e">
        <f>DC102-#REF!</f>
        <v>#REF!</v>
      </c>
      <c r="DD229" s="5" t="e">
        <f>DD102-#REF!</f>
        <v>#REF!</v>
      </c>
      <c r="DE229" s="5" t="e">
        <f>DE102-#REF!</f>
        <v>#REF!</v>
      </c>
      <c r="DF229" s="5" t="e">
        <f>DF102-#REF!</f>
        <v>#REF!</v>
      </c>
      <c r="DG229" s="5" t="e">
        <f t="shared" si="194"/>
        <v>#DIV/0!</v>
      </c>
      <c r="DH229" s="5" t="e">
        <f>DH102-#REF!</f>
        <v>#REF!</v>
      </c>
      <c r="DI229" s="5" t="e">
        <f t="shared" si="195"/>
        <v>#DIV/0!</v>
      </c>
      <c r="DJ229" s="5" t="e">
        <f t="shared" si="196"/>
        <v>#DIV/0!</v>
      </c>
      <c r="DK229" s="5" t="e">
        <f t="shared" si="197"/>
        <v>#DIV/0!</v>
      </c>
      <c r="DL229" s="5" t="e">
        <f t="shared" si="198"/>
        <v>#DIV/0!</v>
      </c>
      <c r="DM229" s="5" t="e">
        <f t="shared" si="199"/>
        <v>#DIV/0!</v>
      </c>
      <c r="DN229" s="5" t="e">
        <f t="shared" si="200"/>
        <v>#DIV/0!</v>
      </c>
      <c r="DO229" s="5" t="e">
        <f t="shared" si="201"/>
        <v>#DIV/0!</v>
      </c>
      <c r="DP229" s="5" t="e">
        <f t="shared" si="202"/>
        <v>#DIV/0!</v>
      </c>
      <c r="DQ229" s="5" t="e">
        <f t="shared" si="203"/>
        <v>#DIV/0!</v>
      </c>
      <c r="DR229" s="14" t="e">
        <f t="shared" si="204"/>
        <v>#DIV/0!</v>
      </c>
      <c r="DS229" s="14" t="e">
        <f t="shared" si="205"/>
        <v>#DIV/0!</v>
      </c>
      <c r="DT229" s="6" t="e">
        <f t="shared" si="206"/>
        <v>#DIV/0!</v>
      </c>
      <c r="DV229" s="5" t="e">
        <f>DV102-#REF!</f>
        <v>#REF!</v>
      </c>
      <c r="DW229" s="5" t="e">
        <f>DW102-#REF!</f>
        <v>#REF!</v>
      </c>
      <c r="DX229" s="5" t="e">
        <f>DX102-#REF!</f>
        <v>#REF!</v>
      </c>
      <c r="DY229" s="5" t="e">
        <f>DY102-#REF!</f>
        <v>#REF!</v>
      </c>
      <c r="DZ229" s="5" t="e">
        <f>DZ102-#REF!</f>
        <v>#REF!</v>
      </c>
      <c r="EA229" s="5" t="e">
        <f>EA102-#REF!</f>
        <v>#REF!</v>
      </c>
      <c r="EB229" s="5" t="e">
        <f t="shared" si="207"/>
        <v>#DIV/0!</v>
      </c>
      <c r="EC229" s="5" t="e">
        <f t="shared" si="208"/>
        <v>#DIV/0!</v>
      </c>
      <c r="ED229" s="5" t="e">
        <f t="shared" si="209"/>
        <v>#DIV/0!</v>
      </c>
      <c r="EE229" s="5" t="e">
        <f t="shared" si="210"/>
        <v>#DIV/0!</v>
      </c>
      <c r="EF229" s="5" t="e">
        <f>EF102-#REF!</f>
        <v>#REF!</v>
      </c>
      <c r="EG229" s="5" t="e">
        <f t="shared" si="211"/>
        <v>#DIV/0!</v>
      </c>
      <c r="EH229" s="5" t="e">
        <f>EH102-#REF!</f>
        <v>#REF!</v>
      </c>
      <c r="EI229" s="5" t="e">
        <f>EI102-#REF!</f>
        <v>#REF!</v>
      </c>
      <c r="EJ229" s="5" t="e">
        <f>EJ102-#REF!</f>
        <v>#REF!</v>
      </c>
      <c r="EK229" s="5" t="e">
        <f>EK102-#REF!</f>
        <v>#REF!</v>
      </c>
      <c r="EL229" s="5" t="e">
        <f t="shared" si="212"/>
        <v>#DIV/0!</v>
      </c>
      <c r="EM229" s="5" t="e">
        <f>EM102-#REF!</f>
        <v>#REF!</v>
      </c>
      <c r="EN229" s="5" t="e">
        <f t="shared" si="213"/>
        <v>#DIV/0!</v>
      </c>
      <c r="EO229" s="5" t="e">
        <f t="shared" si="214"/>
        <v>#DIV/0!</v>
      </c>
      <c r="EP229" s="5" t="e">
        <f t="shared" si="215"/>
        <v>#DIV/0!</v>
      </c>
      <c r="EQ229" s="5" t="e">
        <f t="shared" si="216"/>
        <v>#DIV/0!</v>
      </c>
      <c r="ER229" s="5" t="e">
        <f t="shared" si="217"/>
        <v>#DIV/0!</v>
      </c>
      <c r="ES229" s="5" t="e">
        <f t="shared" si="218"/>
        <v>#DIV/0!</v>
      </c>
      <c r="ET229" s="5" t="e">
        <f t="shared" si="219"/>
        <v>#DIV/0!</v>
      </c>
      <c r="EU229" s="5" t="e">
        <f t="shared" si="220"/>
        <v>#DIV/0!</v>
      </c>
      <c r="EV229" s="5" t="e">
        <f t="shared" si="221"/>
        <v>#DIV/0!</v>
      </c>
      <c r="EW229" s="14" t="e">
        <f t="shared" si="222"/>
        <v>#DIV/0!</v>
      </c>
      <c r="EX229" s="14" t="e">
        <f t="shared" si="223"/>
        <v>#DIV/0!</v>
      </c>
      <c r="EY229" s="6" t="e">
        <f t="shared" si="224"/>
        <v>#DIV/0!</v>
      </c>
    </row>
    <row r="230" spans="1:155">
      <c r="A230">
        <v>75</v>
      </c>
      <c r="B230" s="5" t="e">
        <f t="shared" si="127"/>
        <v>#DIV/0!</v>
      </c>
      <c r="C230" s="5" t="e">
        <f t="shared" si="127"/>
        <v>#DIV/0!</v>
      </c>
      <c r="D230" s="5" t="e">
        <f t="shared" si="127"/>
        <v>#DIV/0!</v>
      </c>
      <c r="E230" s="5" t="e">
        <f t="shared" si="127"/>
        <v>#DIV/0!</v>
      </c>
      <c r="F230" s="5" t="e">
        <f t="shared" si="127"/>
        <v>#DIV/0!</v>
      </c>
      <c r="G230" s="5" t="e">
        <f t="shared" si="127"/>
        <v>#DIV/0!</v>
      </c>
      <c r="H230" s="5" t="e">
        <f t="shared" si="131"/>
        <v>#DIV/0!</v>
      </c>
      <c r="I230" s="25" t="e">
        <f t="shared" si="132"/>
        <v>#DIV/0!</v>
      </c>
      <c r="J230" s="5" t="e">
        <f t="shared" si="133"/>
        <v>#DIV/0!</v>
      </c>
      <c r="K230" s="5" t="e">
        <f t="shared" si="134"/>
        <v>#DIV/0!</v>
      </c>
      <c r="L230" s="5" t="e">
        <f t="shared" si="135"/>
        <v>#DIV/0!</v>
      </c>
      <c r="M230" s="5" t="e">
        <f t="shared" si="136"/>
        <v>#DIV/0!</v>
      </c>
      <c r="N230" s="5" t="e">
        <f t="shared" si="137"/>
        <v>#DIV/0!</v>
      </c>
      <c r="O230" s="5" t="e">
        <f t="shared" si="137"/>
        <v>#DIV/0!</v>
      </c>
      <c r="P230" s="5" t="e">
        <f t="shared" si="137"/>
        <v>#DIV/0!</v>
      </c>
      <c r="Q230" s="5" t="e">
        <f t="shared" si="137"/>
        <v>#DIV/0!</v>
      </c>
      <c r="R230" s="5" t="e">
        <f t="shared" si="138"/>
        <v>#DIV/0!</v>
      </c>
      <c r="S230" s="5" t="e">
        <f t="shared" si="139"/>
        <v>#DIV/0!</v>
      </c>
      <c r="T230" s="5" t="e">
        <f t="shared" si="140"/>
        <v>#DIV/0!</v>
      </c>
      <c r="U230" s="5" t="e">
        <f t="shared" si="141"/>
        <v>#DIV/0!</v>
      </c>
      <c r="V230" s="5" t="e">
        <f t="shared" si="142"/>
        <v>#DIV/0!</v>
      </c>
      <c r="W230" s="5" t="e">
        <f t="shared" si="143"/>
        <v>#DIV/0!</v>
      </c>
      <c r="X230" s="5" t="e">
        <f t="shared" si="144"/>
        <v>#DIV/0!</v>
      </c>
      <c r="Y230" s="5" t="e">
        <f t="shared" si="145"/>
        <v>#DIV/0!</v>
      </c>
      <c r="Z230" s="5" t="e">
        <f t="shared" si="146"/>
        <v>#DIV/0!</v>
      </c>
      <c r="AA230" s="5" t="e">
        <f t="shared" si="147"/>
        <v>#DIV/0!</v>
      </c>
      <c r="AB230" s="5" t="e">
        <f t="shared" si="148"/>
        <v>#DIV/0!</v>
      </c>
      <c r="AC230" s="14" t="e">
        <f t="shared" si="149"/>
        <v>#DIV/0!</v>
      </c>
      <c r="AD230" s="14" t="e">
        <f t="shared" si="150"/>
        <v>#DIV/0!</v>
      </c>
      <c r="AE230" s="6" t="e">
        <f t="shared" si="151"/>
        <v>#DIV/0!</v>
      </c>
      <c r="AF230" s="7"/>
      <c r="AG230" s="5" t="e">
        <f t="shared" si="128"/>
        <v>#DIV/0!</v>
      </c>
      <c r="AH230" s="5" t="e">
        <f t="shared" si="128"/>
        <v>#DIV/0!</v>
      </c>
      <c r="AI230" s="5" t="e">
        <f t="shared" si="128"/>
        <v>#DIV/0!</v>
      </c>
      <c r="AJ230" s="5" t="e">
        <f t="shared" si="128"/>
        <v>#DIV/0!</v>
      </c>
      <c r="AK230" s="5" t="e">
        <f t="shared" si="128"/>
        <v>#DIV/0!</v>
      </c>
      <c r="AL230" s="5" t="e">
        <f t="shared" si="128"/>
        <v>#DIV/0!</v>
      </c>
      <c r="AM230" s="5" t="e">
        <f t="shared" si="152"/>
        <v>#DIV/0!</v>
      </c>
      <c r="AN230" s="5" t="e">
        <f t="shared" si="129"/>
        <v>#DIV/0!</v>
      </c>
      <c r="AO230" s="5" t="e">
        <f t="shared" si="153"/>
        <v>#DIV/0!</v>
      </c>
      <c r="AP230" s="5" t="e">
        <f t="shared" si="154"/>
        <v>#DIV/0!</v>
      </c>
      <c r="AQ230" s="5" t="e">
        <f t="shared" si="155"/>
        <v>#DIV/0!</v>
      </c>
      <c r="AR230" s="5" t="e">
        <f t="shared" si="156"/>
        <v>#DIV/0!</v>
      </c>
      <c r="AS230" s="5" t="e">
        <f t="shared" si="157"/>
        <v>#DIV/0!</v>
      </c>
      <c r="AT230" s="5" t="e">
        <f t="shared" si="157"/>
        <v>#DIV/0!</v>
      </c>
      <c r="AU230" s="5" t="e">
        <f t="shared" si="157"/>
        <v>#DIV/0!</v>
      </c>
      <c r="AV230" s="5" t="e">
        <f t="shared" si="157"/>
        <v>#DIV/0!</v>
      </c>
      <c r="AW230" s="5" t="e">
        <f t="shared" si="130"/>
        <v>#DIV/0!</v>
      </c>
      <c r="AX230" s="5" t="e">
        <f t="shared" si="158"/>
        <v>#DIV/0!</v>
      </c>
      <c r="AY230" s="5" t="e">
        <f t="shared" si="159"/>
        <v>#DIV/0!</v>
      </c>
      <c r="AZ230" s="5" t="e">
        <f t="shared" si="160"/>
        <v>#DIV/0!</v>
      </c>
      <c r="BA230" s="5" t="e">
        <f t="shared" si="161"/>
        <v>#DIV/0!</v>
      </c>
      <c r="BB230" s="5" t="e">
        <f t="shared" si="162"/>
        <v>#DIV/0!</v>
      </c>
      <c r="BC230" s="5" t="e">
        <f t="shared" si="163"/>
        <v>#DIV/0!</v>
      </c>
      <c r="BD230" s="5" t="e">
        <f t="shared" si="164"/>
        <v>#DIV/0!</v>
      </c>
      <c r="BE230" s="5" t="e">
        <f t="shared" si="165"/>
        <v>#DIV/0!</v>
      </c>
      <c r="BF230" s="5" t="e">
        <f t="shared" si="166"/>
        <v>#DIV/0!</v>
      </c>
      <c r="BG230" s="5" t="e">
        <f t="shared" si="167"/>
        <v>#DIV/0!</v>
      </c>
      <c r="BH230" s="14" t="e">
        <f t="shared" si="168"/>
        <v>#DIV/0!</v>
      </c>
      <c r="BI230" s="14" t="e">
        <f t="shared" si="169"/>
        <v>#DIV/0!</v>
      </c>
      <c r="BJ230" s="6" t="e">
        <f t="shared" si="170"/>
        <v>#DIV/0!</v>
      </c>
      <c r="BK230" s="7"/>
      <c r="BL230" s="5" t="e">
        <f>BL103-#REF!</f>
        <v>#REF!</v>
      </c>
      <c r="BM230" s="5" t="e">
        <f>BM103-#REF!</f>
        <v>#REF!</v>
      </c>
      <c r="BN230" s="5" t="e">
        <f>BN103-#REF!</f>
        <v>#REF!</v>
      </c>
      <c r="BO230" s="5" t="e">
        <f>BO103-#REF!</f>
        <v>#REF!</v>
      </c>
      <c r="BP230" s="5" t="e">
        <f>BP103-#REF!</f>
        <v>#REF!</v>
      </c>
      <c r="BQ230" s="5" t="e">
        <f>BQ103-#REF!</f>
        <v>#REF!</v>
      </c>
      <c r="BR230" s="5" t="e">
        <f t="shared" si="171"/>
        <v>#DIV/0!</v>
      </c>
      <c r="BS230" s="5" t="e">
        <f t="shared" si="172"/>
        <v>#DIV/0!</v>
      </c>
      <c r="BT230" s="5" t="e">
        <f t="shared" si="173"/>
        <v>#DIV/0!</v>
      </c>
      <c r="BU230" s="5" t="e">
        <f t="shared" si="174"/>
        <v>#DIV/0!</v>
      </c>
      <c r="BV230" s="5" t="e">
        <f>BV103-#REF!</f>
        <v>#REF!</v>
      </c>
      <c r="BW230" s="5" t="e">
        <f t="shared" si="175"/>
        <v>#DIV/0!</v>
      </c>
      <c r="BX230" s="5" t="e">
        <f>BX103-#REF!</f>
        <v>#REF!</v>
      </c>
      <c r="BY230" s="5" t="e">
        <f>BY103-#REF!</f>
        <v>#REF!</v>
      </c>
      <c r="BZ230" s="5" t="e">
        <f>BZ103-#REF!</f>
        <v>#REF!</v>
      </c>
      <c r="CA230" s="5" t="e">
        <f>CA103-#REF!</f>
        <v>#REF!</v>
      </c>
      <c r="CB230" s="5" t="e">
        <f t="shared" si="176"/>
        <v>#DIV/0!</v>
      </c>
      <c r="CC230" s="5" t="e">
        <f>CC103-#REF!</f>
        <v>#REF!</v>
      </c>
      <c r="CD230" s="5" t="e">
        <f t="shared" si="177"/>
        <v>#DIV/0!</v>
      </c>
      <c r="CE230" s="5" t="e">
        <f t="shared" si="178"/>
        <v>#DIV/0!</v>
      </c>
      <c r="CF230" s="5" t="e">
        <f t="shared" si="179"/>
        <v>#DIV/0!</v>
      </c>
      <c r="CG230" s="5" t="e">
        <f t="shared" si="180"/>
        <v>#DIV/0!</v>
      </c>
      <c r="CH230" s="5" t="e">
        <f t="shared" si="181"/>
        <v>#DIV/0!</v>
      </c>
      <c r="CI230" s="5" t="e">
        <f t="shared" si="182"/>
        <v>#DIV/0!</v>
      </c>
      <c r="CJ230" s="5" t="e">
        <f t="shared" si="183"/>
        <v>#DIV/0!</v>
      </c>
      <c r="CK230" s="5" t="e">
        <f t="shared" si="184"/>
        <v>#DIV/0!</v>
      </c>
      <c r="CL230" s="5" t="e">
        <f t="shared" si="185"/>
        <v>#DIV/0!</v>
      </c>
      <c r="CM230" s="14" t="e">
        <f t="shared" si="186"/>
        <v>#DIV/0!</v>
      </c>
      <c r="CN230" s="14" t="e">
        <f t="shared" si="187"/>
        <v>#DIV/0!</v>
      </c>
      <c r="CO230" s="6" t="e">
        <f t="shared" si="188"/>
        <v>#DIV/0!</v>
      </c>
      <c r="CQ230" s="5" t="e">
        <f>CQ103-#REF!</f>
        <v>#REF!</v>
      </c>
      <c r="CR230" s="5" t="e">
        <f>CR103-#REF!</f>
        <v>#REF!</v>
      </c>
      <c r="CS230" s="5" t="e">
        <f>CS103-#REF!</f>
        <v>#REF!</v>
      </c>
      <c r="CT230" s="5" t="e">
        <f>CT103-#REF!</f>
        <v>#REF!</v>
      </c>
      <c r="CU230" s="5" t="e">
        <f>CU103-#REF!</f>
        <v>#REF!</v>
      </c>
      <c r="CV230" s="5" t="e">
        <f>CV103-#REF!</f>
        <v>#REF!</v>
      </c>
      <c r="CW230" s="5" t="e">
        <f t="shared" si="189"/>
        <v>#DIV/0!</v>
      </c>
      <c r="CX230" s="5" t="e">
        <f t="shared" si="190"/>
        <v>#DIV/0!</v>
      </c>
      <c r="CY230" s="5" t="e">
        <f t="shared" si="191"/>
        <v>#DIV/0!</v>
      </c>
      <c r="CZ230" s="5" t="e">
        <f t="shared" si="192"/>
        <v>#DIV/0!</v>
      </c>
      <c r="DA230" s="5" t="e">
        <f>DA103-#REF!</f>
        <v>#REF!</v>
      </c>
      <c r="DB230" s="5" t="e">
        <f t="shared" si="193"/>
        <v>#DIV/0!</v>
      </c>
      <c r="DC230" s="5" t="e">
        <f>DC103-#REF!</f>
        <v>#REF!</v>
      </c>
      <c r="DD230" s="5" t="e">
        <f>DD103-#REF!</f>
        <v>#REF!</v>
      </c>
      <c r="DE230" s="5" t="e">
        <f>DE103-#REF!</f>
        <v>#REF!</v>
      </c>
      <c r="DF230" s="5" t="e">
        <f>DF103-#REF!</f>
        <v>#REF!</v>
      </c>
      <c r="DG230" s="5" t="e">
        <f t="shared" si="194"/>
        <v>#DIV/0!</v>
      </c>
      <c r="DH230" s="5" t="e">
        <f>DH103-#REF!</f>
        <v>#REF!</v>
      </c>
      <c r="DI230" s="5" t="e">
        <f t="shared" si="195"/>
        <v>#DIV/0!</v>
      </c>
      <c r="DJ230" s="5" t="e">
        <f t="shared" si="196"/>
        <v>#DIV/0!</v>
      </c>
      <c r="DK230" s="5" t="e">
        <f t="shared" si="197"/>
        <v>#DIV/0!</v>
      </c>
      <c r="DL230" s="5" t="e">
        <f t="shared" si="198"/>
        <v>#DIV/0!</v>
      </c>
      <c r="DM230" s="5" t="e">
        <f t="shared" si="199"/>
        <v>#DIV/0!</v>
      </c>
      <c r="DN230" s="5" t="e">
        <f t="shared" si="200"/>
        <v>#DIV/0!</v>
      </c>
      <c r="DO230" s="5" t="e">
        <f t="shared" si="201"/>
        <v>#DIV/0!</v>
      </c>
      <c r="DP230" s="5" t="e">
        <f t="shared" si="202"/>
        <v>#DIV/0!</v>
      </c>
      <c r="DQ230" s="5" t="e">
        <f t="shared" si="203"/>
        <v>#DIV/0!</v>
      </c>
      <c r="DR230" s="14" t="e">
        <f t="shared" si="204"/>
        <v>#DIV/0!</v>
      </c>
      <c r="DS230" s="14" t="e">
        <f t="shared" si="205"/>
        <v>#DIV/0!</v>
      </c>
      <c r="DT230" s="6" t="e">
        <f t="shared" si="206"/>
        <v>#DIV/0!</v>
      </c>
      <c r="DV230" s="5" t="e">
        <f>DV103-#REF!</f>
        <v>#REF!</v>
      </c>
      <c r="DW230" s="5" t="e">
        <f>DW103-#REF!</f>
        <v>#REF!</v>
      </c>
      <c r="DX230" s="5" t="e">
        <f>DX103-#REF!</f>
        <v>#REF!</v>
      </c>
      <c r="DY230" s="5" t="e">
        <f>DY103-#REF!</f>
        <v>#REF!</v>
      </c>
      <c r="DZ230" s="5" t="e">
        <f>DZ103-#REF!</f>
        <v>#REF!</v>
      </c>
      <c r="EA230" s="5" t="e">
        <f>EA103-#REF!</f>
        <v>#REF!</v>
      </c>
      <c r="EB230" s="5" t="e">
        <f t="shared" si="207"/>
        <v>#DIV/0!</v>
      </c>
      <c r="EC230" s="5" t="e">
        <f t="shared" si="208"/>
        <v>#DIV/0!</v>
      </c>
      <c r="ED230" s="5" t="e">
        <f t="shared" si="209"/>
        <v>#DIV/0!</v>
      </c>
      <c r="EE230" s="5" t="e">
        <f t="shared" si="210"/>
        <v>#DIV/0!</v>
      </c>
      <c r="EF230" s="5" t="e">
        <f>EF103-#REF!</f>
        <v>#REF!</v>
      </c>
      <c r="EG230" s="5" t="e">
        <f t="shared" si="211"/>
        <v>#DIV/0!</v>
      </c>
      <c r="EH230" s="5" t="e">
        <f>EH103-#REF!</f>
        <v>#REF!</v>
      </c>
      <c r="EI230" s="5" t="e">
        <f>EI103-#REF!</f>
        <v>#REF!</v>
      </c>
      <c r="EJ230" s="5" t="e">
        <f>EJ103-#REF!</f>
        <v>#REF!</v>
      </c>
      <c r="EK230" s="5" t="e">
        <f>EK103-#REF!</f>
        <v>#REF!</v>
      </c>
      <c r="EL230" s="5" t="e">
        <f t="shared" si="212"/>
        <v>#DIV/0!</v>
      </c>
      <c r="EM230" s="5" t="e">
        <f>EM103-#REF!</f>
        <v>#REF!</v>
      </c>
      <c r="EN230" s="5" t="e">
        <f t="shared" si="213"/>
        <v>#DIV/0!</v>
      </c>
      <c r="EO230" s="5" t="e">
        <f t="shared" si="214"/>
        <v>#DIV/0!</v>
      </c>
      <c r="EP230" s="5" t="e">
        <f t="shared" si="215"/>
        <v>#DIV/0!</v>
      </c>
      <c r="EQ230" s="5" t="e">
        <f t="shared" si="216"/>
        <v>#DIV/0!</v>
      </c>
      <c r="ER230" s="5" t="e">
        <f t="shared" si="217"/>
        <v>#DIV/0!</v>
      </c>
      <c r="ES230" s="5" t="e">
        <f t="shared" si="218"/>
        <v>#DIV/0!</v>
      </c>
      <c r="ET230" s="5" t="e">
        <f t="shared" si="219"/>
        <v>#DIV/0!</v>
      </c>
      <c r="EU230" s="5" t="e">
        <f t="shared" si="220"/>
        <v>#DIV/0!</v>
      </c>
      <c r="EV230" s="5" t="e">
        <f t="shared" si="221"/>
        <v>#DIV/0!</v>
      </c>
      <c r="EW230" s="14" t="e">
        <f t="shared" si="222"/>
        <v>#DIV/0!</v>
      </c>
      <c r="EX230" s="14" t="e">
        <f t="shared" si="223"/>
        <v>#DIV/0!</v>
      </c>
      <c r="EY230" s="6" t="e">
        <f t="shared" si="224"/>
        <v>#DIV/0!</v>
      </c>
    </row>
    <row r="231" spans="1:155">
      <c r="A231">
        <v>76</v>
      </c>
      <c r="B231" s="5" t="e">
        <f t="shared" si="127"/>
        <v>#DIV/0!</v>
      </c>
      <c r="C231" s="5" t="e">
        <f t="shared" si="127"/>
        <v>#DIV/0!</v>
      </c>
      <c r="D231" s="5" t="e">
        <f t="shared" si="127"/>
        <v>#DIV/0!</v>
      </c>
      <c r="E231" s="5" t="e">
        <f t="shared" si="127"/>
        <v>#DIV/0!</v>
      </c>
      <c r="F231" s="5" t="e">
        <f t="shared" si="127"/>
        <v>#DIV/0!</v>
      </c>
      <c r="G231" s="5" t="e">
        <f t="shared" si="127"/>
        <v>#DIV/0!</v>
      </c>
      <c r="H231" s="5" t="e">
        <f t="shared" si="131"/>
        <v>#DIV/0!</v>
      </c>
      <c r="I231" s="25" t="e">
        <f t="shared" si="132"/>
        <v>#DIV/0!</v>
      </c>
      <c r="J231" s="5" t="e">
        <f t="shared" si="133"/>
        <v>#DIV/0!</v>
      </c>
      <c r="K231" s="5" t="e">
        <f t="shared" si="134"/>
        <v>#DIV/0!</v>
      </c>
      <c r="L231" s="5" t="e">
        <f t="shared" si="135"/>
        <v>#DIV/0!</v>
      </c>
      <c r="M231" s="5" t="e">
        <f t="shared" si="136"/>
        <v>#DIV/0!</v>
      </c>
      <c r="N231" s="5" t="e">
        <f t="shared" si="137"/>
        <v>#DIV/0!</v>
      </c>
      <c r="O231" s="5" t="e">
        <f t="shared" si="137"/>
        <v>#DIV/0!</v>
      </c>
      <c r="P231" s="5" t="e">
        <f t="shared" si="137"/>
        <v>#DIV/0!</v>
      </c>
      <c r="Q231" s="5" t="e">
        <f t="shared" si="137"/>
        <v>#DIV/0!</v>
      </c>
      <c r="R231" s="5" t="e">
        <f t="shared" si="138"/>
        <v>#DIV/0!</v>
      </c>
      <c r="S231" s="5" t="e">
        <f t="shared" si="139"/>
        <v>#DIV/0!</v>
      </c>
      <c r="T231" s="5" t="e">
        <f t="shared" si="140"/>
        <v>#DIV/0!</v>
      </c>
      <c r="U231" s="5" t="e">
        <f t="shared" si="141"/>
        <v>#DIV/0!</v>
      </c>
      <c r="V231" s="5" t="e">
        <f t="shared" si="142"/>
        <v>#DIV/0!</v>
      </c>
      <c r="W231" s="5" t="e">
        <f t="shared" si="143"/>
        <v>#DIV/0!</v>
      </c>
      <c r="X231" s="5" t="e">
        <f t="shared" si="144"/>
        <v>#DIV/0!</v>
      </c>
      <c r="Y231" s="5" t="e">
        <f t="shared" si="145"/>
        <v>#DIV/0!</v>
      </c>
      <c r="Z231" s="5" t="e">
        <f t="shared" si="146"/>
        <v>#DIV/0!</v>
      </c>
      <c r="AA231" s="5" t="e">
        <f t="shared" si="147"/>
        <v>#DIV/0!</v>
      </c>
      <c r="AB231" s="5" t="e">
        <f t="shared" si="148"/>
        <v>#DIV/0!</v>
      </c>
      <c r="AC231" s="14" t="e">
        <f t="shared" si="149"/>
        <v>#DIV/0!</v>
      </c>
      <c r="AD231" s="14" t="e">
        <f t="shared" si="150"/>
        <v>#DIV/0!</v>
      </c>
      <c r="AE231" s="6" t="e">
        <f t="shared" si="151"/>
        <v>#DIV/0!</v>
      </c>
      <c r="AF231" s="7"/>
      <c r="AG231" s="5" t="e">
        <f t="shared" si="128"/>
        <v>#DIV/0!</v>
      </c>
      <c r="AH231" s="5" t="e">
        <f t="shared" si="128"/>
        <v>#DIV/0!</v>
      </c>
      <c r="AI231" s="5" t="e">
        <f t="shared" si="128"/>
        <v>#DIV/0!</v>
      </c>
      <c r="AJ231" s="5" t="e">
        <f t="shared" si="128"/>
        <v>#DIV/0!</v>
      </c>
      <c r="AK231" s="5" t="e">
        <f t="shared" si="128"/>
        <v>#DIV/0!</v>
      </c>
      <c r="AL231" s="5" t="e">
        <f t="shared" si="128"/>
        <v>#DIV/0!</v>
      </c>
      <c r="AM231" s="5" t="e">
        <f t="shared" si="152"/>
        <v>#DIV/0!</v>
      </c>
      <c r="AN231" s="5" t="e">
        <f t="shared" si="129"/>
        <v>#DIV/0!</v>
      </c>
      <c r="AO231" s="5" t="e">
        <f t="shared" si="153"/>
        <v>#DIV/0!</v>
      </c>
      <c r="AP231" s="5" t="e">
        <f t="shared" si="154"/>
        <v>#DIV/0!</v>
      </c>
      <c r="AQ231" s="5" t="e">
        <f t="shared" si="155"/>
        <v>#DIV/0!</v>
      </c>
      <c r="AR231" s="5" t="e">
        <f t="shared" si="156"/>
        <v>#DIV/0!</v>
      </c>
      <c r="AS231" s="5" t="e">
        <f t="shared" si="157"/>
        <v>#DIV/0!</v>
      </c>
      <c r="AT231" s="5" t="e">
        <f t="shared" si="157"/>
        <v>#DIV/0!</v>
      </c>
      <c r="AU231" s="5" t="e">
        <f t="shared" si="157"/>
        <v>#DIV/0!</v>
      </c>
      <c r="AV231" s="5" t="e">
        <f t="shared" si="157"/>
        <v>#DIV/0!</v>
      </c>
      <c r="AW231" s="5" t="e">
        <f t="shared" si="130"/>
        <v>#DIV/0!</v>
      </c>
      <c r="AX231" s="5" t="e">
        <f t="shared" si="158"/>
        <v>#DIV/0!</v>
      </c>
      <c r="AY231" s="5" t="e">
        <f t="shared" si="159"/>
        <v>#DIV/0!</v>
      </c>
      <c r="AZ231" s="5" t="e">
        <f t="shared" si="160"/>
        <v>#DIV/0!</v>
      </c>
      <c r="BA231" s="5" t="e">
        <f t="shared" si="161"/>
        <v>#DIV/0!</v>
      </c>
      <c r="BB231" s="5" t="e">
        <f t="shared" si="162"/>
        <v>#DIV/0!</v>
      </c>
      <c r="BC231" s="5" t="e">
        <f t="shared" si="163"/>
        <v>#DIV/0!</v>
      </c>
      <c r="BD231" s="5" t="e">
        <f t="shared" si="164"/>
        <v>#DIV/0!</v>
      </c>
      <c r="BE231" s="5" t="e">
        <f t="shared" si="165"/>
        <v>#DIV/0!</v>
      </c>
      <c r="BF231" s="5" t="e">
        <f t="shared" si="166"/>
        <v>#DIV/0!</v>
      </c>
      <c r="BG231" s="5" t="e">
        <f t="shared" si="167"/>
        <v>#DIV/0!</v>
      </c>
      <c r="BH231" s="14" t="e">
        <f t="shared" si="168"/>
        <v>#DIV/0!</v>
      </c>
      <c r="BI231" s="14" t="e">
        <f t="shared" si="169"/>
        <v>#DIV/0!</v>
      </c>
      <c r="BJ231" s="6" t="e">
        <f t="shared" si="170"/>
        <v>#DIV/0!</v>
      </c>
      <c r="BK231" s="7"/>
      <c r="BL231" s="5" t="e">
        <f>BL104-#REF!</f>
        <v>#REF!</v>
      </c>
      <c r="BM231" s="5" t="e">
        <f>BM104-#REF!</f>
        <v>#REF!</v>
      </c>
      <c r="BN231" s="5" t="e">
        <f>BN104-#REF!</f>
        <v>#REF!</v>
      </c>
      <c r="BO231" s="5" t="e">
        <f>BO104-#REF!</f>
        <v>#REF!</v>
      </c>
      <c r="BP231" s="5" t="e">
        <f>BP104-#REF!</f>
        <v>#REF!</v>
      </c>
      <c r="BQ231" s="5" t="e">
        <f>BQ104-#REF!</f>
        <v>#REF!</v>
      </c>
      <c r="BR231" s="5" t="e">
        <f t="shared" si="171"/>
        <v>#DIV/0!</v>
      </c>
      <c r="BS231" s="5" t="e">
        <f t="shared" si="172"/>
        <v>#DIV/0!</v>
      </c>
      <c r="BT231" s="5" t="e">
        <f t="shared" si="173"/>
        <v>#DIV/0!</v>
      </c>
      <c r="BU231" s="5" t="e">
        <f t="shared" si="174"/>
        <v>#DIV/0!</v>
      </c>
      <c r="BV231" s="5" t="e">
        <f>BV104-#REF!</f>
        <v>#REF!</v>
      </c>
      <c r="BW231" s="5" t="e">
        <f t="shared" si="175"/>
        <v>#DIV/0!</v>
      </c>
      <c r="BX231" s="5" t="e">
        <f>BX104-#REF!</f>
        <v>#REF!</v>
      </c>
      <c r="BY231" s="5" t="e">
        <f>BY104-#REF!</f>
        <v>#REF!</v>
      </c>
      <c r="BZ231" s="5" t="e">
        <f>BZ104-#REF!</f>
        <v>#REF!</v>
      </c>
      <c r="CA231" s="5" t="e">
        <f>CA104-#REF!</f>
        <v>#REF!</v>
      </c>
      <c r="CB231" s="5" t="e">
        <f t="shared" si="176"/>
        <v>#DIV/0!</v>
      </c>
      <c r="CC231" s="5" t="e">
        <f>CC104-#REF!</f>
        <v>#REF!</v>
      </c>
      <c r="CD231" s="5" t="e">
        <f t="shared" si="177"/>
        <v>#DIV/0!</v>
      </c>
      <c r="CE231" s="5" t="e">
        <f t="shared" si="178"/>
        <v>#DIV/0!</v>
      </c>
      <c r="CF231" s="5" t="e">
        <f t="shared" si="179"/>
        <v>#DIV/0!</v>
      </c>
      <c r="CG231" s="5" t="e">
        <f t="shared" si="180"/>
        <v>#DIV/0!</v>
      </c>
      <c r="CH231" s="5" t="e">
        <f t="shared" si="181"/>
        <v>#DIV/0!</v>
      </c>
      <c r="CI231" s="5" t="e">
        <f t="shared" si="182"/>
        <v>#DIV/0!</v>
      </c>
      <c r="CJ231" s="5" t="e">
        <f t="shared" si="183"/>
        <v>#DIV/0!</v>
      </c>
      <c r="CK231" s="5" t="e">
        <f t="shared" si="184"/>
        <v>#DIV/0!</v>
      </c>
      <c r="CL231" s="5" t="e">
        <f t="shared" si="185"/>
        <v>#DIV/0!</v>
      </c>
      <c r="CM231" s="14" t="e">
        <f t="shared" si="186"/>
        <v>#DIV/0!</v>
      </c>
      <c r="CN231" s="14" t="e">
        <f t="shared" si="187"/>
        <v>#DIV/0!</v>
      </c>
      <c r="CO231" s="6" t="e">
        <f t="shared" si="188"/>
        <v>#DIV/0!</v>
      </c>
      <c r="CQ231" s="5" t="e">
        <f>CQ104-#REF!</f>
        <v>#REF!</v>
      </c>
      <c r="CR231" s="5" t="e">
        <f>CR104-#REF!</f>
        <v>#REF!</v>
      </c>
      <c r="CS231" s="5" t="e">
        <f>CS104-#REF!</f>
        <v>#REF!</v>
      </c>
      <c r="CT231" s="5" t="e">
        <f>CT104-#REF!</f>
        <v>#REF!</v>
      </c>
      <c r="CU231" s="5" t="e">
        <f>CU104-#REF!</f>
        <v>#REF!</v>
      </c>
      <c r="CV231" s="5" t="e">
        <f>CV104-#REF!</f>
        <v>#REF!</v>
      </c>
      <c r="CW231" s="5" t="e">
        <f t="shared" si="189"/>
        <v>#DIV/0!</v>
      </c>
      <c r="CX231" s="5" t="e">
        <f t="shared" si="190"/>
        <v>#DIV/0!</v>
      </c>
      <c r="CY231" s="5" t="e">
        <f t="shared" si="191"/>
        <v>#DIV/0!</v>
      </c>
      <c r="CZ231" s="5" t="e">
        <f t="shared" si="192"/>
        <v>#DIV/0!</v>
      </c>
      <c r="DA231" s="5" t="e">
        <f>DA104-#REF!</f>
        <v>#REF!</v>
      </c>
      <c r="DB231" s="5" t="e">
        <f t="shared" si="193"/>
        <v>#DIV/0!</v>
      </c>
      <c r="DC231" s="5" t="e">
        <f>DC104-#REF!</f>
        <v>#REF!</v>
      </c>
      <c r="DD231" s="5" t="e">
        <f>DD104-#REF!</f>
        <v>#REF!</v>
      </c>
      <c r="DE231" s="5" t="e">
        <f>DE104-#REF!</f>
        <v>#REF!</v>
      </c>
      <c r="DF231" s="5" t="e">
        <f>DF104-#REF!</f>
        <v>#REF!</v>
      </c>
      <c r="DG231" s="5" t="e">
        <f t="shared" si="194"/>
        <v>#DIV/0!</v>
      </c>
      <c r="DH231" s="5" t="e">
        <f>DH104-#REF!</f>
        <v>#REF!</v>
      </c>
      <c r="DI231" s="5" t="e">
        <f t="shared" si="195"/>
        <v>#DIV/0!</v>
      </c>
      <c r="DJ231" s="5" t="e">
        <f t="shared" si="196"/>
        <v>#DIV/0!</v>
      </c>
      <c r="DK231" s="5" t="e">
        <f t="shared" si="197"/>
        <v>#DIV/0!</v>
      </c>
      <c r="DL231" s="5" t="e">
        <f t="shared" si="198"/>
        <v>#DIV/0!</v>
      </c>
      <c r="DM231" s="5" t="e">
        <f t="shared" si="199"/>
        <v>#DIV/0!</v>
      </c>
      <c r="DN231" s="5" t="e">
        <f t="shared" si="200"/>
        <v>#DIV/0!</v>
      </c>
      <c r="DO231" s="5" t="e">
        <f t="shared" si="201"/>
        <v>#DIV/0!</v>
      </c>
      <c r="DP231" s="5" t="e">
        <f t="shared" si="202"/>
        <v>#DIV/0!</v>
      </c>
      <c r="DQ231" s="5" t="e">
        <f t="shared" si="203"/>
        <v>#DIV/0!</v>
      </c>
      <c r="DR231" s="14" t="e">
        <f t="shared" si="204"/>
        <v>#DIV/0!</v>
      </c>
      <c r="DS231" s="14" t="e">
        <f t="shared" si="205"/>
        <v>#DIV/0!</v>
      </c>
      <c r="DT231" s="6" t="e">
        <f t="shared" si="206"/>
        <v>#DIV/0!</v>
      </c>
      <c r="DV231" s="5" t="e">
        <f>DV104-#REF!</f>
        <v>#REF!</v>
      </c>
      <c r="DW231" s="5" t="e">
        <f>DW104-#REF!</f>
        <v>#REF!</v>
      </c>
      <c r="DX231" s="5" t="e">
        <f>DX104-#REF!</f>
        <v>#REF!</v>
      </c>
      <c r="DY231" s="5" t="e">
        <f>DY104-#REF!</f>
        <v>#REF!</v>
      </c>
      <c r="DZ231" s="5" t="e">
        <f>DZ104-#REF!</f>
        <v>#REF!</v>
      </c>
      <c r="EA231" s="5" t="e">
        <f>EA104-#REF!</f>
        <v>#REF!</v>
      </c>
      <c r="EB231" s="5" t="e">
        <f t="shared" si="207"/>
        <v>#DIV/0!</v>
      </c>
      <c r="EC231" s="5" t="e">
        <f t="shared" si="208"/>
        <v>#DIV/0!</v>
      </c>
      <c r="ED231" s="5" t="e">
        <f t="shared" si="209"/>
        <v>#DIV/0!</v>
      </c>
      <c r="EE231" s="5" t="e">
        <f t="shared" si="210"/>
        <v>#DIV/0!</v>
      </c>
      <c r="EF231" s="5" t="e">
        <f>EF104-#REF!</f>
        <v>#REF!</v>
      </c>
      <c r="EG231" s="5" t="e">
        <f t="shared" si="211"/>
        <v>#DIV/0!</v>
      </c>
      <c r="EH231" s="5" t="e">
        <f>EH104-#REF!</f>
        <v>#REF!</v>
      </c>
      <c r="EI231" s="5" t="e">
        <f>EI104-#REF!</f>
        <v>#REF!</v>
      </c>
      <c r="EJ231" s="5" t="e">
        <f>EJ104-#REF!</f>
        <v>#REF!</v>
      </c>
      <c r="EK231" s="5" t="e">
        <f>EK104-#REF!</f>
        <v>#REF!</v>
      </c>
      <c r="EL231" s="5" t="e">
        <f t="shared" si="212"/>
        <v>#DIV/0!</v>
      </c>
      <c r="EM231" s="5" t="e">
        <f>EM104-#REF!</f>
        <v>#REF!</v>
      </c>
      <c r="EN231" s="5" t="e">
        <f t="shared" si="213"/>
        <v>#DIV/0!</v>
      </c>
      <c r="EO231" s="5" t="e">
        <f t="shared" si="214"/>
        <v>#DIV/0!</v>
      </c>
      <c r="EP231" s="5" t="e">
        <f t="shared" si="215"/>
        <v>#DIV/0!</v>
      </c>
      <c r="EQ231" s="5" t="e">
        <f t="shared" si="216"/>
        <v>#DIV/0!</v>
      </c>
      <c r="ER231" s="5" t="e">
        <f t="shared" si="217"/>
        <v>#DIV/0!</v>
      </c>
      <c r="ES231" s="5" t="e">
        <f t="shared" si="218"/>
        <v>#DIV/0!</v>
      </c>
      <c r="ET231" s="5" t="e">
        <f t="shared" si="219"/>
        <v>#DIV/0!</v>
      </c>
      <c r="EU231" s="5" t="e">
        <f t="shared" si="220"/>
        <v>#DIV/0!</v>
      </c>
      <c r="EV231" s="5" t="e">
        <f t="shared" si="221"/>
        <v>#DIV/0!</v>
      </c>
      <c r="EW231" s="14" t="e">
        <f t="shared" si="222"/>
        <v>#DIV/0!</v>
      </c>
      <c r="EX231" s="14" t="e">
        <f t="shared" si="223"/>
        <v>#DIV/0!</v>
      </c>
      <c r="EY231" s="6" t="e">
        <f t="shared" si="224"/>
        <v>#DIV/0!</v>
      </c>
    </row>
    <row r="232" spans="1:155">
      <c r="A232">
        <v>77</v>
      </c>
      <c r="B232" s="5" t="e">
        <f t="shared" si="127"/>
        <v>#DIV/0!</v>
      </c>
      <c r="C232" s="5" t="e">
        <f t="shared" si="127"/>
        <v>#DIV/0!</v>
      </c>
      <c r="D232" s="5" t="e">
        <f t="shared" si="127"/>
        <v>#DIV/0!</v>
      </c>
      <c r="E232" s="5" t="e">
        <f t="shared" si="127"/>
        <v>#DIV/0!</v>
      </c>
      <c r="F232" s="5" t="e">
        <f t="shared" si="127"/>
        <v>#DIV/0!</v>
      </c>
      <c r="G232" s="5" t="e">
        <f t="shared" si="127"/>
        <v>#DIV/0!</v>
      </c>
      <c r="H232" s="5" t="e">
        <f t="shared" si="131"/>
        <v>#DIV/0!</v>
      </c>
      <c r="I232" s="25" t="e">
        <f t="shared" si="132"/>
        <v>#DIV/0!</v>
      </c>
      <c r="J232" s="5" t="e">
        <f t="shared" si="133"/>
        <v>#DIV/0!</v>
      </c>
      <c r="K232" s="5" t="e">
        <f t="shared" si="134"/>
        <v>#DIV/0!</v>
      </c>
      <c r="L232" s="5" t="e">
        <f t="shared" si="135"/>
        <v>#DIV/0!</v>
      </c>
      <c r="M232" s="5" t="e">
        <f t="shared" si="136"/>
        <v>#DIV/0!</v>
      </c>
      <c r="N232" s="5" t="e">
        <f t="shared" si="137"/>
        <v>#DIV/0!</v>
      </c>
      <c r="O232" s="5" t="e">
        <f t="shared" si="137"/>
        <v>#DIV/0!</v>
      </c>
      <c r="P232" s="5" t="e">
        <f t="shared" si="137"/>
        <v>#DIV/0!</v>
      </c>
      <c r="Q232" s="5" t="e">
        <f t="shared" si="137"/>
        <v>#DIV/0!</v>
      </c>
      <c r="R232" s="5" t="e">
        <f t="shared" si="138"/>
        <v>#DIV/0!</v>
      </c>
      <c r="S232" s="5" t="e">
        <f t="shared" si="139"/>
        <v>#DIV/0!</v>
      </c>
      <c r="T232" s="5" t="e">
        <f t="shared" si="140"/>
        <v>#DIV/0!</v>
      </c>
      <c r="U232" s="5" t="e">
        <f t="shared" si="141"/>
        <v>#DIV/0!</v>
      </c>
      <c r="V232" s="5" t="e">
        <f t="shared" si="142"/>
        <v>#DIV/0!</v>
      </c>
      <c r="W232" s="5" t="e">
        <f t="shared" si="143"/>
        <v>#DIV/0!</v>
      </c>
      <c r="X232" s="5" t="e">
        <f t="shared" si="144"/>
        <v>#DIV/0!</v>
      </c>
      <c r="Y232" s="5" t="e">
        <f t="shared" si="145"/>
        <v>#DIV/0!</v>
      </c>
      <c r="Z232" s="5" t="e">
        <f t="shared" si="146"/>
        <v>#DIV/0!</v>
      </c>
      <c r="AA232" s="5" t="e">
        <f t="shared" si="147"/>
        <v>#DIV/0!</v>
      </c>
      <c r="AB232" s="5" t="e">
        <f t="shared" si="148"/>
        <v>#DIV/0!</v>
      </c>
      <c r="AC232" s="14" t="e">
        <f t="shared" si="149"/>
        <v>#DIV/0!</v>
      </c>
      <c r="AD232" s="14" t="e">
        <f t="shared" si="150"/>
        <v>#DIV/0!</v>
      </c>
      <c r="AE232" s="6" t="e">
        <f t="shared" si="151"/>
        <v>#DIV/0!</v>
      </c>
      <c r="AF232" s="7"/>
      <c r="AG232" s="5" t="e">
        <f t="shared" si="128"/>
        <v>#DIV/0!</v>
      </c>
      <c r="AH232" s="5" t="e">
        <f t="shared" si="128"/>
        <v>#DIV/0!</v>
      </c>
      <c r="AI232" s="5" t="e">
        <f t="shared" si="128"/>
        <v>#DIV/0!</v>
      </c>
      <c r="AJ232" s="5" t="e">
        <f t="shared" si="128"/>
        <v>#DIV/0!</v>
      </c>
      <c r="AK232" s="5" t="e">
        <f t="shared" si="128"/>
        <v>#DIV/0!</v>
      </c>
      <c r="AL232" s="5" t="e">
        <f t="shared" si="128"/>
        <v>#DIV/0!</v>
      </c>
      <c r="AM232" s="5" t="e">
        <f t="shared" si="152"/>
        <v>#DIV/0!</v>
      </c>
      <c r="AN232" s="5" t="e">
        <f t="shared" si="129"/>
        <v>#DIV/0!</v>
      </c>
      <c r="AO232" s="5" t="e">
        <f t="shared" si="153"/>
        <v>#DIV/0!</v>
      </c>
      <c r="AP232" s="5" t="e">
        <f t="shared" si="154"/>
        <v>#DIV/0!</v>
      </c>
      <c r="AQ232" s="5" t="e">
        <f t="shared" si="155"/>
        <v>#DIV/0!</v>
      </c>
      <c r="AR232" s="5" t="e">
        <f t="shared" si="156"/>
        <v>#DIV/0!</v>
      </c>
      <c r="AS232" s="5" t="e">
        <f t="shared" si="157"/>
        <v>#DIV/0!</v>
      </c>
      <c r="AT232" s="5" t="e">
        <f t="shared" si="157"/>
        <v>#DIV/0!</v>
      </c>
      <c r="AU232" s="5" t="e">
        <f t="shared" si="157"/>
        <v>#DIV/0!</v>
      </c>
      <c r="AV232" s="5" t="e">
        <f t="shared" si="157"/>
        <v>#DIV/0!</v>
      </c>
      <c r="AW232" s="5" t="e">
        <f t="shared" si="130"/>
        <v>#DIV/0!</v>
      </c>
      <c r="AX232" s="5" t="e">
        <f t="shared" si="158"/>
        <v>#DIV/0!</v>
      </c>
      <c r="AY232" s="5" t="e">
        <f t="shared" si="159"/>
        <v>#DIV/0!</v>
      </c>
      <c r="AZ232" s="5" t="e">
        <f t="shared" si="160"/>
        <v>#DIV/0!</v>
      </c>
      <c r="BA232" s="5" t="e">
        <f t="shared" si="161"/>
        <v>#DIV/0!</v>
      </c>
      <c r="BB232" s="5" t="e">
        <f t="shared" si="162"/>
        <v>#DIV/0!</v>
      </c>
      <c r="BC232" s="5" t="e">
        <f t="shared" si="163"/>
        <v>#DIV/0!</v>
      </c>
      <c r="BD232" s="5" t="e">
        <f t="shared" si="164"/>
        <v>#DIV/0!</v>
      </c>
      <c r="BE232" s="5" t="e">
        <f t="shared" si="165"/>
        <v>#DIV/0!</v>
      </c>
      <c r="BF232" s="5" t="e">
        <f t="shared" si="166"/>
        <v>#DIV/0!</v>
      </c>
      <c r="BG232" s="5" t="e">
        <f t="shared" si="167"/>
        <v>#DIV/0!</v>
      </c>
      <c r="BH232" s="14" t="e">
        <f t="shared" si="168"/>
        <v>#DIV/0!</v>
      </c>
      <c r="BI232" s="14" t="e">
        <f t="shared" si="169"/>
        <v>#DIV/0!</v>
      </c>
      <c r="BJ232" s="6" t="e">
        <f t="shared" si="170"/>
        <v>#DIV/0!</v>
      </c>
      <c r="BK232" s="7"/>
      <c r="BL232" s="5" t="e">
        <f>BL105-#REF!</f>
        <v>#REF!</v>
      </c>
      <c r="BM232" s="5" t="e">
        <f>BM105-#REF!</f>
        <v>#REF!</v>
      </c>
      <c r="BN232" s="5" t="e">
        <f>BN105-#REF!</f>
        <v>#REF!</v>
      </c>
      <c r="BO232" s="5" t="e">
        <f>BO105-#REF!</f>
        <v>#REF!</v>
      </c>
      <c r="BP232" s="5" t="e">
        <f>BP105-#REF!</f>
        <v>#REF!</v>
      </c>
      <c r="BQ232" s="5" t="e">
        <f>BQ105-#REF!</f>
        <v>#REF!</v>
      </c>
      <c r="BR232" s="5" t="e">
        <f t="shared" si="171"/>
        <v>#DIV/0!</v>
      </c>
      <c r="BS232" s="5" t="e">
        <f t="shared" si="172"/>
        <v>#DIV/0!</v>
      </c>
      <c r="BT232" s="5" t="e">
        <f t="shared" si="173"/>
        <v>#DIV/0!</v>
      </c>
      <c r="BU232" s="5" t="e">
        <f t="shared" si="174"/>
        <v>#DIV/0!</v>
      </c>
      <c r="BV232" s="5" t="e">
        <f>BV105-#REF!</f>
        <v>#REF!</v>
      </c>
      <c r="BW232" s="5" t="e">
        <f t="shared" si="175"/>
        <v>#DIV/0!</v>
      </c>
      <c r="BX232" s="5" t="e">
        <f>BX105-#REF!</f>
        <v>#REF!</v>
      </c>
      <c r="BY232" s="5" t="e">
        <f>BY105-#REF!</f>
        <v>#REF!</v>
      </c>
      <c r="BZ232" s="5" t="e">
        <f>BZ105-#REF!</f>
        <v>#REF!</v>
      </c>
      <c r="CA232" s="5" t="e">
        <f>CA105-#REF!</f>
        <v>#REF!</v>
      </c>
      <c r="CB232" s="5" t="e">
        <f t="shared" si="176"/>
        <v>#DIV/0!</v>
      </c>
      <c r="CC232" s="5" t="e">
        <f>CC105-#REF!</f>
        <v>#REF!</v>
      </c>
      <c r="CD232" s="5" t="e">
        <f t="shared" si="177"/>
        <v>#DIV/0!</v>
      </c>
      <c r="CE232" s="5" t="e">
        <f t="shared" si="178"/>
        <v>#DIV/0!</v>
      </c>
      <c r="CF232" s="5" t="e">
        <f t="shared" si="179"/>
        <v>#DIV/0!</v>
      </c>
      <c r="CG232" s="5" t="e">
        <f t="shared" si="180"/>
        <v>#DIV/0!</v>
      </c>
      <c r="CH232" s="5" t="e">
        <f t="shared" si="181"/>
        <v>#DIV/0!</v>
      </c>
      <c r="CI232" s="5" t="e">
        <f t="shared" si="182"/>
        <v>#DIV/0!</v>
      </c>
      <c r="CJ232" s="5" t="e">
        <f t="shared" si="183"/>
        <v>#DIV/0!</v>
      </c>
      <c r="CK232" s="5" t="e">
        <f t="shared" si="184"/>
        <v>#DIV/0!</v>
      </c>
      <c r="CL232" s="5" t="e">
        <f t="shared" si="185"/>
        <v>#DIV/0!</v>
      </c>
      <c r="CM232" s="14" t="e">
        <f t="shared" si="186"/>
        <v>#DIV/0!</v>
      </c>
      <c r="CN232" s="14" t="e">
        <f t="shared" si="187"/>
        <v>#DIV/0!</v>
      </c>
      <c r="CO232" s="6" t="e">
        <f t="shared" si="188"/>
        <v>#DIV/0!</v>
      </c>
      <c r="CQ232" s="5" t="e">
        <f>CQ105-#REF!</f>
        <v>#REF!</v>
      </c>
      <c r="CR232" s="5" t="e">
        <f>CR105-#REF!</f>
        <v>#REF!</v>
      </c>
      <c r="CS232" s="5" t="e">
        <f>CS105-#REF!</f>
        <v>#REF!</v>
      </c>
      <c r="CT232" s="5" t="e">
        <f>CT105-#REF!</f>
        <v>#REF!</v>
      </c>
      <c r="CU232" s="5" t="e">
        <f>CU105-#REF!</f>
        <v>#REF!</v>
      </c>
      <c r="CV232" s="5" t="e">
        <f>CV105-#REF!</f>
        <v>#REF!</v>
      </c>
      <c r="CW232" s="5" t="e">
        <f t="shared" si="189"/>
        <v>#DIV/0!</v>
      </c>
      <c r="CX232" s="5" t="e">
        <f t="shared" si="190"/>
        <v>#DIV/0!</v>
      </c>
      <c r="CY232" s="5" t="e">
        <f t="shared" si="191"/>
        <v>#DIV/0!</v>
      </c>
      <c r="CZ232" s="5" t="e">
        <f t="shared" si="192"/>
        <v>#DIV/0!</v>
      </c>
      <c r="DA232" s="5" t="e">
        <f>DA105-#REF!</f>
        <v>#REF!</v>
      </c>
      <c r="DB232" s="5" t="e">
        <f t="shared" si="193"/>
        <v>#DIV/0!</v>
      </c>
      <c r="DC232" s="5" t="e">
        <f>DC105-#REF!</f>
        <v>#REF!</v>
      </c>
      <c r="DD232" s="5" t="e">
        <f>DD105-#REF!</f>
        <v>#REF!</v>
      </c>
      <c r="DE232" s="5" t="e">
        <f>DE105-#REF!</f>
        <v>#REF!</v>
      </c>
      <c r="DF232" s="5" t="e">
        <f>DF105-#REF!</f>
        <v>#REF!</v>
      </c>
      <c r="DG232" s="5" t="e">
        <f t="shared" si="194"/>
        <v>#DIV/0!</v>
      </c>
      <c r="DH232" s="5" t="e">
        <f>DH105-#REF!</f>
        <v>#REF!</v>
      </c>
      <c r="DI232" s="5" t="e">
        <f t="shared" si="195"/>
        <v>#DIV/0!</v>
      </c>
      <c r="DJ232" s="5" t="e">
        <f t="shared" si="196"/>
        <v>#DIV/0!</v>
      </c>
      <c r="DK232" s="5" t="e">
        <f t="shared" si="197"/>
        <v>#DIV/0!</v>
      </c>
      <c r="DL232" s="5" t="e">
        <f t="shared" si="198"/>
        <v>#DIV/0!</v>
      </c>
      <c r="DM232" s="5" t="e">
        <f t="shared" si="199"/>
        <v>#DIV/0!</v>
      </c>
      <c r="DN232" s="5" t="e">
        <f t="shared" si="200"/>
        <v>#DIV/0!</v>
      </c>
      <c r="DO232" s="5" t="e">
        <f t="shared" si="201"/>
        <v>#DIV/0!</v>
      </c>
      <c r="DP232" s="5" t="e">
        <f t="shared" si="202"/>
        <v>#DIV/0!</v>
      </c>
      <c r="DQ232" s="5" t="e">
        <f t="shared" si="203"/>
        <v>#DIV/0!</v>
      </c>
      <c r="DR232" s="14" t="e">
        <f t="shared" si="204"/>
        <v>#DIV/0!</v>
      </c>
      <c r="DS232" s="14" t="e">
        <f t="shared" si="205"/>
        <v>#DIV/0!</v>
      </c>
      <c r="DT232" s="6" t="e">
        <f t="shared" si="206"/>
        <v>#DIV/0!</v>
      </c>
      <c r="DV232" s="5" t="e">
        <f>DV105-#REF!</f>
        <v>#REF!</v>
      </c>
      <c r="DW232" s="5" t="e">
        <f>DW105-#REF!</f>
        <v>#REF!</v>
      </c>
      <c r="DX232" s="5" t="e">
        <f>DX105-#REF!</f>
        <v>#REF!</v>
      </c>
      <c r="DY232" s="5" t="e">
        <f>DY105-#REF!</f>
        <v>#REF!</v>
      </c>
      <c r="DZ232" s="5" t="e">
        <f>DZ105-#REF!</f>
        <v>#REF!</v>
      </c>
      <c r="EA232" s="5" t="e">
        <f>EA105-#REF!</f>
        <v>#REF!</v>
      </c>
      <c r="EB232" s="5" t="e">
        <f t="shared" si="207"/>
        <v>#DIV/0!</v>
      </c>
      <c r="EC232" s="5" t="e">
        <f t="shared" si="208"/>
        <v>#DIV/0!</v>
      </c>
      <c r="ED232" s="5" t="e">
        <f t="shared" si="209"/>
        <v>#DIV/0!</v>
      </c>
      <c r="EE232" s="5" t="e">
        <f t="shared" si="210"/>
        <v>#DIV/0!</v>
      </c>
      <c r="EF232" s="5" t="e">
        <f>EF105-#REF!</f>
        <v>#REF!</v>
      </c>
      <c r="EG232" s="5" t="e">
        <f t="shared" si="211"/>
        <v>#DIV/0!</v>
      </c>
      <c r="EH232" s="5" t="e">
        <f>EH105-#REF!</f>
        <v>#REF!</v>
      </c>
      <c r="EI232" s="5" t="e">
        <f>EI105-#REF!</f>
        <v>#REF!</v>
      </c>
      <c r="EJ232" s="5" t="e">
        <f>EJ105-#REF!</f>
        <v>#REF!</v>
      </c>
      <c r="EK232" s="5" t="e">
        <f>EK105-#REF!</f>
        <v>#REF!</v>
      </c>
      <c r="EL232" s="5" t="e">
        <f t="shared" si="212"/>
        <v>#DIV/0!</v>
      </c>
      <c r="EM232" s="5" t="e">
        <f>EM105-#REF!</f>
        <v>#REF!</v>
      </c>
      <c r="EN232" s="5" t="e">
        <f t="shared" si="213"/>
        <v>#DIV/0!</v>
      </c>
      <c r="EO232" s="5" t="e">
        <f t="shared" si="214"/>
        <v>#DIV/0!</v>
      </c>
      <c r="EP232" s="5" t="e">
        <f t="shared" si="215"/>
        <v>#DIV/0!</v>
      </c>
      <c r="EQ232" s="5" t="e">
        <f t="shared" si="216"/>
        <v>#DIV/0!</v>
      </c>
      <c r="ER232" s="5" t="e">
        <f t="shared" si="217"/>
        <v>#DIV/0!</v>
      </c>
      <c r="ES232" s="5" t="e">
        <f t="shared" si="218"/>
        <v>#DIV/0!</v>
      </c>
      <c r="ET232" s="5" t="e">
        <f t="shared" si="219"/>
        <v>#DIV/0!</v>
      </c>
      <c r="EU232" s="5" t="e">
        <f t="shared" si="220"/>
        <v>#DIV/0!</v>
      </c>
      <c r="EV232" s="5" t="e">
        <f t="shared" si="221"/>
        <v>#DIV/0!</v>
      </c>
      <c r="EW232" s="14" t="e">
        <f t="shared" si="222"/>
        <v>#DIV/0!</v>
      </c>
      <c r="EX232" s="14" t="e">
        <f t="shared" si="223"/>
        <v>#DIV/0!</v>
      </c>
      <c r="EY232" s="6" t="e">
        <f t="shared" si="224"/>
        <v>#DIV/0!</v>
      </c>
    </row>
    <row r="233" spans="1:155">
      <c r="A233">
        <v>78</v>
      </c>
      <c r="B233" s="5" t="e">
        <f t="shared" si="127"/>
        <v>#DIV/0!</v>
      </c>
      <c r="C233" s="5" t="e">
        <f t="shared" si="127"/>
        <v>#DIV/0!</v>
      </c>
      <c r="D233" s="5" t="e">
        <f t="shared" si="127"/>
        <v>#DIV/0!</v>
      </c>
      <c r="E233" s="5" t="e">
        <f t="shared" si="127"/>
        <v>#DIV/0!</v>
      </c>
      <c r="F233" s="5" t="e">
        <f t="shared" si="127"/>
        <v>#DIV/0!</v>
      </c>
      <c r="G233" s="5" t="e">
        <f t="shared" si="127"/>
        <v>#DIV/0!</v>
      </c>
      <c r="H233" s="5" t="e">
        <f t="shared" si="131"/>
        <v>#DIV/0!</v>
      </c>
      <c r="I233" s="25" t="e">
        <f t="shared" si="132"/>
        <v>#DIV/0!</v>
      </c>
      <c r="J233" s="5" t="e">
        <f t="shared" si="133"/>
        <v>#DIV/0!</v>
      </c>
      <c r="K233" s="5" t="e">
        <f t="shared" si="134"/>
        <v>#DIV/0!</v>
      </c>
      <c r="L233" s="5" t="e">
        <f t="shared" si="135"/>
        <v>#DIV/0!</v>
      </c>
      <c r="M233" s="5" t="e">
        <f t="shared" si="136"/>
        <v>#DIV/0!</v>
      </c>
      <c r="N233" s="5" t="e">
        <f t="shared" si="137"/>
        <v>#DIV/0!</v>
      </c>
      <c r="O233" s="5" t="e">
        <f t="shared" si="137"/>
        <v>#DIV/0!</v>
      </c>
      <c r="P233" s="5" t="e">
        <f t="shared" si="137"/>
        <v>#DIV/0!</v>
      </c>
      <c r="Q233" s="5" t="e">
        <f t="shared" si="137"/>
        <v>#DIV/0!</v>
      </c>
      <c r="R233" s="5" t="e">
        <f t="shared" si="138"/>
        <v>#DIV/0!</v>
      </c>
      <c r="S233" s="5" t="e">
        <f t="shared" si="139"/>
        <v>#DIV/0!</v>
      </c>
      <c r="T233" s="5" t="e">
        <f t="shared" si="140"/>
        <v>#DIV/0!</v>
      </c>
      <c r="U233" s="5" t="e">
        <f t="shared" si="141"/>
        <v>#DIV/0!</v>
      </c>
      <c r="V233" s="5" t="e">
        <f t="shared" si="142"/>
        <v>#DIV/0!</v>
      </c>
      <c r="W233" s="5" t="e">
        <f t="shared" si="143"/>
        <v>#DIV/0!</v>
      </c>
      <c r="X233" s="5" t="e">
        <f t="shared" si="144"/>
        <v>#DIV/0!</v>
      </c>
      <c r="Y233" s="5" t="e">
        <f t="shared" si="145"/>
        <v>#DIV/0!</v>
      </c>
      <c r="Z233" s="5" t="e">
        <f t="shared" si="146"/>
        <v>#DIV/0!</v>
      </c>
      <c r="AA233" s="5" t="e">
        <f t="shared" si="147"/>
        <v>#DIV/0!</v>
      </c>
      <c r="AB233" s="5" t="e">
        <f t="shared" si="148"/>
        <v>#DIV/0!</v>
      </c>
      <c r="AC233" s="14" t="e">
        <f t="shared" si="149"/>
        <v>#DIV/0!</v>
      </c>
      <c r="AD233" s="14" t="e">
        <f t="shared" si="150"/>
        <v>#DIV/0!</v>
      </c>
      <c r="AE233" s="6" t="e">
        <f t="shared" si="151"/>
        <v>#DIV/0!</v>
      </c>
      <c r="AF233" s="7"/>
      <c r="AG233" s="5" t="e">
        <f t="shared" si="128"/>
        <v>#DIV/0!</v>
      </c>
      <c r="AH233" s="5" t="e">
        <f t="shared" si="128"/>
        <v>#DIV/0!</v>
      </c>
      <c r="AI233" s="5" t="e">
        <f t="shared" si="128"/>
        <v>#DIV/0!</v>
      </c>
      <c r="AJ233" s="5" t="e">
        <f t="shared" si="128"/>
        <v>#DIV/0!</v>
      </c>
      <c r="AK233" s="5" t="e">
        <f t="shared" si="128"/>
        <v>#DIV/0!</v>
      </c>
      <c r="AL233" s="5" t="e">
        <f t="shared" si="128"/>
        <v>#DIV/0!</v>
      </c>
      <c r="AM233" s="5" t="e">
        <f t="shared" si="152"/>
        <v>#DIV/0!</v>
      </c>
      <c r="AN233" s="5" t="e">
        <f t="shared" si="129"/>
        <v>#DIV/0!</v>
      </c>
      <c r="AO233" s="5" t="e">
        <f t="shared" si="153"/>
        <v>#DIV/0!</v>
      </c>
      <c r="AP233" s="5" t="e">
        <f t="shared" si="154"/>
        <v>#DIV/0!</v>
      </c>
      <c r="AQ233" s="5" t="e">
        <f t="shared" si="155"/>
        <v>#DIV/0!</v>
      </c>
      <c r="AR233" s="5" t="e">
        <f t="shared" si="156"/>
        <v>#DIV/0!</v>
      </c>
      <c r="AS233" s="5" t="e">
        <f t="shared" si="157"/>
        <v>#DIV/0!</v>
      </c>
      <c r="AT233" s="5" t="e">
        <f t="shared" si="157"/>
        <v>#DIV/0!</v>
      </c>
      <c r="AU233" s="5" t="e">
        <f t="shared" si="157"/>
        <v>#DIV/0!</v>
      </c>
      <c r="AV233" s="5" t="e">
        <f t="shared" si="157"/>
        <v>#DIV/0!</v>
      </c>
      <c r="AW233" s="5" t="e">
        <f t="shared" si="130"/>
        <v>#DIV/0!</v>
      </c>
      <c r="AX233" s="5" t="e">
        <f t="shared" si="158"/>
        <v>#DIV/0!</v>
      </c>
      <c r="AY233" s="5" t="e">
        <f t="shared" si="159"/>
        <v>#DIV/0!</v>
      </c>
      <c r="AZ233" s="5" t="e">
        <f t="shared" si="160"/>
        <v>#DIV/0!</v>
      </c>
      <c r="BA233" s="5" t="e">
        <f t="shared" si="161"/>
        <v>#DIV/0!</v>
      </c>
      <c r="BB233" s="5" t="e">
        <f t="shared" si="162"/>
        <v>#DIV/0!</v>
      </c>
      <c r="BC233" s="5" t="e">
        <f t="shared" si="163"/>
        <v>#DIV/0!</v>
      </c>
      <c r="BD233" s="5" t="e">
        <f t="shared" si="164"/>
        <v>#DIV/0!</v>
      </c>
      <c r="BE233" s="5" t="e">
        <f t="shared" si="165"/>
        <v>#DIV/0!</v>
      </c>
      <c r="BF233" s="5" t="e">
        <f t="shared" si="166"/>
        <v>#DIV/0!</v>
      </c>
      <c r="BG233" s="5" t="e">
        <f t="shared" si="167"/>
        <v>#DIV/0!</v>
      </c>
      <c r="BH233" s="14" t="e">
        <f t="shared" si="168"/>
        <v>#DIV/0!</v>
      </c>
      <c r="BI233" s="14" t="e">
        <f t="shared" si="169"/>
        <v>#DIV/0!</v>
      </c>
      <c r="BJ233" s="6" t="e">
        <f t="shared" si="170"/>
        <v>#DIV/0!</v>
      </c>
      <c r="BK233" s="7"/>
      <c r="BL233" s="5" t="e">
        <f>BL106-#REF!</f>
        <v>#REF!</v>
      </c>
      <c r="BM233" s="5" t="e">
        <f>BM106-#REF!</f>
        <v>#REF!</v>
      </c>
      <c r="BN233" s="5" t="e">
        <f>BN106-#REF!</f>
        <v>#REF!</v>
      </c>
      <c r="BO233" s="5" t="e">
        <f>BO106-#REF!</f>
        <v>#REF!</v>
      </c>
      <c r="BP233" s="5" t="e">
        <f>BP106-#REF!</f>
        <v>#REF!</v>
      </c>
      <c r="BQ233" s="5" t="e">
        <f>BQ106-#REF!</f>
        <v>#REF!</v>
      </c>
      <c r="BR233" s="5" t="e">
        <f t="shared" si="171"/>
        <v>#DIV/0!</v>
      </c>
      <c r="BS233" s="5" t="e">
        <f t="shared" si="172"/>
        <v>#DIV/0!</v>
      </c>
      <c r="BT233" s="5" t="e">
        <f t="shared" si="173"/>
        <v>#DIV/0!</v>
      </c>
      <c r="BU233" s="5" t="e">
        <f t="shared" si="174"/>
        <v>#DIV/0!</v>
      </c>
      <c r="BV233" s="5" t="e">
        <f>BV106-#REF!</f>
        <v>#REF!</v>
      </c>
      <c r="BW233" s="5" t="e">
        <f t="shared" si="175"/>
        <v>#DIV/0!</v>
      </c>
      <c r="BX233" s="5" t="e">
        <f>BX106-#REF!</f>
        <v>#REF!</v>
      </c>
      <c r="BY233" s="5" t="e">
        <f>BY106-#REF!</f>
        <v>#REF!</v>
      </c>
      <c r="BZ233" s="5" t="e">
        <f>BZ106-#REF!</f>
        <v>#REF!</v>
      </c>
      <c r="CA233" s="5" t="e">
        <f>CA106-#REF!</f>
        <v>#REF!</v>
      </c>
      <c r="CB233" s="5" t="e">
        <f t="shared" si="176"/>
        <v>#DIV/0!</v>
      </c>
      <c r="CC233" s="5" t="e">
        <f>CC106-#REF!</f>
        <v>#REF!</v>
      </c>
      <c r="CD233" s="5" t="e">
        <f t="shared" si="177"/>
        <v>#DIV/0!</v>
      </c>
      <c r="CE233" s="5" t="e">
        <f t="shared" si="178"/>
        <v>#DIV/0!</v>
      </c>
      <c r="CF233" s="5" t="e">
        <f t="shared" si="179"/>
        <v>#DIV/0!</v>
      </c>
      <c r="CG233" s="5" t="e">
        <f t="shared" si="180"/>
        <v>#DIV/0!</v>
      </c>
      <c r="CH233" s="5" t="e">
        <f t="shared" si="181"/>
        <v>#DIV/0!</v>
      </c>
      <c r="CI233" s="5" t="e">
        <f t="shared" si="182"/>
        <v>#DIV/0!</v>
      </c>
      <c r="CJ233" s="5" t="e">
        <f t="shared" si="183"/>
        <v>#DIV/0!</v>
      </c>
      <c r="CK233" s="5" t="e">
        <f t="shared" si="184"/>
        <v>#DIV/0!</v>
      </c>
      <c r="CL233" s="5" t="e">
        <f t="shared" si="185"/>
        <v>#DIV/0!</v>
      </c>
      <c r="CM233" s="14" t="e">
        <f t="shared" si="186"/>
        <v>#DIV/0!</v>
      </c>
      <c r="CN233" s="14" t="e">
        <f t="shared" si="187"/>
        <v>#DIV/0!</v>
      </c>
      <c r="CO233" s="6" t="e">
        <f t="shared" si="188"/>
        <v>#DIV/0!</v>
      </c>
      <c r="CQ233" s="5" t="e">
        <f>CQ106-#REF!</f>
        <v>#REF!</v>
      </c>
      <c r="CR233" s="5" t="e">
        <f>CR106-#REF!</f>
        <v>#REF!</v>
      </c>
      <c r="CS233" s="5" t="e">
        <f>CS106-#REF!</f>
        <v>#REF!</v>
      </c>
      <c r="CT233" s="5" t="e">
        <f>CT106-#REF!</f>
        <v>#REF!</v>
      </c>
      <c r="CU233" s="5" t="e">
        <f>CU106-#REF!</f>
        <v>#REF!</v>
      </c>
      <c r="CV233" s="5" t="e">
        <f>CV106-#REF!</f>
        <v>#REF!</v>
      </c>
      <c r="CW233" s="5" t="e">
        <f t="shared" si="189"/>
        <v>#DIV/0!</v>
      </c>
      <c r="CX233" s="5" t="e">
        <f t="shared" si="190"/>
        <v>#DIV/0!</v>
      </c>
      <c r="CY233" s="5" t="e">
        <f t="shared" si="191"/>
        <v>#DIV/0!</v>
      </c>
      <c r="CZ233" s="5" t="e">
        <f t="shared" si="192"/>
        <v>#DIV/0!</v>
      </c>
      <c r="DA233" s="5" t="e">
        <f>DA106-#REF!</f>
        <v>#REF!</v>
      </c>
      <c r="DB233" s="5" t="e">
        <f t="shared" si="193"/>
        <v>#DIV/0!</v>
      </c>
      <c r="DC233" s="5" t="e">
        <f>DC106-#REF!</f>
        <v>#REF!</v>
      </c>
      <c r="DD233" s="5" t="e">
        <f>DD106-#REF!</f>
        <v>#REF!</v>
      </c>
      <c r="DE233" s="5" t="e">
        <f>DE106-#REF!</f>
        <v>#REF!</v>
      </c>
      <c r="DF233" s="5" t="e">
        <f>DF106-#REF!</f>
        <v>#REF!</v>
      </c>
      <c r="DG233" s="5" t="e">
        <f t="shared" si="194"/>
        <v>#DIV/0!</v>
      </c>
      <c r="DH233" s="5" t="e">
        <f>DH106-#REF!</f>
        <v>#REF!</v>
      </c>
      <c r="DI233" s="5" t="e">
        <f t="shared" si="195"/>
        <v>#DIV/0!</v>
      </c>
      <c r="DJ233" s="5" t="e">
        <f t="shared" si="196"/>
        <v>#DIV/0!</v>
      </c>
      <c r="DK233" s="5" t="e">
        <f t="shared" si="197"/>
        <v>#DIV/0!</v>
      </c>
      <c r="DL233" s="5" t="e">
        <f t="shared" si="198"/>
        <v>#DIV/0!</v>
      </c>
      <c r="DM233" s="5" t="e">
        <f t="shared" si="199"/>
        <v>#DIV/0!</v>
      </c>
      <c r="DN233" s="5" t="e">
        <f t="shared" si="200"/>
        <v>#DIV/0!</v>
      </c>
      <c r="DO233" s="5" t="e">
        <f t="shared" si="201"/>
        <v>#DIV/0!</v>
      </c>
      <c r="DP233" s="5" t="e">
        <f t="shared" si="202"/>
        <v>#DIV/0!</v>
      </c>
      <c r="DQ233" s="5" t="e">
        <f t="shared" si="203"/>
        <v>#DIV/0!</v>
      </c>
      <c r="DR233" s="14" t="e">
        <f t="shared" si="204"/>
        <v>#DIV/0!</v>
      </c>
      <c r="DS233" s="14" t="e">
        <f t="shared" si="205"/>
        <v>#DIV/0!</v>
      </c>
      <c r="DT233" s="6" t="e">
        <f t="shared" si="206"/>
        <v>#DIV/0!</v>
      </c>
      <c r="DV233" s="5" t="e">
        <f>DV106-#REF!</f>
        <v>#REF!</v>
      </c>
      <c r="DW233" s="5" t="e">
        <f>DW106-#REF!</f>
        <v>#REF!</v>
      </c>
      <c r="DX233" s="5" t="e">
        <f>DX106-#REF!</f>
        <v>#REF!</v>
      </c>
      <c r="DY233" s="5" t="e">
        <f>DY106-#REF!</f>
        <v>#REF!</v>
      </c>
      <c r="DZ233" s="5" t="e">
        <f>DZ106-#REF!</f>
        <v>#REF!</v>
      </c>
      <c r="EA233" s="5" t="e">
        <f>EA106-#REF!</f>
        <v>#REF!</v>
      </c>
      <c r="EB233" s="5" t="e">
        <f t="shared" si="207"/>
        <v>#DIV/0!</v>
      </c>
      <c r="EC233" s="5" t="e">
        <f t="shared" si="208"/>
        <v>#DIV/0!</v>
      </c>
      <c r="ED233" s="5" t="e">
        <f t="shared" si="209"/>
        <v>#DIV/0!</v>
      </c>
      <c r="EE233" s="5" t="e">
        <f t="shared" si="210"/>
        <v>#DIV/0!</v>
      </c>
      <c r="EF233" s="5" t="e">
        <f>EF106-#REF!</f>
        <v>#REF!</v>
      </c>
      <c r="EG233" s="5" t="e">
        <f t="shared" si="211"/>
        <v>#DIV/0!</v>
      </c>
      <c r="EH233" s="5" t="e">
        <f>EH106-#REF!</f>
        <v>#REF!</v>
      </c>
      <c r="EI233" s="5" t="e">
        <f>EI106-#REF!</f>
        <v>#REF!</v>
      </c>
      <c r="EJ233" s="5" t="e">
        <f>EJ106-#REF!</f>
        <v>#REF!</v>
      </c>
      <c r="EK233" s="5" t="e">
        <f>EK106-#REF!</f>
        <v>#REF!</v>
      </c>
      <c r="EL233" s="5" t="e">
        <f t="shared" si="212"/>
        <v>#DIV/0!</v>
      </c>
      <c r="EM233" s="5" t="e">
        <f>EM106-#REF!</f>
        <v>#REF!</v>
      </c>
      <c r="EN233" s="5" t="e">
        <f t="shared" si="213"/>
        <v>#DIV/0!</v>
      </c>
      <c r="EO233" s="5" t="e">
        <f t="shared" si="214"/>
        <v>#DIV/0!</v>
      </c>
      <c r="EP233" s="5" t="e">
        <f t="shared" si="215"/>
        <v>#DIV/0!</v>
      </c>
      <c r="EQ233" s="5" t="e">
        <f t="shared" si="216"/>
        <v>#DIV/0!</v>
      </c>
      <c r="ER233" s="5" t="e">
        <f t="shared" si="217"/>
        <v>#DIV/0!</v>
      </c>
      <c r="ES233" s="5" t="e">
        <f t="shared" si="218"/>
        <v>#DIV/0!</v>
      </c>
      <c r="ET233" s="5" t="e">
        <f t="shared" si="219"/>
        <v>#DIV/0!</v>
      </c>
      <c r="EU233" s="5" t="e">
        <f t="shared" si="220"/>
        <v>#DIV/0!</v>
      </c>
      <c r="EV233" s="5" t="e">
        <f t="shared" si="221"/>
        <v>#DIV/0!</v>
      </c>
      <c r="EW233" s="14" t="e">
        <f t="shared" si="222"/>
        <v>#DIV/0!</v>
      </c>
      <c r="EX233" s="14" t="e">
        <f t="shared" si="223"/>
        <v>#DIV/0!</v>
      </c>
      <c r="EY233" s="6" t="e">
        <f t="shared" si="224"/>
        <v>#DIV/0!</v>
      </c>
    </row>
    <row r="234" spans="1:155">
      <c r="A234">
        <v>79</v>
      </c>
      <c r="B234" s="5" t="e">
        <f t="shared" si="127"/>
        <v>#DIV/0!</v>
      </c>
      <c r="C234" s="5" t="e">
        <f t="shared" si="127"/>
        <v>#DIV/0!</v>
      </c>
      <c r="D234" s="5" t="e">
        <f t="shared" si="127"/>
        <v>#DIV/0!</v>
      </c>
      <c r="E234" s="5" t="e">
        <f t="shared" si="127"/>
        <v>#DIV/0!</v>
      </c>
      <c r="F234" s="5" t="e">
        <f t="shared" si="127"/>
        <v>#DIV/0!</v>
      </c>
      <c r="G234" s="5" t="e">
        <f t="shared" si="127"/>
        <v>#DIV/0!</v>
      </c>
      <c r="H234" s="5" t="e">
        <f t="shared" si="131"/>
        <v>#DIV/0!</v>
      </c>
      <c r="I234" s="25" t="e">
        <f t="shared" si="132"/>
        <v>#DIV/0!</v>
      </c>
      <c r="J234" s="5" t="e">
        <f t="shared" si="133"/>
        <v>#DIV/0!</v>
      </c>
      <c r="K234" s="5" t="e">
        <f t="shared" si="134"/>
        <v>#DIV/0!</v>
      </c>
      <c r="L234" s="5" t="e">
        <f t="shared" si="135"/>
        <v>#DIV/0!</v>
      </c>
      <c r="M234" s="5" t="e">
        <f t="shared" si="136"/>
        <v>#DIV/0!</v>
      </c>
      <c r="N234" s="5" t="e">
        <f t="shared" si="137"/>
        <v>#DIV/0!</v>
      </c>
      <c r="O234" s="5" t="e">
        <f t="shared" si="137"/>
        <v>#DIV/0!</v>
      </c>
      <c r="P234" s="5" t="e">
        <f t="shared" si="137"/>
        <v>#DIV/0!</v>
      </c>
      <c r="Q234" s="5" t="e">
        <f t="shared" si="137"/>
        <v>#DIV/0!</v>
      </c>
      <c r="R234" s="5" t="e">
        <f t="shared" si="138"/>
        <v>#DIV/0!</v>
      </c>
      <c r="S234" s="5" t="e">
        <f t="shared" si="139"/>
        <v>#DIV/0!</v>
      </c>
      <c r="T234" s="5" t="e">
        <f t="shared" si="140"/>
        <v>#DIV/0!</v>
      </c>
      <c r="U234" s="5" t="e">
        <f t="shared" si="141"/>
        <v>#DIV/0!</v>
      </c>
      <c r="V234" s="5" t="e">
        <f t="shared" si="142"/>
        <v>#DIV/0!</v>
      </c>
      <c r="W234" s="5" t="e">
        <f t="shared" si="143"/>
        <v>#DIV/0!</v>
      </c>
      <c r="X234" s="5" t="e">
        <f t="shared" si="144"/>
        <v>#DIV/0!</v>
      </c>
      <c r="Y234" s="5" t="e">
        <f t="shared" si="145"/>
        <v>#DIV/0!</v>
      </c>
      <c r="Z234" s="5" t="e">
        <f t="shared" si="146"/>
        <v>#DIV/0!</v>
      </c>
      <c r="AA234" s="5" t="e">
        <f t="shared" si="147"/>
        <v>#DIV/0!</v>
      </c>
      <c r="AB234" s="5" t="e">
        <f t="shared" si="148"/>
        <v>#DIV/0!</v>
      </c>
      <c r="AC234" s="14" t="e">
        <f t="shared" si="149"/>
        <v>#DIV/0!</v>
      </c>
      <c r="AD234" s="14" t="e">
        <f t="shared" si="150"/>
        <v>#DIV/0!</v>
      </c>
      <c r="AE234" s="6" t="e">
        <f t="shared" si="151"/>
        <v>#DIV/0!</v>
      </c>
      <c r="AF234" s="7"/>
      <c r="AG234" s="5" t="e">
        <f t="shared" si="128"/>
        <v>#DIV/0!</v>
      </c>
      <c r="AH234" s="5" t="e">
        <f t="shared" si="128"/>
        <v>#DIV/0!</v>
      </c>
      <c r="AI234" s="5" t="e">
        <f t="shared" si="128"/>
        <v>#DIV/0!</v>
      </c>
      <c r="AJ234" s="5" t="e">
        <f t="shared" si="128"/>
        <v>#DIV/0!</v>
      </c>
      <c r="AK234" s="5" t="e">
        <f t="shared" si="128"/>
        <v>#DIV/0!</v>
      </c>
      <c r="AL234" s="5" t="e">
        <f t="shared" si="128"/>
        <v>#DIV/0!</v>
      </c>
      <c r="AM234" s="5" t="e">
        <f t="shared" si="152"/>
        <v>#DIV/0!</v>
      </c>
      <c r="AN234" s="5" t="e">
        <f t="shared" si="129"/>
        <v>#DIV/0!</v>
      </c>
      <c r="AO234" s="5" t="e">
        <f t="shared" si="153"/>
        <v>#DIV/0!</v>
      </c>
      <c r="AP234" s="5" t="e">
        <f t="shared" si="154"/>
        <v>#DIV/0!</v>
      </c>
      <c r="AQ234" s="5" t="e">
        <f t="shared" si="155"/>
        <v>#DIV/0!</v>
      </c>
      <c r="AR234" s="5" t="e">
        <f t="shared" si="156"/>
        <v>#DIV/0!</v>
      </c>
      <c r="AS234" s="5" t="e">
        <f t="shared" si="157"/>
        <v>#DIV/0!</v>
      </c>
      <c r="AT234" s="5" t="e">
        <f t="shared" si="157"/>
        <v>#DIV/0!</v>
      </c>
      <c r="AU234" s="5" t="e">
        <f t="shared" si="157"/>
        <v>#DIV/0!</v>
      </c>
      <c r="AV234" s="5" t="e">
        <f t="shared" si="157"/>
        <v>#DIV/0!</v>
      </c>
      <c r="AW234" s="5" t="e">
        <f t="shared" si="130"/>
        <v>#DIV/0!</v>
      </c>
      <c r="AX234" s="5" t="e">
        <f t="shared" si="158"/>
        <v>#DIV/0!</v>
      </c>
      <c r="AY234" s="5" t="e">
        <f t="shared" si="159"/>
        <v>#DIV/0!</v>
      </c>
      <c r="AZ234" s="5" t="e">
        <f t="shared" si="160"/>
        <v>#DIV/0!</v>
      </c>
      <c r="BA234" s="5" t="e">
        <f t="shared" si="161"/>
        <v>#DIV/0!</v>
      </c>
      <c r="BB234" s="5" t="e">
        <f t="shared" si="162"/>
        <v>#DIV/0!</v>
      </c>
      <c r="BC234" s="5" t="e">
        <f t="shared" si="163"/>
        <v>#DIV/0!</v>
      </c>
      <c r="BD234" s="5" t="e">
        <f t="shared" si="164"/>
        <v>#DIV/0!</v>
      </c>
      <c r="BE234" s="5" t="e">
        <f t="shared" si="165"/>
        <v>#DIV/0!</v>
      </c>
      <c r="BF234" s="5" t="e">
        <f t="shared" si="166"/>
        <v>#DIV/0!</v>
      </c>
      <c r="BG234" s="5" t="e">
        <f t="shared" si="167"/>
        <v>#DIV/0!</v>
      </c>
      <c r="BH234" s="14" t="e">
        <f t="shared" si="168"/>
        <v>#DIV/0!</v>
      </c>
      <c r="BI234" s="14" t="e">
        <f t="shared" si="169"/>
        <v>#DIV/0!</v>
      </c>
      <c r="BJ234" s="6" t="e">
        <f t="shared" si="170"/>
        <v>#DIV/0!</v>
      </c>
      <c r="BK234" s="7"/>
      <c r="BL234" s="5" t="e">
        <f>BL107-#REF!</f>
        <v>#REF!</v>
      </c>
      <c r="BM234" s="5" t="e">
        <f>BM107-#REF!</f>
        <v>#REF!</v>
      </c>
      <c r="BN234" s="5" t="e">
        <f>BN107-#REF!</f>
        <v>#REF!</v>
      </c>
      <c r="BO234" s="5" t="e">
        <f>BO107-#REF!</f>
        <v>#REF!</v>
      </c>
      <c r="BP234" s="5" t="e">
        <f>BP107-#REF!</f>
        <v>#REF!</v>
      </c>
      <c r="BQ234" s="5" t="e">
        <f>BQ107-#REF!</f>
        <v>#REF!</v>
      </c>
      <c r="BR234" s="5" t="e">
        <f t="shared" si="171"/>
        <v>#DIV/0!</v>
      </c>
      <c r="BS234" s="5" t="e">
        <f t="shared" si="172"/>
        <v>#DIV/0!</v>
      </c>
      <c r="BT234" s="5" t="e">
        <f t="shared" si="173"/>
        <v>#DIV/0!</v>
      </c>
      <c r="BU234" s="5" t="e">
        <f t="shared" si="174"/>
        <v>#DIV/0!</v>
      </c>
      <c r="BV234" s="5" t="e">
        <f>BV107-#REF!</f>
        <v>#REF!</v>
      </c>
      <c r="BW234" s="5" t="e">
        <f t="shared" si="175"/>
        <v>#DIV/0!</v>
      </c>
      <c r="BX234" s="5" t="e">
        <f>BX107-#REF!</f>
        <v>#REF!</v>
      </c>
      <c r="BY234" s="5" t="e">
        <f>BY107-#REF!</f>
        <v>#REF!</v>
      </c>
      <c r="BZ234" s="5" t="e">
        <f>BZ107-#REF!</f>
        <v>#REF!</v>
      </c>
      <c r="CA234" s="5" t="e">
        <f>CA107-#REF!</f>
        <v>#REF!</v>
      </c>
      <c r="CB234" s="5" t="e">
        <f t="shared" si="176"/>
        <v>#DIV/0!</v>
      </c>
      <c r="CC234" s="5" t="e">
        <f>CC107-#REF!</f>
        <v>#REF!</v>
      </c>
      <c r="CD234" s="5" t="e">
        <f t="shared" si="177"/>
        <v>#DIV/0!</v>
      </c>
      <c r="CE234" s="5" t="e">
        <f t="shared" si="178"/>
        <v>#DIV/0!</v>
      </c>
      <c r="CF234" s="5" t="e">
        <f t="shared" si="179"/>
        <v>#DIV/0!</v>
      </c>
      <c r="CG234" s="5" t="e">
        <f t="shared" si="180"/>
        <v>#DIV/0!</v>
      </c>
      <c r="CH234" s="5" t="e">
        <f t="shared" si="181"/>
        <v>#DIV/0!</v>
      </c>
      <c r="CI234" s="5" t="e">
        <f t="shared" si="182"/>
        <v>#DIV/0!</v>
      </c>
      <c r="CJ234" s="5" t="e">
        <f t="shared" si="183"/>
        <v>#DIV/0!</v>
      </c>
      <c r="CK234" s="5" t="e">
        <f t="shared" si="184"/>
        <v>#DIV/0!</v>
      </c>
      <c r="CL234" s="5" t="e">
        <f t="shared" si="185"/>
        <v>#DIV/0!</v>
      </c>
      <c r="CM234" s="14" t="e">
        <f t="shared" si="186"/>
        <v>#DIV/0!</v>
      </c>
      <c r="CN234" s="14" t="e">
        <f t="shared" si="187"/>
        <v>#DIV/0!</v>
      </c>
      <c r="CO234" s="6" t="e">
        <f t="shared" si="188"/>
        <v>#DIV/0!</v>
      </c>
      <c r="CQ234" s="5" t="e">
        <f>CQ107-#REF!</f>
        <v>#REF!</v>
      </c>
      <c r="CR234" s="5" t="e">
        <f>CR107-#REF!</f>
        <v>#REF!</v>
      </c>
      <c r="CS234" s="5" t="e">
        <f>CS107-#REF!</f>
        <v>#REF!</v>
      </c>
      <c r="CT234" s="5" t="e">
        <f>CT107-#REF!</f>
        <v>#REF!</v>
      </c>
      <c r="CU234" s="5" t="e">
        <f>CU107-#REF!</f>
        <v>#REF!</v>
      </c>
      <c r="CV234" s="5" t="e">
        <f>CV107-#REF!</f>
        <v>#REF!</v>
      </c>
      <c r="CW234" s="5" t="e">
        <f t="shared" si="189"/>
        <v>#DIV/0!</v>
      </c>
      <c r="CX234" s="5" t="e">
        <f t="shared" si="190"/>
        <v>#DIV/0!</v>
      </c>
      <c r="CY234" s="5" t="e">
        <f t="shared" si="191"/>
        <v>#DIV/0!</v>
      </c>
      <c r="CZ234" s="5" t="e">
        <f t="shared" si="192"/>
        <v>#DIV/0!</v>
      </c>
      <c r="DA234" s="5" t="e">
        <f>DA107-#REF!</f>
        <v>#REF!</v>
      </c>
      <c r="DB234" s="5" t="e">
        <f t="shared" si="193"/>
        <v>#DIV/0!</v>
      </c>
      <c r="DC234" s="5" t="e">
        <f>DC107-#REF!</f>
        <v>#REF!</v>
      </c>
      <c r="DD234" s="5" t="e">
        <f>DD107-#REF!</f>
        <v>#REF!</v>
      </c>
      <c r="DE234" s="5" t="e">
        <f>DE107-#REF!</f>
        <v>#REF!</v>
      </c>
      <c r="DF234" s="5" t="e">
        <f>DF107-#REF!</f>
        <v>#REF!</v>
      </c>
      <c r="DG234" s="5" t="e">
        <f t="shared" si="194"/>
        <v>#DIV/0!</v>
      </c>
      <c r="DH234" s="5" t="e">
        <f>DH107-#REF!</f>
        <v>#REF!</v>
      </c>
      <c r="DI234" s="5" t="e">
        <f t="shared" si="195"/>
        <v>#DIV/0!</v>
      </c>
      <c r="DJ234" s="5" t="e">
        <f t="shared" si="196"/>
        <v>#DIV/0!</v>
      </c>
      <c r="DK234" s="5" t="e">
        <f t="shared" si="197"/>
        <v>#DIV/0!</v>
      </c>
      <c r="DL234" s="5" t="e">
        <f t="shared" si="198"/>
        <v>#DIV/0!</v>
      </c>
      <c r="DM234" s="5" t="e">
        <f t="shared" si="199"/>
        <v>#DIV/0!</v>
      </c>
      <c r="DN234" s="5" t="e">
        <f t="shared" si="200"/>
        <v>#DIV/0!</v>
      </c>
      <c r="DO234" s="5" t="e">
        <f t="shared" si="201"/>
        <v>#DIV/0!</v>
      </c>
      <c r="DP234" s="5" t="e">
        <f t="shared" si="202"/>
        <v>#DIV/0!</v>
      </c>
      <c r="DQ234" s="5" t="e">
        <f t="shared" si="203"/>
        <v>#DIV/0!</v>
      </c>
      <c r="DR234" s="14" t="e">
        <f t="shared" si="204"/>
        <v>#DIV/0!</v>
      </c>
      <c r="DS234" s="14" t="e">
        <f t="shared" si="205"/>
        <v>#DIV/0!</v>
      </c>
      <c r="DT234" s="6" t="e">
        <f t="shared" si="206"/>
        <v>#DIV/0!</v>
      </c>
      <c r="DV234" s="5" t="e">
        <f>DV107-#REF!</f>
        <v>#REF!</v>
      </c>
      <c r="DW234" s="5" t="e">
        <f>DW107-#REF!</f>
        <v>#REF!</v>
      </c>
      <c r="DX234" s="5" t="e">
        <f>DX107-#REF!</f>
        <v>#REF!</v>
      </c>
      <c r="DY234" s="5" t="e">
        <f>DY107-#REF!</f>
        <v>#REF!</v>
      </c>
      <c r="DZ234" s="5" t="e">
        <f>DZ107-#REF!</f>
        <v>#REF!</v>
      </c>
      <c r="EA234" s="5" t="e">
        <f>EA107-#REF!</f>
        <v>#REF!</v>
      </c>
      <c r="EB234" s="5" t="e">
        <f t="shared" si="207"/>
        <v>#DIV/0!</v>
      </c>
      <c r="EC234" s="5" t="e">
        <f t="shared" si="208"/>
        <v>#DIV/0!</v>
      </c>
      <c r="ED234" s="5" t="e">
        <f t="shared" si="209"/>
        <v>#DIV/0!</v>
      </c>
      <c r="EE234" s="5" t="e">
        <f t="shared" si="210"/>
        <v>#DIV/0!</v>
      </c>
      <c r="EF234" s="5" t="e">
        <f>EF107-#REF!</f>
        <v>#REF!</v>
      </c>
      <c r="EG234" s="5" t="e">
        <f t="shared" si="211"/>
        <v>#DIV/0!</v>
      </c>
      <c r="EH234" s="5" t="e">
        <f>EH107-#REF!</f>
        <v>#REF!</v>
      </c>
      <c r="EI234" s="5" t="e">
        <f>EI107-#REF!</f>
        <v>#REF!</v>
      </c>
      <c r="EJ234" s="5" t="e">
        <f>EJ107-#REF!</f>
        <v>#REF!</v>
      </c>
      <c r="EK234" s="5" t="e">
        <f>EK107-#REF!</f>
        <v>#REF!</v>
      </c>
      <c r="EL234" s="5" t="e">
        <f t="shared" si="212"/>
        <v>#DIV/0!</v>
      </c>
      <c r="EM234" s="5" t="e">
        <f>EM107-#REF!</f>
        <v>#REF!</v>
      </c>
      <c r="EN234" s="5" t="e">
        <f t="shared" si="213"/>
        <v>#DIV/0!</v>
      </c>
      <c r="EO234" s="5" t="e">
        <f t="shared" si="214"/>
        <v>#DIV/0!</v>
      </c>
      <c r="EP234" s="5" t="e">
        <f t="shared" si="215"/>
        <v>#DIV/0!</v>
      </c>
      <c r="EQ234" s="5" t="e">
        <f t="shared" si="216"/>
        <v>#DIV/0!</v>
      </c>
      <c r="ER234" s="5" t="e">
        <f t="shared" si="217"/>
        <v>#DIV/0!</v>
      </c>
      <c r="ES234" s="5" t="e">
        <f t="shared" si="218"/>
        <v>#DIV/0!</v>
      </c>
      <c r="ET234" s="5" t="e">
        <f t="shared" si="219"/>
        <v>#DIV/0!</v>
      </c>
      <c r="EU234" s="5" t="e">
        <f t="shared" si="220"/>
        <v>#DIV/0!</v>
      </c>
      <c r="EV234" s="5" t="e">
        <f t="shared" si="221"/>
        <v>#DIV/0!</v>
      </c>
      <c r="EW234" s="14" t="e">
        <f t="shared" si="222"/>
        <v>#DIV/0!</v>
      </c>
      <c r="EX234" s="14" t="e">
        <f t="shared" si="223"/>
        <v>#DIV/0!</v>
      </c>
      <c r="EY234" s="6" t="e">
        <f t="shared" si="224"/>
        <v>#DIV/0!</v>
      </c>
    </row>
    <row r="235" spans="1:155">
      <c r="A235">
        <v>80</v>
      </c>
      <c r="B235" s="5" t="e">
        <f t="shared" si="127"/>
        <v>#DIV/0!</v>
      </c>
      <c r="C235" s="5" t="e">
        <f t="shared" si="127"/>
        <v>#DIV/0!</v>
      </c>
      <c r="D235" s="5" t="e">
        <f t="shared" si="127"/>
        <v>#DIV/0!</v>
      </c>
      <c r="E235" s="5" t="e">
        <f t="shared" si="127"/>
        <v>#DIV/0!</v>
      </c>
      <c r="F235" s="5" t="e">
        <f t="shared" si="127"/>
        <v>#DIV/0!</v>
      </c>
      <c r="G235" s="5" t="e">
        <f t="shared" si="127"/>
        <v>#DIV/0!</v>
      </c>
      <c r="H235" s="5" t="e">
        <f t="shared" si="131"/>
        <v>#DIV/0!</v>
      </c>
      <c r="I235" s="25" t="e">
        <f t="shared" si="132"/>
        <v>#DIV/0!</v>
      </c>
      <c r="J235" s="5" t="e">
        <f t="shared" si="133"/>
        <v>#DIV/0!</v>
      </c>
      <c r="K235" s="5" t="e">
        <f t="shared" si="134"/>
        <v>#DIV/0!</v>
      </c>
      <c r="L235" s="5" t="e">
        <f t="shared" si="135"/>
        <v>#DIV/0!</v>
      </c>
      <c r="M235" s="5" t="e">
        <f t="shared" si="136"/>
        <v>#DIV/0!</v>
      </c>
      <c r="N235" s="5" t="e">
        <f t="shared" si="137"/>
        <v>#DIV/0!</v>
      </c>
      <c r="O235" s="5" t="e">
        <f t="shared" si="137"/>
        <v>#DIV/0!</v>
      </c>
      <c r="P235" s="5" t="e">
        <f t="shared" si="137"/>
        <v>#DIV/0!</v>
      </c>
      <c r="Q235" s="5" t="e">
        <f t="shared" si="137"/>
        <v>#DIV/0!</v>
      </c>
      <c r="R235" s="5" t="e">
        <f t="shared" si="138"/>
        <v>#DIV/0!</v>
      </c>
      <c r="S235" s="5" t="e">
        <f t="shared" si="139"/>
        <v>#DIV/0!</v>
      </c>
      <c r="T235" s="5" t="e">
        <f t="shared" si="140"/>
        <v>#DIV/0!</v>
      </c>
      <c r="U235" s="5" t="e">
        <f t="shared" si="141"/>
        <v>#DIV/0!</v>
      </c>
      <c r="V235" s="5" t="e">
        <f t="shared" si="142"/>
        <v>#DIV/0!</v>
      </c>
      <c r="W235" s="5" t="e">
        <f t="shared" si="143"/>
        <v>#DIV/0!</v>
      </c>
      <c r="X235" s="5" t="e">
        <f t="shared" si="144"/>
        <v>#DIV/0!</v>
      </c>
      <c r="Y235" s="5" t="e">
        <f t="shared" si="145"/>
        <v>#DIV/0!</v>
      </c>
      <c r="Z235" s="5" t="e">
        <f t="shared" si="146"/>
        <v>#DIV/0!</v>
      </c>
      <c r="AA235" s="5" t="e">
        <f t="shared" si="147"/>
        <v>#DIV/0!</v>
      </c>
      <c r="AB235" s="5" t="e">
        <f t="shared" si="148"/>
        <v>#DIV/0!</v>
      </c>
      <c r="AC235" s="14" t="e">
        <f t="shared" si="149"/>
        <v>#DIV/0!</v>
      </c>
      <c r="AD235" s="14" t="e">
        <f t="shared" si="150"/>
        <v>#DIV/0!</v>
      </c>
      <c r="AE235" s="6" t="e">
        <f t="shared" si="151"/>
        <v>#DIV/0!</v>
      </c>
      <c r="AF235" s="7"/>
      <c r="AG235" s="5" t="e">
        <f t="shared" si="128"/>
        <v>#DIV/0!</v>
      </c>
      <c r="AH235" s="5" t="e">
        <f t="shared" si="128"/>
        <v>#DIV/0!</v>
      </c>
      <c r="AI235" s="5" t="e">
        <f t="shared" si="128"/>
        <v>#DIV/0!</v>
      </c>
      <c r="AJ235" s="5" t="e">
        <f t="shared" si="128"/>
        <v>#DIV/0!</v>
      </c>
      <c r="AK235" s="5" t="e">
        <f t="shared" si="128"/>
        <v>#DIV/0!</v>
      </c>
      <c r="AL235" s="5" t="e">
        <f t="shared" si="128"/>
        <v>#DIV/0!</v>
      </c>
      <c r="AM235" s="5" t="e">
        <f t="shared" si="152"/>
        <v>#DIV/0!</v>
      </c>
      <c r="AN235" s="5" t="e">
        <f t="shared" si="129"/>
        <v>#DIV/0!</v>
      </c>
      <c r="AO235" s="5" t="e">
        <f t="shared" si="153"/>
        <v>#DIV/0!</v>
      </c>
      <c r="AP235" s="5" t="e">
        <f t="shared" si="154"/>
        <v>#DIV/0!</v>
      </c>
      <c r="AQ235" s="5" t="e">
        <f t="shared" si="155"/>
        <v>#DIV/0!</v>
      </c>
      <c r="AR235" s="5" t="e">
        <f t="shared" si="156"/>
        <v>#DIV/0!</v>
      </c>
      <c r="AS235" s="5" t="e">
        <f t="shared" si="157"/>
        <v>#DIV/0!</v>
      </c>
      <c r="AT235" s="5" t="e">
        <f t="shared" si="157"/>
        <v>#DIV/0!</v>
      </c>
      <c r="AU235" s="5" t="e">
        <f t="shared" si="157"/>
        <v>#DIV/0!</v>
      </c>
      <c r="AV235" s="5" t="e">
        <f t="shared" si="157"/>
        <v>#DIV/0!</v>
      </c>
      <c r="AW235" s="5" t="e">
        <f t="shared" si="130"/>
        <v>#DIV/0!</v>
      </c>
      <c r="AX235" s="5" t="e">
        <f t="shared" si="158"/>
        <v>#DIV/0!</v>
      </c>
      <c r="AY235" s="5" t="e">
        <f t="shared" si="159"/>
        <v>#DIV/0!</v>
      </c>
      <c r="AZ235" s="5" t="e">
        <f t="shared" si="160"/>
        <v>#DIV/0!</v>
      </c>
      <c r="BA235" s="5" t="e">
        <f t="shared" si="161"/>
        <v>#DIV/0!</v>
      </c>
      <c r="BB235" s="5" t="e">
        <f t="shared" si="162"/>
        <v>#DIV/0!</v>
      </c>
      <c r="BC235" s="5" t="e">
        <f t="shared" si="163"/>
        <v>#DIV/0!</v>
      </c>
      <c r="BD235" s="5" t="e">
        <f t="shared" si="164"/>
        <v>#DIV/0!</v>
      </c>
      <c r="BE235" s="5" t="e">
        <f t="shared" si="165"/>
        <v>#DIV/0!</v>
      </c>
      <c r="BF235" s="5" t="e">
        <f t="shared" si="166"/>
        <v>#DIV/0!</v>
      </c>
      <c r="BG235" s="5" t="e">
        <f t="shared" si="167"/>
        <v>#DIV/0!</v>
      </c>
      <c r="BH235" s="14" t="e">
        <f t="shared" si="168"/>
        <v>#DIV/0!</v>
      </c>
      <c r="BI235" s="14" t="e">
        <f t="shared" si="169"/>
        <v>#DIV/0!</v>
      </c>
      <c r="BJ235" s="6" t="e">
        <f t="shared" si="170"/>
        <v>#DIV/0!</v>
      </c>
      <c r="BK235" s="7"/>
      <c r="BL235" s="5" t="e">
        <f>BL108-#REF!</f>
        <v>#REF!</v>
      </c>
      <c r="BM235" s="5" t="e">
        <f>BM108-#REF!</f>
        <v>#REF!</v>
      </c>
      <c r="BN235" s="5" t="e">
        <f>BN108-#REF!</f>
        <v>#REF!</v>
      </c>
      <c r="BO235" s="5" t="e">
        <f>BO108-#REF!</f>
        <v>#REF!</v>
      </c>
      <c r="BP235" s="5" t="e">
        <f>BP108-#REF!</f>
        <v>#REF!</v>
      </c>
      <c r="BQ235" s="5" t="e">
        <f>BQ108-#REF!</f>
        <v>#REF!</v>
      </c>
      <c r="BR235" s="5" t="e">
        <f t="shared" si="171"/>
        <v>#DIV/0!</v>
      </c>
      <c r="BS235" s="5" t="e">
        <f t="shared" si="172"/>
        <v>#DIV/0!</v>
      </c>
      <c r="BT235" s="5" t="e">
        <f t="shared" si="173"/>
        <v>#DIV/0!</v>
      </c>
      <c r="BU235" s="5" t="e">
        <f t="shared" si="174"/>
        <v>#DIV/0!</v>
      </c>
      <c r="BV235" s="5" t="e">
        <f>BV108-#REF!</f>
        <v>#REF!</v>
      </c>
      <c r="BW235" s="5" t="e">
        <f t="shared" si="175"/>
        <v>#DIV/0!</v>
      </c>
      <c r="BX235" s="5" t="e">
        <f>BX108-#REF!</f>
        <v>#REF!</v>
      </c>
      <c r="BY235" s="5" t="e">
        <f>BY108-#REF!</f>
        <v>#REF!</v>
      </c>
      <c r="BZ235" s="5" t="e">
        <f>BZ108-#REF!</f>
        <v>#REF!</v>
      </c>
      <c r="CA235" s="5" t="e">
        <f>CA108-#REF!</f>
        <v>#REF!</v>
      </c>
      <c r="CB235" s="5" t="e">
        <f t="shared" si="176"/>
        <v>#DIV/0!</v>
      </c>
      <c r="CC235" s="5" t="e">
        <f>CC108-#REF!</f>
        <v>#REF!</v>
      </c>
      <c r="CD235" s="5" t="e">
        <f t="shared" si="177"/>
        <v>#DIV/0!</v>
      </c>
      <c r="CE235" s="5" t="e">
        <f t="shared" si="178"/>
        <v>#DIV/0!</v>
      </c>
      <c r="CF235" s="5" t="e">
        <f t="shared" si="179"/>
        <v>#DIV/0!</v>
      </c>
      <c r="CG235" s="5" t="e">
        <f t="shared" si="180"/>
        <v>#DIV/0!</v>
      </c>
      <c r="CH235" s="5" t="e">
        <f t="shared" si="181"/>
        <v>#DIV/0!</v>
      </c>
      <c r="CI235" s="5" t="e">
        <f t="shared" si="182"/>
        <v>#DIV/0!</v>
      </c>
      <c r="CJ235" s="5" t="e">
        <f t="shared" si="183"/>
        <v>#DIV/0!</v>
      </c>
      <c r="CK235" s="5" t="e">
        <f t="shared" si="184"/>
        <v>#DIV/0!</v>
      </c>
      <c r="CL235" s="5" t="e">
        <f t="shared" si="185"/>
        <v>#DIV/0!</v>
      </c>
      <c r="CM235" s="14" t="e">
        <f t="shared" si="186"/>
        <v>#DIV/0!</v>
      </c>
      <c r="CN235" s="14" t="e">
        <f t="shared" si="187"/>
        <v>#DIV/0!</v>
      </c>
      <c r="CO235" s="6" t="e">
        <f t="shared" si="188"/>
        <v>#DIV/0!</v>
      </c>
      <c r="CQ235" s="5" t="e">
        <f>CQ108-#REF!</f>
        <v>#REF!</v>
      </c>
      <c r="CR235" s="5" t="e">
        <f>CR108-#REF!</f>
        <v>#REF!</v>
      </c>
      <c r="CS235" s="5" t="e">
        <f>CS108-#REF!</f>
        <v>#REF!</v>
      </c>
      <c r="CT235" s="5" t="e">
        <f>CT108-#REF!</f>
        <v>#REF!</v>
      </c>
      <c r="CU235" s="5" t="e">
        <f>CU108-#REF!</f>
        <v>#REF!</v>
      </c>
      <c r="CV235" s="5" t="e">
        <f>CV108-#REF!</f>
        <v>#REF!</v>
      </c>
      <c r="CW235" s="5" t="e">
        <f t="shared" si="189"/>
        <v>#DIV/0!</v>
      </c>
      <c r="CX235" s="5" t="e">
        <f t="shared" si="190"/>
        <v>#DIV/0!</v>
      </c>
      <c r="CY235" s="5" t="e">
        <f t="shared" si="191"/>
        <v>#DIV/0!</v>
      </c>
      <c r="CZ235" s="5" t="e">
        <f t="shared" si="192"/>
        <v>#DIV/0!</v>
      </c>
      <c r="DA235" s="5" t="e">
        <f>DA108-#REF!</f>
        <v>#REF!</v>
      </c>
      <c r="DB235" s="5" t="e">
        <f t="shared" si="193"/>
        <v>#DIV/0!</v>
      </c>
      <c r="DC235" s="5" t="e">
        <f>DC108-#REF!</f>
        <v>#REF!</v>
      </c>
      <c r="DD235" s="5" t="e">
        <f>DD108-#REF!</f>
        <v>#REF!</v>
      </c>
      <c r="DE235" s="5" t="e">
        <f>DE108-#REF!</f>
        <v>#REF!</v>
      </c>
      <c r="DF235" s="5" t="e">
        <f>DF108-#REF!</f>
        <v>#REF!</v>
      </c>
      <c r="DG235" s="5" t="e">
        <f t="shared" si="194"/>
        <v>#DIV/0!</v>
      </c>
      <c r="DH235" s="5" t="e">
        <f>DH108-#REF!</f>
        <v>#REF!</v>
      </c>
      <c r="DI235" s="5" t="e">
        <f t="shared" si="195"/>
        <v>#DIV/0!</v>
      </c>
      <c r="DJ235" s="5" t="e">
        <f t="shared" si="196"/>
        <v>#DIV/0!</v>
      </c>
      <c r="DK235" s="5" t="e">
        <f t="shared" si="197"/>
        <v>#DIV/0!</v>
      </c>
      <c r="DL235" s="5" t="e">
        <f t="shared" si="198"/>
        <v>#DIV/0!</v>
      </c>
      <c r="DM235" s="5" t="e">
        <f t="shared" si="199"/>
        <v>#DIV/0!</v>
      </c>
      <c r="DN235" s="5" t="e">
        <f t="shared" si="200"/>
        <v>#DIV/0!</v>
      </c>
      <c r="DO235" s="5" t="e">
        <f t="shared" si="201"/>
        <v>#DIV/0!</v>
      </c>
      <c r="DP235" s="5" t="e">
        <f t="shared" si="202"/>
        <v>#DIV/0!</v>
      </c>
      <c r="DQ235" s="5" t="e">
        <f t="shared" si="203"/>
        <v>#DIV/0!</v>
      </c>
      <c r="DR235" s="14" t="e">
        <f t="shared" si="204"/>
        <v>#DIV/0!</v>
      </c>
      <c r="DS235" s="14" t="e">
        <f t="shared" si="205"/>
        <v>#DIV/0!</v>
      </c>
      <c r="DT235" s="6" t="e">
        <f t="shared" si="206"/>
        <v>#DIV/0!</v>
      </c>
      <c r="DV235" s="5" t="e">
        <f>DV108-#REF!</f>
        <v>#REF!</v>
      </c>
      <c r="DW235" s="5" t="e">
        <f>DW108-#REF!</f>
        <v>#REF!</v>
      </c>
      <c r="DX235" s="5" t="e">
        <f>DX108-#REF!</f>
        <v>#REF!</v>
      </c>
      <c r="DY235" s="5" t="e">
        <f>DY108-#REF!</f>
        <v>#REF!</v>
      </c>
      <c r="DZ235" s="5" t="e">
        <f>DZ108-#REF!</f>
        <v>#REF!</v>
      </c>
      <c r="EA235" s="5" t="e">
        <f>EA108-#REF!</f>
        <v>#REF!</v>
      </c>
      <c r="EB235" s="5" t="e">
        <f t="shared" si="207"/>
        <v>#DIV/0!</v>
      </c>
      <c r="EC235" s="5" t="e">
        <f t="shared" si="208"/>
        <v>#DIV/0!</v>
      </c>
      <c r="ED235" s="5" t="e">
        <f t="shared" si="209"/>
        <v>#DIV/0!</v>
      </c>
      <c r="EE235" s="5" t="e">
        <f t="shared" si="210"/>
        <v>#DIV/0!</v>
      </c>
      <c r="EF235" s="5" t="e">
        <f>EF108-#REF!</f>
        <v>#REF!</v>
      </c>
      <c r="EG235" s="5" t="e">
        <f t="shared" si="211"/>
        <v>#DIV/0!</v>
      </c>
      <c r="EH235" s="5" t="e">
        <f>EH108-#REF!</f>
        <v>#REF!</v>
      </c>
      <c r="EI235" s="5" t="e">
        <f>EI108-#REF!</f>
        <v>#REF!</v>
      </c>
      <c r="EJ235" s="5" t="e">
        <f>EJ108-#REF!</f>
        <v>#REF!</v>
      </c>
      <c r="EK235" s="5" t="e">
        <f>EK108-#REF!</f>
        <v>#REF!</v>
      </c>
      <c r="EL235" s="5" t="e">
        <f t="shared" si="212"/>
        <v>#DIV/0!</v>
      </c>
      <c r="EM235" s="5" t="e">
        <f>EM108-#REF!</f>
        <v>#REF!</v>
      </c>
      <c r="EN235" s="5" t="e">
        <f t="shared" si="213"/>
        <v>#DIV/0!</v>
      </c>
      <c r="EO235" s="5" t="e">
        <f t="shared" si="214"/>
        <v>#DIV/0!</v>
      </c>
      <c r="EP235" s="5" t="e">
        <f t="shared" si="215"/>
        <v>#DIV/0!</v>
      </c>
      <c r="EQ235" s="5" t="e">
        <f t="shared" si="216"/>
        <v>#DIV/0!</v>
      </c>
      <c r="ER235" s="5" t="e">
        <f t="shared" si="217"/>
        <v>#DIV/0!</v>
      </c>
      <c r="ES235" s="5" t="e">
        <f t="shared" si="218"/>
        <v>#DIV/0!</v>
      </c>
      <c r="ET235" s="5" t="e">
        <f t="shared" si="219"/>
        <v>#DIV/0!</v>
      </c>
      <c r="EU235" s="5" t="e">
        <f t="shared" si="220"/>
        <v>#DIV/0!</v>
      </c>
      <c r="EV235" s="5" t="e">
        <f t="shared" si="221"/>
        <v>#DIV/0!</v>
      </c>
      <c r="EW235" s="14" t="e">
        <f t="shared" si="222"/>
        <v>#DIV/0!</v>
      </c>
      <c r="EX235" s="14" t="e">
        <f t="shared" si="223"/>
        <v>#DIV/0!</v>
      </c>
      <c r="EY235" s="6" t="e">
        <f t="shared" si="224"/>
        <v>#DIV/0!</v>
      </c>
    </row>
    <row r="236" spans="1:155">
      <c r="A236">
        <v>81</v>
      </c>
      <c r="B236" s="5" t="e">
        <f t="shared" ref="B236:G251" si="225">B109-$AE109</f>
        <v>#DIV/0!</v>
      </c>
      <c r="C236" s="5" t="e">
        <f t="shared" si="225"/>
        <v>#DIV/0!</v>
      </c>
      <c r="D236" s="5" t="e">
        <f t="shared" si="225"/>
        <v>#DIV/0!</v>
      </c>
      <c r="E236" s="5" t="e">
        <f t="shared" si="225"/>
        <v>#DIV/0!</v>
      </c>
      <c r="F236" s="5" t="e">
        <f t="shared" si="225"/>
        <v>#DIV/0!</v>
      </c>
      <c r="G236" s="5" t="e">
        <f t="shared" si="225"/>
        <v>#DIV/0!</v>
      </c>
      <c r="H236" s="5" t="e">
        <f t="shared" si="131"/>
        <v>#DIV/0!</v>
      </c>
      <c r="I236" s="25" t="e">
        <f t="shared" si="132"/>
        <v>#DIV/0!</v>
      </c>
      <c r="J236" s="5" t="e">
        <f t="shared" si="133"/>
        <v>#DIV/0!</v>
      </c>
      <c r="K236" s="5" t="e">
        <f t="shared" si="134"/>
        <v>#DIV/0!</v>
      </c>
      <c r="L236" s="5" t="e">
        <f t="shared" si="135"/>
        <v>#DIV/0!</v>
      </c>
      <c r="M236" s="5" t="e">
        <f t="shared" si="136"/>
        <v>#DIV/0!</v>
      </c>
      <c r="N236" s="5" t="e">
        <f t="shared" si="137"/>
        <v>#DIV/0!</v>
      </c>
      <c r="O236" s="5" t="e">
        <f t="shared" si="137"/>
        <v>#DIV/0!</v>
      </c>
      <c r="P236" s="5" t="e">
        <f t="shared" si="137"/>
        <v>#DIV/0!</v>
      </c>
      <c r="Q236" s="5" t="e">
        <f t="shared" si="137"/>
        <v>#DIV/0!</v>
      </c>
      <c r="R236" s="5" t="e">
        <f t="shared" si="138"/>
        <v>#DIV/0!</v>
      </c>
      <c r="S236" s="5" t="e">
        <f t="shared" si="139"/>
        <v>#DIV/0!</v>
      </c>
      <c r="T236" s="5" t="e">
        <f t="shared" si="140"/>
        <v>#DIV/0!</v>
      </c>
      <c r="U236" s="5" t="e">
        <f t="shared" si="141"/>
        <v>#DIV/0!</v>
      </c>
      <c r="V236" s="5" t="e">
        <f t="shared" si="142"/>
        <v>#DIV/0!</v>
      </c>
      <c r="W236" s="5" t="e">
        <f t="shared" si="143"/>
        <v>#DIV/0!</v>
      </c>
      <c r="X236" s="5" t="e">
        <f t="shared" si="144"/>
        <v>#DIV/0!</v>
      </c>
      <c r="Y236" s="5" t="e">
        <f t="shared" si="145"/>
        <v>#DIV/0!</v>
      </c>
      <c r="Z236" s="5" t="e">
        <f t="shared" si="146"/>
        <v>#DIV/0!</v>
      </c>
      <c r="AA236" s="5" t="e">
        <f t="shared" si="147"/>
        <v>#DIV/0!</v>
      </c>
      <c r="AB236" s="5" t="e">
        <f t="shared" si="148"/>
        <v>#DIV/0!</v>
      </c>
      <c r="AC236" s="14" t="e">
        <f t="shared" si="149"/>
        <v>#DIV/0!</v>
      </c>
      <c r="AD236" s="14" t="e">
        <f t="shared" si="150"/>
        <v>#DIV/0!</v>
      </c>
      <c r="AE236" s="6" t="e">
        <f t="shared" si="151"/>
        <v>#DIV/0!</v>
      </c>
      <c r="AF236" s="7"/>
      <c r="AG236" s="5" t="e">
        <f t="shared" ref="AG236:AL251" si="226">AG109-$BJ109</f>
        <v>#DIV/0!</v>
      </c>
      <c r="AH236" s="5" t="e">
        <f t="shared" si="226"/>
        <v>#DIV/0!</v>
      </c>
      <c r="AI236" s="5" t="e">
        <f t="shared" si="226"/>
        <v>#DIV/0!</v>
      </c>
      <c r="AJ236" s="5" t="e">
        <f t="shared" si="226"/>
        <v>#DIV/0!</v>
      </c>
      <c r="AK236" s="5" t="e">
        <f t="shared" si="226"/>
        <v>#DIV/0!</v>
      </c>
      <c r="AL236" s="5" t="e">
        <f t="shared" si="226"/>
        <v>#DIV/0!</v>
      </c>
      <c r="AM236" s="5" t="e">
        <f t="shared" si="152"/>
        <v>#DIV/0!</v>
      </c>
      <c r="AN236" s="5" t="e">
        <f t="shared" si="129"/>
        <v>#DIV/0!</v>
      </c>
      <c r="AO236" s="5" t="e">
        <f t="shared" si="153"/>
        <v>#DIV/0!</v>
      </c>
      <c r="AP236" s="5" t="e">
        <f t="shared" si="154"/>
        <v>#DIV/0!</v>
      </c>
      <c r="AQ236" s="5" t="e">
        <f t="shared" si="155"/>
        <v>#DIV/0!</v>
      </c>
      <c r="AR236" s="5" t="e">
        <f t="shared" si="156"/>
        <v>#DIV/0!</v>
      </c>
      <c r="AS236" s="5" t="e">
        <f t="shared" si="157"/>
        <v>#DIV/0!</v>
      </c>
      <c r="AT236" s="5" t="e">
        <f t="shared" si="157"/>
        <v>#DIV/0!</v>
      </c>
      <c r="AU236" s="5" t="e">
        <f t="shared" si="157"/>
        <v>#DIV/0!</v>
      </c>
      <c r="AV236" s="5" t="e">
        <f t="shared" si="157"/>
        <v>#DIV/0!</v>
      </c>
      <c r="AW236" s="5" t="e">
        <f t="shared" si="130"/>
        <v>#DIV/0!</v>
      </c>
      <c r="AX236" s="5" t="e">
        <f t="shared" si="158"/>
        <v>#DIV/0!</v>
      </c>
      <c r="AY236" s="5" t="e">
        <f t="shared" si="159"/>
        <v>#DIV/0!</v>
      </c>
      <c r="AZ236" s="5" t="e">
        <f t="shared" si="160"/>
        <v>#DIV/0!</v>
      </c>
      <c r="BA236" s="5" t="e">
        <f t="shared" si="161"/>
        <v>#DIV/0!</v>
      </c>
      <c r="BB236" s="5" t="e">
        <f t="shared" si="162"/>
        <v>#DIV/0!</v>
      </c>
      <c r="BC236" s="5" t="e">
        <f t="shared" si="163"/>
        <v>#DIV/0!</v>
      </c>
      <c r="BD236" s="5" t="e">
        <f t="shared" si="164"/>
        <v>#DIV/0!</v>
      </c>
      <c r="BE236" s="5" t="e">
        <f t="shared" si="165"/>
        <v>#DIV/0!</v>
      </c>
      <c r="BF236" s="5" t="e">
        <f t="shared" si="166"/>
        <v>#DIV/0!</v>
      </c>
      <c r="BG236" s="5" t="e">
        <f t="shared" si="167"/>
        <v>#DIV/0!</v>
      </c>
      <c r="BH236" s="14" t="e">
        <f t="shared" si="168"/>
        <v>#DIV/0!</v>
      </c>
      <c r="BI236" s="14" t="e">
        <f t="shared" si="169"/>
        <v>#DIV/0!</v>
      </c>
      <c r="BJ236" s="6" t="e">
        <f t="shared" si="170"/>
        <v>#DIV/0!</v>
      </c>
      <c r="BK236" s="7"/>
      <c r="BL236" s="5" t="e">
        <f>BL109-#REF!</f>
        <v>#REF!</v>
      </c>
      <c r="BM236" s="5" t="e">
        <f>BM109-#REF!</f>
        <v>#REF!</v>
      </c>
      <c r="BN236" s="5" t="e">
        <f>BN109-#REF!</f>
        <v>#REF!</v>
      </c>
      <c r="BO236" s="5" t="e">
        <f>BO109-#REF!</f>
        <v>#REF!</v>
      </c>
      <c r="BP236" s="5" t="e">
        <f>BP109-#REF!</f>
        <v>#REF!</v>
      </c>
      <c r="BQ236" s="5" t="e">
        <f>BQ109-#REF!</f>
        <v>#REF!</v>
      </c>
      <c r="BR236" s="5" t="e">
        <f t="shared" si="171"/>
        <v>#DIV/0!</v>
      </c>
      <c r="BS236" s="5" t="e">
        <f t="shared" si="172"/>
        <v>#DIV/0!</v>
      </c>
      <c r="BT236" s="5" t="e">
        <f t="shared" si="173"/>
        <v>#DIV/0!</v>
      </c>
      <c r="BU236" s="5" t="e">
        <f t="shared" si="174"/>
        <v>#DIV/0!</v>
      </c>
      <c r="BV236" s="5" t="e">
        <f>BV109-#REF!</f>
        <v>#REF!</v>
      </c>
      <c r="BW236" s="5" t="e">
        <f t="shared" si="175"/>
        <v>#DIV/0!</v>
      </c>
      <c r="BX236" s="5" t="e">
        <f>BX109-#REF!</f>
        <v>#REF!</v>
      </c>
      <c r="BY236" s="5" t="e">
        <f>BY109-#REF!</f>
        <v>#REF!</v>
      </c>
      <c r="BZ236" s="5" t="e">
        <f>BZ109-#REF!</f>
        <v>#REF!</v>
      </c>
      <c r="CA236" s="5" t="e">
        <f>CA109-#REF!</f>
        <v>#REF!</v>
      </c>
      <c r="CB236" s="5" t="e">
        <f t="shared" si="176"/>
        <v>#DIV/0!</v>
      </c>
      <c r="CC236" s="5" t="e">
        <f>CC109-#REF!</f>
        <v>#REF!</v>
      </c>
      <c r="CD236" s="5" t="e">
        <f t="shared" si="177"/>
        <v>#DIV/0!</v>
      </c>
      <c r="CE236" s="5" t="e">
        <f t="shared" si="178"/>
        <v>#DIV/0!</v>
      </c>
      <c r="CF236" s="5" t="e">
        <f t="shared" si="179"/>
        <v>#DIV/0!</v>
      </c>
      <c r="CG236" s="5" t="e">
        <f t="shared" si="180"/>
        <v>#DIV/0!</v>
      </c>
      <c r="CH236" s="5" t="e">
        <f t="shared" si="181"/>
        <v>#DIV/0!</v>
      </c>
      <c r="CI236" s="5" t="e">
        <f t="shared" si="182"/>
        <v>#DIV/0!</v>
      </c>
      <c r="CJ236" s="5" t="e">
        <f t="shared" si="183"/>
        <v>#DIV/0!</v>
      </c>
      <c r="CK236" s="5" t="e">
        <f t="shared" si="184"/>
        <v>#DIV/0!</v>
      </c>
      <c r="CL236" s="5" t="e">
        <f t="shared" si="185"/>
        <v>#DIV/0!</v>
      </c>
      <c r="CM236" s="14" t="e">
        <f t="shared" si="186"/>
        <v>#DIV/0!</v>
      </c>
      <c r="CN236" s="14" t="e">
        <f t="shared" si="187"/>
        <v>#DIV/0!</v>
      </c>
      <c r="CO236" s="6" t="e">
        <f t="shared" si="188"/>
        <v>#DIV/0!</v>
      </c>
      <c r="CQ236" s="5" t="e">
        <f>CQ109-#REF!</f>
        <v>#REF!</v>
      </c>
      <c r="CR236" s="5" t="e">
        <f>CR109-#REF!</f>
        <v>#REF!</v>
      </c>
      <c r="CS236" s="5" t="e">
        <f>CS109-#REF!</f>
        <v>#REF!</v>
      </c>
      <c r="CT236" s="5" t="e">
        <f>CT109-#REF!</f>
        <v>#REF!</v>
      </c>
      <c r="CU236" s="5" t="e">
        <f>CU109-#REF!</f>
        <v>#REF!</v>
      </c>
      <c r="CV236" s="5" t="e">
        <f>CV109-#REF!</f>
        <v>#REF!</v>
      </c>
      <c r="CW236" s="5" t="e">
        <f t="shared" si="189"/>
        <v>#DIV/0!</v>
      </c>
      <c r="CX236" s="5" t="e">
        <f t="shared" si="190"/>
        <v>#DIV/0!</v>
      </c>
      <c r="CY236" s="5" t="e">
        <f t="shared" si="191"/>
        <v>#DIV/0!</v>
      </c>
      <c r="CZ236" s="5" t="e">
        <f t="shared" si="192"/>
        <v>#DIV/0!</v>
      </c>
      <c r="DA236" s="5" t="e">
        <f>DA109-#REF!</f>
        <v>#REF!</v>
      </c>
      <c r="DB236" s="5" t="e">
        <f t="shared" si="193"/>
        <v>#DIV/0!</v>
      </c>
      <c r="DC236" s="5" t="e">
        <f>DC109-#REF!</f>
        <v>#REF!</v>
      </c>
      <c r="DD236" s="5" t="e">
        <f>DD109-#REF!</f>
        <v>#REF!</v>
      </c>
      <c r="DE236" s="5" t="e">
        <f>DE109-#REF!</f>
        <v>#REF!</v>
      </c>
      <c r="DF236" s="5" t="e">
        <f>DF109-#REF!</f>
        <v>#REF!</v>
      </c>
      <c r="DG236" s="5" t="e">
        <f t="shared" si="194"/>
        <v>#DIV/0!</v>
      </c>
      <c r="DH236" s="5" t="e">
        <f>DH109-#REF!</f>
        <v>#REF!</v>
      </c>
      <c r="DI236" s="5" t="e">
        <f t="shared" si="195"/>
        <v>#DIV/0!</v>
      </c>
      <c r="DJ236" s="5" t="e">
        <f t="shared" si="196"/>
        <v>#DIV/0!</v>
      </c>
      <c r="DK236" s="5" t="e">
        <f t="shared" si="197"/>
        <v>#DIV/0!</v>
      </c>
      <c r="DL236" s="5" t="e">
        <f t="shared" si="198"/>
        <v>#DIV/0!</v>
      </c>
      <c r="DM236" s="5" t="e">
        <f t="shared" si="199"/>
        <v>#DIV/0!</v>
      </c>
      <c r="DN236" s="5" t="e">
        <f t="shared" si="200"/>
        <v>#DIV/0!</v>
      </c>
      <c r="DO236" s="5" t="e">
        <f t="shared" si="201"/>
        <v>#DIV/0!</v>
      </c>
      <c r="DP236" s="5" t="e">
        <f t="shared" si="202"/>
        <v>#DIV/0!</v>
      </c>
      <c r="DQ236" s="5" t="e">
        <f t="shared" si="203"/>
        <v>#DIV/0!</v>
      </c>
      <c r="DR236" s="14" t="e">
        <f t="shared" si="204"/>
        <v>#DIV/0!</v>
      </c>
      <c r="DS236" s="14" t="e">
        <f t="shared" si="205"/>
        <v>#DIV/0!</v>
      </c>
      <c r="DT236" s="6" t="e">
        <f t="shared" si="206"/>
        <v>#DIV/0!</v>
      </c>
      <c r="DV236" s="5" t="e">
        <f>DV109-#REF!</f>
        <v>#REF!</v>
      </c>
      <c r="DW236" s="5" t="e">
        <f>DW109-#REF!</f>
        <v>#REF!</v>
      </c>
      <c r="DX236" s="5" t="e">
        <f>DX109-#REF!</f>
        <v>#REF!</v>
      </c>
      <c r="DY236" s="5" t="e">
        <f>DY109-#REF!</f>
        <v>#REF!</v>
      </c>
      <c r="DZ236" s="5" t="e">
        <f>DZ109-#REF!</f>
        <v>#REF!</v>
      </c>
      <c r="EA236" s="5" t="e">
        <f>EA109-#REF!</f>
        <v>#REF!</v>
      </c>
      <c r="EB236" s="5" t="e">
        <f t="shared" si="207"/>
        <v>#DIV/0!</v>
      </c>
      <c r="EC236" s="5" t="e">
        <f t="shared" si="208"/>
        <v>#DIV/0!</v>
      </c>
      <c r="ED236" s="5" t="e">
        <f t="shared" si="209"/>
        <v>#DIV/0!</v>
      </c>
      <c r="EE236" s="5" t="e">
        <f t="shared" si="210"/>
        <v>#DIV/0!</v>
      </c>
      <c r="EF236" s="5" t="e">
        <f>EF109-#REF!</f>
        <v>#REF!</v>
      </c>
      <c r="EG236" s="5" t="e">
        <f t="shared" si="211"/>
        <v>#DIV/0!</v>
      </c>
      <c r="EH236" s="5" t="e">
        <f>EH109-#REF!</f>
        <v>#REF!</v>
      </c>
      <c r="EI236" s="5" t="e">
        <f>EI109-#REF!</f>
        <v>#REF!</v>
      </c>
      <c r="EJ236" s="5" t="e">
        <f>EJ109-#REF!</f>
        <v>#REF!</v>
      </c>
      <c r="EK236" s="5" t="e">
        <f>EK109-#REF!</f>
        <v>#REF!</v>
      </c>
      <c r="EL236" s="5" t="e">
        <f t="shared" si="212"/>
        <v>#DIV/0!</v>
      </c>
      <c r="EM236" s="5" t="e">
        <f>EM109-#REF!</f>
        <v>#REF!</v>
      </c>
      <c r="EN236" s="5" t="e">
        <f t="shared" si="213"/>
        <v>#DIV/0!</v>
      </c>
      <c r="EO236" s="5" t="e">
        <f t="shared" si="214"/>
        <v>#DIV/0!</v>
      </c>
      <c r="EP236" s="5" t="e">
        <f t="shared" si="215"/>
        <v>#DIV/0!</v>
      </c>
      <c r="EQ236" s="5" t="e">
        <f t="shared" si="216"/>
        <v>#DIV/0!</v>
      </c>
      <c r="ER236" s="5" t="e">
        <f t="shared" si="217"/>
        <v>#DIV/0!</v>
      </c>
      <c r="ES236" s="5" t="e">
        <f t="shared" si="218"/>
        <v>#DIV/0!</v>
      </c>
      <c r="ET236" s="5" t="e">
        <f t="shared" si="219"/>
        <v>#DIV/0!</v>
      </c>
      <c r="EU236" s="5" t="e">
        <f t="shared" si="220"/>
        <v>#DIV/0!</v>
      </c>
      <c r="EV236" s="5" t="e">
        <f t="shared" si="221"/>
        <v>#DIV/0!</v>
      </c>
      <c r="EW236" s="14" t="e">
        <f t="shared" si="222"/>
        <v>#DIV/0!</v>
      </c>
      <c r="EX236" s="14" t="e">
        <f t="shared" si="223"/>
        <v>#DIV/0!</v>
      </c>
      <c r="EY236" s="6" t="e">
        <f t="shared" si="224"/>
        <v>#DIV/0!</v>
      </c>
    </row>
    <row r="237" spans="1:155">
      <c r="A237">
        <v>82</v>
      </c>
      <c r="B237" s="5" t="e">
        <f t="shared" si="225"/>
        <v>#DIV/0!</v>
      </c>
      <c r="C237" s="5" t="e">
        <f t="shared" si="225"/>
        <v>#DIV/0!</v>
      </c>
      <c r="D237" s="5" t="e">
        <f t="shared" si="225"/>
        <v>#DIV/0!</v>
      </c>
      <c r="E237" s="5" t="e">
        <f t="shared" si="225"/>
        <v>#DIV/0!</v>
      </c>
      <c r="F237" s="5" t="e">
        <f t="shared" si="225"/>
        <v>#DIV/0!</v>
      </c>
      <c r="G237" s="5" t="e">
        <f t="shared" si="225"/>
        <v>#DIV/0!</v>
      </c>
      <c r="H237" s="5" t="e">
        <f t="shared" si="131"/>
        <v>#DIV/0!</v>
      </c>
      <c r="I237" s="25" t="e">
        <f t="shared" si="132"/>
        <v>#DIV/0!</v>
      </c>
      <c r="J237" s="5" t="e">
        <f t="shared" si="133"/>
        <v>#DIV/0!</v>
      </c>
      <c r="K237" s="5" t="e">
        <f t="shared" si="134"/>
        <v>#DIV/0!</v>
      </c>
      <c r="L237" s="5" t="e">
        <f t="shared" si="135"/>
        <v>#DIV/0!</v>
      </c>
      <c r="M237" s="5" t="e">
        <f t="shared" si="136"/>
        <v>#DIV/0!</v>
      </c>
      <c r="N237" s="5" t="e">
        <f t="shared" ref="N237:Q252" si="227">N110-$AE110</f>
        <v>#DIV/0!</v>
      </c>
      <c r="O237" s="5" t="e">
        <f t="shared" si="227"/>
        <v>#DIV/0!</v>
      </c>
      <c r="P237" s="5" t="e">
        <f t="shared" si="227"/>
        <v>#DIV/0!</v>
      </c>
      <c r="Q237" s="5" t="e">
        <f t="shared" si="227"/>
        <v>#DIV/0!</v>
      </c>
      <c r="R237" s="5" t="e">
        <f t="shared" si="138"/>
        <v>#DIV/0!</v>
      </c>
      <c r="S237" s="5" t="e">
        <f t="shared" si="139"/>
        <v>#DIV/0!</v>
      </c>
      <c r="T237" s="5" t="e">
        <f t="shared" si="140"/>
        <v>#DIV/0!</v>
      </c>
      <c r="U237" s="5" t="e">
        <f t="shared" si="141"/>
        <v>#DIV/0!</v>
      </c>
      <c r="V237" s="5" t="e">
        <f t="shared" si="142"/>
        <v>#DIV/0!</v>
      </c>
      <c r="W237" s="5" t="e">
        <f t="shared" si="143"/>
        <v>#DIV/0!</v>
      </c>
      <c r="X237" s="5" t="e">
        <f t="shared" si="144"/>
        <v>#DIV/0!</v>
      </c>
      <c r="Y237" s="5" t="e">
        <f t="shared" si="145"/>
        <v>#DIV/0!</v>
      </c>
      <c r="Z237" s="5" t="e">
        <f t="shared" si="146"/>
        <v>#DIV/0!</v>
      </c>
      <c r="AA237" s="5" t="e">
        <f t="shared" si="147"/>
        <v>#DIV/0!</v>
      </c>
      <c r="AB237" s="5" t="e">
        <f t="shared" si="148"/>
        <v>#DIV/0!</v>
      </c>
      <c r="AC237" s="14" t="e">
        <f t="shared" si="149"/>
        <v>#DIV/0!</v>
      </c>
      <c r="AD237" s="14" t="e">
        <f t="shared" si="150"/>
        <v>#DIV/0!</v>
      </c>
      <c r="AE237" s="6" t="e">
        <f t="shared" si="151"/>
        <v>#DIV/0!</v>
      </c>
      <c r="AF237" s="7"/>
      <c r="AG237" s="5" t="e">
        <f t="shared" si="226"/>
        <v>#DIV/0!</v>
      </c>
      <c r="AH237" s="5" t="e">
        <f t="shared" si="226"/>
        <v>#DIV/0!</v>
      </c>
      <c r="AI237" s="5" t="e">
        <f t="shared" si="226"/>
        <v>#DIV/0!</v>
      </c>
      <c r="AJ237" s="5" t="e">
        <f t="shared" si="226"/>
        <v>#DIV/0!</v>
      </c>
      <c r="AK237" s="5" t="e">
        <f t="shared" si="226"/>
        <v>#DIV/0!</v>
      </c>
      <c r="AL237" s="5" t="e">
        <f t="shared" si="226"/>
        <v>#DIV/0!</v>
      </c>
      <c r="AM237" s="5" t="e">
        <f t="shared" si="152"/>
        <v>#DIV/0!</v>
      </c>
      <c r="AN237" s="5" t="e">
        <f t="shared" si="129"/>
        <v>#DIV/0!</v>
      </c>
      <c r="AO237" s="5" t="e">
        <f t="shared" si="153"/>
        <v>#DIV/0!</v>
      </c>
      <c r="AP237" s="5" t="e">
        <f t="shared" si="154"/>
        <v>#DIV/0!</v>
      </c>
      <c r="AQ237" s="5" t="e">
        <f t="shared" si="155"/>
        <v>#DIV/0!</v>
      </c>
      <c r="AR237" s="5" t="e">
        <f t="shared" si="156"/>
        <v>#DIV/0!</v>
      </c>
      <c r="AS237" s="5" t="e">
        <f t="shared" ref="AS237:AV252" si="228">AS110-$BJ110</f>
        <v>#DIV/0!</v>
      </c>
      <c r="AT237" s="5" t="e">
        <f t="shared" si="228"/>
        <v>#DIV/0!</v>
      </c>
      <c r="AU237" s="5" t="e">
        <f t="shared" si="228"/>
        <v>#DIV/0!</v>
      </c>
      <c r="AV237" s="5" t="e">
        <f t="shared" si="228"/>
        <v>#DIV/0!</v>
      </c>
      <c r="AW237" s="5" t="e">
        <f t="shared" si="130"/>
        <v>#DIV/0!</v>
      </c>
      <c r="AX237" s="5" t="e">
        <f t="shared" si="158"/>
        <v>#DIV/0!</v>
      </c>
      <c r="AY237" s="5" t="e">
        <f t="shared" si="159"/>
        <v>#DIV/0!</v>
      </c>
      <c r="AZ237" s="5" t="e">
        <f t="shared" si="160"/>
        <v>#DIV/0!</v>
      </c>
      <c r="BA237" s="5" t="e">
        <f t="shared" si="161"/>
        <v>#DIV/0!</v>
      </c>
      <c r="BB237" s="5" t="e">
        <f t="shared" si="162"/>
        <v>#DIV/0!</v>
      </c>
      <c r="BC237" s="5" t="e">
        <f t="shared" si="163"/>
        <v>#DIV/0!</v>
      </c>
      <c r="BD237" s="5" t="e">
        <f t="shared" si="164"/>
        <v>#DIV/0!</v>
      </c>
      <c r="BE237" s="5" t="e">
        <f t="shared" si="165"/>
        <v>#DIV/0!</v>
      </c>
      <c r="BF237" s="5" t="e">
        <f t="shared" si="166"/>
        <v>#DIV/0!</v>
      </c>
      <c r="BG237" s="5" t="e">
        <f t="shared" si="167"/>
        <v>#DIV/0!</v>
      </c>
      <c r="BH237" s="14" t="e">
        <f t="shared" si="168"/>
        <v>#DIV/0!</v>
      </c>
      <c r="BI237" s="14" t="e">
        <f t="shared" si="169"/>
        <v>#DIV/0!</v>
      </c>
      <c r="BJ237" s="6" t="e">
        <f t="shared" si="170"/>
        <v>#DIV/0!</v>
      </c>
      <c r="BK237" s="7"/>
      <c r="BL237" s="5" t="e">
        <f>BL110-#REF!</f>
        <v>#REF!</v>
      </c>
      <c r="BM237" s="5" t="e">
        <f>BM110-#REF!</f>
        <v>#REF!</v>
      </c>
      <c r="BN237" s="5" t="e">
        <f>BN110-#REF!</f>
        <v>#REF!</v>
      </c>
      <c r="BO237" s="5" t="e">
        <f>BO110-#REF!</f>
        <v>#REF!</v>
      </c>
      <c r="BP237" s="5" t="e">
        <f>BP110-#REF!</f>
        <v>#REF!</v>
      </c>
      <c r="BQ237" s="5" t="e">
        <f>BQ110-#REF!</f>
        <v>#REF!</v>
      </c>
      <c r="BR237" s="5" t="e">
        <f t="shared" si="171"/>
        <v>#DIV/0!</v>
      </c>
      <c r="BS237" s="5" t="e">
        <f t="shared" si="172"/>
        <v>#DIV/0!</v>
      </c>
      <c r="BT237" s="5" t="e">
        <f t="shared" si="173"/>
        <v>#DIV/0!</v>
      </c>
      <c r="BU237" s="5" t="e">
        <f t="shared" si="174"/>
        <v>#DIV/0!</v>
      </c>
      <c r="BV237" s="5" t="e">
        <f>BV110-#REF!</f>
        <v>#REF!</v>
      </c>
      <c r="BW237" s="5" t="e">
        <f t="shared" si="175"/>
        <v>#DIV/0!</v>
      </c>
      <c r="BX237" s="5" t="e">
        <f>BX110-#REF!</f>
        <v>#REF!</v>
      </c>
      <c r="BY237" s="5" t="e">
        <f>BY110-#REF!</f>
        <v>#REF!</v>
      </c>
      <c r="BZ237" s="5" t="e">
        <f>BZ110-#REF!</f>
        <v>#REF!</v>
      </c>
      <c r="CA237" s="5" t="e">
        <f>CA110-#REF!</f>
        <v>#REF!</v>
      </c>
      <c r="CB237" s="5" t="e">
        <f t="shared" si="176"/>
        <v>#DIV/0!</v>
      </c>
      <c r="CC237" s="5" t="e">
        <f>CC110-#REF!</f>
        <v>#REF!</v>
      </c>
      <c r="CD237" s="5" t="e">
        <f t="shared" si="177"/>
        <v>#DIV/0!</v>
      </c>
      <c r="CE237" s="5" t="e">
        <f t="shared" si="178"/>
        <v>#DIV/0!</v>
      </c>
      <c r="CF237" s="5" t="e">
        <f t="shared" si="179"/>
        <v>#DIV/0!</v>
      </c>
      <c r="CG237" s="5" t="e">
        <f t="shared" si="180"/>
        <v>#DIV/0!</v>
      </c>
      <c r="CH237" s="5" t="e">
        <f t="shared" si="181"/>
        <v>#DIV/0!</v>
      </c>
      <c r="CI237" s="5" t="e">
        <f t="shared" si="182"/>
        <v>#DIV/0!</v>
      </c>
      <c r="CJ237" s="5" t="e">
        <f t="shared" si="183"/>
        <v>#DIV/0!</v>
      </c>
      <c r="CK237" s="5" t="e">
        <f t="shared" si="184"/>
        <v>#DIV/0!</v>
      </c>
      <c r="CL237" s="5" t="e">
        <f t="shared" si="185"/>
        <v>#DIV/0!</v>
      </c>
      <c r="CM237" s="14" t="e">
        <f t="shared" si="186"/>
        <v>#DIV/0!</v>
      </c>
      <c r="CN237" s="14" t="e">
        <f t="shared" si="187"/>
        <v>#DIV/0!</v>
      </c>
      <c r="CO237" s="6" t="e">
        <f t="shared" si="188"/>
        <v>#DIV/0!</v>
      </c>
      <c r="CQ237" s="5" t="e">
        <f>CQ110-#REF!</f>
        <v>#REF!</v>
      </c>
      <c r="CR237" s="5" t="e">
        <f>CR110-#REF!</f>
        <v>#REF!</v>
      </c>
      <c r="CS237" s="5" t="e">
        <f>CS110-#REF!</f>
        <v>#REF!</v>
      </c>
      <c r="CT237" s="5" t="e">
        <f>CT110-#REF!</f>
        <v>#REF!</v>
      </c>
      <c r="CU237" s="5" t="e">
        <f>CU110-#REF!</f>
        <v>#REF!</v>
      </c>
      <c r="CV237" s="5" t="e">
        <f>CV110-#REF!</f>
        <v>#REF!</v>
      </c>
      <c r="CW237" s="5" t="e">
        <f t="shared" si="189"/>
        <v>#DIV/0!</v>
      </c>
      <c r="CX237" s="5" t="e">
        <f t="shared" si="190"/>
        <v>#DIV/0!</v>
      </c>
      <c r="CY237" s="5" t="e">
        <f t="shared" si="191"/>
        <v>#DIV/0!</v>
      </c>
      <c r="CZ237" s="5" t="e">
        <f t="shared" si="192"/>
        <v>#DIV/0!</v>
      </c>
      <c r="DA237" s="5" t="e">
        <f>DA110-#REF!</f>
        <v>#REF!</v>
      </c>
      <c r="DB237" s="5" t="e">
        <f t="shared" si="193"/>
        <v>#DIV/0!</v>
      </c>
      <c r="DC237" s="5" t="e">
        <f>DC110-#REF!</f>
        <v>#REF!</v>
      </c>
      <c r="DD237" s="5" t="e">
        <f>DD110-#REF!</f>
        <v>#REF!</v>
      </c>
      <c r="DE237" s="5" t="e">
        <f>DE110-#REF!</f>
        <v>#REF!</v>
      </c>
      <c r="DF237" s="5" t="e">
        <f>DF110-#REF!</f>
        <v>#REF!</v>
      </c>
      <c r="DG237" s="5" t="e">
        <f t="shared" si="194"/>
        <v>#DIV/0!</v>
      </c>
      <c r="DH237" s="5" t="e">
        <f>DH110-#REF!</f>
        <v>#REF!</v>
      </c>
      <c r="DI237" s="5" t="e">
        <f t="shared" si="195"/>
        <v>#DIV/0!</v>
      </c>
      <c r="DJ237" s="5" t="e">
        <f t="shared" si="196"/>
        <v>#DIV/0!</v>
      </c>
      <c r="DK237" s="5" t="e">
        <f t="shared" si="197"/>
        <v>#DIV/0!</v>
      </c>
      <c r="DL237" s="5" t="e">
        <f t="shared" si="198"/>
        <v>#DIV/0!</v>
      </c>
      <c r="DM237" s="5" t="e">
        <f t="shared" si="199"/>
        <v>#DIV/0!</v>
      </c>
      <c r="DN237" s="5" t="e">
        <f t="shared" si="200"/>
        <v>#DIV/0!</v>
      </c>
      <c r="DO237" s="5" t="e">
        <f t="shared" si="201"/>
        <v>#DIV/0!</v>
      </c>
      <c r="DP237" s="5" t="e">
        <f t="shared" si="202"/>
        <v>#DIV/0!</v>
      </c>
      <c r="DQ237" s="5" t="e">
        <f t="shared" si="203"/>
        <v>#DIV/0!</v>
      </c>
      <c r="DR237" s="14" t="e">
        <f t="shared" si="204"/>
        <v>#DIV/0!</v>
      </c>
      <c r="DS237" s="14" t="e">
        <f t="shared" si="205"/>
        <v>#DIV/0!</v>
      </c>
      <c r="DT237" s="6" t="e">
        <f t="shared" si="206"/>
        <v>#DIV/0!</v>
      </c>
      <c r="DV237" s="5" t="e">
        <f>DV110-#REF!</f>
        <v>#REF!</v>
      </c>
      <c r="DW237" s="5" t="e">
        <f>DW110-#REF!</f>
        <v>#REF!</v>
      </c>
      <c r="DX237" s="5" t="e">
        <f>DX110-#REF!</f>
        <v>#REF!</v>
      </c>
      <c r="DY237" s="5" t="e">
        <f>DY110-#REF!</f>
        <v>#REF!</v>
      </c>
      <c r="DZ237" s="5" t="e">
        <f>DZ110-#REF!</f>
        <v>#REF!</v>
      </c>
      <c r="EA237" s="5" t="e">
        <f>EA110-#REF!</f>
        <v>#REF!</v>
      </c>
      <c r="EB237" s="5" t="e">
        <f t="shared" si="207"/>
        <v>#DIV/0!</v>
      </c>
      <c r="EC237" s="5" t="e">
        <f t="shared" si="208"/>
        <v>#DIV/0!</v>
      </c>
      <c r="ED237" s="5" t="e">
        <f t="shared" si="209"/>
        <v>#DIV/0!</v>
      </c>
      <c r="EE237" s="5" t="e">
        <f t="shared" si="210"/>
        <v>#DIV/0!</v>
      </c>
      <c r="EF237" s="5" t="e">
        <f>EF110-#REF!</f>
        <v>#REF!</v>
      </c>
      <c r="EG237" s="5" t="e">
        <f t="shared" si="211"/>
        <v>#DIV/0!</v>
      </c>
      <c r="EH237" s="5" t="e">
        <f>EH110-#REF!</f>
        <v>#REF!</v>
      </c>
      <c r="EI237" s="5" t="e">
        <f>EI110-#REF!</f>
        <v>#REF!</v>
      </c>
      <c r="EJ237" s="5" t="e">
        <f>EJ110-#REF!</f>
        <v>#REF!</v>
      </c>
      <c r="EK237" s="5" t="e">
        <f>EK110-#REF!</f>
        <v>#REF!</v>
      </c>
      <c r="EL237" s="5" t="e">
        <f t="shared" si="212"/>
        <v>#DIV/0!</v>
      </c>
      <c r="EM237" s="5" t="e">
        <f>EM110-#REF!</f>
        <v>#REF!</v>
      </c>
      <c r="EN237" s="5" t="e">
        <f t="shared" si="213"/>
        <v>#DIV/0!</v>
      </c>
      <c r="EO237" s="5" t="e">
        <f t="shared" si="214"/>
        <v>#DIV/0!</v>
      </c>
      <c r="EP237" s="5" t="e">
        <f t="shared" si="215"/>
        <v>#DIV/0!</v>
      </c>
      <c r="EQ237" s="5" t="e">
        <f t="shared" si="216"/>
        <v>#DIV/0!</v>
      </c>
      <c r="ER237" s="5" t="e">
        <f t="shared" si="217"/>
        <v>#DIV/0!</v>
      </c>
      <c r="ES237" s="5" t="e">
        <f t="shared" si="218"/>
        <v>#DIV/0!</v>
      </c>
      <c r="ET237" s="5" t="e">
        <f t="shared" si="219"/>
        <v>#DIV/0!</v>
      </c>
      <c r="EU237" s="5" t="e">
        <f t="shared" si="220"/>
        <v>#DIV/0!</v>
      </c>
      <c r="EV237" s="5" t="e">
        <f t="shared" si="221"/>
        <v>#DIV/0!</v>
      </c>
      <c r="EW237" s="14" t="e">
        <f t="shared" si="222"/>
        <v>#DIV/0!</v>
      </c>
      <c r="EX237" s="14" t="e">
        <f t="shared" si="223"/>
        <v>#DIV/0!</v>
      </c>
      <c r="EY237" s="6" t="e">
        <f t="shared" si="224"/>
        <v>#DIV/0!</v>
      </c>
    </row>
    <row r="238" spans="1:155">
      <c r="A238">
        <v>83</v>
      </c>
      <c r="B238" s="5" t="e">
        <f t="shared" si="225"/>
        <v>#DIV/0!</v>
      </c>
      <c r="C238" s="5" t="e">
        <f t="shared" si="225"/>
        <v>#DIV/0!</v>
      </c>
      <c r="D238" s="5" t="e">
        <f t="shared" si="225"/>
        <v>#DIV/0!</v>
      </c>
      <c r="E238" s="5" t="e">
        <f t="shared" si="225"/>
        <v>#DIV/0!</v>
      </c>
      <c r="F238" s="5" t="e">
        <f t="shared" si="225"/>
        <v>#DIV/0!</v>
      </c>
      <c r="G238" s="5" t="e">
        <f t="shared" si="225"/>
        <v>#DIV/0!</v>
      </c>
      <c r="H238" s="5" t="e">
        <f t="shared" si="131"/>
        <v>#DIV/0!</v>
      </c>
      <c r="I238" s="25" t="e">
        <f t="shared" si="132"/>
        <v>#DIV/0!</v>
      </c>
      <c r="J238" s="5" t="e">
        <f t="shared" si="133"/>
        <v>#DIV/0!</v>
      </c>
      <c r="K238" s="5" t="e">
        <f t="shared" si="134"/>
        <v>#DIV/0!</v>
      </c>
      <c r="L238" s="5" t="e">
        <f t="shared" si="135"/>
        <v>#DIV/0!</v>
      </c>
      <c r="M238" s="5" t="e">
        <f t="shared" si="136"/>
        <v>#DIV/0!</v>
      </c>
      <c r="N238" s="5" t="e">
        <f t="shared" si="227"/>
        <v>#DIV/0!</v>
      </c>
      <c r="O238" s="5" t="e">
        <f t="shared" si="227"/>
        <v>#DIV/0!</v>
      </c>
      <c r="P238" s="5" t="e">
        <f t="shared" si="227"/>
        <v>#DIV/0!</v>
      </c>
      <c r="Q238" s="5" t="e">
        <f t="shared" si="227"/>
        <v>#DIV/0!</v>
      </c>
      <c r="R238" s="5" t="e">
        <f t="shared" si="138"/>
        <v>#DIV/0!</v>
      </c>
      <c r="S238" s="5" t="e">
        <f t="shared" si="139"/>
        <v>#DIV/0!</v>
      </c>
      <c r="T238" s="5" t="e">
        <f t="shared" si="140"/>
        <v>#DIV/0!</v>
      </c>
      <c r="U238" s="5" t="e">
        <f t="shared" si="141"/>
        <v>#DIV/0!</v>
      </c>
      <c r="V238" s="5" t="e">
        <f t="shared" si="142"/>
        <v>#DIV/0!</v>
      </c>
      <c r="W238" s="5" t="e">
        <f t="shared" si="143"/>
        <v>#DIV/0!</v>
      </c>
      <c r="X238" s="5" t="e">
        <f t="shared" si="144"/>
        <v>#DIV/0!</v>
      </c>
      <c r="Y238" s="5" t="e">
        <f t="shared" si="145"/>
        <v>#DIV/0!</v>
      </c>
      <c r="Z238" s="5" t="e">
        <f t="shared" si="146"/>
        <v>#DIV/0!</v>
      </c>
      <c r="AA238" s="5" t="e">
        <f t="shared" si="147"/>
        <v>#DIV/0!</v>
      </c>
      <c r="AB238" s="5" t="e">
        <f t="shared" si="148"/>
        <v>#DIV/0!</v>
      </c>
      <c r="AC238" s="14" t="e">
        <f t="shared" si="149"/>
        <v>#DIV/0!</v>
      </c>
      <c r="AD238" s="14" t="e">
        <f t="shared" si="150"/>
        <v>#DIV/0!</v>
      </c>
      <c r="AE238" s="6" t="e">
        <f t="shared" si="151"/>
        <v>#DIV/0!</v>
      </c>
      <c r="AF238" s="7"/>
      <c r="AG238" s="5" t="e">
        <f t="shared" si="226"/>
        <v>#DIV/0!</v>
      </c>
      <c r="AH238" s="5" t="e">
        <f t="shared" si="226"/>
        <v>#DIV/0!</v>
      </c>
      <c r="AI238" s="5" t="e">
        <f t="shared" si="226"/>
        <v>#DIV/0!</v>
      </c>
      <c r="AJ238" s="5" t="e">
        <f t="shared" si="226"/>
        <v>#DIV/0!</v>
      </c>
      <c r="AK238" s="5" t="e">
        <f t="shared" si="226"/>
        <v>#DIV/0!</v>
      </c>
      <c r="AL238" s="5" t="e">
        <f t="shared" si="226"/>
        <v>#DIV/0!</v>
      </c>
      <c r="AM238" s="5" t="e">
        <f t="shared" si="152"/>
        <v>#DIV/0!</v>
      </c>
      <c r="AN238" s="5" t="e">
        <f t="shared" si="129"/>
        <v>#DIV/0!</v>
      </c>
      <c r="AO238" s="5" t="e">
        <f t="shared" si="153"/>
        <v>#DIV/0!</v>
      </c>
      <c r="AP238" s="5" t="e">
        <f t="shared" si="154"/>
        <v>#DIV/0!</v>
      </c>
      <c r="AQ238" s="5" t="e">
        <f t="shared" si="155"/>
        <v>#DIV/0!</v>
      </c>
      <c r="AR238" s="5" t="e">
        <f t="shared" si="156"/>
        <v>#DIV/0!</v>
      </c>
      <c r="AS238" s="5" t="e">
        <f t="shared" si="228"/>
        <v>#DIV/0!</v>
      </c>
      <c r="AT238" s="5" t="e">
        <f t="shared" si="228"/>
        <v>#DIV/0!</v>
      </c>
      <c r="AU238" s="5" t="e">
        <f t="shared" si="228"/>
        <v>#DIV/0!</v>
      </c>
      <c r="AV238" s="5" t="e">
        <f t="shared" si="228"/>
        <v>#DIV/0!</v>
      </c>
      <c r="AW238" s="5" t="e">
        <f t="shared" si="130"/>
        <v>#DIV/0!</v>
      </c>
      <c r="AX238" s="5" t="e">
        <f t="shared" si="158"/>
        <v>#DIV/0!</v>
      </c>
      <c r="AY238" s="5" t="e">
        <f t="shared" si="159"/>
        <v>#DIV/0!</v>
      </c>
      <c r="AZ238" s="5" t="e">
        <f t="shared" si="160"/>
        <v>#DIV/0!</v>
      </c>
      <c r="BA238" s="5" t="e">
        <f t="shared" si="161"/>
        <v>#DIV/0!</v>
      </c>
      <c r="BB238" s="5" t="e">
        <f t="shared" si="162"/>
        <v>#DIV/0!</v>
      </c>
      <c r="BC238" s="5" t="e">
        <f t="shared" si="163"/>
        <v>#DIV/0!</v>
      </c>
      <c r="BD238" s="5" t="e">
        <f t="shared" si="164"/>
        <v>#DIV/0!</v>
      </c>
      <c r="BE238" s="5" t="e">
        <f t="shared" si="165"/>
        <v>#DIV/0!</v>
      </c>
      <c r="BF238" s="5" t="e">
        <f t="shared" si="166"/>
        <v>#DIV/0!</v>
      </c>
      <c r="BG238" s="5" t="e">
        <f t="shared" si="167"/>
        <v>#DIV/0!</v>
      </c>
      <c r="BH238" s="14" t="e">
        <f t="shared" si="168"/>
        <v>#DIV/0!</v>
      </c>
      <c r="BI238" s="14" t="e">
        <f t="shared" si="169"/>
        <v>#DIV/0!</v>
      </c>
      <c r="BJ238" s="6" t="e">
        <f t="shared" si="170"/>
        <v>#DIV/0!</v>
      </c>
      <c r="BK238" s="7"/>
      <c r="BL238" s="5" t="e">
        <f>BL111-#REF!</f>
        <v>#REF!</v>
      </c>
      <c r="BM238" s="5" t="e">
        <f>BM111-#REF!</f>
        <v>#REF!</v>
      </c>
      <c r="BN238" s="5" t="e">
        <f>BN111-#REF!</f>
        <v>#REF!</v>
      </c>
      <c r="BO238" s="5" t="e">
        <f>BO111-#REF!</f>
        <v>#REF!</v>
      </c>
      <c r="BP238" s="5" t="e">
        <f>BP111-#REF!</f>
        <v>#REF!</v>
      </c>
      <c r="BQ238" s="5" t="e">
        <f>BQ111-#REF!</f>
        <v>#REF!</v>
      </c>
      <c r="BR238" s="5" t="e">
        <f t="shared" si="171"/>
        <v>#DIV/0!</v>
      </c>
      <c r="BS238" s="5" t="e">
        <f t="shared" si="172"/>
        <v>#DIV/0!</v>
      </c>
      <c r="BT238" s="5" t="e">
        <f t="shared" si="173"/>
        <v>#DIV/0!</v>
      </c>
      <c r="BU238" s="5" t="e">
        <f t="shared" si="174"/>
        <v>#DIV/0!</v>
      </c>
      <c r="BV238" s="5" t="e">
        <f>BV111-#REF!</f>
        <v>#REF!</v>
      </c>
      <c r="BW238" s="5" t="e">
        <f t="shared" si="175"/>
        <v>#DIV/0!</v>
      </c>
      <c r="BX238" s="5" t="e">
        <f>BX111-#REF!</f>
        <v>#REF!</v>
      </c>
      <c r="BY238" s="5" t="e">
        <f>BY111-#REF!</f>
        <v>#REF!</v>
      </c>
      <c r="BZ238" s="5" t="e">
        <f>BZ111-#REF!</f>
        <v>#REF!</v>
      </c>
      <c r="CA238" s="5" t="e">
        <f>CA111-#REF!</f>
        <v>#REF!</v>
      </c>
      <c r="CB238" s="5" t="e">
        <f t="shared" si="176"/>
        <v>#DIV/0!</v>
      </c>
      <c r="CC238" s="5" t="e">
        <f>CC111-#REF!</f>
        <v>#REF!</v>
      </c>
      <c r="CD238" s="5" t="e">
        <f t="shared" si="177"/>
        <v>#DIV/0!</v>
      </c>
      <c r="CE238" s="5" t="e">
        <f t="shared" si="178"/>
        <v>#DIV/0!</v>
      </c>
      <c r="CF238" s="5" t="e">
        <f t="shared" si="179"/>
        <v>#DIV/0!</v>
      </c>
      <c r="CG238" s="5" t="e">
        <f t="shared" si="180"/>
        <v>#DIV/0!</v>
      </c>
      <c r="CH238" s="5" t="e">
        <f t="shared" si="181"/>
        <v>#DIV/0!</v>
      </c>
      <c r="CI238" s="5" t="e">
        <f t="shared" si="182"/>
        <v>#DIV/0!</v>
      </c>
      <c r="CJ238" s="5" t="e">
        <f t="shared" si="183"/>
        <v>#DIV/0!</v>
      </c>
      <c r="CK238" s="5" t="e">
        <f t="shared" si="184"/>
        <v>#DIV/0!</v>
      </c>
      <c r="CL238" s="5" t="e">
        <f t="shared" si="185"/>
        <v>#DIV/0!</v>
      </c>
      <c r="CM238" s="14" t="e">
        <f t="shared" si="186"/>
        <v>#DIV/0!</v>
      </c>
      <c r="CN238" s="14" t="e">
        <f t="shared" si="187"/>
        <v>#DIV/0!</v>
      </c>
      <c r="CO238" s="6" t="e">
        <f t="shared" si="188"/>
        <v>#DIV/0!</v>
      </c>
      <c r="CQ238" s="5" t="e">
        <f>CQ111-#REF!</f>
        <v>#REF!</v>
      </c>
      <c r="CR238" s="5" t="e">
        <f>CR111-#REF!</f>
        <v>#REF!</v>
      </c>
      <c r="CS238" s="5" t="e">
        <f>CS111-#REF!</f>
        <v>#REF!</v>
      </c>
      <c r="CT238" s="5" t="e">
        <f>CT111-#REF!</f>
        <v>#REF!</v>
      </c>
      <c r="CU238" s="5" t="e">
        <f>CU111-#REF!</f>
        <v>#REF!</v>
      </c>
      <c r="CV238" s="5" t="e">
        <f>CV111-#REF!</f>
        <v>#REF!</v>
      </c>
      <c r="CW238" s="5" t="e">
        <f t="shared" si="189"/>
        <v>#DIV/0!</v>
      </c>
      <c r="CX238" s="5" t="e">
        <f t="shared" si="190"/>
        <v>#DIV/0!</v>
      </c>
      <c r="CY238" s="5" t="e">
        <f t="shared" si="191"/>
        <v>#DIV/0!</v>
      </c>
      <c r="CZ238" s="5" t="e">
        <f t="shared" si="192"/>
        <v>#DIV/0!</v>
      </c>
      <c r="DA238" s="5" t="e">
        <f>DA111-#REF!</f>
        <v>#REF!</v>
      </c>
      <c r="DB238" s="5" t="e">
        <f t="shared" si="193"/>
        <v>#DIV/0!</v>
      </c>
      <c r="DC238" s="5" t="e">
        <f>DC111-#REF!</f>
        <v>#REF!</v>
      </c>
      <c r="DD238" s="5" t="e">
        <f>DD111-#REF!</f>
        <v>#REF!</v>
      </c>
      <c r="DE238" s="5" t="e">
        <f>DE111-#REF!</f>
        <v>#REF!</v>
      </c>
      <c r="DF238" s="5" t="e">
        <f>DF111-#REF!</f>
        <v>#REF!</v>
      </c>
      <c r="DG238" s="5" t="e">
        <f t="shared" si="194"/>
        <v>#DIV/0!</v>
      </c>
      <c r="DH238" s="5" t="e">
        <f>DH111-#REF!</f>
        <v>#REF!</v>
      </c>
      <c r="DI238" s="5" t="e">
        <f t="shared" si="195"/>
        <v>#DIV/0!</v>
      </c>
      <c r="DJ238" s="5" t="e">
        <f t="shared" si="196"/>
        <v>#DIV/0!</v>
      </c>
      <c r="DK238" s="5" t="e">
        <f t="shared" si="197"/>
        <v>#DIV/0!</v>
      </c>
      <c r="DL238" s="5" t="e">
        <f t="shared" si="198"/>
        <v>#DIV/0!</v>
      </c>
      <c r="DM238" s="5" t="e">
        <f t="shared" si="199"/>
        <v>#DIV/0!</v>
      </c>
      <c r="DN238" s="5" t="e">
        <f t="shared" si="200"/>
        <v>#DIV/0!</v>
      </c>
      <c r="DO238" s="5" t="e">
        <f t="shared" si="201"/>
        <v>#DIV/0!</v>
      </c>
      <c r="DP238" s="5" t="e">
        <f t="shared" si="202"/>
        <v>#DIV/0!</v>
      </c>
      <c r="DQ238" s="5" t="e">
        <f t="shared" si="203"/>
        <v>#DIV/0!</v>
      </c>
      <c r="DR238" s="14" t="e">
        <f t="shared" si="204"/>
        <v>#DIV/0!</v>
      </c>
      <c r="DS238" s="14" t="e">
        <f t="shared" si="205"/>
        <v>#DIV/0!</v>
      </c>
      <c r="DT238" s="6" t="e">
        <f t="shared" si="206"/>
        <v>#DIV/0!</v>
      </c>
      <c r="DV238" s="5" t="e">
        <f>DV111-#REF!</f>
        <v>#REF!</v>
      </c>
      <c r="DW238" s="5" t="e">
        <f>DW111-#REF!</f>
        <v>#REF!</v>
      </c>
      <c r="DX238" s="5" t="e">
        <f>DX111-#REF!</f>
        <v>#REF!</v>
      </c>
      <c r="DY238" s="5" t="e">
        <f>DY111-#REF!</f>
        <v>#REF!</v>
      </c>
      <c r="DZ238" s="5" t="e">
        <f>DZ111-#REF!</f>
        <v>#REF!</v>
      </c>
      <c r="EA238" s="5" t="e">
        <f>EA111-#REF!</f>
        <v>#REF!</v>
      </c>
      <c r="EB238" s="5" t="e">
        <f t="shared" si="207"/>
        <v>#DIV/0!</v>
      </c>
      <c r="EC238" s="5" t="e">
        <f t="shared" si="208"/>
        <v>#DIV/0!</v>
      </c>
      <c r="ED238" s="5" t="e">
        <f t="shared" si="209"/>
        <v>#DIV/0!</v>
      </c>
      <c r="EE238" s="5" t="e">
        <f t="shared" si="210"/>
        <v>#DIV/0!</v>
      </c>
      <c r="EF238" s="5" t="e">
        <f>EF111-#REF!</f>
        <v>#REF!</v>
      </c>
      <c r="EG238" s="5" t="e">
        <f t="shared" si="211"/>
        <v>#DIV/0!</v>
      </c>
      <c r="EH238" s="5" t="e">
        <f>EH111-#REF!</f>
        <v>#REF!</v>
      </c>
      <c r="EI238" s="5" t="e">
        <f>EI111-#REF!</f>
        <v>#REF!</v>
      </c>
      <c r="EJ238" s="5" t="e">
        <f>EJ111-#REF!</f>
        <v>#REF!</v>
      </c>
      <c r="EK238" s="5" t="e">
        <f>EK111-#REF!</f>
        <v>#REF!</v>
      </c>
      <c r="EL238" s="5" t="e">
        <f t="shared" si="212"/>
        <v>#DIV/0!</v>
      </c>
      <c r="EM238" s="5" t="e">
        <f>EM111-#REF!</f>
        <v>#REF!</v>
      </c>
      <c r="EN238" s="5" t="e">
        <f t="shared" si="213"/>
        <v>#DIV/0!</v>
      </c>
      <c r="EO238" s="5" t="e">
        <f t="shared" si="214"/>
        <v>#DIV/0!</v>
      </c>
      <c r="EP238" s="5" t="e">
        <f t="shared" si="215"/>
        <v>#DIV/0!</v>
      </c>
      <c r="EQ238" s="5" t="e">
        <f t="shared" si="216"/>
        <v>#DIV/0!</v>
      </c>
      <c r="ER238" s="5" t="e">
        <f t="shared" si="217"/>
        <v>#DIV/0!</v>
      </c>
      <c r="ES238" s="5" t="e">
        <f t="shared" si="218"/>
        <v>#DIV/0!</v>
      </c>
      <c r="ET238" s="5" t="e">
        <f t="shared" si="219"/>
        <v>#DIV/0!</v>
      </c>
      <c r="EU238" s="5" t="e">
        <f t="shared" si="220"/>
        <v>#DIV/0!</v>
      </c>
      <c r="EV238" s="5" t="e">
        <f t="shared" si="221"/>
        <v>#DIV/0!</v>
      </c>
      <c r="EW238" s="14" t="e">
        <f t="shared" si="222"/>
        <v>#DIV/0!</v>
      </c>
      <c r="EX238" s="14" t="e">
        <f t="shared" si="223"/>
        <v>#DIV/0!</v>
      </c>
      <c r="EY238" s="6" t="e">
        <f t="shared" si="224"/>
        <v>#DIV/0!</v>
      </c>
    </row>
    <row r="239" spans="1:155">
      <c r="A239">
        <v>84</v>
      </c>
      <c r="B239" s="5" t="e">
        <f t="shared" si="225"/>
        <v>#DIV/0!</v>
      </c>
      <c r="C239" s="5" t="e">
        <f t="shared" si="225"/>
        <v>#DIV/0!</v>
      </c>
      <c r="D239" s="5" t="e">
        <f t="shared" si="225"/>
        <v>#DIV/0!</v>
      </c>
      <c r="E239" s="5" t="e">
        <f t="shared" si="225"/>
        <v>#DIV/0!</v>
      </c>
      <c r="F239" s="5" t="e">
        <f t="shared" si="225"/>
        <v>#DIV/0!</v>
      </c>
      <c r="G239" s="5" t="e">
        <f t="shared" si="225"/>
        <v>#DIV/0!</v>
      </c>
      <c r="H239" s="5" t="e">
        <f t="shared" si="131"/>
        <v>#DIV/0!</v>
      </c>
      <c r="I239" s="25" t="e">
        <f t="shared" si="132"/>
        <v>#DIV/0!</v>
      </c>
      <c r="J239" s="5" t="e">
        <f t="shared" si="133"/>
        <v>#DIV/0!</v>
      </c>
      <c r="K239" s="5" t="e">
        <f t="shared" si="134"/>
        <v>#DIV/0!</v>
      </c>
      <c r="L239" s="5" t="e">
        <f t="shared" si="135"/>
        <v>#DIV/0!</v>
      </c>
      <c r="M239" s="5" t="e">
        <f t="shared" si="136"/>
        <v>#DIV/0!</v>
      </c>
      <c r="N239" s="5" t="e">
        <f t="shared" si="227"/>
        <v>#DIV/0!</v>
      </c>
      <c r="O239" s="5" t="e">
        <f t="shared" si="227"/>
        <v>#DIV/0!</v>
      </c>
      <c r="P239" s="5" t="e">
        <f t="shared" si="227"/>
        <v>#DIV/0!</v>
      </c>
      <c r="Q239" s="5" t="e">
        <f t="shared" si="227"/>
        <v>#DIV/0!</v>
      </c>
      <c r="R239" s="5" t="e">
        <f t="shared" si="138"/>
        <v>#DIV/0!</v>
      </c>
      <c r="S239" s="5" t="e">
        <f t="shared" si="139"/>
        <v>#DIV/0!</v>
      </c>
      <c r="T239" s="5" t="e">
        <f t="shared" si="140"/>
        <v>#DIV/0!</v>
      </c>
      <c r="U239" s="5" t="e">
        <f t="shared" si="141"/>
        <v>#DIV/0!</v>
      </c>
      <c r="V239" s="5" t="e">
        <f t="shared" si="142"/>
        <v>#DIV/0!</v>
      </c>
      <c r="W239" s="5" t="e">
        <f t="shared" si="143"/>
        <v>#DIV/0!</v>
      </c>
      <c r="X239" s="5" t="e">
        <f t="shared" si="144"/>
        <v>#DIV/0!</v>
      </c>
      <c r="Y239" s="5" t="e">
        <f t="shared" si="145"/>
        <v>#DIV/0!</v>
      </c>
      <c r="Z239" s="5" t="e">
        <f t="shared" si="146"/>
        <v>#DIV/0!</v>
      </c>
      <c r="AA239" s="5" t="e">
        <f t="shared" si="147"/>
        <v>#DIV/0!</v>
      </c>
      <c r="AB239" s="5" t="e">
        <f t="shared" si="148"/>
        <v>#DIV/0!</v>
      </c>
      <c r="AC239" s="14" t="e">
        <f t="shared" si="149"/>
        <v>#DIV/0!</v>
      </c>
      <c r="AD239" s="14" t="e">
        <f t="shared" si="150"/>
        <v>#DIV/0!</v>
      </c>
      <c r="AE239" s="6" t="e">
        <f t="shared" si="151"/>
        <v>#DIV/0!</v>
      </c>
      <c r="AF239" s="7"/>
      <c r="AG239" s="5" t="e">
        <f t="shared" si="226"/>
        <v>#DIV/0!</v>
      </c>
      <c r="AH239" s="5" t="e">
        <f t="shared" si="226"/>
        <v>#DIV/0!</v>
      </c>
      <c r="AI239" s="5" t="e">
        <f t="shared" si="226"/>
        <v>#DIV/0!</v>
      </c>
      <c r="AJ239" s="5" t="e">
        <f t="shared" si="226"/>
        <v>#DIV/0!</v>
      </c>
      <c r="AK239" s="5" t="e">
        <f t="shared" si="226"/>
        <v>#DIV/0!</v>
      </c>
      <c r="AL239" s="5" t="e">
        <f t="shared" si="226"/>
        <v>#DIV/0!</v>
      </c>
      <c r="AM239" s="5" t="e">
        <f t="shared" si="152"/>
        <v>#DIV/0!</v>
      </c>
      <c r="AN239" s="5" t="e">
        <f t="shared" si="129"/>
        <v>#DIV/0!</v>
      </c>
      <c r="AO239" s="5" t="e">
        <f t="shared" si="153"/>
        <v>#DIV/0!</v>
      </c>
      <c r="AP239" s="5" t="e">
        <f t="shared" si="154"/>
        <v>#DIV/0!</v>
      </c>
      <c r="AQ239" s="5" t="e">
        <f t="shared" si="155"/>
        <v>#DIV/0!</v>
      </c>
      <c r="AR239" s="5" t="e">
        <f t="shared" si="156"/>
        <v>#DIV/0!</v>
      </c>
      <c r="AS239" s="5" t="e">
        <f t="shared" si="228"/>
        <v>#DIV/0!</v>
      </c>
      <c r="AT239" s="5" t="e">
        <f t="shared" si="228"/>
        <v>#DIV/0!</v>
      </c>
      <c r="AU239" s="5" t="e">
        <f t="shared" si="228"/>
        <v>#DIV/0!</v>
      </c>
      <c r="AV239" s="5" t="e">
        <f t="shared" si="228"/>
        <v>#DIV/0!</v>
      </c>
      <c r="AW239" s="5" t="e">
        <f t="shared" si="130"/>
        <v>#DIV/0!</v>
      </c>
      <c r="AX239" s="5" t="e">
        <f t="shared" si="158"/>
        <v>#DIV/0!</v>
      </c>
      <c r="AY239" s="5" t="e">
        <f t="shared" si="159"/>
        <v>#DIV/0!</v>
      </c>
      <c r="AZ239" s="5" t="e">
        <f t="shared" si="160"/>
        <v>#DIV/0!</v>
      </c>
      <c r="BA239" s="5" t="e">
        <f t="shared" si="161"/>
        <v>#DIV/0!</v>
      </c>
      <c r="BB239" s="5" t="e">
        <f t="shared" si="162"/>
        <v>#DIV/0!</v>
      </c>
      <c r="BC239" s="5" t="e">
        <f t="shared" si="163"/>
        <v>#DIV/0!</v>
      </c>
      <c r="BD239" s="5" t="e">
        <f t="shared" si="164"/>
        <v>#DIV/0!</v>
      </c>
      <c r="BE239" s="5" t="e">
        <f t="shared" si="165"/>
        <v>#DIV/0!</v>
      </c>
      <c r="BF239" s="5" t="e">
        <f t="shared" si="166"/>
        <v>#DIV/0!</v>
      </c>
      <c r="BG239" s="5" t="e">
        <f t="shared" si="167"/>
        <v>#DIV/0!</v>
      </c>
      <c r="BH239" s="14" t="e">
        <f t="shared" si="168"/>
        <v>#DIV/0!</v>
      </c>
      <c r="BI239" s="14" t="e">
        <f t="shared" si="169"/>
        <v>#DIV/0!</v>
      </c>
      <c r="BJ239" s="6" t="e">
        <f t="shared" si="170"/>
        <v>#DIV/0!</v>
      </c>
      <c r="BK239" s="7"/>
      <c r="BL239" s="5" t="e">
        <f>BL112-#REF!</f>
        <v>#REF!</v>
      </c>
      <c r="BM239" s="5" t="e">
        <f>BM112-#REF!</f>
        <v>#REF!</v>
      </c>
      <c r="BN239" s="5" t="e">
        <f>BN112-#REF!</f>
        <v>#REF!</v>
      </c>
      <c r="BO239" s="5" t="e">
        <f>BO112-#REF!</f>
        <v>#REF!</v>
      </c>
      <c r="BP239" s="5" t="e">
        <f>BP112-#REF!</f>
        <v>#REF!</v>
      </c>
      <c r="BQ239" s="5" t="e">
        <f>BQ112-#REF!</f>
        <v>#REF!</v>
      </c>
      <c r="BR239" s="5" t="e">
        <f t="shared" si="171"/>
        <v>#DIV/0!</v>
      </c>
      <c r="BS239" s="5" t="e">
        <f t="shared" si="172"/>
        <v>#DIV/0!</v>
      </c>
      <c r="BT239" s="5" t="e">
        <f t="shared" si="173"/>
        <v>#DIV/0!</v>
      </c>
      <c r="BU239" s="5" t="e">
        <f t="shared" si="174"/>
        <v>#DIV/0!</v>
      </c>
      <c r="BV239" s="5" t="e">
        <f>BV112-#REF!</f>
        <v>#REF!</v>
      </c>
      <c r="BW239" s="5" t="e">
        <f t="shared" si="175"/>
        <v>#DIV/0!</v>
      </c>
      <c r="BX239" s="5" t="e">
        <f>BX112-#REF!</f>
        <v>#REF!</v>
      </c>
      <c r="BY239" s="5" t="e">
        <f>BY112-#REF!</f>
        <v>#REF!</v>
      </c>
      <c r="BZ239" s="5" t="e">
        <f>BZ112-#REF!</f>
        <v>#REF!</v>
      </c>
      <c r="CA239" s="5" t="e">
        <f>CA112-#REF!</f>
        <v>#REF!</v>
      </c>
      <c r="CB239" s="5" t="e">
        <f t="shared" si="176"/>
        <v>#DIV/0!</v>
      </c>
      <c r="CC239" s="5" t="e">
        <f>CC112-#REF!</f>
        <v>#REF!</v>
      </c>
      <c r="CD239" s="5" t="e">
        <f t="shared" si="177"/>
        <v>#DIV/0!</v>
      </c>
      <c r="CE239" s="5" t="e">
        <f t="shared" si="178"/>
        <v>#DIV/0!</v>
      </c>
      <c r="CF239" s="5" t="e">
        <f t="shared" si="179"/>
        <v>#DIV/0!</v>
      </c>
      <c r="CG239" s="5" t="e">
        <f t="shared" si="180"/>
        <v>#DIV/0!</v>
      </c>
      <c r="CH239" s="5" t="e">
        <f t="shared" si="181"/>
        <v>#DIV/0!</v>
      </c>
      <c r="CI239" s="5" t="e">
        <f t="shared" si="182"/>
        <v>#DIV/0!</v>
      </c>
      <c r="CJ239" s="5" t="e">
        <f t="shared" si="183"/>
        <v>#DIV/0!</v>
      </c>
      <c r="CK239" s="5" t="e">
        <f t="shared" si="184"/>
        <v>#DIV/0!</v>
      </c>
      <c r="CL239" s="5" t="e">
        <f t="shared" si="185"/>
        <v>#DIV/0!</v>
      </c>
      <c r="CM239" s="14" t="e">
        <f t="shared" si="186"/>
        <v>#DIV/0!</v>
      </c>
      <c r="CN239" s="14" t="e">
        <f t="shared" si="187"/>
        <v>#DIV/0!</v>
      </c>
      <c r="CO239" s="6" t="e">
        <f t="shared" si="188"/>
        <v>#DIV/0!</v>
      </c>
      <c r="CQ239" s="5" t="e">
        <f>CQ112-#REF!</f>
        <v>#REF!</v>
      </c>
      <c r="CR239" s="5" t="e">
        <f>CR112-#REF!</f>
        <v>#REF!</v>
      </c>
      <c r="CS239" s="5" t="e">
        <f>CS112-#REF!</f>
        <v>#REF!</v>
      </c>
      <c r="CT239" s="5" t="e">
        <f>CT112-#REF!</f>
        <v>#REF!</v>
      </c>
      <c r="CU239" s="5" t="e">
        <f>CU112-#REF!</f>
        <v>#REF!</v>
      </c>
      <c r="CV239" s="5" t="e">
        <f>CV112-#REF!</f>
        <v>#REF!</v>
      </c>
      <c r="CW239" s="5" t="e">
        <f t="shared" si="189"/>
        <v>#DIV/0!</v>
      </c>
      <c r="CX239" s="5" t="e">
        <f t="shared" si="190"/>
        <v>#DIV/0!</v>
      </c>
      <c r="CY239" s="5" t="e">
        <f t="shared" si="191"/>
        <v>#DIV/0!</v>
      </c>
      <c r="CZ239" s="5" t="e">
        <f t="shared" si="192"/>
        <v>#DIV/0!</v>
      </c>
      <c r="DA239" s="5" t="e">
        <f>DA112-#REF!</f>
        <v>#REF!</v>
      </c>
      <c r="DB239" s="5" t="e">
        <f t="shared" si="193"/>
        <v>#DIV/0!</v>
      </c>
      <c r="DC239" s="5" t="e">
        <f>DC112-#REF!</f>
        <v>#REF!</v>
      </c>
      <c r="DD239" s="5" t="e">
        <f>DD112-#REF!</f>
        <v>#REF!</v>
      </c>
      <c r="DE239" s="5" t="e">
        <f>DE112-#REF!</f>
        <v>#REF!</v>
      </c>
      <c r="DF239" s="5" t="e">
        <f>DF112-#REF!</f>
        <v>#REF!</v>
      </c>
      <c r="DG239" s="5" t="e">
        <f t="shared" si="194"/>
        <v>#DIV/0!</v>
      </c>
      <c r="DH239" s="5" t="e">
        <f>DH112-#REF!</f>
        <v>#REF!</v>
      </c>
      <c r="DI239" s="5" t="e">
        <f t="shared" si="195"/>
        <v>#DIV/0!</v>
      </c>
      <c r="DJ239" s="5" t="e">
        <f t="shared" si="196"/>
        <v>#DIV/0!</v>
      </c>
      <c r="DK239" s="5" t="e">
        <f t="shared" si="197"/>
        <v>#DIV/0!</v>
      </c>
      <c r="DL239" s="5" t="e">
        <f t="shared" si="198"/>
        <v>#DIV/0!</v>
      </c>
      <c r="DM239" s="5" t="e">
        <f t="shared" si="199"/>
        <v>#DIV/0!</v>
      </c>
      <c r="DN239" s="5" t="e">
        <f t="shared" si="200"/>
        <v>#DIV/0!</v>
      </c>
      <c r="DO239" s="5" t="e">
        <f t="shared" si="201"/>
        <v>#DIV/0!</v>
      </c>
      <c r="DP239" s="5" t="e">
        <f t="shared" si="202"/>
        <v>#DIV/0!</v>
      </c>
      <c r="DQ239" s="5" t="e">
        <f t="shared" si="203"/>
        <v>#DIV/0!</v>
      </c>
      <c r="DR239" s="14" t="e">
        <f t="shared" si="204"/>
        <v>#DIV/0!</v>
      </c>
      <c r="DS239" s="14" t="e">
        <f t="shared" si="205"/>
        <v>#DIV/0!</v>
      </c>
      <c r="DT239" s="6" t="e">
        <f t="shared" si="206"/>
        <v>#DIV/0!</v>
      </c>
      <c r="DV239" s="5" t="e">
        <f>DV112-#REF!</f>
        <v>#REF!</v>
      </c>
      <c r="DW239" s="5" t="e">
        <f>DW112-#REF!</f>
        <v>#REF!</v>
      </c>
      <c r="DX239" s="5" t="e">
        <f>DX112-#REF!</f>
        <v>#REF!</v>
      </c>
      <c r="DY239" s="5" t="e">
        <f>DY112-#REF!</f>
        <v>#REF!</v>
      </c>
      <c r="DZ239" s="5" t="e">
        <f>DZ112-#REF!</f>
        <v>#REF!</v>
      </c>
      <c r="EA239" s="5" t="e">
        <f>EA112-#REF!</f>
        <v>#REF!</v>
      </c>
      <c r="EB239" s="5" t="e">
        <f t="shared" si="207"/>
        <v>#DIV/0!</v>
      </c>
      <c r="EC239" s="5" t="e">
        <f t="shared" si="208"/>
        <v>#DIV/0!</v>
      </c>
      <c r="ED239" s="5" t="e">
        <f t="shared" si="209"/>
        <v>#DIV/0!</v>
      </c>
      <c r="EE239" s="5" t="e">
        <f t="shared" si="210"/>
        <v>#DIV/0!</v>
      </c>
      <c r="EF239" s="5" t="e">
        <f>EF112-#REF!</f>
        <v>#REF!</v>
      </c>
      <c r="EG239" s="5" t="e">
        <f t="shared" si="211"/>
        <v>#DIV/0!</v>
      </c>
      <c r="EH239" s="5" t="e">
        <f>EH112-#REF!</f>
        <v>#REF!</v>
      </c>
      <c r="EI239" s="5" t="e">
        <f>EI112-#REF!</f>
        <v>#REF!</v>
      </c>
      <c r="EJ239" s="5" t="e">
        <f>EJ112-#REF!</f>
        <v>#REF!</v>
      </c>
      <c r="EK239" s="5" t="e">
        <f>EK112-#REF!</f>
        <v>#REF!</v>
      </c>
      <c r="EL239" s="5" t="e">
        <f t="shared" si="212"/>
        <v>#DIV/0!</v>
      </c>
      <c r="EM239" s="5" t="e">
        <f>EM112-#REF!</f>
        <v>#REF!</v>
      </c>
      <c r="EN239" s="5" t="e">
        <f t="shared" si="213"/>
        <v>#DIV/0!</v>
      </c>
      <c r="EO239" s="5" t="e">
        <f t="shared" si="214"/>
        <v>#DIV/0!</v>
      </c>
      <c r="EP239" s="5" t="e">
        <f t="shared" si="215"/>
        <v>#DIV/0!</v>
      </c>
      <c r="EQ239" s="5" t="e">
        <f t="shared" si="216"/>
        <v>#DIV/0!</v>
      </c>
      <c r="ER239" s="5" t="e">
        <f t="shared" si="217"/>
        <v>#DIV/0!</v>
      </c>
      <c r="ES239" s="5" t="e">
        <f t="shared" si="218"/>
        <v>#DIV/0!</v>
      </c>
      <c r="ET239" s="5" t="e">
        <f t="shared" si="219"/>
        <v>#DIV/0!</v>
      </c>
      <c r="EU239" s="5" t="e">
        <f t="shared" si="220"/>
        <v>#DIV/0!</v>
      </c>
      <c r="EV239" s="5" t="e">
        <f t="shared" si="221"/>
        <v>#DIV/0!</v>
      </c>
      <c r="EW239" s="14" t="e">
        <f t="shared" si="222"/>
        <v>#DIV/0!</v>
      </c>
      <c r="EX239" s="14" t="e">
        <f t="shared" si="223"/>
        <v>#DIV/0!</v>
      </c>
      <c r="EY239" s="6" t="e">
        <f t="shared" si="224"/>
        <v>#DIV/0!</v>
      </c>
    </row>
    <row r="240" spans="1:155">
      <c r="A240">
        <v>85</v>
      </c>
      <c r="B240" s="5" t="e">
        <f t="shared" si="225"/>
        <v>#DIV/0!</v>
      </c>
      <c r="C240" s="5" t="e">
        <f t="shared" si="225"/>
        <v>#DIV/0!</v>
      </c>
      <c r="D240" s="5" t="e">
        <f t="shared" si="225"/>
        <v>#DIV/0!</v>
      </c>
      <c r="E240" s="5" t="e">
        <f t="shared" si="225"/>
        <v>#DIV/0!</v>
      </c>
      <c r="F240" s="5" t="e">
        <f t="shared" si="225"/>
        <v>#DIV/0!</v>
      </c>
      <c r="G240" s="5" t="e">
        <f t="shared" si="225"/>
        <v>#DIV/0!</v>
      </c>
      <c r="H240" s="5" t="e">
        <f t="shared" si="131"/>
        <v>#DIV/0!</v>
      </c>
      <c r="I240" s="25" t="e">
        <f t="shared" si="132"/>
        <v>#DIV/0!</v>
      </c>
      <c r="J240" s="5" t="e">
        <f t="shared" si="133"/>
        <v>#DIV/0!</v>
      </c>
      <c r="K240" s="5" t="e">
        <f t="shared" si="134"/>
        <v>#DIV/0!</v>
      </c>
      <c r="L240" s="5" t="e">
        <f t="shared" si="135"/>
        <v>#DIV/0!</v>
      </c>
      <c r="M240" s="5" t="e">
        <f t="shared" si="136"/>
        <v>#DIV/0!</v>
      </c>
      <c r="N240" s="5" t="e">
        <f t="shared" si="227"/>
        <v>#DIV/0!</v>
      </c>
      <c r="O240" s="5" t="e">
        <f t="shared" si="227"/>
        <v>#DIV/0!</v>
      </c>
      <c r="P240" s="5" t="e">
        <f t="shared" si="227"/>
        <v>#DIV/0!</v>
      </c>
      <c r="Q240" s="5" t="e">
        <f t="shared" si="227"/>
        <v>#DIV/0!</v>
      </c>
      <c r="R240" s="5" t="e">
        <f t="shared" si="138"/>
        <v>#DIV/0!</v>
      </c>
      <c r="S240" s="5" t="e">
        <f t="shared" si="139"/>
        <v>#DIV/0!</v>
      </c>
      <c r="T240" s="5" t="e">
        <f t="shared" si="140"/>
        <v>#DIV/0!</v>
      </c>
      <c r="U240" s="5" t="e">
        <f t="shared" si="141"/>
        <v>#DIV/0!</v>
      </c>
      <c r="V240" s="5" t="e">
        <f t="shared" si="142"/>
        <v>#DIV/0!</v>
      </c>
      <c r="W240" s="5" t="e">
        <f t="shared" si="143"/>
        <v>#DIV/0!</v>
      </c>
      <c r="X240" s="5" t="e">
        <f t="shared" si="144"/>
        <v>#DIV/0!</v>
      </c>
      <c r="Y240" s="5" t="e">
        <f t="shared" si="145"/>
        <v>#DIV/0!</v>
      </c>
      <c r="Z240" s="5" t="e">
        <f t="shared" si="146"/>
        <v>#DIV/0!</v>
      </c>
      <c r="AA240" s="5" t="e">
        <f t="shared" si="147"/>
        <v>#DIV/0!</v>
      </c>
      <c r="AB240" s="5" t="e">
        <f t="shared" si="148"/>
        <v>#DIV/0!</v>
      </c>
      <c r="AC240" s="14" t="e">
        <f t="shared" si="149"/>
        <v>#DIV/0!</v>
      </c>
      <c r="AD240" s="14" t="e">
        <f t="shared" si="150"/>
        <v>#DIV/0!</v>
      </c>
      <c r="AE240" s="6" t="e">
        <f t="shared" si="151"/>
        <v>#DIV/0!</v>
      </c>
      <c r="AF240" s="7"/>
      <c r="AG240" s="5" t="e">
        <f t="shared" si="226"/>
        <v>#DIV/0!</v>
      </c>
      <c r="AH240" s="5" t="e">
        <f t="shared" si="226"/>
        <v>#DIV/0!</v>
      </c>
      <c r="AI240" s="5" t="e">
        <f t="shared" si="226"/>
        <v>#DIV/0!</v>
      </c>
      <c r="AJ240" s="5" t="e">
        <f t="shared" si="226"/>
        <v>#DIV/0!</v>
      </c>
      <c r="AK240" s="5" t="e">
        <f t="shared" si="226"/>
        <v>#DIV/0!</v>
      </c>
      <c r="AL240" s="5" t="e">
        <f t="shared" si="226"/>
        <v>#DIV/0!</v>
      </c>
      <c r="AM240" s="5" t="e">
        <f t="shared" si="152"/>
        <v>#DIV/0!</v>
      </c>
      <c r="AN240" s="5" t="e">
        <f t="shared" si="129"/>
        <v>#DIV/0!</v>
      </c>
      <c r="AO240" s="5" t="e">
        <f t="shared" si="153"/>
        <v>#DIV/0!</v>
      </c>
      <c r="AP240" s="5" t="e">
        <f t="shared" si="154"/>
        <v>#DIV/0!</v>
      </c>
      <c r="AQ240" s="5" t="e">
        <f t="shared" si="155"/>
        <v>#DIV/0!</v>
      </c>
      <c r="AR240" s="5" t="e">
        <f t="shared" si="156"/>
        <v>#DIV/0!</v>
      </c>
      <c r="AS240" s="5" t="e">
        <f t="shared" si="228"/>
        <v>#DIV/0!</v>
      </c>
      <c r="AT240" s="5" t="e">
        <f t="shared" si="228"/>
        <v>#DIV/0!</v>
      </c>
      <c r="AU240" s="5" t="e">
        <f t="shared" si="228"/>
        <v>#DIV/0!</v>
      </c>
      <c r="AV240" s="5" t="e">
        <f t="shared" si="228"/>
        <v>#DIV/0!</v>
      </c>
      <c r="AW240" s="5" t="e">
        <f t="shared" si="130"/>
        <v>#DIV/0!</v>
      </c>
      <c r="AX240" s="5" t="e">
        <f t="shared" si="158"/>
        <v>#DIV/0!</v>
      </c>
      <c r="AY240" s="5" t="e">
        <f t="shared" si="159"/>
        <v>#DIV/0!</v>
      </c>
      <c r="AZ240" s="5" t="e">
        <f t="shared" si="160"/>
        <v>#DIV/0!</v>
      </c>
      <c r="BA240" s="5" t="e">
        <f t="shared" si="161"/>
        <v>#DIV/0!</v>
      </c>
      <c r="BB240" s="5" t="e">
        <f t="shared" si="162"/>
        <v>#DIV/0!</v>
      </c>
      <c r="BC240" s="5" t="e">
        <f t="shared" si="163"/>
        <v>#DIV/0!</v>
      </c>
      <c r="BD240" s="5" t="e">
        <f t="shared" si="164"/>
        <v>#DIV/0!</v>
      </c>
      <c r="BE240" s="5" t="e">
        <f t="shared" si="165"/>
        <v>#DIV/0!</v>
      </c>
      <c r="BF240" s="5" t="e">
        <f t="shared" si="166"/>
        <v>#DIV/0!</v>
      </c>
      <c r="BG240" s="5" t="e">
        <f t="shared" si="167"/>
        <v>#DIV/0!</v>
      </c>
      <c r="BH240" s="14" t="e">
        <f t="shared" si="168"/>
        <v>#DIV/0!</v>
      </c>
      <c r="BI240" s="14" t="e">
        <f t="shared" si="169"/>
        <v>#DIV/0!</v>
      </c>
      <c r="BJ240" s="6" t="e">
        <f t="shared" si="170"/>
        <v>#DIV/0!</v>
      </c>
      <c r="BK240" s="7"/>
      <c r="BL240" s="5" t="e">
        <f>BL113-#REF!</f>
        <v>#REF!</v>
      </c>
      <c r="BM240" s="5" t="e">
        <f>BM113-#REF!</f>
        <v>#REF!</v>
      </c>
      <c r="BN240" s="5" t="e">
        <f>BN113-#REF!</f>
        <v>#REF!</v>
      </c>
      <c r="BO240" s="5" t="e">
        <f>BO113-#REF!</f>
        <v>#REF!</v>
      </c>
      <c r="BP240" s="5" t="e">
        <f>BP113-#REF!</f>
        <v>#REF!</v>
      </c>
      <c r="BQ240" s="5" t="e">
        <f>BQ113-#REF!</f>
        <v>#REF!</v>
      </c>
      <c r="BR240" s="5" t="e">
        <f t="shared" si="171"/>
        <v>#DIV/0!</v>
      </c>
      <c r="BS240" s="5" t="e">
        <f t="shared" si="172"/>
        <v>#DIV/0!</v>
      </c>
      <c r="BT240" s="5" t="e">
        <f t="shared" si="173"/>
        <v>#DIV/0!</v>
      </c>
      <c r="BU240" s="5" t="e">
        <f t="shared" si="174"/>
        <v>#DIV/0!</v>
      </c>
      <c r="BV240" s="5" t="e">
        <f>BV113-#REF!</f>
        <v>#REF!</v>
      </c>
      <c r="BW240" s="5" t="e">
        <f t="shared" si="175"/>
        <v>#DIV/0!</v>
      </c>
      <c r="BX240" s="5" t="e">
        <f>BX113-#REF!</f>
        <v>#REF!</v>
      </c>
      <c r="BY240" s="5" t="e">
        <f>BY113-#REF!</f>
        <v>#REF!</v>
      </c>
      <c r="BZ240" s="5" t="e">
        <f>BZ113-#REF!</f>
        <v>#REF!</v>
      </c>
      <c r="CA240" s="5" t="e">
        <f>CA113-#REF!</f>
        <v>#REF!</v>
      </c>
      <c r="CB240" s="5" t="e">
        <f t="shared" si="176"/>
        <v>#DIV/0!</v>
      </c>
      <c r="CC240" s="5" t="e">
        <f>CC113-#REF!</f>
        <v>#REF!</v>
      </c>
      <c r="CD240" s="5" t="e">
        <f t="shared" si="177"/>
        <v>#DIV/0!</v>
      </c>
      <c r="CE240" s="5" t="e">
        <f t="shared" si="178"/>
        <v>#DIV/0!</v>
      </c>
      <c r="CF240" s="5" t="e">
        <f t="shared" si="179"/>
        <v>#DIV/0!</v>
      </c>
      <c r="CG240" s="5" t="e">
        <f t="shared" si="180"/>
        <v>#DIV/0!</v>
      </c>
      <c r="CH240" s="5" t="e">
        <f t="shared" si="181"/>
        <v>#DIV/0!</v>
      </c>
      <c r="CI240" s="5" t="e">
        <f t="shared" si="182"/>
        <v>#DIV/0!</v>
      </c>
      <c r="CJ240" s="5" t="e">
        <f t="shared" si="183"/>
        <v>#DIV/0!</v>
      </c>
      <c r="CK240" s="5" t="e">
        <f t="shared" si="184"/>
        <v>#DIV/0!</v>
      </c>
      <c r="CL240" s="5" t="e">
        <f t="shared" si="185"/>
        <v>#DIV/0!</v>
      </c>
      <c r="CM240" s="14" t="e">
        <f t="shared" si="186"/>
        <v>#DIV/0!</v>
      </c>
      <c r="CN240" s="14" t="e">
        <f t="shared" si="187"/>
        <v>#DIV/0!</v>
      </c>
      <c r="CO240" s="6" t="e">
        <f t="shared" si="188"/>
        <v>#DIV/0!</v>
      </c>
      <c r="CQ240" s="5" t="e">
        <f>CQ113-#REF!</f>
        <v>#REF!</v>
      </c>
      <c r="CR240" s="5" t="e">
        <f>CR113-#REF!</f>
        <v>#REF!</v>
      </c>
      <c r="CS240" s="5" t="e">
        <f>CS113-#REF!</f>
        <v>#REF!</v>
      </c>
      <c r="CT240" s="5" t="e">
        <f>CT113-#REF!</f>
        <v>#REF!</v>
      </c>
      <c r="CU240" s="5" t="e">
        <f>CU113-#REF!</f>
        <v>#REF!</v>
      </c>
      <c r="CV240" s="5" t="e">
        <f>CV113-#REF!</f>
        <v>#REF!</v>
      </c>
      <c r="CW240" s="5" t="e">
        <f t="shared" si="189"/>
        <v>#DIV/0!</v>
      </c>
      <c r="CX240" s="5" t="e">
        <f t="shared" si="190"/>
        <v>#DIV/0!</v>
      </c>
      <c r="CY240" s="5" t="e">
        <f t="shared" si="191"/>
        <v>#DIV/0!</v>
      </c>
      <c r="CZ240" s="5" t="e">
        <f t="shared" si="192"/>
        <v>#DIV/0!</v>
      </c>
      <c r="DA240" s="5" t="e">
        <f>DA113-#REF!</f>
        <v>#REF!</v>
      </c>
      <c r="DB240" s="5" t="e">
        <f t="shared" si="193"/>
        <v>#DIV/0!</v>
      </c>
      <c r="DC240" s="5" t="e">
        <f>DC113-#REF!</f>
        <v>#REF!</v>
      </c>
      <c r="DD240" s="5" t="e">
        <f>DD113-#REF!</f>
        <v>#REF!</v>
      </c>
      <c r="DE240" s="5" t="e">
        <f>DE113-#REF!</f>
        <v>#REF!</v>
      </c>
      <c r="DF240" s="5" t="e">
        <f>DF113-#REF!</f>
        <v>#REF!</v>
      </c>
      <c r="DG240" s="5" t="e">
        <f t="shared" si="194"/>
        <v>#DIV/0!</v>
      </c>
      <c r="DH240" s="5" t="e">
        <f>DH113-#REF!</f>
        <v>#REF!</v>
      </c>
      <c r="DI240" s="5" t="e">
        <f t="shared" si="195"/>
        <v>#DIV/0!</v>
      </c>
      <c r="DJ240" s="5" t="e">
        <f t="shared" si="196"/>
        <v>#DIV/0!</v>
      </c>
      <c r="DK240" s="5" t="e">
        <f t="shared" si="197"/>
        <v>#DIV/0!</v>
      </c>
      <c r="DL240" s="5" t="e">
        <f t="shared" si="198"/>
        <v>#DIV/0!</v>
      </c>
      <c r="DM240" s="5" t="e">
        <f t="shared" si="199"/>
        <v>#DIV/0!</v>
      </c>
      <c r="DN240" s="5" t="e">
        <f t="shared" si="200"/>
        <v>#DIV/0!</v>
      </c>
      <c r="DO240" s="5" t="e">
        <f t="shared" si="201"/>
        <v>#DIV/0!</v>
      </c>
      <c r="DP240" s="5" t="e">
        <f t="shared" si="202"/>
        <v>#DIV/0!</v>
      </c>
      <c r="DQ240" s="5" t="e">
        <f t="shared" si="203"/>
        <v>#DIV/0!</v>
      </c>
      <c r="DR240" s="14" t="e">
        <f t="shared" si="204"/>
        <v>#DIV/0!</v>
      </c>
      <c r="DS240" s="14" t="e">
        <f t="shared" si="205"/>
        <v>#DIV/0!</v>
      </c>
      <c r="DT240" s="6" t="e">
        <f t="shared" si="206"/>
        <v>#DIV/0!</v>
      </c>
      <c r="DV240" s="5" t="e">
        <f>DV113-#REF!</f>
        <v>#REF!</v>
      </c>
      <c r="DW240" s="5" t="e">
        <f>DW113-#REF!</f>
        <v>#REF!</v>
      </c>
      <c r="DX240" s="5" t="e">
        <f>DX113-#REF!</f>
        <v>#REF!</v>
      </c>
      <c r="DY240" s="5" t="e">
        <f>DY113-#REF!</f>
        <v>#REF!</v>
      </c>
      <c r="DZ240" s="5" t="e">
        <f>DZ113-#REF!</f>
        <v>#REF!</v>
      </c>
      <c r="EA240" s="5" t="e">
        <f>EA113-#REF!</f>
        <v>#REF!</v>
      </c>
      <c r="EB240" s="5" t="e">
        <f t="shared" si="207"/>
        <v>#DIV/0!</v>
      </c>
      <c r="EC240" s="5" t="e">
        <f t="shared" si="208"/>
        <v>#DIV/0!</v>
      </c>
      <c r="ED240" s="5" t="e">
        <f t="shared" si="209"/>
        <v>#DIV/0!</v>
      </c>
      <c r="EE240" s="5" t="e">
        <f t="shared" si="210"/>
        <v>#DIV/0!</v>
      </c>
      <c r="EF240" s="5" t="e">
        <f>EF113-#REF!</f>
        <v>#REF!</v>
      </c>
      <c r="EG240" s="5" t="e">
        <f t="shared" si="211"/>
        <v>#DIV/0!</v>
      </c>
      <c r="EH240" s="5" t="e">
        <f>EH113-#REF!</f>
        <v>#REF!</v>
      </c>
      <c r="EI240" s="5" t="e">
        <f>EI113-#REF!</f>
        <v>#REF!</v>
      </c>
      <c r="EJ240" s="5" t="e">
        <f>EJ113-#REF!</f>
        <v>#REF!</v>
      </c>
      <c r="EK240" s="5" t="e">
        <f>EK113-#REF!</f>
        <v>#REF!</v>
      </c>
      <c r="EL240" s="5" t="e">
        <f t="shared" si="212"/>
        <v>#DIV/0!</v>
      </c>
      <c r="EM240" s="5" t="e">
        <f>EM113-#REF!</f>
        <v>#REF!</v>
      </c>
      <c r="EN240" s="5" t="e">
        <f t="shared" si="213"/>
        <v>#DIV/0!</v>
      </c>
      <c r="EO240" s="5" t="e">
        <f t="shared" si="214"/>
        <v>#DIV/0!</v>
      </c>
      <c r="EP240" s="5" t="e">
        <f t="shared" si="215"/>
        <v>#DIV/0!</v>
      </c>
      <c r="EQ240" s="5" t="e">
        <f t="shared" si="216"/>
        <v>#DIV/0!</v>
      </c>
      <c r="ER240" s="5" t="e">
        <f t="shared" si="217"/>
        <v>#DIV/0!</v>
      </c>
      <c r="ES240" s="5" t="e">
        <f t="shared" si="218"/>
        <v>#DIV/0!</v>
      </c>
      <c r="ET240" s="5" t="e">
        <f t="shared" si="219"/>
        <v>#DIV/0!</v>
      </c>
      <c r="EU240" s="5" t="e">
        <f t="shared" si="220"/>
        <v>#DIV/0!</v>
      </c>
      <c r="EV240" s="5" t="e">
        <f t="shared" si="221"/>
        <v>#DIV/0!</v>
      </c>
      <c r="EW240" s="14" t="e">
        <f t="shared" si="222"/>
        <v>#DIV/0!</v>
      </c>
      <c r="EX240" s="14" t="e">
        <f t="shared" si="223"/>
        <v>#DIV/0!</v>
      </c>
      <c r="EY240" s="6" t="e">
        <f t="shared" si="224"/>
        <v>#DIV/0!</v>
      </c>
    </row>
    <row r="241" spans="1:155">
      <c r="A241">
        <v>86</v>
      </c>
      <c r="B241" s="5" t="e">
        <f t="shared" si="225"/>
        <v>#DIV/0!</v>
      </c>
      <c r="C241" s="5" t="e">
        <f t="shared" si="225"/>
        <v>#DIV/0!</v>
      </c>
      <c r="D241" s="5" t="e">
        <f t="shared" si="225"/>
        <v>#DIV/0!</v>
      </c>
      <c r="E241" s="5" t="e">
        <f t="shared" si="225"/>
        <v>#DIV/0!</v>
      </c>
      <c r="F241" s="5" t="e">
        <f t="shared" si="225"/>
        <v>#DIV/0!</v>
      </c>
      <c r="G241" s="5" t="e">
        <f t="shared" si="225"/>
        <v>#DIV/0!</v>
      </c>
      <c r="H241" s="5" t="e">
        <f t="shared" si="131"/>
        <v>#DIV/0!</v>
      </c>
      <c r="I241" s="25" t="e">
        <f t="shared" si="132"/>
        <v>#DIV/0!</v>
      </c>
      <c r="J241" s="5" t="e">
        <f t="shared" si="133"/>
        <v>#DIV/0!</v>
      </c>
      <c r="K241" s="5" t="e">
        <f t="shared" si="134"/>
        <v>#DIV/0!</v>
      </c>
      <c r="L241" s="5" t="e">
        <f t="shared" si="135"/>
        <v>#DIV/0!</v>
      </c>
      <c r="M241" s="5" t="e">
        <f t="shared" si="136"/>
        <v>#DIV/0!</v>
      </c>
      <c r="N241" s="5" t="e">
        <f t="shared" si="227"/>
        <v>#DIV/0!</v>
      </c>
      <c r="O241" s="5" t="e">
        <f t="shared" si="227"/>
        <v>#DIV/0!</v>
      </c>
      <c r="P241" s="5" t="e">
        <f t="shared" si="227"/>
        <v>#DIV/0!</v>
      </c>
      <c r="Q241" s="5" t="e">
        <f t="shared" si="227"/>
        <v>#DIV/0!</v>
      </c>
      <c r="R241" s="5" t="e">
        <f t="shared" si="138"/>
        <v>#DIV/0!</v>
      </c>
      <c r="S241" s="5" t="e">
        <f t="shared" si="139"/>
        <v>#DIV/0!</v>
      </c>
      <c r="T241" s="5" t="e">
        <f t="shared" si="140"/>
        <v>#DIV/0!</v>
      </c>
      <c r="U241" s="5" t="e">
        <f t="shared" si="141"/>
        <v>#DIV/0!</v>
      </c>
      <c r="V241" s="5" t="e">
        <f t="shared" si="142"/>
        <v>#DIV/0!</v>
      </c>
      <c r="W241" s="5" t="e">
        <f t="shared" si="143"/>
        <v>#DIV/0!</v>
      </c>
      <c r="X241" s="5" t="e">
        <f t="shared" si="144"/>
        <v>#DIV/0!</v>
      </c>
      <c r="Y241" s="5" t="e">
        <f t="shared" si="145"/>
        <v>#DIV/0!</v>
      </c>
      <c r="Z241" s="5" t="e">
        <f t="shared" si="146"/>
        <v>#DIV/0!</v>
      </c>
      <c r="AA241" s="5" t="e">
        <f t="shared" si="147"/>
        <v>#DIV/0!</v>
      </c>
      <c r="AB241" s="5" t="e">
        <f t="shared" si="148"/>
        <v>#DIV/0!</v>
      </c>
      <c r="AC241" s="14" t="e">
        <f t="shared" si="149"/>
        <v>#DIV/0!</v>
      </c>
      <c r="AD241" s="14" t="e">
        <f t="shared" si="150"/>
        <v>#DIV/0!</v>
      </c>
      <c r="AE241" s="6" t="e">
        <f t="shared" si="151"/>
        <v>#DIV/0!</v>
      </c>
      <c r="AF241" s="7"/>
      <c r="AG241" s="5" t="e">
        <f t="shared" si="226"/>
        <v>#DIV/0!</v>
      </c>
      <c r="AH241" s="5" t="e">
        <f t="shared" si="226"/>
        <v>#DIV/0!</v>
      </c>
      <c r="AI241" s="5" t="e">
        <f t="shared" si="226"/>
        <v>#DIV/0!</v>
      </c>
      <c r="AJ241" s="5" t="e">
        <f t="shared" si="226"/>
        <v>#DIV/0!</v>
      </c>
      <c r="AK241" s="5" t="e">
        <f t="shared" si="226"/>
        <v>#DIV/0!</v>
      </c>
      <c r="AL241" s="5" t="e">
        <f t="shared" si="226"/>
        <v>#DIV/0!</v>
      </c>
      <c r="AM241" s="5" t="e">
        <f t="shared" si="152"/>
        <v>#DIV/0!</v>
      </c>
      <c r="AN241" s="5" t="e">
        <f t="shared" si="129"/>
        <v>#DIV/0!</v>
      </c>
      <c r="AO241" s="5" t="e">
        <f t="shared" si="153"/>
        <v>#DIV/0!</v>
      </c>
      <c r="AP241" s="5" t="e">
        <f t="shared" si="154"/>
        <v>#DIV/0!</v>
      </c>
      <c r="AQ241" s="5" t="e">
        <f t="shared" si="155"/>
        <v>#DIV/0!</v>
      </c>
      <c r="AR241" s="5" t="e">
        <f t="shared" si="156"/>
        <v>#DIV/0!</v>
      </c>
      <c r="AS241" s="5" t="e">
        <f t="shared" si="228"/>
        <v>#DIV/0!</v>
      </c>
      <c r="AT241" s="5" t="e">
        <f t="shared" si="228"/>
        <v>#DIV/0!</v>
      </c>
      <c r="AU241" s="5" t="e">
        <f t="shared" si="228"/>
        <v>#DIV/0!</v>
      </c>
      <c r="AV241" s="5" t="e">
        <f t="shared" si="228"/>
        <v>#DIV/0!</v>
      </c>
      <c r="AW241" s="5" t="e">
        <f t="shared" si="130"/>
        <v>#DIV/0!</v>
      </c>
      <c r="AX241" s="5" t="e">
        <f t="shared" si="158"/>
        <v>#DIV/0!</v>
      </c>
      <c r="AY241" s="5" t="e">
        <f t="shared" si="159"/>
        <v>#DIV/0!</v>
      </c>
      <c r="AZ241" s="5" t="e">
        <f t="shared" si="160"/>
        <v>#DIV/0!</v>
      </c>
      <c r="BA241" s="5" t="e">
        <f t="shared" si="161"/>
        <v>#DIV/0!</v>
      </c>
      <c r="BB241" s="5" t="e">
        <f t="shared" si="162"/>
        <v>#DIV/0!</v>
      </c>
      <c r="BC241" s="5" t="e">
        <f t="shared" si="163"/>
        <v>#DIV/0!</v>
      </c>
      <c r="BD241" s="5" t="e">
        <f t="shared" si="164"/>
        <v>#DIV/0!</v>
      </c>
      <c r="BE241" s="5" t="e">
        <f t="shared" si="165"/>
        <v>#DIV/0!</v>
      </c>
      <c r="BF241" s="5" t="e">
        <f t="shared" si="166"/>
        <v>#DIV/0!</v>
      </c>
      <c r="BG241" s="5" t="e">
        <f t="shared" si="167"/>
        <v>#DIV/0!</v>
      </c>
      <c r="BH241" s="14" t="e">
        <f t="shared" si="168"/>
        <v>#DIV/0!</v>
      </c>
      <c r="BI241" s="14" t="e">
        <f t="shared" si="169"/>
        <v>#DIV/0!</v>
      </c>
      <c r="BJ241" s="6" t="e">
        <f t="shared" si="170"/>
        <v>#DIV/0!</v>
      </c>
      <c r="BK241" s="7"/>
      <c r="BL241" s="5" t="e">
        <f>BL114-#REF!</f>
        <v>#REF!</v>
      </c>
      <c r="BM241" s="5" t="e">
        <f>BM114-#REF!</f>
        <v>#REF!</v>
      </c>
      <c r="BN241" s="5" t="e">
        <f>BN114-#REF!</f>
        <v>#REF!</v>
      </c>
      <c r="BO241" s="5" t="e">
        <f>BO114-#REF!</f>
        <v>#REF!</v>
      </c>
      <c r="BP241" s="5" t="e">
        <f>BP114-#REF!</f>
        <v>#REF!</v>
      </c>
      <c r="BQ241" s="5" t="e">
        <f>BQ114-#REF!</f>
        <v>#REF!</v>
      </c>
      <c r="BR241" s="5" t="e">
        <f t="shared" si="171"/>
        <v>#DIV/0!</v>
      </c>
      <c r="BS241" s="5" t="e">
        <f t="shared" si="172"/>
        <v>#DIV/0!</v>
      </c>
      <c r="BT241" s="5" t="e">
        <f t="shared" si="173"/>
        <v>#DIV/0!</v>
      </c>
      <c r="BU241" s="5" t="e">
        <f t="shared" si="174"/>
        <v>#DIV/0!</v>
      </c>
      <c r="BV241" s="5" t="e">
        <f>BV114-#REF!</f>
        <v>#REF!</v>
      </c>
      <c r="BW241" s="5" t="e">
        <f t="shared" si="175"/>
        <v>#DIV/0!</v>
      </c>
      <c r="BX241" s="5" t="e">
        <f>BX114-#REF!</f>
        <v>#REF!</v>
      </c>
      <c r="BY241" s="5" t="e">
        <f>BY114-#REF!</f>
        <v>#REF!</v>
      </c>
      <c r="BZ241" s="5" t="e">
        <f>BZ114-#REF!</f>
        <v>#REF!</v>
      </c>
      <c r="CA241" s="5" t="e">
        <f>CA114-#REF!</f>
        <v>#REF!</v>
      </c>
      <c r="CB241" s="5" t="e">
        <f t="shared" si="176"/>
        <v>#DIV/0!</v>
      </c>
      <c r="CC241" s="5" t="e">
        <f>CC114-#REF!</f>
        <v>#REF!</v>
      </c>
      <c r="CD241" s="5" t="e">
        <f t="shared" si="177"/>
        <v>#DIV/0!</v>
      </c>
      <c r="CE241" s="5" t="e">
        <f t="shared" si="178"/>
        <v>#DIV/0!</v>
      </c>
      <c r="CF241" s="5" t="e">
        <f t="shared" si="179"/>
        <v>#DIV/0!</v>
      </c>
      <c r="CG241" s="5" t="e">
        <f t="shared" si="180"/>
        <v>#DIV/0!</v>
      </c>
      <c r="CH241" s="5" t="e">
        <f t="shared" si="181"/>
        <v>#DIV/0!</v>
      </c>
      <c r="CI241" s="5" t="e">
        <f t="shared" si="182"/>
        <v>#DIV/0!</v>
      </c>
      <c r="CJ241" s="5" t="e">
        <f t="shared" si="183"/>
        <v>#DIV/0!</v>
      </c>
      <c r="CK241" s="5" t="e">
        <f t="shared" si="184"/>
        <v>#DIV/0!</v>
      </c>
      <c r="CL241" s="5" t="e">
        <f t="shared" si="185"/>
        <v>#DIV/0!</v>
      </c>
      <c r="CM241" s="14" t="e">
        <f t="shared" si="186"/>
        <v>#DIV/0!</v>
      </c>
      <c r="CN241" s="14" t="e">
        <f t="shared" si="187"/>
        <v>#DIV/0!</v>
      </c>
      <c r="CO241" s="6" t="e">
        <f t="shared" si="188"/>
        <v>#DIV/0!</v>
      </c>
      <c r="CQ241" s="5" t="e">
        <f>CQ114-#REF!</f>
        <v>#REF!</v>
      </c>
      <c r="CR241" s="5" t="e">
        <f>CR114-#REF!</f>
        <v>#REF!</v>
      </c>
      <c r="CS241" s="5" t="e">
        <f>CS114-#REF!</f>
        <v>#REF!</v>
      </c>
      <c r="CT241" s="5" t="e">
        <f>CT114-#REF!</f>
        <v>#REF!</v>
      </c>
      <c r="CU241" s="5" t="e">
        <f>CU114-#REF!</f>
        <v>#REF!</v>
      </c>
      <c r="CV241" s="5" t="e">
        <f>CV114-#REF!</f>
        <v>#REF!</v>
      </c>
      <c r="CW241" s="5" t="e">
        <f t="shared" si="189"/>
        <v>#DIV/0!</v>
      </c>
      <c r="CX241" s="5" t="e">
        <f t="shared" si="190"/>
        <v>#DIV/0!</v>
      </c>
      <c r="CY241" s="5" t="e">
        <f t="shared" si="191"/>
        <v>#DIV/0!</v>
      </c>
      <c r="CZ241" s="5" t="e">
        <f t="shared" si="192"/>
        <v>#DIV/0!</v>
      </c>
      <c r="DA241" s="5" t="e">
        <f>DA114-#REF!</f>
        <v>#REF!</v>
      </c>
      <c r="DB241" s="5" t="e">
        <f t="shared" si="193"/>
        <v>#DIV/0!</v>
      </c>
      <c r="DC241" s="5" t="e">
        <f>DC114-#REF!</f>
        <v>#REF!</v>
      </c>
      <c r="DD241" s="5" t="e">
        <f>DD114-#REF!</f>
        <v>#REF!</v>
      </c>
      <c r="DE241" s="5" t="e">
        <f>DE114-#REF!</f>
        <v>#REF!</v>
      </c>
      <c r="DF241" s="5" t="e">
        <f>DF114-#REF!</f>
        <v>#REF!</v>
      </c>
      <c r="DG241" s="5" t="e">
        <f t="shared" si="194"/>
        <v>#DIV/0!</v>
      </c>
      <c r="DH241" s="5" t="e">
        <f>DH114-#REF!</f>
        <v>#REF!</v>
      </c>
      <c r="DI241" s="5" t="e">
        <f t="shared" si="195"/>
        <v>#DIV/0!</v>
      </c>
      <c r="DJ241" s="5" t="e">
        <f t="shared" si="196"/>
        <v>#DIV/0!</v>
      </c>
      <c r="DK241" s="5" t="e">
        <f t="shared" si="197"/>
        <v>#DIV/0!</v>
      </c>
      <c r="DL241" s="5" t="e">
        <f t="shared" si="198"/>
        <v>#DIV/0!</v>
      </c>
      <c r="DM241" s="5" t="e">
        <f t="shared" si="199"/>
        <v>#DIV/0!</v>
      </c>
      <c r="DN241" s="5" t="e">
        <f t="shared" si="200"/>
        <v>#DIV/0!</v>
      </c>
      <c r="DO241" s="5" t="e">
        <f t="shared" si="201"/>
        <v>#DIV/0!</v>
      </c>
      <c r="DP241" s="5" t="e">
        <f t="shared" si="202"/>
        <v>#DIV/0!</v>
      </c>
      <c r="DQ241" s="5" t="e">
        <f t="shared" si="203"/>
        <v>#DIV/0!</v>
      </c>
      <c r="DR241" s="14" t="e">
        <f t="shared" si="204"/>
        <v>#DIV/0!</v>
      </c>
      <c r="DS241" s="14" t="e">
        <f t="shared" si="205"/>
        <v>#DIV/0!</v>
      </c>
      <c r="DT241" s="6" t="e">
        <f t="shared" si="206"/>
        <v>#DIV/0!</v>
      </c>
      <c r="DV241" s="5" t="e">
        <f>DV114-#REF!</f>
        <v>#REF!</v>
      </c>
      <c r="DW241" s="5" t="e">
        <f>DW114-#REF!</f>
        <v>#REF!</v>
      </c>
      <c r="DX241" s="5" t="e">
        <f>DX114-#REF!</f>
        <v>#REF!</v>
      </c>
      <c r="DY241" s="5" t="e">
        <f>DY114-#REF!</f>
        <v>#REF!</v>
      </c>
      <c r="DZ241" s="5" t="e">
        <f>DZ114-#REF!</f>
        <v>#REF!</v>
      </c>
      <c r="EA241" s="5" t="e">
        <f>EA114-#REF!</f>
        <v>#REF!</v>
      </c>
      <c r="EB241" s="5" t="e">
        <f t="shared" si="207"/>
        <v>#DIV/0!</v>
      </c>
      <c r="EC241" s="5" t="e">
        <f t="shared" si="208"/>
        <v>#DIV/0!</v>
      </c>
      <c r="ED241" s="5" t="e">
        <f t="shared" si="209"/>
        <v>#DIV/0!</v>
      </c>
      <c r="EE241" s="5" t="e">
        <f t="shared" si="210"/>
        <v>#DIV/0!</v>
      </c>
      <c r="EF241" s="5" t="e">
        <f>EF114-#REF!</f>
        <v>#REF!</v>
      </c>
      <c r="EG241" s="5" t="e">
        <f t="shared" si="211"/>
        <v>#DIV/0!</v>
      </c>
      <c r="EH241" s="5" t="e">
        <f>EH114-#REF!</f>
        <v>#REF!</v>
      </c>
      <c r="EI241" s="5" t="e">
        <f>EI114-#REF!</f>
        <v>#REF!</v>
      </c>
      <c r="EJ241" s="5" t="e">
        <f>EJ114-#REF!</f>
        <v>#REF!</v>
      </c>
      <c r="EK241" s="5" t="e">
        <f>EK114-#REF!</f>
        <v>#REF!</v>
      </c>
      <c r="EL241" s="5" t="e">
        <f t="shared" si="212"/>
        <v>#DIV/0!</v>
      </c>
      <c r="EM241" s="5" t="e">
        <f>EM114-#REF!</f>
        <v>#REF!</v>
      </c>
      <c r="EN241" s="5" t="e">
        <f t="shared" si="213"/>
        <v>#DIV/0!</v>
      </c>
      <c r="EO241" s="5" t="e">
        <f t="shared" si="214"/>
        <v>#DIV/0!</v>
      </c>
      <c r="EP241" s="5" t="e">
        <f t="shared" si="215"/>
        <v>#DIV/0!</v>
      </c>
      <c r="EQ241" s="5" t="e">
        <f t="shared" si="216"/>
        <v>#DIV/0!</v>
      </c>
      <c r="ER241" s="5" t="e">
        <f t="shared" si="217"/>
        <v>#DIV/0!</v>
      </c>
      <c r="ES241" s="5" t="e">
        <f t="shared" si="218"/>
        <v>#DIV/0!</v>
      </c>
      <c r="ET241" s="5" t="e">
        <f t="shared" si="219"/>
        <v>#DIV/0!</v>
      </c>
      <c r="EU241" s="5" t="e">
        <f t="shared" si="220"/>
        <v>#DIV/0!</v>
      </c>
      <c r="EV241" s="5" t="e">
        <f t="shared" si="221"/>
        <v>#DIV/0!</v>
      </c>
      <c r="EW241" s="14" t="e">
        <f t="shared" si="222"/>
        <v>#DIV/0!</v>
      </c>
      <c r="EX241" s="14" t="e">
        <f t="shared" si="223"/>
        <v>#DIV/0!</v>
      </c>
      <c r="EY241" s="6" t="e">
        <f t="shared" si="224"/>
        <v>#DIV/0!</v>
      </c>
    </row>
    <row r="242" spans="1:155">
      <c r="A242">
        <v>87</v>
      </c>
      <c r="B242" s="5" t="e">
        <f t="shared" si="225"/>
        <v>#DIV/0!</v>
      </c>
      <c r="C242" s="5" t="e">
        <f t="shared" si="225"/>
        <v>#DIV/0!</v>
      </c>
      <c r="D242" s="5" t="e">
        <f t="shared" si="225"/>
        <v>#DIV/0!</v>
      </c>
      <c r="E242" s="5" t="e">
        <f t="shared" si="225"/>
        <v>#DIV/0!</v>
      </c>
      <c r="F242" s="5" t="e">
        <f t="shared" si="225"/>
        <v>#DIV/0!</v>
      </c>
      <c r="G242" s="5" t="e">
        <f t="shared" si="225"/>
        <v>#DIV/0!</v>
      </c>
      <c r="H242" s="5" t="e">
        <f t="shared" si="131"/>
        <v>#DIV/0!</v>
      </c>
      <c r="I242" s="25" t="e">
        <f t="shared" si="132"/>
        <v>#DIV/0!</v>
      </c>
      <c r="J242" s="5" t="e">
        <f t="shared" si="133"/>
        <v>#DIV/0!</v>
      </c>
      <c r="K242" s="5" t="e">
        <f t="shared" si="134"/>
        <v>#DIV/0!</v>
      </c>
      <c r="L242" s="5" t="e">
        <f t="shared" si="135"/>
        <v>#DIV/0!</v>
      </c>
      <c r="M242" s="5" t="e">
        <f t="shared" si="136"/>
        <v>#DIV/0!</v>
      </c>
      <c r="N242" s="5" t="e">
        <f t="shared" si="227"/>
        <v>#DIV/0!</v>
      </c>
      <c r="O242" s="5" t="e">
        <f t="shared" si="227"/>
        <v>#DIV/0!</v>
      </c>
      <c r="P242" s="5" t="e">
        <f t="shared" si="227"/>
        <v>#DIV/0!</v>
      </c>
      <c r="Q242" s="5" t="e">
        <f t="shared" si="227"/>
        <v>#DIV/0!</v>
      </c>
      <c r="R242" s="5" t="e">
        <f t="shared" si="138"/>
        <v>#DIV/0!</v>
      </c>
      <c r="S242" s="5" t="e">
        <f t="shared" si="139"/>
        <v>#DIV/0!</v>
      </c>
      <c r="T242" s="5" t="e">
        <f t="shared" si="140"/>
        <v>#DIV/0!</v>
      </c>
      <c r="U242" s="5" t="e">
        <f t="shared" si="141"/>
        <v>#DIV/0!</v>
      </c>
      <c r="V242" s="5" t="e">
        <f t="shared" si="142"/>
        <v>#DIV/0!</v>
      </c>
      <c r="W242" s="5" t="e">
        <f t="shared" si="143"/>
        <v>#DIV/0!</v>
      </c>
      <c r="X242" s="5" t="e">
        <f t="shared" si="144"/>
        <v>#DIV/0!</v>
      </c>
      <c r="Y242" s="5" t="e">
        <f t="shared" si="145"/>
        <v>#DIV/0!</v>
      </c>
      <c r="Z242" s="5" t="e">
        <f t="shared" si="146"/>
        <v>#DIV/0!</v>
      </c>
      <c r="AA242" s="5" t="e">
        <f t="shared" si="147"/>
        <v>#DIV/0!</v>
      </c>
      <c r="AB242" s="5" t="e">
        <f t="shared" si="148"/>
        <v>#DIV/0!</v>
      </c>
      <c r="AC242" s="14" t="e">
        <f t="shared" si="149"/>
        <v>#DIV/0!</v>
      </c>
      <c r="AD242" s="14" t="e">
        <f t="shared" si="150"/>
        <v>#DIV/0!</v>
      </c>
      <c r="AE242" s="6" t="e">
        <f t="shared" si="151"/>
        <v>#DIV/0!</v>
      </c>
      <c r="AF242" s="7"/>
      <c r="AG242" s="5" t="e">
        <f t="shared" si="226"/>
        <v>#DIV/0!</v>
      </c>
      <c r="AH242" s="5" t="e">
        <f t="shared" si="226"/>
        <v>#DIV/0!</v>
      </c>
      <c r="AI242" s="5" t="e">
        <f t="shared" si="226"/>
        <v>#DIV/0!</v>
      </c>
      <c r="AJ242" s="5" t="e">
        <f t="shared" si="226"/>
        <v>#DIV/0!</v>
      </c>
      <c r="AK242" s="5" t="e">
        <f t="shared" si="226"/>
        <v>#DIV/0!</v>
      </c>
      <c r="AL242" s="5" t="e">
        <f t="shared" si="226"/>
        <v>#DIV/0!</v>
      </c>
      <c r="AM242" s="5" t="e">
        <f t="shared" si="152"/>
        <v>#DIV/0!</v>
      </c>
      <c r="AN242" s="5" t="e">
        <f t="shared" si="129"/>
        <v>#DIV/0!</v>
      </c>
      <c r="AO242" s="5" t="e">
        <f t="shared" si="153"/>
        <v>#DIV/0!</v>
      </c>
      <c r="AP242" s="5" t="e">
        <f t="shared" si="154"/>
        <v>#DIV/0!</v>
      </c>
      <c r="AQ242" s="5" t="e">
        <f t="shared" si="155"/>
        <v>#DIV/0!</v>
      </c>
      <c r="AR242" s="5" t="e">
        <f t="shared" si="156"/>
        <v>#DIV/0!</v>
      </c>
      <c r="AS242" s="5" t="e">
        <f t="shared" si="228"/>
        <v>#DIV/0!</v>
      </c>
      <c r="AT242" s="5" t="e">
        <f t="shared" si="228"/>
        <v>#DIV/0!</v>
      </c>
      <c r="AU242" s="5" t="e">
        <f t="shared" si="228"/>
        <v>#DIV/0!</v>
      </c>
      <c r="AV242" s="5" t="e">
        <f t="shared" si="228"/>
        <v>#DIV/0!</v>
      </c>
      <c r="AW242" s="5" t="e">
        <f t="shared" si="130"/>
        <v>#DIV/0!</v>
      </c>
      <c r="AX242" s="5" t="e">
        <f t="shared" si="158"/>
        <v>#DIV/0!</v>
      </c>
      <c r="AY242" s="5" t="e">
        <f t="shared" si="159"/>
        <v>#DIV/0!</v>
      </c>
      <c r="AZ242" s="5" t="e">
        <f t="shared" si="160"/>
        <v>#DIV/0!</v>
      </c>
      <c r="BA242" s="5" t="e">
        <f t="shared" si="161"/>
        <v>#DIV/0!</v>
      </c>
      <c r="BB242" s="5" t="e">
        <f t="shared" si="162"/>
        <v>#DIV/0!</v>
      </c>
      <c r="BC242" s="5" t="e">
        <f t="shared" si="163"/>
        <v>#DIV/0!</v>
      </c>
      <c r="BD242" s="5" t="e">
        <f t="shared" si="164"/>
        <v>#DIV/0!</v>
      </c>
      <c r="BE242" s="5" t="e">
        <f t="shared" si="165"/>
        <v>#DIV/0!</v>
      </c>
      <c r="BF242" s="5" t="e">
        <f t="shared" si="166"/>
        <v>#DIV/0!</v>
      </c>
      <c r="BG242" s="5" t="e">
        <f t="shared" si="167"/>
        <v>#DIV/0!</v>
      </c>
      <c r="BH242" s="14" t="e">
        <f t="shared" si="168"/>
        <v>#DIV/0!</v>
      </c>
      <c r="BI242" s="14" t="e">
        <f t="shared" si="169"/>
        <v>#DIV/0!</v>
      </c>
      <c r="BJ242" s="6" t="e">
        <f t="shared" si="170"/>
        <v>#DIV/0!</v>
      </c>
      <c r="BK242" s="7"/>
      <c r="BL242" s="5" t="e">
        <f>BL115-#REF!</f>
        <v>#REF!</v>
      </c>
      <c r="BM242" s="5" t="e">
        <f>BM115-#REF!</f>
        <v>#REF!</v>
      </c>
      <c r="BN242" s="5" t="e">
        <f>BN115-#REF!</f>
        <v>#REF!</v>
      </c>
      <c r="BO242" s="5" t="e">
        <f>BO115-#REF!</f>
        <v>#REF!</v>
      </c>
      <c r="BP242" s="5" t="e">
        <f>BP115-#REF!</f>
        <v>#REF!</v>
      </c>
      <c r="BQ242" s="5" t="e">
        <f>BQ115-#REF!</f>
        <v>#REF!</v>
      </c>
      <c r="BR242" s="5" t="e">
        <f t="shared" si="171"/>
        <v>#DIV/0!</v>
      </c>
      <c r="BS242" s="5" t="e">
        <f t="shared" si="172"/>
        <v>#DIV/0!</v>
      </c>
      <c r="BT242" s="5" t="e">
        <f t="shared" si="173"/>
        <v>#DIV/0!</v>
      </c>
      <c r="BU242" s="5" t="e">
        <f t="shared" si="174"/>
        <v>#DIV/0!</v>
      </c>
      <c r="BV242" s="5" t="e">
        <f>BV115-#REF!</f>
        <v>#REF!</v>
      </c>
      <c r="BW242" s="5" t="e">
        <f t="shared" si="175"/>
        <v>#DIV/0!</v>
      </c>
      <c r="BX242" s="5" t="e">
        <f>BX115-#REF!</f>
        <v>#REF!</v>
      </c>
      <c r="BY242" s="5" t="e">
        <f>BY115-#REF!</f>
        <v>#REF!</v>
      </c>
      <c r="BZ242" s="5" t="e">
        <f>BZ115-#REF!</f>
        <v>#REF!</v>
      </c>
      <c r="CA242" s="5" t="e">
        <f>CA115-#REF!</f>
        <v>#REF!</v>
      </c>
      <c r="CB242" s="5" t="e">
        <f t="shared" si="176"/>
        <v>#DIV/0!</v>
      </c>
      <c r="CC242" s="5" t="e">
        <f>CC115-#REF!</f>
        <v>#REF!</v>
      </c>
      <c r="CD242" s="5" t="e">
        <f t="shared" si="177"/>
        <v>#DIV/0!</v>
      </c>
      <c r="CE242" s="5" t="e">
        <f t="shared" si="178"/>
        <v>#DIV/0!</v>
      </c>
      <c r="CF242" s="5" t="e">
        <f t="shared" si="179"/>
        <v>#DIV/0!</v>
      </c>
      <c r="CG242" s="5" t="e">
        <f t="shared" si="180"/>
        <v>#DIV/0!</v>
      </c>
      <c r="CH242" s="5" t="e">
        <f t="shared" si="181"/>
        <v>#DIV/0!</v>
      </c>
      <c r="CI242" s="5" t="e">
        <f t="shared" si="182"/>
        <v>#DIV/0!</v>
      </c>
      <c r="CJ242" s="5" t="e">
        <f t="shared" si="183"/>
        <v>#DIV/0!</v>
      </c>
      <c r="CK242" s="5" t="e">
        <f t="shared" si="184"/>
        <v>#DIV/0!</v>
      </c>
      <c r="CL242" s="5" t="e">
        <f t="shared" si="185"/>
        <v>#DIV/0!</v>
      </c>
      <c r="CM242" s="14" t="e">
        <f t="shared" si="186"/>
        <v>#DIV/0!</v>
      </c>
      <c r="CN242" s="14" t="e">
        <f t="shared" si="187"/>
        <v>#DIV/0!</v>
      </c>
      <c r="CO242" s="6" t="e">
        <f t="shared" si="188"/>
        <v>#DIV/0!</v>
      </c>
      <c r="CQ242" s="5" t="e">
        <f>CQ115-#REF!</f>
        <v>#REF!</v>
      </c>
      <c r="CR242" s="5" t="e">
        <f>CR115-#REF!</f>
        <v>#REF!</v>
      </c>
      <c r="CS242" s="5" t="e">
        <f>CS115-#REF!</f>
        <v>#REF!</v>
      </c>
      <c r="CT242" s="5" t="e">
        <f>CT115-#REF!</f>
        <v>#REF!</v>
      </c>
      <c r="CU242" s="5" t="e">
        <f>CU115-#REF!</f>
        <v>#REF!</v>
      </c>
      <c r="CV242" s="5" t="e">
        <f>CV115-#REF!</f>
        <v>#REF!</v>
      </c>
      <c r="CW242" s="5" t="e">
        <f t="shared" si="189"/>
        <v>#DIV/0!</v>
      </c>
      <c r="CX242" s="5" t="e">
        <f t="shared" si="190"/>
        <v>#DIV/0!</v>
      </c>
      <c r="CY242" s="5" t="e">
        <f t="shared" si="191"/>
        <v>#DIV/0!</v>
      </c>
      <c r="CZ242" s="5" t="e">
        <f t="shared" si="192"/>
        <v>#DIV/0!</v>
      </c>
      <c r="DA242" s="5" t="e">
        <f>DA115-#REF!</f>
        <v>#REF!</v>
      </c>
      <c r="DB242" s="5" t="e">
        <f t="shared" si="193"/>
        <v>#DIV/0!</v>
      </c>
      <c r="DC242" s="5" t="e">
        <f>DC115-#REF!</f>
        <v>#REF!</v>
      </c>
      <c r="DD242" s="5" t="e">
        <f>DD115-#REF!</f>
        <v>#REF!</v>
      </c>
      <c r="DE242" s="5" t="e">
        <f>DE115-#REF!</f>
        <v>#REF!</v>
      </c>
      <c r="DF242" s="5" t="e">
        <f>DF115-#REF!</f>
        <v>#REF!</v>
      </c>
      <c r="DG242" s="5" t="e">
        <f t="shared" si="194"/>
        <v>#DIV/0!</v>
      </c>
      <c r="DH242" s="5" t="e">
        <f>DH115-#REF!</f>
        <v>#REF!</v>
      </c>
      <c r="DI242" s="5" t="e">
        <f t="shared" si="195"/>
        <v>#DIV/0!</v>
      </c>
      <c r="DJ242" s="5" t="e">
        <f t="shared" si="196"/>
        <v>#DIV/0!</v>
      </c>
      <c r="DK242" s="5" t="e">
        <f t="shared" si="197"/>
        <v>#DIV/0!</v>
      </c>
      <c r="DL242" s="5" t="e">
        <f t="shared" si="198"/>
        <v>#DIV/0!</v>
      </c>
      <c r="DM242" s="5" t="e">
        <f t="shared" si="199"/>
        <v>#DIV/0!</v>
      </c>
      <c r="DN242" s="5" t="e">
        <f t="shared" si="200"/>
        <v>#DIV/0!</v>
      </c>
      <c r="DO242" s="5" t="e">
        <f t="shared" si="201"/>
        <v>#DIV/0!</v>
      </c>
      <c r="DP242" s="5" t="e">
        <f t="shared" si="202"/>
        <v>#DIV/0!</v>
      </c>
      <c r="DQ242" s="5" t="e">
        <f t="shared" si="203"/>
        <v>#DIV/0!</v>
      </c>
      <c r="DR242" s="14" t="e">
        <f t="shared" si="204"/>
        <v>#DIV/0!</v>
      </c>
      <c r="DS242" s="14" t="e">
        <f t="shared" si="205"/>
        <v>#DIV/0!</v>
      </c>
      <c r="DT242" s="6" t="e">
        <f t="shared" si="206"/>
        <v>#DIV/0!</v>
      </c>
      <c r="DV242" s="5" t="e">
        <f>DV115-#REF!</f>
        <v>#REF!</v>
      </c>
      <c r="DW242" s="5" t="e">
        <f>DW115-#REF!</f>
        <v>#REF!</v>
      </c>
      <c r="DX242" s="5" t="e">
        <f>DX115-#REF!</f>
        <v>#REF!</v>
      </c>
      <c r="DY242" s="5" t="e">
        <f>DY115-#REF!</f>
        <v>#REF!</v>
      </c>
      <c r="DZ242" s="5" t="e">
        <f>DZ115-#REF!</f>
        <v>#REF!</v>
      </c>
      <c r="EA242" s="5" t="e">
        <f>EA115-#REF!</f>
        <v>#REF!</v>
      </c>
      <c r="EB242" s="5" t="e">
        <f t="shared" si="207"/>
        <v>#DIV/0!</v>
      </c>
      <c r="EC242" s="5" t="e">
        <f t="shared" si="208"/>
        <v>#DIV/0!</v>
      </c>
      <c r="ED242" s="5" t="e">
        <f t="shared" si="209"/>
        <v>#DIV/0!</v>
      </c>
      <c r="EE242" s="5" t="e">
        <f t="shared" si="210"/>
        <v>#DIV/0!</v>
      </c>
      <c r="EF242" s="5" t="e">
        <f>EF115-#REF!</f>
        <v>#REF!</v>
      </c>
      <c r="EG242" s="5" t="e">
        <f t="shared" si="211"/>
        <v>#DIV/0!</v>
      </c>
      <c r="EH242" s="5" t="e">
        <f>EH115-#REF!</f>
        <v>#REF!</v>
      </c>
      <c r="EI242" s="5" t="e">
        <f>EI115-#REF!</f>
        <v>#REF!</v>
      </c>
      <c r="EJ242" s="5" t="e">
        <f>EJ115-#REF!</f>
        <v>#REF!</v>
      </c>
      <c r="EK242" s="5" t="e">
        <f>EK115-#REF!</f>
        <v>#REF!</v>
      </c>
      <c r="EL242" s="5" t="e">
        <f t="shared" si="212"/>
        <v>#DIV/0!</v>
      </c>
      <c r="EM242" s="5" t="e">
        <f>EM115-#REF!</f>
        <v>#REF!</v>
      </c>
      <c r="EN242" s="5" t="e">
        <f t="shared" si="213"/>
        <v>#DIV/0!</v>
      </c>
      <c r="EO242" s="5" t="e">
        <f t="shared" si="214"/>
        <v>#DIV/0!</v>
      </c>
      <c r="EP242" s="5" t="e">
        <f t="shared" si="215"/>
        <v>#DIV/0!</v>
      </c>
      <c r="EQ242" s="5" t="e">
        <f t="shared" si="216"/>
        <v>#DIV/0!</v>
      </c>
      <c r="ER242" s="5" t="e">
        <f t="shared" si="217"/>
        <v>#DIV/0!</v>
      </c>
      <c r="ES242" s="5" t="e">
        <f t="shared" si="218"/>
        <v>#DIV/0!</v>
      </c>
      <c r="ET242" s="5" t="e">
        <f t="shared" si="219"/>
        <v>#DIV/0!</v>
      </c>
      <c r="EU242" s="5" t="e">
        <f t="shared" si="220"/>
        <v>#DIV/0!</v>
      </c>
      <c r="EV242" s="5" t="e">
        <f t="shared" si="221"/>
        <v>#DIV/0!</v>
      </c>
      <c r="EW242" s="14" t="e">
        <f t="shared" si="222"/>
        <v>#DIV/0!</v>
      </c>
      <c r="EX242" s="14" t="e">
        <f t="shared" si="223"/>
        <v>#DIV/0!</v>
      </c>
      <c r="EY242" s="6" t="e">
        <f t="shared" si="224"/>
        <v>#DIV/0!</v>
      </c>
    </row>
    <row r="243" spans="1:155">
      <c r="A243">
        <v>88</v>
      </c>
      <c r="B243" s="5" t="e">
        <f t="shared" si="225"/>
        <v>#DIV/0!</v>
      </c>
      <c r="C243" s="5" t="e">
        <f t="shared" si="225"/>
        <v>#DIV/0!</v>
      </c>
      <c r="D243" s="5" t="e">
        <f t="shared" si="225"/>
        <v>#DIV/0!</v>
      </c>
      <c r="E243" s="5" t="e">
        <f t="shared" si="225"/>
        <v>#DIV/0!</v>
      </c>
      <c r="F243" s="5" t="e">
        <f t="shared" si="225"/>
        <v>#DIV/0!</v>
      </c>
      <c r="G243" s="5" t="e">
        <f t="shared" si="225"/>
        <v>#DIV/0!</v>
      </c>
      <c r="H243" s="5" t="e">
        <f t="shared" si="131"/>
        <v>#DIV/0!</v>
      </c>
      <c r="I243" s="25" t="e">
        <f t="shared" si="132"/>
        <v>#DIV/0!</v>
      </c>
      <c r="J243" s="5" t="e">
        <f t="shared" si="133"/>
        <v>#DIV/0!</v>
      </c>
      <c r="K243" s="5" t="e">
        <f t="shared" si="134"/>
        <v>#DIV/0!</v>
      </c>
      <c r="L243" s="5" t="e">
        <f t="shared" si="135"/>
        <v>#DIV/0!</v>
      </c>
      <c r="M243" s="5" t="e">
        <f t="shared" si="136"/>
        <v>#DIV/0!</v>
      </c>
      <c r="N243" s="5" t="e">
        <f t="shared" si="227"/>
        <v>#DIV/0!</v>
      </c>
      <c r="O243" s="5" t="e">
        <f t="shared" si="227"/>
        <v>#DIV/0!</v>
      </c>
      <c r="P243" s="5" t="e">
        <f t="shared" si="227"/>
        <v>#DIV/0!</v>
      </c>
      <c r="Q243" s="5" t="e">
        <f t="shared" si="227"/>
        <v>#DIV/0!</v>
      </c>
      <c r="R243" s="5" t="e">
        <f t="shared" si="138"/>
        <v>#DIV/0!</v>
      </c>
      <c r="S243" s="5" t="e">
        <f t="shared" si="139"/>
        <v>#DIV/0!</v>
      </c>
      <c r="T243" s="5" t="e">
        <f t="shared" si="140"/>
        <v>#DIV/0!</v>
      </c>
      <c r="U243" s="5" t="e">
        <f t="shared" si="141"/>
        <v>#DIV/0!</v>
      </c>
      <c r="V243" s="5" t="e">
        <f t="shared" si="142"/>
        <v>#DIV/0!</v>
      </c>
      <c r="W243" s="5" t="e">
        <f t="shared" si="143"/>
        <v>#DIV/0!</v>
      </c>
      <c r="X243" s="5" t="e">
        <f t="shared" si="144"/>
        <v>#DIV/0!</v>
      </c>
      <c r="Y243" s="5" t="e">
        <f t="shared" si="145"/>
        <v>#DIV/0!</v>
      </c>
      <c r="Z243" s="5" t="e">
        <f t="shared" si="146"/>
        <v>#DIV/0!</v>
      </c>
      <c r="AA243" s="5" t="e">
        <f t="shared" si="147"/>
        <v>#DIV/0!</v>
      </c>
      <c r="AB243" s="5" t="e">
        <f t="shared" si="148"/>
        <v>#DIV/0!</v>
      </c>
      <c r="AC243" s="14" t="e">
        <f t="shared" si="149"/>
        <v>#DIV/0!</v>
      </c>
      <c r="AD243" s="14" t="e">
        <f t="shared" si="150"/>
        <v>#DIV/0!</v>
      </c>
      <c r="AE243" s="6" t="e">
        <f t="shared" si="151"/>
        <v>#DIV/0!</v>
      </c>
      <c r="AF243" s="7"/>
      <c r="AG243" s="5" t="e">
        <f t="shared" si="226"/>
        <v>#DIV/0!</v>
      </c>
      <c r="AH243" s="5" t="e">
        <f t="shared" si="226"/>
        <v>#DIV/0!</v>
      </c>
      <c r="AI243" s="5" t="e">
        <f t="shared" si="226"/>
        <v>#DIV/0!</v>
      </c>
      <c r="AJ243" s="5" t="e">
        <f t="shared" si="226"/>
        <v>#DIV/0!</v>
      </c>
      <c r="AK243" s="5" t="e">
        <f t="shared" si="226"/>
        <v>#DIV/0!</v>
      </c>
      <c r="AL243" s="5" t="e">
        <f t="shared" si="226"/>
        <v>#DIV/0!</v>
      </c>
      <c r="AM243" s="5" t="e">
        <f t="shared" si="152"/>
        <v>#DIV/0!</v>
      </c>
      <c r="AN243" s="5" t="e">
        <f t="shared" si="129"/>
        <v>#DIV/0!</v>
      </c>
      <c r="AO243" s="5" t="e">
        <f t="shared" si="153"/>
        <v>#DIV/0!</v>
      </c>
      <c r="AP243" s="5" t="e">
        <f t="shared" si="154"/>
        <v>#DIV/0!</v>
      </c>
      <c r="AQ243" s="5" t="e">
        <f t="shared" si="155"/>
        <v>#DIV/0!</v>
      </c>
      <c r="AR243" s="5" t="e">
        <f t="shared" si="156"/>
        <v>#DIV/0!</v>
      </c>
      <c r="AS243" s="5" t="e">
        <f t="shared" si="228"/>
        <v>#DIV/0!</v>
      </c>
      <c r="AT243" s="5" t="e">
        <f t="shared" si="228"/>
        <v>#DIV/0!</v>
      </c>
      <c r="AU243" s="5" t="e">
        <f t="shared" si="228"/>
        <v>#DIV/0!</v>
      </c>
      <c r="AV243" s="5" t="e">
        <f t="shared" si="228"/>
        <v>#DIV/0!</v>
      </c>
      <c r="AW243" s="5" t="e">
        <f t="shared" si="130"/>
        <v>#DIV/0!</v>
      </c>
      <c r="AX243" s="5" t="e">
        <f t="shared" si="158"/>
        <v>#DIV/0!</v>
      </c>
      <c r="AY243" s="5" t="e">
        <f t="shared" si="159"/>
        <v>#DIV/0!</v>
      </c>
      <c r="AZ243" s="5" t="e">
        <f t="shared" si="160"/>
        <v>#DIV/0!</v>
      </c>
      <c r="BA243" s="5" t="e">
        <f t="shared" si="161"/>
        <v>#DIV/0!</v>
      </c>
      <c r="BB243" s="5" t="e">
        <f t="shared" si="162"/>
        <v>#DIV/0!</v>
      </c>
      <c r="BC243" s="5" t="e">
        <f t="shared" si="163"/>
        <v>#DIV/0!</v>
      </c>
      <c r="BD243" s="5" t="e">
        <f t="shared" si="164"/>
        <v>#DIV/0!</v>
      </c>
      <c r="BE243" s="5" t="e">
        <f t="shared" si="165"/>
        <v>#DIV/0!</v>
      </c>
      <c r="BF243" s="5" t="e">
        <f t="shared" si="166"/>
        <v>#DIV/0!</v>
      </c>
      <c r="BG243" s="5" t="e">
        <f t="shared" si="167"/>
        <v>#DIV/0!</v>
      </c>
      <c r="BH243" s="14" t="e">
        <f t="shared" si="168"/>
        <v>#DIV/0!</v>
      </c>
      <c r="BI243" s="14" t="e">
        <f t="shared" si="169"/>
        <v>#DIV/0!</v>
      </c>
      <c r="BJ243" s="6" t="e">
        <f t="shared" si="170"/>
        <v>#DIV/0!</v>
      </c>
      <c r="BK243" s="7"/>
      <c r="BL243" s="5" t="e">
        <f>BL116-#REF!</f>
        <v>#REF!</v>
      </c>
      <c r="BM243" s="5" t="e">
        <f>BM116-#REF!</f>
        <v>#REF!</v>
      </c>
      <c r="BN243" s="5" t="e">
        <f>BN116-#REF!</f>
        <v>#REF!</v>
      </c>
      <c r="BO243" s="5" t="e">
        <f>BO116-#REF!</f>
        <v>#REF!</v>
      </c>
      <c r="BP243" s="5" t="e">
        <f>BP116-#REF!</f>
        <v>#REF!</v>
      </c>
      <c r="BQ243" s="5" t="e">
        <f>BQ116-#REF!</f>
        <v>#REF!</v>
      </c>
      <c r="BR243" s="5" t="e">
        <f t="shared" si="171"/>
        <v>#DIV/0!</v>
      </c>
      <c r="BS243" s="5" t="e">
        <f t="shared" si="172"/>
        <v>#DIV/0!</v>
      </c>
      <c r="BT243" s="5" t="e">
        <f t="shared" si="173"/>
        <v>#DIV/0!</v>
      </c>
      <c r="BU243" s="5" t="e">
        <f t="shared" si="174"/>
        <v>#DIV/0!</v>
      </c>
      <c r="BV243" s="5" t="e">
        <f>BV116-#REF!</f>
        <v>#REF!</v>
      </c>
      <c r="BW243" s="5" t="e">
        <f t="shared" si="175"/>
        <v>#DIV/0!</v>
      </c>
      <c r="BX243" s="5" t="e">
        <f>BX116-#REF!</f>
        <v>#REF!</v>
      </c>
      <c r="BY243" s="5" t="e">
        <f>BY116-#REF!</f>
        <v>#REF!</v>
      </c>
      <c r="BZ243" s="5" t="e">
        <f>BZ116-#REF!</f>
        <v>#REF!</v>
      </c>
      <c r="CA243" s="5" t="e">
        <f>CA116-#REF!</f>
        <v>#REF!</v>
      </c>
      <c r="CB243" s="5" t="e">
        <f t="shared" si="176"/>
        <v>#DIV/0!</v>
      </c>
      <c r="CC243" s="5" t="e">
        <f>CC116-#REF!</f>
        <v>#REF!</v>
      </c>
      <c r="CD243" s="5" t="e">
        <f t="shared" si="177"/>
        <v>#DIV/0!</v>
      </c>
      <c r="CE243" s="5" t="e">
        <f t="shared" si="178"/>
        <v>#DIV/0!</v>
      </c>
      <c r="CF243" s="5" t="e">
        <f t="shared" si="179"/>
        <v>#DIV/0!</v>
      </c>
      <c r="CG243" s="5" t="e">
        <f t="shared" si="180"/>
        <v>#DIV/0!</v>
      </c>
      <c r="CH243" s="5" t="e">
        <f t="shared" si="181"/>
        <v>#DIV/0!</v>
      </c>
      <c r="CI243" s="5" t="e">
        <f t="shared" si="182"/>
        <v>#DIV/0!</v>
      </c>
      <c r="CJ243" s="5" t="e">
        <f t="shared" si="183"/>
        <v>#DIV/0!</v>
      </c>
      <c r="CK243" s="5" t="e">
        <f t="shared" si="184"/>
        <v>#DIV/0!</v>
      </c>
      <c r="CL243" s="5" t="e">
        <f t="shared" si="185"/>
        <v>#DIV/0!</v>
      </c>
      <c r="CM243" s="14" t="e">
        <f t="shared" si="186"/>
        <v>#DIV/0!</v>
      </c>
      <c r="CN243" s="14" t="e">
        <f t="shared" si="187"/>
        <v>#DIV/0!</v>
      </c>
      <c r="CO243" s="6" t="e">
        <f t="shared" si="188"/>
        <v>#DIV/0!</v>
      </c>
      <c r="CQ243" s="5" t="e">
        <f>CQ116-#REF!</f>
        <v>#REF!</v>
      </c>
      <c r="CR243" s="5" t="e">
        <f>CR116-#REF!</f>
        <v>#REF!</v>
      </c>
      <c r="CS243" s="5" t="e">
        <f>CS116-#REF!</f>
        <v>#REF!</v>
      </c>
      <c r="CT243" s="5" t="e">
        <f>CT116-#REF!</f>
        <v>#REF!</v>
      </c>
      <c r="CU243" s="5" t="e">
        <f>CU116-#REF!</f>
        <v>#REF!</v>
      </c>
      <c r="CV243" s="5" t="e">
        <f>CV116-#REF!</f>
        <v>#REF!</v>
      </c>
      <c r="CW243" s="5" t="e">
        <f t="shared" si="189"/>
        <v>#DIV/0!</v>
      </c>
      <c r="CX243" s="5" t="e">
        <f t="shared" si="190"/>
        <v>#DIV/0!</v>
      </c>
      <c r="CY243" s="5" t="e">
        <f t="shared" si="191"/>
        <v>#DIV/0!</v>
      </c>
      <c r="CZ243" s="5" t="e">
        <f t="shared" si="192"/>
        <v>#DIV/0!</v>
      </c>
      <c r="DA243" s="5" t="e">
        <f>DA116-#REF!</f>
        <v>#REF!</v>
      </c>
      <c r="DB243" s="5" t="e">
        <f t="shared" si="193"/>
        <v>#DIV/0!</v>
      </c>
      <c r="DC243" s="5" t="e">
        <f>DC116-#REF!</f>
        <v>#REF!</v>
      </c>
      <c r="DD243" s="5" t="e">
        <f>DD116-#REF!</f>
        <v>#REF!</v>
      </c>
      <c r="DE243" s="5" t="e">
        <f>DE116-#REF!</f>
        <v>#REF!</v>
      </c>
      <c r="DF243" s="5" t="e">
        <f>DF116-#REF!</f>
        <v>#REF!</v>
      </c>
      <c r="DG243" s="5" t="e">
        <f t="shared" si="194"/>
        <v>#DIV/0!</v>
      </c>
      <c r="DH243" s="5" t="e">
        <f>DH116-#REF!</f>
        <v>#REF!</v>
      </c>
      <c r="DI243" s="5" t="e">
        <f t="shared" si="195"/>
        <v>#DIV/0!</v>
      </c>
      <c r="DJ243" s="5" t="e">
        <f t="shared" si="196"/>
        <v>#DIV/0!</v>
      </c>
      <c r="DK243" s="5" t="e">
        <f t="shared" si="197"/>
        <v>#DIV/0!</v>
      </c>
      <c r="DL243" s="5" t="e">
        <f t="shared" si="198"/>
        <v>#DIV/0!</v>
      </c>
      <c r="DM243" s="5" t="e">
        <f t="shared" si="199"/>
        <v>#DIV/0!</v>
      </c>
      <c r="DN243" s="5" t="e">
        <f t="shared" si="200"/>
        <v>#DIV/0!</v>
      </c>
      <c r="DO243" s="5" t="e">
        <f t="shared" si="201"/>
        <v>#DIV/0!</v>
      </c>
      <c r="DP243" s="5" t="e">
        <f t="shared" si="202"/>
        <v>#DIV/0!</v>
      </c>
      <c r="DQ243" s="5" t="e">
        <f t="shared" si="203"/>
        <v>#DIV/0!</v>
      </c>
      <c r="DR243" s="14" t="e">
        <f t="shared" si="204"/>
        <v>#DIV/0!</v>
      </c>
      <c r="DS243" s="14" t="e">
        <f t="shared" si="205"/>
        <v>#DIV/0!</v>
      </c>
      <c r="DT243" s="6" t="e">
        <f t="shared" si="206"/>
        <v>#DIV/0!</v>
      </c>
      <c r="DV243" s="5" t="e">
        <f>DV116-#REF!</f>
        <v>#REF!</v>
      </c>
      <c r="DW243" s="5" t="e">
        <f>DW116-#REF!</f>
        <v>#REF!</v>
      </c>
      <c r="DX243" s="5" t="e">
        <f>DX116-#REF!</f>
        <v>#REF!</v>
      </c>
      <c r="DY243" s="5" t="e">
        <f>DY116-#REF!</f>
        <v>#REF!</v>
      </c>
      <c r="DZ243" s="5" t="e">
        <f>DZ116-#REF!</f>
        <v>#REF!</v>
      </c>
      <c r="EA243" s="5" t="e">
        <f>EA116-#REF!</f>
        <v>#REF!</v>
      </c>
      <c r="EB243" s="5" t="e">
        <f t="shared" si="207"/>
        <v>#DIV/0!</v>
      </c>
      <c r="EC243" s="5" t="e">
        <f t="shared" si="208"/>
        <v>#DIV/0!</v>
      </c>
      <c r="ED243" s="5" t="e">
        <f t="shared" si="209"/>
        <v>#DIV/0!</v>
      </c>
      <c r="EE243" s="5" t="e">
        <f t="shared" si="210"/>
        <v>#DIV/0!</v>
      </c>
      <c r="EF243" s="5" t="e">
        <f>EF116-#REF!</f>
        <v>#REF!</v>
      </c>
      <c r="EG243" s="5" t="e">
        <f t="shared" si="211"/>
        <v>#DIV/0!</v>
      </c>
      <c r="EH243" s="5" t="e">
        <f>EH116-#REF!</f>
        <v>#REF!</v>
      </c>
      <c r="EI243" s="5" t="e">
        <f>EI116-#REF!</f>
        <v>#REF!</v>
      </c>
      <c r="EJ243" s="5" t="e">
        <f>EJ116-#REF!</f>
        <v>#REF!</v>
      </c>
      <c r="EK243" s="5" t="e">
        <f>EK116-#REF!</f>
        <v>#REF!</v>
      </c>
      <c r="EL243" s="5" t="e">
        <f t="shared" si="212"/>
        <v>#DIV/0!</v>
      </c>
      <c r="EM243" s="5" t="e">
        <f>EM116-#REF!</f>
        <v>#REF!</v>
      </c>
      <c r="EN243" s="5" t="e">
        <f t="shared" si="213"/>
        <v>#DIV/0!</v>
      </c>
      <c r="EO243" s="5" t="e">
        <f t="shared" si="214"/>
        <v>#DIV/0!</v>
      </c>
      <c r="EP243" s="5" t="e">
        <f t="shared" si="215"/>
        <v>#DIV/0!</v>
      </c>
      <c r="EQ243" s="5" t="e">
        <f t="shared" si="216"/>
        <v>#DIV/0!</v>
      </c>
      <c r="ER243" s="5" t="e">
        <f t="shared" si="217"/>
        <v>#DIV/0!</v>
      </c>
      <c r="ES243" s="5" t="e">
        <f t="shared" si="218"/>
        <v>#DIV/0!</v>
      </c>
      <c r="ET243" s="5" t="e">
        <f t="shared" si="219"/>
        <v>#DIV/0!</v>
      </c>
      <c r="EU243" s="5" t="e">
        <f t="shared" si="220"/>
        <v>#DIV/0!</v>
      </c>
      <c r="EV243" s="5" t="e">
        <f t="shared" si="221"/>
        <v>#DIV/0!</v>
      </c>
      <c r="EW243" s="14" t="e">
        <f t="shared" si="222"/>
        <v>#DIV/0!</v>
      </c>
      <c r="EX243" s="14" t="e">
        <f t="shared" si="223"/>
        <v>#DIV/0!</v>
      </c>
      <c r="EY243" s="6" t="e">
        <f t="shared" si="224"/>
        <v>#DIV/0!</v>
      </c>
    </row>
    <row r="244" spans="1:155">
      <c r="A244">
        <v>89</v>
      </c>
      <c r="B244" s="5" t="e">
        <f t="shared" si="225"/>
        <v>#DIV/0!</v>
      </c>
      <c r="C244" s="5" t="e">
        <f t="shared" si="225"/>
        <v>#DIV/0!</v>
      </c>
      <c r="D244" s="5" t="e">
        <f t="shared" si="225"/>
        <v>#DIV/0!</v>
      </c>
      <c r="E244" s="5" t="e">
        <f t="shared" si="225"/>
        <v>#DIV/0!</v>
      </c>
      <c r="F244" s="5" t="e">
        <f t="shared" si="225"/>
        <v>#DIV/0!</v>
      </c>
      <c r="G244" s="5" t="e">
        <f t="shared" si="225"/>
        <v>#DIV/0!</v>
      </c>
      <c r="H244" s="5" t="e">
        <f t="shared" si="131"/>
        <v>#DIV/0!</v>
      </c>
      <c r="I244" s="25" t="e">
        <f t="shared" si="132"/>
        <v>#DIV/0!</v>
      </c>
      <c r="J244" s="5" t="e">
        <f t="shared" si="133"/>
        <v>#DIV/0!</v>
      </c>
      <c r="K244" s="5" t="e">
        <f t="shared" si="134"/>
        <v>#DIV/0!</v>
      </c>
      <c r="L244" s="5" t="e">
        <f t="shared" si="135"/>
        <v>#DIV/0!</v>
      </c>
      <c r="M244" s="5" t="e">
        <f t="shared" si="136"/>
        <v>#DIV/0!</v>
      </c>
      <c r="N244" s="5" t="e">
        <f t="shared" si="227"/>
        <v>#DIV/0!</v>
      </c>
      <c r="O244" s="5" t="e">
        <f t="shared" si="227"/>
        <v>#DIV/0!</v>
      </c>
      <c r="P244" s="5" t="e">
        <f t="shared" si="227"/>
        <v>#DIV/0!</v>
      </c>
      <c r="Q244" s="5" t="e">
        <f t="shared" si="227"/>
        <v>#DIV/0!</v>
      </c>
      <c r="R244" s="5" t="e">
        <f t="shared" si="138"/>
        <v>#DIV/0!</v>
      </c>
      <c r="S244" s="5" t="e">
        <f t="shared" si="139"/>
        <v>#DIV/0!</v>
      </c>
      <c r="T244" s="5" t="e">
        <f t="shared" si="140"/>
        <v>#DIV/0!</v>
      </c>
      <c r="U244" s="5" t="e">
        <f t="shared" si="141"/>
        <v>#DIV/0!</v>
      </c>
      <c r="V244" s="5" t="e">
        <f t="shared" si="142"/>
        <v>#DIV/0!</v>
      </c>
      <c r="W244" s="5" t="e">
        <f t="shared" si="143"/>
        <v>#DIV/0!</v>
      </c>
      <c r="X244" s="5" t="e">
        <f t="shared" si="144"/>
        <v>#DIV/0!</v>
      </c>
      <c r="Y244" s="5" t="e">
        <f t="shared" si="145"/>
        <v>#DIV/0!</v>
      </c>
      <c r="Z244" s="5" t="e">
        <f t="shared" si="146"/>
        <v>#DIV/0!</v>
      </c>
      <c r="AA244" s="5" t="e">
        <f t="shared" si="147"/>
        <v>#DIV/0!</v>
      </c>
      <c r="AB244" s="5" t="e">
        <f t="shared" si="148"/>
        <v>#DIV/0!</v>
      </c>
      <c r="AC244" s="14" t="e">
        <f t="shared" si="149"/>
        <v>#DIV/0!</v>
      </c>
      <c r="AD244" s="14" t="e">
        <f t="shared" si="150"/>
        <v>#DIV/0!</v>
      </c>
      <c r="AE244" s="6" t="e">
        <f t="shared" si="151"/>
        <v>#DIV/0!</v>
      </c>
      <c r="AF244" s="7"/>
      <c r="AG244" s="5" t="e">
        <f t="shared" si="226"/>
        <v>#DIV/0!</v>
      </c>
      <c r="AH244" s="5" t="e">
        <f t="shared" si="226"/>
        <v>#DIV/0!</v>
      </c>
      <c r="AI244" s="5" t="e">
        <f t="shared" si="226"/>
        <v>#DIV/0!</v>
      </c>
      <c r="AJ244" s="5" t="e">
        <f t="shared" si="226"/>
        <v>#DIV/0!</v>
      </c>
      <c r="AK244" s="5" t="e">
        <f t="shared" si="226"/>
        <v>#DIV/0!</v>
      </c>
      <c r="AL244" s="5" t="e">
        <f t="shared" si="226"/>
        <v>#DIV/0!</v>
      </c>
      <c r="AM244" s="5" t="e">
        <f t="shared" si="152"/>
        <v>#DIV/0!</v>
      </c>
      <c r="AN244" s="5" t="e">
        <f t="shared" si="129"/>
        <v>#DIV/0!</v>
      </c>
      <c r="AO244" s="5" t="e">
        <f t="shared" si="153"/>
        <v>#DIV/0!</v>
      </c>
      <c r="AP244" s="5" t="e">
        <f t="shared" si="154"/>
        <v>#DIV/0!</v>
      </c>
      <c r="AQ244" s="5" t="e">
        <f t="shared" si="155"/>
        <v>#DIV/0!</v>
      </c>
      <c r="AR244" s="5" t="e">
        <f t="shared" si="156"/>
        <v>#DIV/0!</v>
      </c>
      <c r="AS244" s="5" t="e">
        <f t="shared" si="228"/>
        <v>#DIV/0!</v>
      </c>
      <c r="AT244" s="5" t="e">
        <f t="shared" si="228"/>
        <v>#DIV/0!</v>
      </c>
      <c r="AU244" s="5" t="e">
        <f t="shared" si="228"/>
        <v>#DIV/0!</v>
      </c>
      <c r="AV244" s="5" t="e">
        <f t="shared" si="228"/>
        <v>#DIV/0!</v>
      </c>
      <c r="AW244" s="5" t="e">
        <f t="shared" si="130"/>
        <v>#DIV/0!</v>
      </c>
      <c r="AX244" s="5" t="e">
        <f t="shared" si="158"/>
        <v>#DIV/0!</v>
      </c>
      <c r="AY244" s="5" t="e">
        <f t="shared" si="159"/>
        <v>#DIV/0!</v>
      </c>
      <c r="AZ244" s="5" t="e">
        <f t="shared" si="160"/>
        <v>#DIV/0!</v>
      </c>
      <c r="BA244" s="5" t="e">
        <f t="shared" si="161"/>
        <v>#DIV/0!</v>
      </c>
      <c r="BB244" s="5" t="e">
        <f t="shared" si="162"/>
        <v>#DIV/0!</v>
      </c>
      <c r="BC244" s="5" t="e">
        <f t="shared" si="163"/>
        <v>#DIV/0!</v>
      </c>
      <c r="BD244" s="5" t="e">
        <f t="shared" si="164"/>
        <v>#DIV/0!</v>
      </c>
      <c r="BE244" s="5" t="e">
        <f t="shared" si="165"/>
        <v>#DIV/0!</v>
      </c>
      <c r="BF244" s="5" t="e">
        <f t="shared" si="166"/>
        <v>#DIV/0!</v>
      </c>
      <c r="BG244" s="5" t="e">
        <f t="shared" si="167"/>
        <v>#DIV/0!</v>
      </c>
      <c r="BH244" s="14" t="e">
        <f t="shared" si="168"/>
        <v>#DIV/0!</v>
      </c>
      <c r="BI244" s="14" t="e">
        <f t="shared" si="169"/>
        <v>#DIV/0!</v>
      </c>
      <c r="BJ244" s="6" t="e">
        <f t="shared" si="170"/>
        <v>#DIV/0!</v>
      </c>
      <c r="BK244" s="7"/>
      <c r="BL244" s="5" t="e">
        <f>BL117-#REF!</f>
        <v>#REF!</v>
      </c>
      <c r="BM244" s="5" t="e">
        <f>BM117-#REF!</f>
        <v>#REF!</v>
      </c>
      <c r="BN244" s="5" t="e">
        <f>BN117-#REF!</f>
        <v>#REF!</v>
      </c>
      <c r="BO244" s="5" t="e">
        <f>BO117-#REF!</f>
        <v>#REF!</v>
      </c>
      <c r="BP244" s="5" t="e">
        <f>BP117-#REF!</f>
        <v>#REF!</v>
      </c>
      <c r="BQ244" s="5" t="e">
        <f>BQ117-#REF!</f>
        <v>#REF!</v>
      </c>
      <c r="BR244" s="5" t="e">
        <f t="shared" si="171"/>
        <v>#DIV/0!</v>
      </c>
      <c r="BS244" s="5" t="e">
        <f t="shared" si="172"/>
        <v>#DIV/0!</v>
      </c>
      <c r="BT244" s="5" t="e">
        <f t="shared" si="173"/>
        <v>#DIV/0!</v>
      </c>
      <c r="BU244" s="5" t="e">
        <f t="shared" si="174"/>
        <v>#DIV/0!</v>
      </c>
      <c r="BV244" s="5" t="e">
        <f>BV117-#REF!</f>
        <v>#REF!</v>
      </c>
      <c r="BW244" s="5" t="e">
        <f t="shared" si="175"/>
        <v>#DIV/0!</v>
      </c>
      <c r="BX244" s="5" t="e">
        <f>BX117-#REF!</f>
        <v>#REF!</v>
      </c>
      <c r="BY244" s="5" t="e">
        <f>BY117-#REF!</f>
        <v>#REF!</v>
      </c>
      <c r="BZ244" s="5" t="e">
        <f>BZ117-#REF!</f>
        <v>#REF!</v>
      </c>
      <c r="CA244" s="5" t="e">
        <f>CA117-#REF!</f>
        <v>#REF!</v>
      </c>
      <c r="CB244" s="5" t="e">
        <f t="shared" si="176"/>
        <v>#DIV/0!</v>
      </c>
      <c r="CC244" s="5" t="e">
        <f>CC117-#REF!</f>
        <v>#REF!</v>
      </c>
      <c r="CD244" s="5" t="e">
        <f t="shared" si="177"/>
        <v>#DIV/0!</v>
      </c>
      <c r="CE244" s="5" t="e">
        <f t="shared" si="178"/>
        <v>#DIV/0!</v>
      </c>
      <c r="CF244" s="5" t="e">
        <f t="shared" si="179"/>
        <v>#DIV/0!</v>
      </c>
      <c r="CG244" s="5" t="e">
        <f t="shared" si="180"/>
        <v>#DIV/0!</v>
      </c>
      <c r="CH244" s="5" t="e">
        <f t="shared" si="181"/>
        <v>#DIV/0!</v>
      </c>
      <c r="CI244" s="5" t="e">
        <f t="shared" si="182"/>
        <v>#DIV/0!</v>
      </c>
      <c r="CJ244" s="5" t="e">
        <f t="shared" si="183"/>
        <v>#DIV/0!</v>
      </c>
      <c r="CK244" s="5" t="e">
        <f t="shared" si="184"/>
        <v>#DIV/0!</v>
      </c>
      <c r="CL244" s="5" t="e">
        <f t="shared" si="185"/>
        <v>#DIV/0!</v>
      </c>
      <c r="CM244" s="14" t="e">
        <f t="shared" si="186"/>
        <v>#DIV/0!</v>
      </c>
      <c r="CN244" s="14" t="e">
        <f t="shared" si="187"/>
        <v>#DIV/0!</v>
      </c>
      <c r="CO244" s="6" t="e">
        <f t="shared" si="188"/>
        <v>#DIV/0!</v>
      </c>
      <c r="CQ244" s="5" t="e">
        <f>CQ117-#REF!</f>
        <v>#REF!</v>
      </c>
      <c r="CR244" s="5" t="e">
        <f>CR117-#REF!</f>
        <v>#REF!</v>
      </c>
      <c r="CS244" s="5" t="e">
        <f>CS117-#REF!</f>
        <v>#REF!</v>
      </c>
      <c r="CT244" s="5" t="e">
        <f>CT117-#REF!</f>
        <v>#REF!</v>
      </c>
      <c r="CU244" s="5" t="e">
        <f>CU117-#REF!</f>
        <v>#REF!</v>
      </c>
      <c r="CV244" s="5" t="e">
        <f>CV117-#REF!</f>
        <v>#REF!</v>
      </c>
      <c r="CW244" s="5" t="e">
        <f t="shared" si="189"/>
        <v>#DIV/0!</v>
      </c>
      <c r="CX244" s="5" t="e">
        <f t="shared" si="190"/>
        <v>#DIV/0!</v>
      </c>
      <c r="CY244" s="5" t="e">
        <f t="shared" si="191"/>
        <v>#DIV/0!</v>
      </c>
      <c r="CZ244" s="5" t="e">
        <f t="shared" si="192"/>
        <v>#DIV/0!</v>
      </c>
      <c r="DA244" s="5" t="e">
        <f>DA117-#REF!</f>
        <v>#REF!</v>
      </c>
      <c r="DB244" s="5" t="e">
        <f t="shared" si="193"/>
        <v>#DIV/0!</v>
      </c>
      <c r="DC244" s="5" t="e">
        <f>DC117-#REF!</f>
        <v>#REF!</v>
      </c>
      <c r="DD244" s="5" t="e">
        <f>DD117-#REF!</f>
        <v>#REF!</v>
      </c>
      <c r="DE244" s="5" t="e">
        <f>DE117-#REF!</f>
        <v>#REF!</v>
      </c>
      <c r="DF244" s="5" t="e">
        <f>DF117-#REF!</f>
        <v>#REF!</v>
      </c>
      <c r="DG244" s="5" t="e">
        <f t="shared" si="194"/>
        <v>#DIV/0!</v>
      </c>
      <c r="DH244" s="5" t="e">
        <f>DH117-#REF!</f>
        <v>#REF!</v>
      </c>
      <c r="DI244" s="5" t="e">
        <f t="shared" si="195"/>
        <v>#DIV/0!</v>
      </c>
      <c r="DJ244" s="5" t="e">
        <f t="shared" si="196"/>
        <v>#DIV/0!</v>
      </c>
      <c r="DK244" s="5" t="e">
        <f t="shared" si="197"/>
        <v>#DIV/0!</v>
      </c>
      <c r="DL244" s="5" t="e">
        <f t="shared" si="198"/>
        <v>#DIV/0!</v>
      </c>
      <c r="DM244" s="5" t="e">
        <f t="shared" si="199"/>
        <v>#DIV/0!</v>
      </c>
      <c r="DN244" s="5" t="e">
        <f t="shared" si="200"/>
        <v>#DIV/0!</v>
      </c>
      <c r="DO244" s="5" t="e">
        <f t="shared" si="201"/>
        <v>#DIV/0!</v>
      </c>
      <c r="DP244" s="5" t="e">
        <f t="shared" si="202"/>
        <v>#DIV/0!</v>
      </c>
      <c r="DQ244" s="5" t="e">
        <f t="shared" si="203"/>
        <v>#DIV/0!</v>
      </c>
      <c r="DR244" s="14" t="e">
        <f t="shared" si="204"/>
        <v>#DIV/0!</v>
      </c>
      <c r="DS244" s="14" t="e">
        <f t="shared" si="205"/>
        <v>#DIV/0!</v>
      </c>
      <c r="DT244" s="6" t="e">
        <f t="shared" si="206"/>
        <v>#DIV/0!</v>
      </c>
      <c r="DV244" s="5" t="e">
        <f>DV117-#REF!</f>
        <v>#REF!</v>
      </c>
      <c r="DW244" s="5" t="e">
        <f>DW117-#REF!</f>
        <v>#REF!</v>
      </c>
      <c r="DX244" s="5" t="e">
        <f>DX117-#REF!</f>
        <v>#REF!</v>
      </c>
      <c r="DY244" s="5" t="e">
        <f>DY117-#REF!</f>
        <v>#REF!</v>
      </c>
      <c r="DZ244" s="5" t="e">
        <f>DZ117-#REF!</f>
        <v>#REF!</v>
      </c>
      <c r="EA244" s="5" t="e">
        <f>EA117-#REF!</f>
        <v>#REF!</v>
      </c>
      <c r="EB244" s="5" t="e">
        <f t="shared" si="207"/>
        <v>#DIV/0!</v>
      </c>
      <c r="EC244" s="5" t="e">
        <f t="shared" si="208"/>
        <v>#DIV/0!</v>
      </c>
      <c r="ED244" s="5" t="e">
        <f t="shared" si="209"/>
        <v>#DIV/0!</v>
      </c>
      <c r="EE244" s="5" t="e">
        <f t="shared" si="210"/>
        <v>#DIV/0!</v>
      </c>
      <c r="EF244" s="5" t="e">
        <f>EF117-#REF!</f>
        <v>#REF!</v>
      </c>
      <c r="EG244" s="5" t="e">
        <f t="shared" si="211"/>
        <v>#DIV/0!</v>
      </c>
      <c r="EH244" s="5" t="e">
        <f>EH117-#REF!</f>
        <v>#REF!</v>
      </c>
      <c r="EI244" s="5" t="e">
        <f>EI117-#REF!</f>
        <v>#REF!</v>
      </c>
      <c r="EJ244" s="5" t="e">
        <f>EJ117-#REF!</f>
        <v>#REF!</v>
      </c>
      <c r="EK244" s="5" t="e">
        <f>EK117-#REF!</f>
        <v>#REF!</v>
      </c>
      <c r="EL244" s="5" t="e">
        <f t="shared" si="212"/>
        <v>#DIV/0!</v>
      </c>
      <c r="EM244" s="5" t="e">
        <f>EM117-#REF!</f>
        <v>#REF!</v>
      </c>
      <c r="EN244" s="5" t="e">
        <f t="shared" si="213"/>
        <v>#DIV/0!</v>
      </c>
      <c r="EO244" s="5" t="e">
        <f t="shared" si="214"/>
        <v>#DIV/0!</v>
      </c>
      <c r="EP244" s="5" t="e">
        <f t="shared" si="215"/>
        <v>#DIV/0!</v>
      </c>
      <c r="EQ244" s="5" t="e">
        <f t="shared" si="216"/>
        <v>#DIV/0!</v>
      </c>
      <c r="ER244" s="5" t="e">
        <f t="shared" si="217"/>
        <v>#DIV/0!</v>
      </c>
      <c r="ES244" s="5" t="e">
        <f t="shared" si="218"/>
        <v>#DIV/0!</v>
      </c>
      <c r="ET244" s="5" t="e">
        <f t="shared" si="219"/>
        <v>#DIV/0!</v>
      </c>
      <c r="EU244" s="5" t="e">
        <f t="shared" si="220"/>
        <v>#DIV/0!</v>
      </c>
      <c r="EV244" s="5" t="e">
        <f t="shared" si="221"/>
        <v>#DIV/0!</v>
      </c>
      <c r="EW244" s="14" t="e">
        <f t="shared" si="222"/>
        <v>#DIV/0!</v>
      </c>
      <c r="EX244" s="14" t="e">
        <f t="shared" si="223"/>
        <v>#DIV/0!</v>
      </c>
      <c r="EY244" s="6" t="e">
        <f t="shared" si="224"/>
        <v>#DIV/0!</v>
      </c>
    </row>
    <row r="245" spans="1:155">
      <c r="A245">
        <v>90</v>
      </c>
      <c r="B245" s="5" t="e">
        <f t="shared" si="225"/>
        <v>#DIV/0!</v>
      </c>
      <c r="C245" s="5" t="e">
        <f t="shared" si="225"/>
        <v>#DIV/0!</v>
      </c>
      <c r="D245" s="5" t="e">
        <f t="shared" si="225"/>
        <v>#DIV/0!</v>
      </c>
      <c r="E245" s="5" t="e">
        <f t="shared" si="225"/>
        <v>#DIV/0!</v>
      </c>
      <c r="F245" s="5" t="e">
        <f t="shared" si="225"/>
        <v>#DIV/0!</v>
      </c>
      <c r="G245" s="5" t="e">
        <f t="shared" si="225"/>
        <v>#DIV/0!</v>
      </c>
      <c r="H245" s="5" t="e">
        <f t="shared" si="131"/>
        <v>#DIV/0!</v>
      </c>
      <c r="I245" s="25" t="e">
        <f t="shared" si="132"/>
        <v>#DIV/0!</v>
      </c>
      <c r="J245" s="5" t="e">
        <f t="shared" si="133"/>
        <v>#DIV/0!</v>
      </c>
      <c r="K245" s="5" t="e">
        <f t="shared" si="134"/>
        <v>#DIV/0!</v>
      </c>
      <c r="L245" s="5" t="e">
        <f t="shared" si="135"/>
        <v>#DIV/0!</v>
      </c>
      <c r="M245" s="5" t="e">
        <f t="shared" si="136"/>
        <v>#DIV/0!</v>
      </c>
      <c r="N245" s="5" t="e">
        <f t="shared" si="227"/>
        <v>#DIV/0!</v>
      </c>
      <c r="O245" s="5" t="e">
        <f t="shared" si="227"/>
        <v>#DIV/0!</v>
      </c>
      <c r="P245" s="5" t="e">
        <f t="shared" si="227"/>
        <v>#DIV/0!</v>
      </c>
      <c r="Q245" s="5" t="e">
        <f t="shared" si="227"/>
        <v>#DIV/0!</v>
      </c>
      <c r="R245" s="5" t="e">
        <f t="shared" si="138"/>
        <v>#DIV/0!</v>
      </c>
      <c r="S245" s="5" t="e">
        <f t="shared" si="139"/>
        <v>#DIV/0!</v>
      </c>
      <c r="T245" s="5" t="e">
        <f t="shared" si="140"/>
        <v>#DIV/0!</v>
      </c>
      <c r="U245" s="5" t="e">
        <f t="shared" si="141"/>
        <v>#DIV/0!</v>
      </c>
      <c r="V245" s="5" t="e">
        <f t="shared" si="142"/>
        <v>#DIV/0!</v>
      </c>
      <c r="W245" s="5" t="e">
        <f t="shared" si="143"/>
        <v>#DIV/0!</v>
      </c>
      <c r="X245" s="5" t="e">
        <f t="shared" si="144"/>
        <v>#DIV/0!</v>
      </c>
      <c r="Y245" s="5" t="e">
        <f t="shared" si="145"/>
        <v>#DIV/0!</v>
      </c>
      <c r="Z245" s="5" t="e">
        <f t="shared" si="146"/>
        <v>#DIV/0!</v>
      </c>
      <c r="AA245" s="5" t="e">
        <f t="shared" si="147"/>
        <v>#DIV/0!</v>
      </c>
      <c r="AB245" s="5" t="e">
        <f t="shared" si="148"/>
        <v>#DIV/0!</v>
      </c>
      <c r="AC245" s="14" t="e">
        <f t="shared" si="149"/>
        <v>#DIV/0!</v>
      </c>
      <c r="AD245" s="14" t="e">
        <f t="shared" si="150"/>
        <v>#DIV/0!</v>
      </c>
      <c r="AE245" s="6" t="e">
        <f t="shared" si="151"/>
        <v>#DIV/0!</v>
      </c>
      <c r="AF245" s="7"/>
      <c r="AG245" s="5" t="e">
        <f t="shared" si="226"/>
        <v>#DIV/0!</v>
      </c>
      <c r="AH245" s="5" t="e">
        <f t="shared" si="226"/>
        <v>#DIV/0!</v>
      </c>
      <c r="AI245" s="5" t="e">
        <f t="shared" si="226"/>
        <v>#DIV/0!</v>
      </c>
      <c r="AJ245" s="5" t="e">
        <f t="shared" si="226"/>
        <v>#DIV/0!</v>
      </c>
      <c r="AK245" s="5" t="e">
        <f t="shared" si="226"/>
        <v>#DIV/0!</v>
      </c>
      <c r="AL245" s="5" t="e">
        <f t="shared" si="226"/>
        <v>#DIV/0!</v>
      </c>
      <c r="AM245" s="5" t="e">
        <f t="shared" si="152"/>
        <v>#DIV/0!</v>
      </c>
      <c r="AN245" s="5" t="e">
        <f t="shared" si="129"/>
        <v>#DIV/0!</v>
      </c>
      <c r="AO245" s="5" t="e">
        <f t="shared" si="153"/>
        <v>#DIV/0!</v>
      </c>
      <c r="AP245" s="5" t="e">
        <f t="shared" si="154"/>
        <v>#DIV/0!</v>
      </c>
      <c r="AQ245" s="5" t="e">
        <f t="shared" si="155"/>
        <v>#DIV/0!</v>
      </c>
      <c r="AR245" s="5" t="e">
        <f t="shared" si="156"/>
        <v>#DIV/0!</v>
      </c>
      <c r="AS245" s="5" t="e">
        <f t="shared" si="228"/>
        <v>#DIV/0!</v>
      </c>
      <c r="AT245" s="5" t="e">
        <f t="shared" si="228"/>
        <v>#DIV/0!</v>
      </c>
      <c r="AU245" s="5" t="e">
        <f t="shared" si="228"/>
        <v>#DIV/0!</v>
      </c>
      <c r="AV245" s="5" t="e">
        <f t="shared" si="228"/>
        <v>#DIV/0!</v>
      </c>
      <c r="AW245" s="5" t="e">
        <f t="shared" si="130"/>
        <v>#DIV/0!</v>
      </c>
      <c r="AX245" s="5" t="e">
        <f t="shared" si="158"/>
        <v>#DIV/0!</v>
      </c>
      <c r="AY245" s="5" t="e">
        <f t="shared" si="159"/>
        <v>#DIV/0!</v>
      </c>
      <c r="AZ245" s="5" t="e">
        <f t="shared" si="160"/>
        <v>#DIV/0!</v>
      </c>
      <c r="BA245" s="5" t="e">
        <f t="shared" si="161"/>
        <v>#DIV/0!</v>
      </c>
      <c r="BB245" s="5" t="e">
        <f t="shared" si="162"/>
        <v>#DIV/0!</v>
      </c>
      <c r="BC245" s="5" t="e">
        <f t="shared" si="163"/>
        <v>#DIV/0!</v>
      </c>
      <c r="BD245" s="5" t="e">
        <f t="shared" si="164"/>
        <v>#DIV/0!</v>
      </c>
      <c r="BE245" s="5" t="e">
        <f t="shared" si="165"/>
        <v>#DIV/0!</v>
      </c>
      <c r="BF245" s="5" t="e">
        <f t="shared" si="166"/>
        <v>#DIV/0!</v>
      </c>
      <c r="BG245" s="5" t="e">
        <f t="shared" si="167"/>
        <v>#DIV/0!</v>
      </c>
      <c r="BH245" s="14" t="e">
        <f t="shared" si="168"/>
        <v>#DIV/0!</v>
      </c>
      <c r="BI245" s="14" t="e">
        <f t="shared" si="169"/>
        <v>#DIV/0!</v>
      </c>
      <c r="BJ245" s="6" t="e">
        <f t="shared" si="170"/>
        <v>#DIV/0!</v>
      </c>
      <c r="BK245" s="7"/>
      <c r="BL245" s="5" t="e">
        <f>BL118-#REF!</f>
        <v>#REF!</v>
      </c>
      <c r="BM245" s="5" t="e">
        <f>BM118-#REF!</f>
        <v>#REF!</v>
      </c>
      <c r="BN245" s="5" t="e">
        <f>BN118-#REF!</f>
        <v>#REF!</v>
      </c>
      <c r="BO245" s="5" t="e">
        <f>BO118-#REF!</f>
        <v>#REF!</v>
      </c>
      <c r="BP245" s="5" t="e">
        <f>BP118-#REF!</f>
        <v>#REF!</v>
      </c>
      <c r="BQ245" s="5" t="e">
        <f>BQ118-#REF!</f>
        <v>#REF!</v>
      </c>
      <c r="BR245" s="5" t="e">
        <f t="shared" si="171"/>
        <v>#DIV/0!</v>
      </c>
      <c r="BS245" s="5" t="e">
        <f t="shared" si="172"/>
        <v>#DIV/0!</v>
      </c>
      <c r="BT245" s="5" t="e">
        <f t="shared" si="173"/>
        <v>#DIV/0!</v>
      </c>
      <c r="BU245" s="5" t="e">
        <f t="shared" si="174"/>
        <v>#DIV/0!</v>
      </c>
      <c r="BV245" s="5" t="e">
        <f>BV118-#REF!</f>
        <v>#REF!</v>
      </c>
      <c r="BW245" s="5" t="e">
        <f t="shared" si="175"/>
        <v>#DIV/0!</v>
      </c>
      <c r="BX245" s="5" t="e">
        <f>BX118-#REF!</f>
        <v>#REF!</v>
      </c>
      <c r="BY245" s="5" t="e">
        <f>BY118-#REF!</f>
        <v>#REF!</v>
      </c>
      <c r="BZ245" s="5" t="e">
        <f>BZ118-#REF!</f>
        <v>#REF!</v>
      </c>
      <c r="CA245" s="5" t="e">
        <f>CA118-#REF!</f>
        <v>#REF!</v>
      </c>
      <c r="CB245" s="5" t="e">
        <f t="shared" si="176"/>
        <v>#DIV/0!</v>
      </c>
      <c r="CC245" s="5" t="e">
        <f>CC118-#REF!</f>
        <v>#REF!</v>
      </c>
      <c r="CD245" s="5" t="e">
        <f t="shared" si="177"/>
        <v>#DIV/0!</v>
      </c>
      <c r="CE245" s="5" t="e">
        <f t="shared" si="178"/>
        <v>#DIV/0!</v>
      </c>
      <c r="CF245" s="5" t="e">
        <f t="shared" si="179"/>
        <v>#DIV/0!</v>
      </c>
      <c r="CG245" s="5" t="e">
        <f t="shared" si="180"/>
        <v>#DIV/0!</v>
      </c>
      <c r="CH245" s="5" t="e">
        <f t="shared" si="181"/>
        <v>#DIV/0!</v>
      </c>
      <c r="CI245" s="5" t="e">
        <f t="shared" si="182"/>
        <v>#DIV/0!</v>
      </c>
      <c r="CJ245" s="5" t="e">
        <f t="shared" si="183"/>
        <v>#DIV/0!</v>
      </c>
      <c r="CK245" s="5" t="e">
        <f t="shared" si="184"/>
        <v>#DIV/0!</v>
      </c>
      <c r="CL245" s="5" t="e">
        <f t="shared" si="185"/>
        <v>#DIV/0!</v>
      </c>
      <c r="CM245" s="14" t="e">
        <f t="shared" si="186"/>
        <v>#DIV/0!</v>
      </c>
      <c r="CN245" s="14" t="e">
        <f t="shared" si="187"/>
        <v>#DIV/0!</v>
      </c>
      <c r="CO245" s="6" t="e">
        <f t="shared" si="188"/>
        <v>#DIV/0!</v>
      </c>
      <c r="CQ245" s="5" t="e">
        <f>CQ118-#REF!</f>
        <v>#REF!</v>
      </c>
      <c r="CR245" s="5" t="e">
        <f>CR118-#REF!</f>
        <v>#REF!</v>
      </c>
      <c r="CS245" s="5" t="e">
        <f>CS118-#REF!</f>
        <v>#REF!</v>
      </c>
      <c r="CT245" s="5" t="e">
        <f>CT118-#REF!</f>
        <v>#REF!</v>
      </c>
      <c r="CU245" s="5" t="e">
        <f>CU118-#REF!</f>
        <v>#REF!</v>
      </c>
      <c r="CV245" s="5" t="e">
        <f>CV118-#REF!</f>
        <v>#REF!</v>
      </c>
      <c r="CW245" s="5" t="e">
        <f t="shared" si="189"/>
        <v>#DIV/0!</v>
      </c>
      <c r="CX245" s="5" t="e">
        <f t="shared" si="190"/>
        <v>#DIV/0!</v>
      </c>
      <c r="CY245" s="5" t="e">
        <f t="shared" si="191"/>
        <v>#DIV/0!</v>
      </c>
      <c r="CZ245" s="5" t="e">
        <f t="shared" si="192"/>
        <v>#DIV/0!</v>
      </c>
      <c r="DA245" s="5" t="e">
        <f>DA118-#REF!</f>
        <v>#REF!</v>
      </c>
      <c r="DB245" s="5" t="e">
        <f t="shared" si="193"/>
        <v>#DIV/0!</v>
      </c>
      <c r="DC245" s="5" t="e">
        <f>DC118-#REF!</f>
        <v>#REF!</v>
      </c>
      <c r="DD245" s="5" t="e">
        <f>DD118-#REF!</f>
        <v>#REF!</v>
      </c>
      <c r="DE245" s="5" t="e">
        <f>DE118-#REF!</f>
        <v>#REF!</v>
      </c>
      <c r="DF245" s="5" t="e">
        <f>DF118-#REF!</f>
        <v>#REF!</v>
      </c>
      <c r="DG245" s="5" t="e">
        <f t="shared" si="194"/>
        <v>#DIV/0!</v>
      </c>
      <c r="DH245" s="5" t="e">
        <f>DH118-#REF!</f>
        <v>#REF!</v>
      </c>
      <c r="DI245" s="5" t="e">
        <f t="shared" si="195"/>
        <v>#DIV/0!</v>
      </c>
      <c r="DJ245" s="5" t="e">
        <f t="shared" si="196"/>
        <v>#DIV/0!</v>
      </c>
      <c r="DK245" s="5" t="e">
        <f t="shared" si="197"/>
        <v>#DIV/0!</v>
      </c>
      <c r="DL245" s="5" t="e">
        <f t="shared" si="198"/>
        <v>#DIV/0!</v>
      </c>
      <c r="DM245" s="5" t="e">
        <f t="shared" si="199"/>
        <v>#DIV/0!</v>
      </c>
      <c r="DN245" s="5" t="e">
        <f t="shared" si="200"/>
        <v>#DIV/0!</v>
      </c>
      <c r="DO245" s="5" t="e">
        <f t="shared" si="201"/>
        <v>#DIV/0!</v>
      </c>
      <c r="DP245" s="5" t="e">
        <f t="shared" si="202"/>
        <v>#DIV/0!</v>
      </c>
      <c r="DQ245" s="5" t="e">
        <f t="shared" si="203"/>
        <v>#DIV/0!</v>
      </c>
      <c r="DR245" s="14" t="e">
        <f t="shared" si="204"/>
        <v>#DIV/0!</v>
      </c>
      <c r="DS245" s="14" t="e">
        <f t="shared" si="205"/>
        <v>#DIV/0!</v>
      </c>
      <c r="DT245" s="6" t="e">
        <f t="shared" si="206"/>
        <v>#DIV/0!</v>
      </c>
      <c r="DV245" s="5" t="e">
        <f>DV118-#REF!</f>
        <v>#REF!</v>
      </c>
      <c r="DW245" s="5" t="e">
        <f>DW118-#REF!</f>
        <v>#REF!</v>
      </c>
      <c r="DX245" s="5" t="e">
        <f>DX118-#REF!</f>
        <v>#REF!</v>
      </c>
      <c r="DY245" s="5" t="e">
        <f>DY118-#REF!</f>
        <v>#REF!</v>
      </c>
      <c r="DZ245" s="5" t="e">
        <f>DZ118-#REF!</f>
        <v>#REF!</v>
      </c>
      <c r="EA245" s="5" t="e">
        <f>EA118-#REF!</f>
        <v>#REF!</v>
      </c>
      <c r="EB245" s="5" t="e">
        <f t="shared" si="207"/>
        <v>#DIV/0!</v>
      </c>
      <c r="EC245" s="5" t="e">
        <f t="shared" si="208"/>
        <v>#DIV/0!</v>
      </c>
      <c r="ED245" s="5" t="e">
        <f t="shared" si="209"/>
        <v>#DIV/0!</v>
      </c>
      <c r="EE245" s="5" t="e">
        <f t="shared" si="210"/>
        <v>#DIV/0!</v>
      </c>
      <c r="EF245" s="5" t="e">
        <f>EF118-#REF!</f>
        <v>#REF!</v>
      </c>
      <c r="EG245" s="5" t="e">
        <f t="shared" si="211"/>
        <v>#DIV/0!</v>
      </c>
      <c r="EH245" s="5" t="e">
        <f>EH118-#REF!</f>
        <v>#REF!</v>
      </c>
      <c r="EI245" s="5" t="e">
        <f>EI118-#REF!</f>
        <v>#REF!</v>
      </c>
      <c r="EJ245" s="5" t="e">
        <f>EJ118-#REF!</f>
        <v>#REF!</v>
      </c>
      <c r="EK245" s="5" t="e">
        <f>EK118-#REF!</f>
        <v>#REF!</v>
      </c>
      <c r="EL245" s="5" t="e">
        <f t="shared" si="212"/>
        <v>#DIV/0!</v>
      </c>
      <c r="EM245" s="5" t="e">
        <f>EM118-#REF!</f>
        <v>#REF!</v>
      </c>
      <c r="EN245" s="5" t="e">
        <f t="shared" si="213"/>
        <v>#DIV/0!</v>
      </c>
      <c r="EO245" s="5" t="e">
        <f t="shared" si="214"/>
        <v>#DIV/0!</v>
      </c>
      <c r="EP245" s="5" t="e">
        <f t="shared" si="215"/>
        <v>#DIV/0!</v>
      </c>
      <c r="EQ245" s="5" t="e">
        <f t="shared" si="216"/>
        <v>#DIV/0!</v>
      </c>
      <c r="ER245" s="5" t="e">
        <f t="shared" si="217"/>
        <v>#DIV/0!</v>
      </c>
      <c r="ES245" s="5" t="e">
        <f t="shared" si="218"/>
        <v>#DIV/0!</v>
      </c>
      <c r="ET245" s="5" t="e">
        <f t="shared" si="219"/>
        <v>#DIV/0!</v>
      </c>
      <c r="EU245" s="5" t="e">
        <f t="shared" si="220"/>
        <v>#DIV/0!</v>
      </c>
      <c r="EV245" s="5" t="e">
        <f t="shared" si="221"/>
        <v>#DIV/0!</v>
      </c>
      <c r="EW245" s="14" t="e">
        <f t="shared" si="222"/>
        <v>#DIV/0!</v>
      </c>
      <c r="EX245" s="14" t="e">
        <f t="shared" si="223"/>
        <v>#DIV/0!</v>
      </c>
      <c r="EY245" s="6" t="e">
        <f t="shared" si="224"/>
        <v>#DIV/0!</v>
      </c>
    </row>
    <row r="246" spans="1:155">
      <c r="A246">
        <v>91</v>
      </c>
      <c r="B246" s="5" t="e">
        <f t="shared" si="225"/>
        <v>#DIV/0!</v>
      </c>
      <c r="C246" s="5" t="e">
        <f t="shared" si="225"/>
        <v>#DIV/0!</v>
      </c>
      <c r="D246" s="5" t="e">
        <f t="shared" si="225"/>
        <v>#DIV/0!</v>
      </c>
      <c r="E246" s="5" t="e">
        <f t="shared" si="225"/>
        <v>#DIV/0!</v>
      </c>
      <c r="F246" s="5" t="e">
        <f t="shared" si="225"/>
        <v>#DIV/0!</v>
      </c>
      <c r="G246" s="5" t="e">
        <f t="shared" si="225"/>
        <v>#DIV/0!</v>
      </c>
      <c r="H246" s="5" t="e">
        <f t="shared" si="131"/>
        <v>#DIV/0!</v>
      </c>
      <c r="I246" s="25" t="e">
        <f t="shared" si="132"/>
        <v>#DIV/0!</v>
      </c>
      <c r="J246" s="5" t="e">
        <f t="shared" si="133"/>
        <v>#DIV/0!</v>
      </c>
      <c r="K246" s="5" t="e">
        <f t="shared" si="134"/>
        <v>#DIV/0!</v>
      </c>
      <c r="L246" s="5" t="e">
        <f t="shared" si="135"/>
        <v>#DIV/0!</v>
      </c>
      <c r="M246" s="5" t="e">
        <f t="shared" si="136"/>
        <v>#DIV/0!</v>
      </c>
      <c r="N246" s="5" t="e">
        <f t="shared" si="227"/>
        <v>#DIV/0!</v>
      </c>
      <c r="O246" s="5" t="e">
        <f t="shared" si="227"/>
        <v>#DIV/0!</v>
      </c>
      <c r="P246" s="5" t="e">
        <f t="shared" si="227"/>
        <v>#DIV/0!</v>
      </c>
      <c r="Q246" s="5" t="e">
        <f t="shared" si="227"/>
        <v>#DIV/0!</v>
      </c>
      <c r="R246" s="5" t="e">
        <f t="shared" si="138"/>
        <v>#DIV/0!</v>
      </c>
      <c r="S246" s="5" t="e">
        <f t="shared" si="139"/>
        <v>#DIV/0!</v>
      </c>
      <c r="T246" s="5" t="e">
        <f t="shared" si="140"/>
        <v>#DIV/0!</v>
      </c>
      <c r="U246" s="5" t="e">
        <f t="shared" si="141"/>
        <v>#DIV/0!</v>
      </c>
      <c r="V246" s="5" t="e">
        <f t="shared" si="142"/>
        <v>#DIV/0!</v>
      </c>
      <c r="W246" s="5" t="e">
        <f t="shared" si="143"/>
        <v>#DIV/0!</v>
      </c>
      <c r="X246" s="5" t="e">
        <f t="shared" si="144"/>
        <v>#DIV/0!</v>
      </c>
      <c r="Y246" s="5" t="e">
        <f t="shared" si="145"/>
        <v>#DIV/0!</v>
      </c>
      <c r="Z246" s="5" t="e">
        <f t="shared" si="146"/>
        <v>#DIV/0!</v>
      </c>
      <c r="AA246" s="5" t="e">
        <f t="shared" si="147"/>
        <v>#DIV/0!</v>
      </c>
      <c r="AB246" s="5" t="e">
        <f t="shared" si="148"/>
        <v>#DIV/0!</v>
      </c>
      <c r="AC246" s="14" t="e">
        <f t="shared" si="149"/>
        <v>#DIV/0!</v>
      </c>
      <c r="AD246" s="14" t="e">
        <f t="shared" si="150"/>
        <v>#DIV/0!</v>
      </c>
      <c r="AE246" s="6" t="e">
        <f t="shared" si="151"/>
        <v>#DIV/0!</v>
      </c>
      <c r="AF246" s="7"/>
      <c r="AG246" s="5" t="e">
        <f t="shared" si="226"/>
        <v>#DIV/0!</v>
      </c>
      <c r="AH246" s="5" t="e">
        <f t="shared" si="226"/>
        <v>#DIV/0!</v>
      </c>
      <c r="AI246" s="5" t="e">
        <f t="shared" si="226"/>
        <v>#DIV/0!</v>
      </c>
      <c r="AJ246" s="5" t="e">
        <f t="shared" si="226"/>
        <v>#DIV/0!</v>
      </c>
      <c r="AK246" s="5" t="e">
        <f t="shared" si="226"/>
        <v>#DIV/0!</v>
      </c>
      <c r="AL246" s="5" t="e">
        <f t="shared" si="226"/>
        <v>#DIV/0!</v>
      </c>
      <c r="AM246" s="5" t="e">
        <f t="shared" si="152"/>
        <v>#DIV/0!</v>
      </c>
      <c r="AN246" s="5" t="e">
        <f t="shared" si="129"/>
        <v>#DIV/0!</v>
      </c>
      <c r="AO246" s="5" t="e">
        <f t="shared" si="153"/>
        <v>#DIV/0!</v>
      </c>
      <c r="AP246" s="5" t="e">
        <f t="shared" si="154"/>
        <v>#DIV/0!</v>
      </c>
      <c r="AQ246" s="5" t="e">
        <f t="shared" si="155"/>
        <v>#DIV/0!</v>
      </c>
      <c r="AR246" s="5" t="e">
        <f t="shared" si="156"/>
        <v>#DIV/0!</v>
      </c>
      <c r="AS246" s="5" t="e">
        <f t="shared" si="228"/>
        <v>#DIV/0!</v>
      </c>
      <c r="AT246" s="5" t="e">
        <f t="shared" si="228"/>
        <v>#DIV/0!</v>
      </c>
      <c r="AU246" s="5" t="e">
        <f t="shared" si="228"/>
        <v>#DIV/0!</v>
      </c>
      <c r="AV246" s="5" t="e">
        <f t="shared" si="228"/>
        <v>#DIV/0!</v>
      </c>
      <c r="AW246" s="5" t="e">
        <f t="shared" si="130"/>
        <v>#DIV/0!</v>
      </c>
      <c r="AX246" s="5" t="e">
        <f t="shared" si="158"/>
        <v>#DIV/0!</v>
      </c>
      <c r="AY246" s="5" t="e">
        <f t="shared" si="159"/>
        <v>#DIV/0!</v>
      </c>
      <c r="AZ246" s="5" t="e">
        <f t="shared" si="160"/>
        <v>#DIV/0!</v>
      </c>
      <c r="BA246" s="5" t="e">
        <f t="shared" si="161"/>
        <v>#DIV/0!</v>
      </c>
      <c r="BB246" s="5" t="e">
        <f t="shared" si="162"/>
        <v>#DIV/0!</v>
      </c>
      <c r="BC246" s="5" t="e">
        <f t="shared" si="163"/>
        <v>#DIV/0!</v>
      </c>
      <c r="BD246" s="5" t="e">
        <f t="shared" si="164"/>
        <v>#DIV/0!</v>
      </c>
      <c r="BE246" s="5" t="e">
        <f t="shared" si="165"/>
        <v>#DIV/0!</v>
      </c>
      <c r="BF246" s="5" t="e">
        <f t="shared" si="166"/>
        <v>#DIV/0!</v>
      </c>
      <c r="BG246" s="5" t="e">
        <f t="shared" si="167"/>
        <v>#DIV/0!</v>
      </c>
      <c r="BH246" s="14" t="e">
        <f t="shared" si="168"/>
        <v>#DIV/0!</v>
      </c>
      <c r="BI246" s="14" t="e">
        <f t="shared" si="169"/>
        <v>#DIV/0!</v>
      </c>
      <c r="BJ246" s="6" t="e">
        <f t="shared" si="170"/>
        <v>#DIV/0!</v>
      </c>
      <c r="BK246" s="7"/>
      <c r="BL246" s="5" t="e">
        <f>BL119-#REF!</f>
        <v>#REF!</v>
      </c>
      <c r="BM246" s="5" t="e">
        <f>BM119-#REF!</f>
        <v>#REF!</v>
      </c>
      <c r="BN246" s="5" t="e">
        <f>BN119-#REF!</f>
        <v>#REF!</v>
      </c>
      <c r="BO246" s="5" t="e">
        <f>BO119-#REF!</f>
        <v>#REF!</v>
      </c>
      <c r="BP246" s="5" t="e">
        <f>BP119-#REF!</f>
        <v>#REF!</v>
      </c>
      <c r="BQ246" s="5" t="e">
        <f>BQ119-#REF!</f>
        <v>#REF!</v>
      </c>
      <c r="BR246" s="5" t="e">
        <f t="shared" si="171"/>
        <v>#DIV/0!</v>
      </c>
      <c r="BS246" s="5" t="e">
        <f t="shared" si="172"/>
        <v>#DIV/0!</v>
      </c>
      <c r="BT246" s="5" t="e">
        <f t="shared" si="173"/>
        <v>#DIV/0!</v>
      </c>
      <c r="BU246" s="5" t="e">
        <f t="shared" si="174"/>
        <v>#DIV/0!</v>
      </c>
      <c r="BV246" s="5" t="e">
        <f>BV119-#REF!</f>
        <v>#REF!</v>
      </c>
      <c r="BW246" s="5" t="e">
        <f t="shared" si="175"/>
        <v>#DIV/0!</v>
      </c>
      <c r="BX246" s="5" t="e">
        <f>BX119-#REF!</f>
        <v>#REF!</v>
      </c>
      <c r="BY246" s="5" t="e">
        <f>BY119-#REF!</f>
        <v>#REF!</v>
      </c>
      <c r="BZ246" s="5" t="e">
        <f>BZ119-#REF!</f>
        <v>#REF!</v>
      </c>
      <c r="CA246" s="5" t="e">
        <f>CA119-#REF!</f>
        <v>#REF!</v>
      </c>
      <c r="CB246" s="5" t="e">
        <f t="shared" si="176"/>
        <v>#DIV/0!</v>
      </c>
      <c r="CC246" s="5" t="e">
        <f>CC119-#REF!</f>
        <v>#REF!</v>
      </c>
      <c r="CD246" s="5" t="e">
        <f t="shared" si="177"/>
        <v>#DIV/0!</v>
      </c>
      <c r="CE246" s="5" t="e">
        <f t="shared" si="178"/>
        <v>#DIV/0!</v>
      </c>
      <c r="CF246" s="5" t="e">
        <f t="shared" si="179"/>
        <v>#DIV/0!</v>
      </c>
      <c r="CG246" s="5" t="e">
        <f t="shared" si="180"/>
        <v>#DIV/0!</v>
      </c>
      <c r="CH246" s="5" t="e">
        <f t="shared" si="181"/>
        <v>#DIV/0!</v>
      </c>
      <c r="CI246" s="5" t="e">
        <f t="shared" si="182"/>
        <v>#DIV/0!</v>
      </c>
      <c r="CJ246" s="5" t="e">
        <f t="shared" si="183"/>
        <v>#DIV/0!</v>
      </c>
      <c r="CK246" s="5" t="e">
        <f t="shared" si="184"/>
        <v>#DIV/0!</v>
      </c>
      <c r="CL246" s="5" t="e">
        <f t="shared" si="185"/>
        <v>#DIV/0!</v>
      </c>
      <c r="CM246" s="14" t="e">
        <f t="shared" si="186"/>
        <v>#DIV/0!</v>
      </c>
      <c r="CN246" s="14" t="e">
        <f t="shared" si="187"/>
        <v>#DIV/0!</v>
      </c>
      <c r="CO246" s="6" t="e">
        <f t="shared" si="188"/>
        <v>#DIV/0!</v>
      </c>
      <c r="CQ246" s="5" t="e">
        <f>CQ119-#REF!</f>
        <v>#REF!</v>
      </c>
      <c r="CR246" s="5" t="e">
        <f>CR119-#REF!</f>
        <v>#REF!</v>
      </c>
      <c r="CS246" s="5" t="e">
        <f>CS119-#REF!</f>
        <v>#REF!</v>
      </c>
      <c r="CT246" s="5" t="e">
        <f>CT119-#REF!</f>
        <v>#REF!</v>
      </c>
      <c r="CU246" s="5" t="e">
        <f>CU119-#REF!</f>
        <v>#REF!</v>
      </c>
      <c r="CV246" s="5" t="e">
        <f>CV119-#REF!</f>
        <v>#REF!</v>
      </c>
      <c r="CW246" s="5" t="e">
        <f t="shared" si="189"/>
        <v>#DIV/0!</v>
      </c>
      <c r="CX246" s="5" t="e">
        <f t="shared" si="190"/>
        <v>#DIV/0!</v>
      </c>
      <c r="CY246" s="5" t="e">
        <f t="shared" si="191"/>
        <v>#DIV/0!</v>
      </c>
      <c r="CZ246" s="5" t="e">
        <f t="shared" si="192"/>
        <v>#DIV/0!</v>
      </c>
      <c r="DA246" s="5" t="e">
        <f>DA119-#REF!</f>
        <v>#REF!</v>
      </c>
      <c r="DB246" s="5" t="e">
        <f t="shared" si="193"/>
        <v>#DIV/0!</v>
      </c>
      <c r="DC246" s="5" t="e">
        <f>DC119-#REF!</f>
        <v>#REF!</v>
      </c>
      <c r="DD246" s="5" t="e">
        <f>DD119-#REF!</f>
        <v>#REF!</v>
      </c>
      <c r="DE246" s="5" t="e">
        <f>DE119-#REF!</f>
        <v>#REF!</v>
      </c>
      <c r="DF246" s="5" t="e">
        <f>DF119-#REF!</f>
        <v>#REF!</v>
      </c>
      <c r="DG246" s="5" t="e">
        <f t="shared" si="194"/>
        <v>#DIV/0!</v>
      </c>
      <c r="DH246" s="5" t="e">
        <f>DH119-#REF!</f>
        <v>#REF!</v>
      </c>
      <c r="DI246" s="5" t="e">
        <f t="shared" si="195"/>
        <v>#DIV/0!</v>
      </c>
      <c r="DJ246" s="5" t="e">
        <f t="shared" si="196"/>
        <v>#DIV/0!</v>
      </c>
      <c r="DK246" s="5" t="e">
        <f t="shared" si="197"/>
        <v>#DIV/0!</v>
      </c>
      <c r="DL246" s="5" t="e">
        <f t="shared" si="198"/>
        <v>#DIV/0!</v>
      </c>
      <c r="DM246" s="5" t="e">
        <f t="shared" si="199"/>
        <v>#DIV/0!</v>
      </c>
      <c r="DN246" s="5" t="e">
        <f t="shared" si="200"/>
        <v>#DIV/0!</v>
      </c>
      <c r="DO246" s="5" t="e">
        <f t="shared" si="201"/>
        <v>#DIV/0!</v>
      </c>
      <c r="DP246" s="5" t="e">
        <f t="shared" si="202"/>
        <v>#DIV/0!</v>
      </c>
      <c r="DQ246" s="5" t="e">
        <f t="shared" si="203"/>
        <v>#DIV/0!</v>
      </c>
      <c r="DR246" s="14" t="e">
        <f t="shared" si="204"/>
        <v>#DIV/0!</v>
      </c>
      <c r="DS246" s="14" t="e">
        <f t="shared" si="205"/>
        <v>#DIV/0!</v>
      </c>
      <c r="DT246" s="6" t="e">
        <f t="shared" si="206"/>
        <v>#DIV/0!</v>
      </c>
      <c r="DV246" s="5" t="e">
        <f>DV119-#REF!</f>
        <v>#REF!</v>
      </c>
      <c r="DW246" s="5" t="e">
        <f>DW119-#REF!</f>
        <v>#REF!</v>
      </c>
      <c r="DX246" s="5" t="e">
        <f>DX119-#REF!</f>
        <v>#REF!</v>
      </c>
      <c r="DY246" s="5" t="e">
        <f>DY119-#REF!</f>
        <v>#REF!</v>
      </c>
      <c r="DZ246" s="5" t="e">
        <f>DZ119-#REF!</f>
        <v>#REF!</v>
      </c>
      <c r="EA246" s="5" t="e">
        <f>EA119-#REF!</f>
        <v>#REF!</v>
      </c>
      <c r="EB246" s="5" t="e">
        <f t="shared" si="207"/>
        <v>#DIV/0!</v>
      </c>
      <c r="EC246" s="5" t="e">
        <f t="shared" si="208"/>
        <v>#DIV/0!</v>
      </c>
      <c r="ED246" s="5" t="e">
        <f t="shared" si="209"/>
        <v>#DIV/0!</v>
      </c>
      <c r="EE246" s="5" t="e">
        <f t="shared" si="210"/>
        <v>#DIV/0!</v>
      </c>
      <c r="EF246" s="5" t="e">
        <f>EF119-#REF!</f>
        <v>#REF!</v>
      </c>
      <c r="EG246" s="5" t="e">
        <f t="shared" si="211"/>
        <v>#DIV/0!</v>
      </c>
      <c r="EH246" s="5" t="e">
        <f>EH119-#REF!</f>
        <v>#REF!</v>
      </c>
      <c r="EI246" s="5" t="e">
        <f>EI119-#REF!</f>
        <v>#REF!</v>
      </c>
      <c r="EJ246" s="5" t="e">
        <f>EJ119-#REF!</f>
        <v>#REF!</v>
      </c>
      <c r="EK246" s="5" t="e">
        <f>EK119-#REF!</f>
        <v>#REF!</v>
      </c>
      <c r="EL246" s="5" t="e">
        <f t="shared" si="212"/>
        <v>#DIV/0!</v>
      </c>
      <c r="EM246" s="5" t="e">
        <f>EM119-#REF!</f>
        <v>#REF!</v>
      </c>
      <c r="EN246" s="5" t="e">
        <f t="shared" si="213"/>
        <v>#DIV/0!</v>
      </c>
      <c r="EO246" s="5" t="e">
        <f t="shared" si="214"/>
        <v>#DIV/0!</v>
      </c>
      <c r="EP246" s="5" t="e">
        <f t="shared" si="215"/>
        <v>#DIV/0!</v>
      </c>
      <c r="EQ246" s="5" t="e">
        <f t="shared" si="216"/>
        <v>#DIV/0!</v>
      </c>
      <c r="ER246" s="5" t="e">
        <f t="shared" si="217"/>
        <v>#DIV/0!</v>
      </c>
      <c r="ES246" s="5" t="e">
        <f t="shared" si="218"/>
        <v>#DIV/0!</v>
      </c>
      <c r="ET246" s="5" t="e">
        <f t="shared" si="219"/>
        <v>#DIV/0!</v>
      </c>
      <c r="EU246" s="5" t="e">
        <f t="shared" si="220"/>
        <v>#DIV/0!</v>
      </c>
      <c r="EV246" s="5" t="e">
        <f t="shared" si="221"/>
        <v>#DIV/0!</v>
      </c>
      <c r="EW246" s="14" t="e">
        <f t="shared" si="222"/>
        <v>#DIV/0!</v>
      </c>
      <c r="EX246" s="14" t="e">
        <f t="shared" si="223"/>
        <v>#DIV/0!</v>
      </c>
      <c r="EY246" s="6" t="e">
        <f t="shared" si="224"/>
        <v>#DIV/0!</v>
      </c>
    </row>
    <row r="247" spans="1:155">
      <c r="A247">
        <v>92</v>
      </c>
      <c r="B247" s="5" t="e">
        <f t="shared" si="225"/>
        <v>#DIV/0!</v>
      </c>
      <c r="C247" s="5" t="e">
        <f t="shared" si="225"/>
        <v>#DIV/0!</v>
      </c>
      <c r="D247" s="5" t="e">
        <f t="shared" si="225"/>
        <v>#DIV/0!</v>
      </c>
      <c r="E247" s="5" t="e">
        <f t="shared" si="225"/>
        <v>#DIV/0!</v>
      </c>
      <c r="F247" s="5" t="e">
        <f t="shared" si="225"/>
        <v>#DIV/0!</v>
      </c>
      <c r="G247" s="5" t="e">
        <f t="shared" si="225"/>
        <v>#DIV/0!</v>
      </c>
      <c r="H247" s="5" t="e">
        <f t="shared" si="131"/>
        <v>#DIV/0!</v>
      </c>
      <c r="I247" s="25" t="e">
        <f t="shared" si="132"/>
        <v>#DIV/0!</v>
      </c>
      <c r="J247" s="5" t="e">
        <f t="shared" si="133"/>
        <v>#DIV/0!</v>
      </c>
      <c r="K247" s="5" t="e">
        <f t="shared" si="134"/>
        <v>#DIV/0!</v>
      </c>
      <c r="L247" s="5" t="e">
        <f t="shared" si="135"/>
        <v>#DIV/0!</v>
      </c>
      <c r="M247" s="5" t="e">
        <f t="shared" si="136"/>
        <v>#DIV/0!</v>
      </c>
      <c r="N247" s="5" t="e">
        <f t="shared" si="227"/>
        <v>#DIV/0!</v>
      </c>
      <c r="O247" s="5" t="e">
        <f t="shared" si="227"/>
        <v>#DIV/0!</v>
      </c>
      <c r="P247" s="5" t="e">
        <f t="shared" si="227"/>
        <v>#DIV/0!</v>
      </c>
      <c r="Q247" s="5" t="e">
        <f t="shared" si="227"/>
        <v>#DIV/0!</v>
      </c>
      <c r="R247" s="5" t="e">
        <f t="shared" si="138"/>
        <v>#DIV/0!</v>
      </c>
      <c r="S247" s="5" t="e">
        <f t="shared" si="139"/>
        <v>#DIV/0!</v>
      </c>
      <c r="T247" s="5" t="e">
        <f t="shared" si="140"/>
        <v>#DIV/0!</v>
      </c>
      <c r="U247" s="5" t="e">
        <f t="shared" si="141"/>
        <v>#DIV/0!</v>
      </c>
      <c r="V247" s="5" t="e">
        <f t="shared" si="142"/>
        <v>#DIV/0!</v>
      </c>
      <c r="W247" s="5" t="e">
        <f t="shared" si="143"/>
        <v>#DIV/0!</v>
      </c>
      <c r="X247" s="5" t="e">
        <f t="shared" si="144"/>
        <v>#DIV/0!</v>
      </c>
      <c r="Y247" s="5" t="e">
        <f t="shared" si="145"/>
        <v>#DIV/0!</v>
      </c>
      <c r="Z247" s="5" t="e">
        <f t="shared" si="146"/>
        <v>#DIV/0!</v>
      </c>
      <c r="AA247" s="5" t="e">
        <f t="shared" si="147"/>
        <v>#DIV/0!</v>
      </c>
      <c r="AB247" s="5" t="e">
        <f t="shared" si="148"/>
        <v>#DIV/0!</v>
      </c>
      <c r="AC247" s="14" t="e">
        <f t="shared" si="149"/>
        <v>#DIV/0!</v>
      </c>
      <c r="AD247" s="14" t="e">
        <f t="shared" si="150"/>
        <v>#DIV/0!</v>
      </c>
      <c r="AE247" s="6" t="e">
        <f t="shared" si="151"/>
        <v>#DIV/0!</v>
      </c>
      <c r="AF247" s="7"/>
      <c r="AG247" s="5" t="e">
        <f t="shared" si="226"/>
        <v>#DIV/0!</v>
      </c>
      <c r="AH247" s="5" t="e">
        <f t="shared" si="226"/>
        <v>#DIV/0!</v>
      </c>
      <c r="AI247" s="5" t="e">
        <f t="shared" si="226"/>
        <v>#DIV/0!</v>
      </c>
      <c r="AJ247" s="5" t="e">
        <f t="shared" si="226"/>
        <v>#DIV/0!</v>
      </c>
      <c r="AK247" s="5" t="e">
        <f t="shared" si="226"/>
        <v>#DIV/0!</v>
      </c>
      <c r="AL247" s="5" t="e">
        <f t="shared" si="226"/>
        <v>#DIV/0!</v>
      </c>
      <c r="AM247" s="5" t="e">
        <f t="shared" si="152"/>
        <v>#DIV/0!</v>
      </c>
      <c r="AN247" s="5" t="e">
        <f t="shared" si="129"/>
        <v>#DIV/0!</v>
      </c>
      <c r="AO247" s="5" t="e">
        <f t="shared" si="153"/>
        <v>#DIV/0!</v>
      </c>
      <c r="AP247" s="5" t="e">
        <f t="shared" si="154"/>
        <v>#DIV/0!</v>
      </c>
      <c r="AQ247" s="5" t="e">
        <f t="shared" si="155"/>
        <v>#DIV/0!</v>
      </c>
      <c r="AR247" s="5" t="e">
        <f t="shared" si="156"/>
        <v>#DIV/0!</v>
      </c>
      <c r="AS247" s="5" t="e">
        <f t="shared" si="228"/>
        <v>#DIV/0!</v>
      </c>
      <c r="AT247" s="5" t="e">
        <f t="shared" si="228"/>
        <v>#DIV/0!</v>
      </c>
      <c r="AU247" s="5" t="e">
        <f t="shared" si="228"/>
        <v>#DIV/0!</v>
      </c>
      <c r="AV247" s="5" t="e">
        <f t="shared" si="228"/>
        <v>#DIV/0!</v>
      </c>
      <c r="AW247" s="5" t="e">
        <f t="shared" si="130"/>
        <v>#DIV/0!</v>
      </c>
      <c r="AX247" s="5" t="e">
        <f t="shared" si="158"/>
        <v>#DIV/0!</v>
      </c>
      <c r="AY247" s="5" t="e">
        <f t="shared" si="159"/>
        <v>#DIV/0!</v>
      </c>
      <c r="AZ247" s="5" t="e">
        <f t="shared" si="160"/>
        <v>#DIV/0!</v>
      </c>
      <c r="BA247" s="5" t="e">
        <f t="shared" si="161"/>
        <v>#DIV/0!</v>
      </c>
      <c r="BB247" s="5" t="e">
        <f t="shared" si="162"/>
        <v>#DIV/0!</v>
      </c>
      <c r="BC247" s="5" t="e">
        <f t="shared" si="163"/>
        <v>#DIV/0!</v>
      </c>
      <c r="BD247" s="5" t="e">
        <f t="shared" si="164"/>
        <v>#DIV/0!</v>
      </c>
      <c r="BE247" s="5" t="e">
        <f t="shared" si="165"/>
        <v>#DIV/0!</v>
      </c>
      <c r="BF247" s="5" t="e">
        <f t="shared" si="166"/>
        <v>#DIV/0!</v>
      </c>
      <c r="BG247" s="5" t="e">
        <f t="shared" si="167"/>
        <v>#DIV/0!</v>
      </c>
      <c r="BH247" s="14" t="e">
        <f t="shared" si="168"/>
        <v>#DIV/0!</v>
      </c>
      <c r="BI247" s="14" t="e">
        <f t="shared" si="169"/>
        <v>#DIV/0!</v>
      </c>
      <c r="BJ247" s="6" t="e">
        <f t="shared" si="170"/>
        <v>#DIV/0!</v>
      </c>
      <c r="BK247" s="7"/>
      <c r="BL247" s="5" t="e">
        <f>BL120-#REF!</f>
        <v>#REF!</v>
      </c>
      <c r="BM247" s="5" t="e">
        <f>BM120-#REF!</f>
        <v>#REF!</v>
      </c>
      <c r="BN247" s="5" t="e">
        <f>BN120-#REF!</f>
        <v>#REF!</v>
      </c>
      <c r="BO247" s="5" t="e">
        <f>BO120-#REF!</f>
        <v>#REF!</v>
      </c>
      <c r="BP247" s="5" t="e">
        <f>BP120-#REF!</f>
        <v>#REF!</v>
      </c>
      <c r="BQ247" s="5" t="e">
        <f>BQ120-#REF!</f>
        <v>#REF!</v>
      </c>
      <c r="BR247" s="5" t="e">
        <f t="shared" si="171"/>
        <v>#DIV/0!</v>
      </c>
      <c r="BS247" s="5" t="e">
        <f t="shared" si="172"/>
        <v>#DIV/0!</v>
      </c>
      <c r="BT247" s="5" t="e">
        <f t="shared" si="173"/>
        <v>#DIV/0!</v>
      </c>
      <c r="BU247" s="5" t="e">
        <f t="shared" si="174"/>
        <v>#DIV/0!</v>
      </c>
      <c r="BV247" s="5" t="e">
        <f>BV120-#REF!</f>
        <v>#REF!</v>
      </c>
      <c r="BW247" s="5" t="e">
        <f t="shared" si="175"/>
        <v>#DIV/0!</v>
      </c>
      <c r="BX247" s="5" t="e">
        <f>BX120-#REF!</f>
        <v>#REF!</v>
      </c>
      <c r="BY247" s="5" t="e">
        <f>BY120-#REF!</f>
        <v>#REF!</v>
      </c>
      <c r="BZ247" s="5" t="e">
        <f>BZ120-#REF!</f>
        <v>#REF!</v>
      </c>
      <c r="CA247" s="5" t="e">
        <f>CA120-#REF!</f>
        <v>#REF!</v>
      </c>
      <c r="CB247" s="5" t="e">
        <f t="shared" si="176"/>
        <v>#DIV/0!</v>
      </c>
      <c r="CC247" s="5" t="e">
        <f>CC120-#REF!</f>
        <v>#REF!</v>
      </c>
      <c r="CD247" s="5" t="e">
        <f t="shared" si="177"/>
        <v>#DIV/0!</v>
      </c>
      <c r="CE247" s="5" t="e">
        <f t="shared" si="178"/>
        <v>#DIV/0!</v>
      </c>
      <c r="CF247" s="5" t="e">
        <f t="shared" si="179"/>
        <v>#DIV/0!</v>
      </c>
      <c r="CG247" s="5" t="e">
        <f t="shared" si="180"/>
        <v>#DIV/0!</v>
      </c>
      <c r="CH247" s="5" t="e">
        <f t="shared" si="181"/>
        <v>#DIV/0!</v>
      </c>
      <c r="CI247" s="5" t="e">
        <f t="shared" si="182"/>
        <v>#DIV/0!</v>
      </c>
      <c r="CJ247" s="5" t="e">
        <f t="shared" si="183"/>
        <v>#DIV/0!</v>
      </c>
      <c r="CK247" s="5" t="e">
        <f t="shared" si="184"/>
        <v>#DIV/0!</v>
      </c>
      <c r="CL247" s="5" t="e">
        <f t="shared" si="185"/>
        <v>#DIV/0!</v>
      </c>
      <c r="CM247" s="14" t="e">
        <f t="shared" si="186"/>
        <v>#DIV/0!</v>
      </c>
      <c r="CN247" s="14" t="e">
        <f t="shared" si="187"/>
        <v>#DIV/0!</v>
      </c>
      <c r="CO247" s="6" t="e">
        <f t="shared" si="188"/>
        <v>#DIV/0!</v>
      </c>
      <c r="CQ247" s="5" t="e">
        <f>CQ120-#REF!</f>
        <v>#REF!</v>
      </c>
      <c r="CR247" s="5" t="e">
        <f>CR120-#REF!</f>
        <v>#REF!</v>
      </c>
      <c r="CS247" s="5" t="e">
        <f>CS120-#REF!</f>
        <v>#REF!</v>
      </c>
      <c r="CT247" s="5" t="e">
        <f>CT120-#REF!</f>
        <v>#REF!</v>
      </c>
      <c r="CU247" s="5" t="e">
        <f>CU120-#REF!</f>
        <v>#REF!</v>
      </c>
      <c r="CV247" s="5" t="e">
        <f>CV120-#REF!</f>
        <v>#REF!</v>
      </c>
      <c r="CW247" s="5" t="e">
        <f t="shared" si="189"/>
        <v>#DIV/0!</v>
      </c>
      <c r="CX247" s="5" t="e">
        <f t="shared" si="190"/>
        <v>#DIV/0!</v>
      </c>
      <c r="CY247" s="5" t="e">
        <f t="shared" si="191"/>
        <v>#DIV/0!</v>
      </c>
      <c r="CZ247" s="5" t="e">
        <f t="shared" si="192"/>
        <v>#DIV/0!</v>
      </c>
      <c r="DA247" s="5" t="e">
        <f>DA120-#REF!</f>
        <v>#REF!</v>
      </c>
      <c r="DB247" s="5" t="e">
        <f t="shared" si="193"/>
        <v>#DIV/0!</v>
      </c>
      <c r="DC247" s="5" t="e">
        <f>DC120-#REF!</f>
        <v>#REF!</v>
      </c>
      <c r="DD247" s="5" t="e">
        <f>DD120-#REF!</f>
        <v>#REF!</v>
      </c>
      <c r="DE247" s="5" t="e">
        <f>DE120-#REF!</f>
        <v>#REF!</v>
      </c>
      <c r="DF247" s="5" t="e">
        <f>DF120-#REF!</f>
        <v>#REF!</v>
      </c>
      <c r="DG247" s="5" t="e">
        <f t="shared" si="194"/>
        <v>#DIV/0!</v>
      </c>
      <c r="DH247" s="5" t="e">
        <f>DH120-#REF!</f>
        <v>#REF!</v>
      </c>
      <c r="DI247" s="5" t="e">
        <f t="shared" si="195"/>
        <v>#DIV/0!</v>
      </c>
      <c r="DJ247" s="5" t="e">
        <f t="shared" si="196"/>
        <v>#DIV/0!</v>
      </c>
      <c r="DK247" s="5" t="e">
        <f t="shared" si="197"/>
        <v>#DIV/0!</v>
      </c>
      <c r="DL247" s="5" t="e">
        <f t="shared" si="198"/>
        <v>#DIV/0!</v>
      </c>
      <c r="DM247" s="5" t="e">
        <f t="shared" si="199"/>
        <v>#DIV/0!</v>
      </c>
      <c r="DN247" s="5" t="e">
        <f t="shared" si="200"/>
        <v>#DIV/0!</v>
      </c>
      <c r="DO247" s="5" t="e">
        <f t="shared" si="201"/>
        <v>#DIV/0!</v>
      </c>
      <c r="DP247" s="5" t="e">
        <f t="shared" si="202"/>
        <v>#DIV/0!</v>
      </c>
      <c r="DQ247" s="5" t="e">
        <f t="shared" si="203"/>
        <v>#DIV/0!</v>
      </c>
      <c r="DR247" s="14" t="e">
        <f t="shared" si="204"/>
        <v>#DIV/0!</v>
      </c>
      <c r="DS247" s="14" t="e">
        <f t="shared" si="205"/>
        <v>#DIV/0!</v>
      </c>
      <c r="DT247" s="6" t="e">
        <f t="shared" si="206"/>
        <v>#DIV/0!</v>
      </c>
      <c r="DV247" s="5" t="e">
        <f>DV120-#REF!</f>
        <v>#REF!</v>
      </c>
      <c r="DW247" s="5" t="e">
        <f>DW120-#REF!</f>
        <v>#REF!</v>
      </c>
      <c r="DX247" s="5" t="e">
        <f>DX120-#REF!</f>
        <v>#REF!</v>
      </c>
      <c r="DY247" s="5" t="e">
        <f>DY120-#REF!</f>
        <v>#REF!</v>
      </c>
      <c r="DZ247" s="5" t="e">
        <f>DZ120-#REF!</f>
        <v>#REF!</v>
      </c>
      <c r="EA247" s="5" t="e">
        <f>EA120-#REF!</f>
        <v>#REF!</v>
      </c>
      <c r="EB247" s="5" t="e">
        <f t="shared" si="207"/>
        <v>#DIV/0!</v>
      </c>
      <c r="EC247" s="5" t="e">
        <f t="shared" si="208"/>
        <v>#DIV/0!</v>
      </c>
      <c r="ED247" s="5" t="e">
        <f t="shared" si="209"/>
        <v>#DIV/0!</v>
      </c>
      <c r="EE247" s="5" t="e">
        <f t="shared" si="210"/>
        <v>#DIV/0!</v>
      </c>
      <c r="EF247" s="5" t="e">
        <f>EF120-#REF!</f>
        <v>#REF!</v>
      </c>
      <c r="EG247" s="5" t="e">
        <f t="shared" si="211"/>
        <v>#DIV/0!</v>
      </c>
      <c r="EH247" s="5" t="e">
        <f>EH120-#REF!</f>
        <v>#REF!</v>
      </c>
      <c r="EI247" s="5" t="e">
        <f>EI120-#REF!</f>
        <v>#REF!</v>
      </c>
      <c r="EJ247" s="5" t="e">
        <f>EJ120-#REF!</f>
        <v>#REF!</v>
      </c>
      <c r="EK247" s="5" t="e">
        <f>EK120-#REF!</f>
        <v>#REF!</v>
      </c>
      <c r="EL247" s="5" t="e">
        <f t="shared" si="212"/>
        <v>#DIV/0!</v>
      </c>
      <c r="EM247" s="5" t="e">
        <f>EM120-#REF!</f>
        <v>#REF!</v>
      </c>
      <c r="EN247" s="5" t="e">
        <f t="shared" si="213"/>
        <v>#DIV/0!</v>
      </c>
      <c r="EO247" s="5" t="e">
        <f t="shared" si="214"/>
        <v>#DIV/0!</v>
      </c>
      <c r="EP247" s="5" t="e">
        <f t="shared" si="215"/>
        <v>#DIV/0!</v>
      </c>
      <c r="EQ247" s="5" t="e">
        <f t="shared" si="216"/>
        <v>#DIV/0!</v>
      </c>
      <c r="ER247" s="5" t="e">
        <f t="shared" si="217"/>
        <v>#DIV/0!</v>
      </c>
      <c r="ES247" s="5" t="e">
        <f t="shared" si="218"/>
        <v>#DIV/0!</v>
      </c>
      <c r="ET247" s="5" t="e">
        <f t="shared" si="219"/>
        <v>#DIV/0!</v>
      </c>
      <c r="EU247" s="5" t="e">
        <f t="shared" si="220"/>
        <v>#DIV/0!</v>
      </c>
      <c r="EV247" s="5" t="e">
        <f t="shared" si="221"/>
        <v>#DIV/0!</v>
      </c>
      <c r="EW247" s="14" t="e">
        <f t="shared" si="222"/>
        <v>#DIV/0!</v>
      </c>
      <c r="EX247" s="14" t="e">
        <f t="shared" si="223"/>
        <v>#DIV/0!</v>
      </c>
      <c r="EY247" s="6" t="e">
        <f t="shared" si="224"/>
        <v>#DIV/0!</v>
      </c>
    </row>
    <row r="248" spans="1:155">
      <c r="A248">
        <v>93</v>
      </c>
      <c r="B248" s="5" t="e">
        <f t="shared" si="225"/>
        <v>#DIV/0!</v>
      </c>
      <c r="C248" s="5" t="e">
        <f t="shared" si="225"/>
        <v>#DIV/0!</v>
      </c>
      <c r="D248" s="5" t="e">
        <f t="shared" si="225"/>
        <v>#DIV/0!</v>
      </c>
      <c r="E248" s="5" t="e">
        <f t="shared" si="225"/>
        <v>#DIV/0!</v>
      </c>
      <c r="F248" s="5" t="e">
        <f t="shared" si="225"/>
        <v>#DIV/0!</v>
      </c>
      <c r="G248" s="5" t="e">
        <f t="shared" si="225"/>
        <v>#DIV/0!</v>
      </c>
      <c r="H248" s="5" t="e">
        <f t="shared" si="131"/>
        <v>#DIV/0!</v>
      </c>
      <c r="I248" s="25" t="e">
        <f t="shared" si="132"/>
        <v>#DIV/0!</v>
      </c>
      <c r="J248" s="5" t="e">
        <f t="shared" si="133"/>
        <v>#DIV/0!</v>
      </c>
      <c r="K248" s="5" t="e">
        <f t="shared" si="134"/>
        <v>#DIV/0!</v>
      </c>
      <c r="L248" s="5" t="e">
        <f t="shared" si="135"/>
        <v>#DIV/0!</v>
      </c>
      <c r="M248" s="5" t="e">
        <f t="shared" si="136"/>
        <v>#DIV/0!</v>
      </c>
      <c r="N248" s="5" t="e">
        <f t="shared" si="227"/>
        <v>#DIV/0!</v>
      </c>
      <c r="O248" s="5" t="e">
        <f t="shared" si="227"/>
        <v>#DIV/0!</v>
      </c>
      <c r="P248" s="5" t="e">
        <f t="shared" si="227"/>
        <v>#DIV/0!</v>
      </c>
      <c r="Q248" s="5" t="e">
        <f t="shared" si="227"/>
        <v>#DIV/0!</v>
      </c>
      <c r="R248" s="5" t="e">
        <f t="shared" si="138"/>
        <v>#DIV/0!</v>
      </c>
      <c r="S248" s="5" t="e">
        <f t="shared" si="139"/>
        <v>#DIV/0!</v>
      </c>
      <c r="T248" s="5" t="e">
        <f t="shared" si="140"/>
        <v>#DIV/0!</v>
      </c>
      <c r="U248" s="5" t="e">
        <f t="shared" si="141"/>
        <v>#DIV/0!</v>
      </c>
      <c r="V248" s="5" t="e">
        <f t="shared" si="142"/>
        <v>#DIV/0!</v>
      </c>
      <c r="W248" s="5" t="e">
        <f t="shared" si="143"/>
        <v>#DIV/0!</v>
      </c>
      <c r="X248" s="5" t="e">
        <f t="shared" si="144"/>
        <v>#DIV/0!</v>
      </c>
      <c r="Y248" s="5" t="e">
        <f t="shared" si="145"/>
        <v>#DIV/0!</v>
      </c>
      <c r="Z248" s="5" t="e">
        <f t="shared" si="146"/>
        <v>#DIV/0!</v>
      </c>
      <c r="AA248" s="5" t="e">
        <f t="shared" si="147"/>
        <v>#DIV/0!</v>
      </c>
      <c r="AB248" s="5" t="e">
        <f t="shared" si="148"/>
        <v>#DIV/0!</v>
      </c>
      <c r="AC248" s="14" t="e">
        <f t="shared" si="149"/>
        <v>#DIV/0!</v>
      </c>
      <c r="AD248" s="14" t="e">
        <f t="shared" si="150"/>
        <v>#DIV/0!</v>
      </c>
      <c r="AE248" s="6" t="e">
        <f t="shared" si="151"/>
        <v>#DIV/0!</v>
      </c>
      <c r="AF248" s="7"/>
      <c r="AG248" s="5" t="e">
        <f t="shared" si="226"/>
        <v>#DIV/0!</v>
      </c>
      <c r="AH248" s="5" t="e">
        <f t="shared" si="226"/>
        <v>#DIV/0!</v>
      </c>
      <c r="AI248" s="5" t="e">
        <f t="shared" si="226"/>
        <v>#DIV/0!</v>
      </c>
      <c r="AJ248" s="5" t="e">
        <f t="shared" si="226"/>
        <v>#DIV/0!</v>
      </c>
      <c r="AK248" s="5" t="e">
        <f t="shared" si="226"/>
        <v>#DIV/0!</v>
      </c>
      <c r="AL248" s="5" t="e">
        <f t="shared" si="226"/>
        <v>#DIV/0!</v>
      </c>
      <c r="AM248" s="5" t="e">
        <f t="shared" si="152"/>
        <v>#DIV/0!</v>
      </c>
      <c r="AN248" s="5" t="e">
        <f t="shared" si="129"/>
        <v>#DIV/0!</v>
      </c>
      <c r="AO248" s="5" t="e">
        <f t="shared" si="153"/>
        <v>#DIV/0!</v>
      </c>
      <c r="AP248" s="5" t="e">
        <f t="shared" si="154"/>
        <v>#DIV/0!</v>
      </c>
      <c r="AQ248" s="5" t="e">
        <f t="shared" si="155"/>
        <v>#DIV/0!</v>
      </c>
      <c r="AR248" s="5" t="e">
        <f t="shared" si="156"/>
        <v>#DIV/0!</v>
      </c>
      <c r="AS248" s="5" t="e">
        <f t="shared" si="228"/>
        <v>#DIV/0!</v>
      </c>
      <c r="AT248" s="5" t="e">
        <f t="shared" si="228"/>
        <v>#DIV/0!</v>
      </c>
      <c r="AU248" s="5" t="e">
        <f t="shared" si="228"/>
        <v>#DIV/0!</v>
      </c>
      <c r="AV248" s="5" t="e">
        <f t="shared" si="228"/>
        <v>#DIV/0!</v>
      </c>
      <c r="AW248" s="5" t="e">
        <f t="shared" si="130"/>
        <v>#DIV/0!</v>
      </c>
      <c r="AX248" s="5" t="e">
        <f t="shared" si="158"/>
        <v>#DIV/0!</v>
      </c>
      <c r="AY248" s="5" t="e">
        <f t="shared" si="159"/>
        <v>#DIV/0!</v>
      </c>
      <c r="AZ248" s="5" t="e">
        <f t="shared" si="160"/>
        <v>#DIV/0!</v>
      </c>
      <c r="BA248" s="5" t="e">
        <f t="shared" si="161"/>
        <v>#DIV/0!</v>
      </c>
      <c r="BB248" s="5" t="e">
        <f t="shared" si="162"/>
        <v>#DIV/0!</v>
      </c>
      <c r="BC248" s="5" t="e">
        <f t="shared" si="163"/>
        <v>#DIV/0!</v>
      </c>
      <c r="BD248" s="5" t="e">
        <f t="shared" si="164"/>
        <v>#DIV/0!</v>
      </c>
      <c r="BE248" s="5" t="e">
        <f t="shared" si="165"/>
        <v>#DIV/0!</v>
      </c>
      <c r="BF248" s="5" t="e">
        <f t="shared" si="166"/>
        <v>#DIV/0!</v>
      </c>
      <c r="BG248" s="5" t="e">
        <f t="shared" si="167"/>
        <v>#DIV/0!</v>
      </c>
      <c r="BH248" s="14" t="e">
        <f t="shared" si="168"/>
        <v>#DIV/0!</v>
      </c>
      <c r="BI248" s="14" t="e">
        <f t="shared" si="169"/>
        <v>#DIV/0!</v>
      </c>
      <c r="BJ248" s="6" t="e">
        <f t="shared" si="170"/>
        <v>#DIV/0!</v>
      </c>
      <c r="BK248" s="7"/>
      <c r="BL248" s="5" t="e">
        <f>BL121-#REF!</f>
        <v>#REF!</v>
      </c>
      <c r="BM248" s="5" t="e">
        <f>BM121-#REF!</f>
        <v>#REF!</v>
      </c>
      <c r="BN248" s="5" t="e">
        <f>BN121-#REF!</f>
        <v>#REF!</v>
      </c>
      <c r="BO248" s="5" t="e">
        <f>BO121-#REF!</f>
        <v>#REF!</v>
      </c>
      <c r="BP248" s="5" t="e">
        <f>BP121-#REF!</f>
        <v>#REF!</v>
      </c>
      <c r="BQ248" s="5" t="e">
        <f>BQ121-#REF!</f>
        <v>#REF!</v>
      </c>
      <c r="BR248" s="5" t="e">
        <f t="shared" si="171"/>
        <v>#DIV/0!</v>
      </c>
      <c r="BS248" s="5" t="e">
        <f t="shared" si="172"/>
        <v>#DIV/0!</v>
      </c>
      <c r="BT248" s="5" t="e">
        <f t="shared" si="173"/>
        <v>#DIV/0!</v>
      </c>
      <c r="BU248" s="5" t="e">
        <f t="shared" si="174"/>
        <v>#DIV/0!</v>
      </c>
      <c r="BV248" s="5" t="e">
        <f>BV121-#REF!</f>
        <v>#REF!</v>
      </c>
      <c r="BW248" s="5" t="e">
        <f t="shared" si="175"/>
        <v>#DIV/0!</v>
      </c>
      <c r="BX248" s="5" t="e">
        <f>BX121-#REF!</f>
        <v>#REF!</v>
      </c>
      <c r="BY248" s="5" t="e">
        <f>BY121-#REF!</f>
        <v>#REF!</v>
      </c>
      <c r="BZ248" s="5" t="e">
        <f>BZ121-#REF!</f>
        <v>#REF!</v>
      </c>
      <c r="CA248" s="5" t="e">
        <f>CA121-#REF!</f>
        <v>#REF!</v>
      </c>
      <c r="CB248" s="5" t="e">
        <f t="shared" si="176"/>
        <v>#DIV/0!</v>
      </c>
      <c r="CC248" s="5" t="e">
        <f>CC121-#REF!</f>
        <v>#REF!</v>
      </c>
      <c r="CD248" s="5" t="e">
        <f t="shared" si="177"/>
        <v>#DIV/0!</v>
      </c>
      <c r="CE248" s="5" t="e">
        <f t="shared" si="178"/>
        <v>#DIV/0!</v>
      </c>
      <c r="CF248" s="5" t="e">
        <f t="shared" si="179"/>
        <v>#DIV/0!</v>
      </c>
      <c r="CG248" s="5" t="e">
        <f t="shared" si="180"/>
        <v>#DIV/0!</v>
      </c>
      <c r="CH248" s="5" t="e">
        <f t="shared" si="181"/>
        <v>#DIV/0!</v>
      </c>
      <c r="CI248" s="5" t="e">
        <f t="shared" si="182"/>
        <v>#DIV/0!</v>
      </c>
      <c r="CJ248" s="5" t="e">
        <f t="shared" si="183"/>
        <v>#DIV/0!</v>
      </c>
      <c r="CK248" s="5" t="e">
        <f t="shared" si="184"/>
        <v>#DIV/0!</v>
      </c>
      <c r="CL248" s="5" t="e">
        <f t="shared" si="185"/>
        <v>#DIV/0!</v>
      </c>
      <c r="CM248" s="14" t="e">
        <f t="shared" si="186"/>
        <v>#DIV/0!</v>
      </c>
      <c r="CN248" s="14" t="e">
        <f t="shared" si="187"/>
        <v>#DIV/0!</v>
      </c>
      <c r="CO248" s="6" t="e">
        <f t="shared" si="188"/>
        <v>#DIV/0!</v>
      </c>
      <c r="CQ248" s="5" t="e">
        <f>CQ121-#REF!</f>
        <v>#REF!</v>
      </c>
      <c r="CR248" s="5" t="e">
        <f>CR121-#REF!</f>
        <v>#REF!</v>
      </c>
      <c r="CS248" s="5" t="e">
        <f>CS121-#REF!</f>
        <v>#REF!</v>
      </c>
      <c r="CT248" s="5" t="e">
        <f>CT121-#REF!</f>
        <v>#REF!</v>
      </c>
      <c r="CU248" s="5" t="e">
        <f>CU121-#REF!</f>
        <v>#REF!</v>
      </c>
      <c r="CV248" s="5" t="e">
        <f>CV121-#REF!</f>
        <v>#REF!</v>
      </c>
      <c r="CW248" s="5" t="e">
        <f t="shared" si="189"/>
        <v>#DIV/0!</v>
      </c>
      <c r="CX248" s="5" t="e">
        <f t="shared" si="190"/>
        <v>#DIV/0!</v>
      </c>
      <c r="CY248" s="5" t="e">
        <f t="shared" si="191"/>
        <v>#DIV/0!</v>
      </c>
      <c r="CZ248" s="5" t="e">
        <f t="shared" si="192"/>
        <v>#DIV/0!</v>
      </c>
      <c r="DA248" s="5" t="e">
        <f>DA121-#REF!</f>
        <v>#REF!</v>
      </c>
      <c r="DB248" s="5" t="e">
        <f t="shared" si="193"/>
        <v>#DIV/0!</v>
      </c>
      <c r="DC248" s="5" t="e">
        <f>DC121-#REF!</f>
        <v>#REF!</v>
      </c>
      <c r="DD248" s="5" t="e">
        <f>DD121-#REF!</f>
        <v>#REF!</v>
      </c>
      <c r="DE248" s="5" t="e">
        <f>DE121-#REF!</f>
        <v>#REF!</v>
      </c>
      <c r="DF248" s="5" t="e">
        <f>DF121-#REF!</f>
        <v>#REF!</v>
      </c>
      <c r="DG248" s="5" t="e">
        <f t="shared" si="194"/>
        <v>#DIV/0!</v>
      </c>
      <c r="DH248" s="5" t="e">
        <f>DH121-#REF!</f>
        <v>#REF!</v>
      </c>
      <c r="DI248" s="5" t="e">
        <f t="shared" si="195"/>
        <v>#DIV/0!</v>
      </c>
      <c r="DJ248" s="5" t="e">
        <f t="shared" si="196"/>
        <v>#DIV/0!</v>
      </c>
      <c r="DK248" s="5" t="e">
        <f t="shared" si="197"/>
        <v>#DIV/0!</v>
      </c>
      <c r="DL248" s="5" t="e">
        <f t="shared" si="198"/>
        <v>#DIV/0!</v>
      </c>
      <c r="DM248" s="5" t="e">
        <f t="shared" si="199"/>
        <v>#DIV/0!</v>
      </c>
      <c r="DN248" s="5" t="e">
        <f t="shared" si="200"/>
        <v>#DIV/0!</v>
      </c>
      <c r="DO248" s="5" t="e">
        <f t="shared" si="201"/>
        <v>#DIV/0!</v>
      </c>
      <c r="DP248" s="5" t="e">
        <f t="shared" si="202"/>
        <v>#DIV/0!</v>
      </c>
      <c r="DQ248" s="5" t="e">
        <f t="shared" si="203"/>
        <v>#DIV/0!</v>
      </c>
      <c r="DR248" s="14" t="e">
        <f t="shared" si="204"/>
        <v>#DIV/0!</v>
      </c>
      <c r="DS248" s="14" t="e">
        <f t="shared" si="205"/>
        <v>#DIV/0!</v>
      </c>
      <c r="DT248" s="6" t="e">
        <f t="shared" si="206"/>
        <v>#DIV/0!</v>
      </c>
      <c r="DV248" s="5" t="e">
        <f>DV121-#REF!</f>
        <v>#REF!</v>
      </c>
      <c r="DW248" s="5" t="e">
        <f>DW121-#REF!</f>
        <v>#REF!</v>
      </c>
      <c r="DX248" s="5" t="e">
        <f>DX121-#REF!</f>
        <v>#REF!</v>
      </c>
      <c r="DY248" s="5" t="e">
        <f>DY121-#REF!</f>
        <v>#REF!</v>
      </c>
      <c r="DZ248" s="5" t="e">
        <f>DZ121-#REF!</f>
        <v>#REF!</v>
      </c>
      <c r="EA248" s="5" t="e">
        <f>EA121-#REF!</f>
        <v>#REF!</v>
      </c>
      <c r="EB248" s="5" t="e">
        <f t="shared" si="207"/>
        <v>#DIV/0!</v>
      </c>
      <c r="EC248" s="5" t="e">
        <f t="shared" si="208"/>
        <v>#DIV/0!</v>
      </c>
      <c r="ED248" s="5" t="e">
        <f t="shared" si="209"/>
        <v>#DIV/0!</v>
      </c>
      <c r="EE248" s="5" t="e">
        <f t="shared" si="210"/>
        <v>#DIV/0!</v>
      </c>
      <c r="EF248" s="5" t="e">
        <f>EF121-#REF!</f>
        <v>#REF!</v>
      </c>
      <c r="EG248" s="5" t="e">
        <f t="shared" si="211"/>
        <v>#DIV/0!</v>
      </c>
      <c r="EH248" s="5" t="e">
        <f>EH121-#REF!</f>
        <v>#REF!</v>
      </c>
      <c r="EI248" s="5" t="e">
        <f>EI121-#REF!</f>
        <v>#REF!</v>
      </c>
      <c r="EJ248" s="5" t="e">
        <f>EJ121-#REF!</f>
        <v>#REF!</v>
      </c>
      <c r="EK248" s="5" t="e">
        <f>EK121-#REF!</f>
        <v>#REF!</v>
      </c>
      <c r="EL248" s="5" t="e">
        <f t="shared" si="212"/>
        <v>#DIV/0!</v>
      </c>
      <c r="EM248" s="5" t="e">
        <f>EM121-#REF!</f>
        <v>#REF!</v>
      </c>
      <c r="EN248" s="5" t="e">
        <f t="shared" si="213"/>
        <v>#DIV/0!</v>
      </c>
      <c r="EO248" s="5" t="e">
        <f t="shared" si="214"/>
        <v>#DIV/0!</v>
      </c>
      <c r="EP248" s="5" t="e">
        <f t="shared" si="215"/>
        <v>#DIV/0!</v>
      </c>
      <c r="EQ248" s="5" t="e">
        <f t="shared" si="216"/>
        <v>#DIV/0!</v>
      </c>
      <c r="ER248" s="5" t="e">
        <f t="shared" si="217"/>
        <v>#DIV/0!</v>
      </c>
      <c r="ES248" s="5" t="e">
        <f t="shared" si="218"/>
        <v>#DIV/0!</v>
      </c>
      <c r="ET248" s="5" t="e">
        <f t="shared" si="219"/>
        <v>#DIV/0!</v>
      </c>
      <c r="EU248" s="5" t="e">
        <f t="shared" si="220"/>
        <v>#DIV/0!</v>
      </c>
      <c r="EV248" s="5" t="e">
        <f t="shared" si="221"/>
        <v>#DIV/0!</v>
      </c>
      <c r="EW248" s="14" t="e">
        <f t="shared" si="222"/>
        <v>#DIV/0!</v>
      </c>
      <c r="EX248" s="14" t="e">
        <f t="shared" si="223"/>
        <v>#DIV/0!</v>
      </c>
      <c r="EY248" s="6" t="e">
        <f t="shared" si="224"/>
        <v>#DIV/0!</v>
      </c>
    </row>
    <row r="249" spans="1:155">
      <c r="A249">
        <v>94</v>
      </c>
      <c r="B249" s="5" t="e">
        <f t="shared" si="225"/>
        <v>#DIV/0!</v>
      </c>
      <c r="C249" s="5" t="e">
        <f t="shared" si="225"/>
        <v>#DIV/0!</v>
      </c>
      <c r="D249" s="5" t="e">
        <f t="shared" si="225"/>
        <v>#DIV/0!</v>
      </c>
      <c r="E249" s="5" t="e">
        <f t="shared" si="225"/>
        <v>#DIV/0!</v>
      </c>
      <c r="F249" s="5" t="e">
        <f t="shared" si="225"/>
        <v>#DIV/0!</v>
      </c>
      <c r="G249" s="5" t="e">
        <f t="shared" si="225"/>
        <v>#DIV/0!</v>
      </c>
      <c r="H249" s="5" t="e">
        <f t="shared" si="131"/>
        <v>#DIV/0!</v>
      </c>
      <c r="I249" s="25" t="e">
        <f t="shared" si="132"/>
        <v>#DIV/0!</v>
      </c>
      <c r="J249" s="5" t="e">
        <f t="shared" si="133"/>
        <v>#DIV/0!</v>
      </c>
      <c r="K249" s="5" t="e">
        <f t="shared" si="134"/>
        <v>#DIV/0!</v>
      </c>
      <c r="L249" s="5" t="e">
        <f t="shared" si="135"/>
        <v>#DIV/0!</v>
      </c>
      <c r="M249" s="5" t="e">
        <f t="shared" si="136"/>
        <v>#DIV/0!</v>
      </c>
      <c r="N249" s="5" t="e">
        <f t="shared" si="227"/>
        <v>#DIV/0!</v>
      </c>
      <c r="O249" s="5" t="e">
        <f t="shared" si="227"/>
        <v>#DIV/0!</v>
      </c>
      <c r="P249" s="5" t="e">
        <f t="shared" si="227"/>
        <v>#DIV/0!</v>
      </c>
      <c r="Q249" s="5" t="e">
        <f t="shared" si="227"/>
        <v>#DIV/0!</v>
      </c>
      <c r="R249" s="5" t="e">
        <f t="shared" si="138"/>
        <v>#DIV/0!</v>
      </c>
      <c r="S249" s="5" t="e">
        <f t="shared" si="139"/>
        <v>#DIV/0!</v>
      </c>
      <c r="T249" s="5" t="e">
        <f t="shared" si="140"/>
        <v>#DIV/0!</v>
      </c>
      <c r="U249" s="5" t="e">
        <f t="shared" si="141"/>
        <v>#DIV/0!</v>
      </c>
      <c r="V249" s="5" t="e">
        <f t="shared" si="142"/>
        <v>#DIV/0!</v>
      </c>
      <c r="W249" s="5" t="e">
        <f t="shared" si="143"/>
        <v>#DIV/0!</v>
      </c>
      <c r="X249" s="5" t="e">
        <f t="shared" si="144"/>
        <v>#DIV/0!</v>
      </c>
      <c r="Y249" s="5" t="e">
        <f t="shared" si="145"/>
        <v>#DIV/0!</v>
      </c>
      <c r="Z249" s="5" t="e">
        <f t="shared" si="146"/>
        <v>#DIV/0!</v>
      </c>
      <c r="AA249" s="5" t="e">
        <f t="shared" si="147"/>
        <v>#DIV/0!</v>
      </c>
      <c r="AB249" s="5" t="e">
        <f t="shared" si="148"/>
        <v>#DIV/0!</v>
      </c>
      <c r="AC249" s="14" t="e">
        <f t="shared" si="149"/>
        <v>#DIV/0!</v>
      </c>
      <c r="AD249" s="14" t="e">
        <f t="shared" si="150"/>
        <v>#DIV/0!</v>
      </c>
      <c r="AE249" s="6" t="e">
        <f t="shared" si="151"/>
        <v>#DIV/0!</v>
      </c>
      <c r="AF249" s="7"/>
      <c r="AG249" s="5" t="e">
        <f t="shared" si="226"/>
        <v>#DIV/0!</v>
      </c>
      <c r="AH249" s="5" t="e">
        <f t="shared" si="226"/>
        <v>#DIV/0!</v>
      </c>
      <c r="AI249" s="5" t="e">
        <f t="shared" si="226"/>
        <v>#DIV/0!</v>
      </c>
      <c r="AJ249" s="5" t="e">
        <f t="shared" si="226"/>
        <v>#DIV/0!</v>
      </c>
      <c r="AK249" s="5" t="e">
        <f t="shared" si="226"/>
        <v>#DIV/0!</v>
      </c>
      <c r="AL249" s="5" t="e">
        <f t="shared" si="226"/>
        <v>#DIV/0!</v>
      </c>
      <c r="AM249" s="5" t="e">
        <f t="shared" si="152"/>
        <v>#DIV/0!</v>
      </c>
      <c r="AN249" s="5" t="e">
        <f t="shared" si="129"/>
        <v>#DIV/0!</v>
      </c>
      <c r="AO249" s="5" t="e">
        <f t="shared" si="153"/>
        <v>#DIV/0!</v>
      </c>
      <c r="AP249" s="5" t="e">
        <f t="shared" si="154"/>
        <v>#DIV/0!</v>
      </c>
      <c r="AQ249" s="5" t="e">
        <f t="shared" si="155"/>
        <v>#DIV/0!</v>
      </c>
      <c r="AR249" s="5" t="e">
        <f t="shared" si="156"/>
        <v>#DIV/0!</v>
      </c>
      <c r="AS249" s="5" t="e">
        <f t="shared" si="228"/>
        <v>#DIV/0!</v>
      </c>
      <c r="AT249" s="5" t="e">
        <f t="shared" si="228"/>
        <v>#DIV/0!</v>
      </c>
      <c r="AU249" s="5" t="e">
        <f t="shared" si="228"/>
        <v>#DIV/0!</v>
      </c>
      <c r="AV249" s="5" t="e">
        <f t="shared" si="228"/>
        <v>#DIV/0!</v>
      </c>
      <c r="AW249" s="5" t="e">
        <f t="shared" si="130"/>
        <v>#DIV/0!</v>
      </c>
      <c r="AX249" s="5" t="e">
        <f t="shared" si="158"/>
        <v>#DIV/0!</v>
      </c>
      <c r="AY249" s="5" t="e">
        <f t="shared" si="159"/>
        <v>#DIV/0!</v>
      </c>
      <c r="AZ249" s="5" t="e">
        <f t="shared" si="160"/>
        <v>#DIV/0!</v>
      </c>
      <c r="BA249" s="5" t="e">
        <f t="shared" si="161"/>
        <v>#DIV/0!</v>
      </c>
      <c r="BB249" s="5" t="e">
        <f t="shared" si="162"/>
        <v>#DIV/0!</v>
      </c>
      <c r="BC249" s="5" t="e">
        <f t="shared" si="163"/>
        <v>#DIV/0!</v>
      </c>
      <c r="BD249" s="5" t="e">
        <f t="shared" si="164"/>
        <v>#DIV/0!</v>
      </c>
      <c r="BE249" s="5" t="e">
        <f t="shared" si="165"/>
        <v>#DIV/0!</v>
      </c>
      <c r="BF249" s="5" t="e">
        <f t="shared" si="166"/>
        <v>#DIV/0!</v>
      </c>
      <c r="BG249" s="5" t="e">
        <f t="shared" si="167"/>
        <v>#DIV/0!</v>
      </c>
      <c r="BH249" s="14" t="e">
        <f t="shared" si="168"/>
        <v>#DIV/0!</v>
      </c>
      <c r="BI249" s="14" t="e">
        <f t="shared" si="169"/>
        <v>#DIV/0!</v>
      </c>
      <c r="BJ249" s="6" t="e">
        <f t="shared" si="170"/>
        <v>#DIV/0!</v>
      </c>
      <c r="BK249" s="7"/>
      <c r="BL249" s="5" t="e">
        <f>BL122-#REF!</f>
        <v>#REF!</v>
      </c>
      <c r="BM249" s="5" t="e">
        <f>BM122-#REF!</f>
        <v>#REF!</v>
      </c>
      <c r="BN249" s="5" t="e">
        <f>BN122-#REF!</f>
        <v>#REF!</v>
      </c>
      <c r="BO249" s="5" t="e">
        <f>BO122-#REF!</f>
        <v>#REF!</v>
      </c>
      <c r="BP249" s="5" t="e">
        <f>BP122-#REF!</f>
        <v>#REF!</v>
      </c>
      <c r="BQ249" s="5" t="e">
        <f>BQ122-#REF!</f>
        <v>#REF!</v>
      </c>
      <c r="BR249" s="5" t="e">
        <f t="shared" si="171"/>
        <v>#DIV/0!</v>
      </c>
      <c r="BS249" s="5" t="e">
        <f t="shared" si="172"/>
        <v>#DIV/0!</v>
      </c>
      <c r="BT249" s="5" t="e">
        <f t="shared" si="173"/>
        <v>#DIV/0!</v>
      </c>
      <c r="BU249" s="5" t="e">
        <f t="shared" si="174"/>
        <v>#DIV/0!</v>
      </c>
      <c r="BV249" s="5" t="e">
        <f>BV122-#REF!</f>
        <v>#REF!</v>
      </c>
      <c r="BW249" s="5" t="e">
        <f t="shared" si="175"/>
        <v>#DIV/0!</v>
      </c>
      <c r="BX249" s="5" t="e">
        <f>BX122-#REF!</f>
        <v>#REF!</v>
      </c>
      <c r="BY249" s="5" t="e">
        <f>BY122-#REF!</f>
        <v>#REF!</v>
      </c>
      <c r="BZ249" s="5" t="e">
        <f>BZ122-#REF!</f>
        <v>#REF!</v>
      </c>
      <c r="CA249" s="5" t="e">
        <f>CA122-#REF!</f>
        <v>#REF!</v>
      </c>
      <c r="CB249" s="5" t="e">
        <f t="shared" si="176"/>
        <v>#DIV/0!</v>
      </c>
      <c r="CC249" s="5" t="e">
        <f>CC122-#REF!</f>
        <v>#REF!</v>
      </c>
      <c r="CD249" s="5" t="e">
        <f t="shared" si="177"/>
        <v>#DIV/0!</v>
      </c>
      <c r="CE249" s="5" t="e">
        <f t="shared" si="178"/>
        <v>#DIV/0!</v>
      </c>
      <c r="CF249" s="5" t="e">
        <f t="shared" si="179"/>
        <v>#DIV/0!</v>
      </c>
      <c r="CG249" s="5" t="e">
        <f t="shared" si="180"/>
        <v>#DIV/0!</v>
      </c>
      <c r="CH249" s="5" t="e">
        <f t="shared" si="181"/>
        <v>#DIV/0!</v>
      </c>
      <c r="CI249" s="5" t="e">
        <f t="shared" si="182"/>
        <v>#DIV/0!</v>
      </c>
      <c r="CJ249" s="5" t="e">
        <f t="shared" si="183"/>
        <v>#DIV/0!</v>
      </c>
      <c r="CK249" s="5" t="e">
        <f t="shared" si="184"/>
        <v>#DIV/0!</v>
      </c>
      <c r="CL249" s="5" t="e">
        <f t="shared" si="185"/>
        <v>#DIV/0!</v>
      </c>
      <c r="CM249" s="14" t="e">
        <f t="shared" si="186"/>
        <v>#DIV/0!</v>
      </c>
      <c r="CN249" s="14" t="e">
        <f t="shared" si="187"/>
        <v>#DIV/0!</v>
      </c>
      <c r="CO249" s="6" t="e">
        <f t="shared" si="188"/>
        <v>#DIV/0!</v>
      </c>
      <c r="CQ249" s="5" t="e">
        <f>CQ122-#REF!</f>
        <v>#REF!</v>
      </c>
      <c r="CR249" s="5" t="e">
        <f>CR122-#REF!</f>
        <v>#REF!</v>
      </c>
      <c r="CS249" s="5" t="e">
        <f>CS122-#REF!</f>
        <v>#REF!</v>
      </c>
      <c r="CT249" s="5" t="e">
        <f>CT122-#REF!</f>
        <v>#REF!</v>
      </c>
      <c r="CU249" s="5" t="e">
        <f>CU122-#REF!</f>
        <v>#REF!</v>
      </c>
      <c r="CV249" s="5" t="e">
        <f>CV122-#REF!</f>
        <v>#REF!</v>
      </c>
      <c r="CW249" s="5" t="e">
        <f t="shared" si="189"/>
        <v>#DIV/0!</v>
      </c>
      <c r="CX249" s="5" t="e">
        <f t="shared" si="190"/>
        <v>#DIV/0!</v>
      </c>
      <c r="CY249" s="5" t="e">
        <f t="shared" si="191"/>
        <v>#DIV/0!</v>
      </c>
      <c r="CZ249" s="5" t="e">
        <f t="shared" si="192"/>
        <v>#DIV/0!</v>
      </c>
      <c r="DA249" s="5" t="e">
        <f>DA122-#REF!</f>
        <v>#REF!</v>
      </c>
      <c r="DB249" s="5" t="e">
        <f t="shared" si="193"/>
        <v>#DIV/0!</v>
      </c>
      <c r="DC249" s="5" t="e">
        <f>DC122-#REF!</f>
        <v>#REF!</v>
      </c>
      <c r="DD249" s="5" t="e">
        <f>DD122-#REF!</f>
        <v>#REF!</v>
      </c>
      <c r="DE249" s="5" t="e">
        <f>DE122-#REF!</f>
        <v>#REF!</v>
      </c>
      <c r="DF249" s="5" t="e">
        <f>DF122-#REF!</f>
        <v>#REF!</v>
      </c>
      <c r="DG249" s="5" t="e">
        <f t="shared" si="194"/>
        <v>#DIV/0!</v>
      </c>
      <c r="DH249" s="5" t="e">
        <f>DH122-#REF!</f>
        <v>#REF!</v>
      </c>
      <c r="DI249" s="5" t="e">
        <f t="shared" si="195"/>
        <v>#DIV/0!</v>
      </c>
      <c r="DJ249" s="5" t="e">
        <f t="shared" si="196"/>
        <v>#DIV/0!</v>
      </c>
      <c r="DK249" s="5" t="e">
        <f t="shared" si="197"/>
        <v>#DIV/0!</v>
      </c>
      <c r="DL249" s="5" t="e">
        <f t="shared" si="198"/>
        <v>#DIV/0!</v>
      </c>
      <c r="DM249" s="5" t="e">
        <f t="shared" si="199"/>
        <v>#DIV/0!</v>
      </c>
      <c r="DN249" s="5" t="e">
        <f t="shared" si="200"/>
        <v>#DIV/0!</v>
      </c>
      <c r="DO249" s="5" t="e">
        <f t="shared" si="201"/>
        <v>#DIV/0!</v>
      </c>
      <c r="DP249" s="5" t="e">
        <f t="shared" si="202"/>
        <v>#DIV/0!</v>
      </c>
      <c r="DQ249" s="5" t="e">
        <f t="shared" si="203"/>
        <v>#DIV/0!</v>
      </c>
      <c r="DR249" s="14" t="e">
        <f t="shared" si="204"/>
        <v>#DIV/0!</v>
      </c>
      <c r="DS249" s="14" t="e">
        <f t="shared" si="205"/>
        <v>#DIV/0!</v>
      </c>
      <c r="DT249" s="6" t="e">
        <f t="shared" si="206"/>
        <v>#DIV/0!</v>
      </c>
      <c r="DV249" s="5" t="e">
        <f>DV122-#REF!</f>
        <v>#REF!</v>
      </c>
      <c r="DW249" s="5" t="e">
        <f>DW122-#REF!</f>
        <v>#REF!</v>
      </c>
      <c r="DX249" s="5" t="e">
        <f>DX122-#REF!</f>
        <v>#REF!</v>
      </c>
      <c r="DY249" s="5" t="e">
        <f>DY122-#REF!</f>
        <v>#REF!</v>
      </c>
      <c r="DZ249" s="5" t="e">
        <f>DZ122-#REF!</f>
        <v>#REF!</v>
      </c>
      <c r="EA249" s="5" t="e">
        <f>EA122-#REF!</f>
        <v>#REF!</v>
      </c>
      <c r="EB249" s="5" t="e">
        <f t="shared" si="207"/>
        <v>#DIV/0!</v>
      </c>
      <c r="EC249" s="5" t="e">
        <f t="shared" si="208"/>
        <v>#DIV/0!</v>
      </c>
      <c r="ED249" s="5" t="e">
        <f t="shared" si="209"/>
        <v>#DIV/0!</v>
      </c>
      <c r="EE249" s="5" t="e">
        <f t="shared" si="210"/>
        <v>#DIV/0!</v>
      </c>
      <c r="EF249" s="5" t="e">
        <f>EF122-#REF!</f>
        <v>#REF!</v>
      </c>
      <c r="EG249" s="5" t="e">
        <f t="shared" si="211"/>
        <v>#DIV/0!</v>
      </c>
      <c r="EH249" s="5" t="e">
        <f>EH122-#REF!</f>
        <v>#REF!</v>
      </c>
      <c r="EI249" s="5" t="e">
        <f>EI122-#REF!</f>
        <v>#REF!</v>
      </c>
      <c r="EJ249" s="5" t="e">
        <f>EJ122-#REF!</f>
        <v>#REF!</v>
      </c>
      <c r="EK249" s="5" t="e">
        <f>EK122-#REF!</f>
        <v>#REF!</v>
      </c>
      <c r="EL249" s="5" t="e">
        <f t="shared" si="212"/>
        <v>#DIV/0!</v>
      </c>
      <c r="EM249" s="5" t="e">
        <f>EM122-#REF!</f>
        <v>#REF!</v>
      </c>
      <c r="EN249" s="5" t="e">
        <f t="shared" si="213"/>
        <v>#DIV/0!</v>
      </c>
      <c r="EO249" s="5" t="e">
        <f t="shared" si="214"/>
        <v>#DIV/0!</v>
      </c>
      <c r="EP249" s="5" t="e">
        <f t="shared" si="215"/>
        <v>#DIV/0!</v>
      </c>
      <c r="EQ249" s="5" t="e">
        <f t="shared" si="216"/>
        <v>#DIV/0!</v>
      </c>
      <c r="ER249" s="5" t="e">
        <f t="shared" si="217"/>
        <v>#DIV/0!</v>
      </c>
      <c r="ES249" s="5" t="e">
        <f t="shared" si="218"/>
        <v>#DIV/0!</v>
      </c>
      <c r="ET249" s="5" t="e">
        <f t="shared" si="219"/>
        <v>#DIV/0!</v>
      </c>
      <c r="EU249" s="5" t="e">
        <f t="shared" si="220"/>
        <v>#DIV/0!</v>
      </c>
      <c r="EV249" s="5" t="e">
        <f t="shared" si="221"/>
        <v>#DIV/0!</v>
      </c>
      <c r="EW249" s="14" t="e">
        <f t="shared" si="222"/>
        <v>#DIV/0!</v>
      </c>
      <c r="EX249" s="14" t="e">
        <f t="shared" si="223"/>
        <v>#DIV/0!</v>
      </c>
      <c r="EY249" s="6" t="e">
        <f t="shared" si="224"/>
        <v>#DIV/0!</v>
      </c>
    </row>
    <row r="250" spans="1:155">
      <c r="A250">
        <v>95</v>
      </c>
      <c r="B250" s="5" t="e">
        <f t="shared" si="225"/>
        <v>#DIV/0!</v>
      </c>
      <c r="C250" s="5" t="e">
        <f t="shared" si="225"/>
        <v>#DIV/0!</v>
      </c>
      <c r="D250" s="5" t="e">
        <f t="shared" si="225"/>
        <v>#DIV/0!</v>
      </c>
      <c r="E250" s="5" t="e">
        <f t="shared" si="225"/>
        <v>#DIV/0!</v>
      </c>
      <c r="F250" s="5" t="e">
        <f t="shared" si="225"/>
        <v>#DIV/0!</v>
      </c>
      <c r="G250" s="5" t="e">
        <f t="shared" si="225"/>
        <v>#DIV/0!</v>
      </c>
      <c r="H250" s="5" t="e">
        <f t="shared" si="131"/>
        <v>#DIV/0!</v>
      </c>
      <c r="I250" s="25" t="e">
        <f t="shared" si="132"/>
        <v>#DIV/0!</v>
      </c>
      <c r="J250" s="5" t="e">
        <f t="shared" si="133"/>
        <v>#DIV/0!</v>
      </c>
      <c r="K250" s="5" t="e">
        <f t="shared" si="134"/>
        <v>#DIV/0!</v>
      </c>
      <c r="L250" s="5" t="e">
        <f t="shared" si="135"/>
        <v>#DIV/0!</v>
      </c>
      <c r="M250" s="5" t="e">
        <f t="shared" si="136"/>
        <v>#DIV/0!</v>
      </c>
      <c r="N250" s="5" t="e">
        <f t="shared" si="227"/>
        <v>#DIV/0!</v>
      </c>
      <c r="O250" s="5" t="e">
        <f t="shared" si="227"/>
        <v>#DIV/0!</v>
      </c>
      <c r="P250" s="5" t="e">
        <f t="shared" si="227"/>
        <v>#DIV/0!</v>
      </c>
      <c r="Q250" s="5" t="e">
        <f t="shared" si="227"/>
        <v>#DIV/0!</v>
      </c>
      <c r="R250" s="5" t="e">
        <f t="shared" si="138"/>
        <v>#DIV/0!</v>
      </c>
      <c r="S250" s="5" t="e">
        <f t="shared" si="139"/>
        <v>#DIV/0!</v>
      </c>
      <c r="T250" s="5" t="e">
        <f t="shared" si="140"/>
        <v>#DIV/0!</v>
      </c>
      <c r="U250" s="5" t="e">
        <f t="shared" si="141"/>
        <v>#DIV/0!</v>
      </c>
      <c r="V250" s="5" t="e">
        <f t="shared" si="142"/>
        <v>#DIV/0!</v>
      </c>
      <c r="W250" s="5" t="e">
        <f t="shared" si="143"/>
        <v>#DIV/0!</v>
      </c>
      <c r="X250" s="5" t="e">
        <f t="shared" si="144"/>
        <v>#DIV/0!</v>
      </c>
      <c r="Y250" s="5" t="e">
        <f t="shared" si="145"/>
        <v>#DIV/0!</v>
      </c>
      <c r="Z250" s="5" t="e">
        <f t="shared" si="146"/>
        <v>#DIV/0!</v>
      </c>
      <c r="AA250" s="5" t="e">
        <f t="shared" si="147"/>
        <v>#DIV/0!</v>
      </c>
      <c r="AB250" s="5" t="e">
        <f t="shared" si="148"/>
        <v>#DIV/0!</v>
      </c>
      <c r="AC250" s="14" t="e">
        <f t="shared" si="149"/>
        <v>#DIV/0!</v>
      </c>
      <c r="AD250" s="14" t="e">
        <f t="shared" si="150"/>
        <v>#DIV/0!</v>
      </c>
      <c r="AE250" s="6" t="e">
        <f t="shared" si="151"/>
        <v>#DIV/0!</v>
      </c>
      <c r="AF250" s="7"/>
      <c r="AG250" s="5" t="e">
        <f t="shared" si="226"/>
        <v>#DIV/0!</v>
      </c>
      <c r="AH250" s="5" t="e">
        <f t="shared" si="226"/>
        <v>#DIV/0!</v>
      </c>
      <c r="AI250" s="5" t="e">
        <f t="shared" si="226"/>
        <v>#DIV/0!</v>
      </c>
      <c r="AJ250" s="5" t="e">
        <f t="shared" si="226"/>
        <v>#DIV/0!</v>
      </c>
      <c r="AK250" s="5" t="e">
        <f t="shared" si="226"/>
        <v>#DIV/0!</v>
      </c>
      <c r="AL250" s="5" t="e">
        <f t="shared" si="226"/>
        <v>#DIV/0!</v>
      </c>
      <c r="AM250" s="5" t="e">
        <f t="shared" si="152"/>
        <v>#DIV/0!</v>
      </c>
      <c r="AN250" s="5" t="e">
        <f t="shared" si="129"/>
        <v>#DIV/0!</v>
      </c>
      <c r="AO250" s="5" t="e">
        <f t="shared" si="153"/>
        <v>#DIV/0!</v>
      </c>
      <c r="AP250" s="5" t="e">
        <f t="shared" si="154"/>
        <v>#DIV/0!</v>
      </c>
      <c r="AQ250" s="5" t="e">
        <f t="shared" si="155"/>
        <v>#DIV/0!</v>
      </c>
      <c r="AR250" s="5" t="e">
        <f t="shared" si="156"/>
        <v>#DIV/0!</v>
      </c>
      <c r="AS250" s="5" t="e">
        <f t="shared" si="228"/>
        <v>#DIV/0!</v>
      </c>
      <c r="AT250" s="5" t="e">
        <f t="shared" si="228"/>
        <v>#DIV/0!</v>
      </c>
      <c r="AU250" s="5" t="e">
        <f t="shared" si="228"/>
        <v>#DIV/0!</v>
      </c>
      <c r="AV250" s="5" t="e">
        <f t="shared" si="228"/>
        <v>#DIV/0!</v>
      </c>
      <c r="AW250" s="5" t="e">
        <f t="shared" si="130"/>
        <v>#DIV/0!</v>
      </c>
      <c r="AX250" s="5" t="e">
        <f t="shared" si="158"/>
        <v>#DIV/0!</v>
      </c>
      <c r="AY250" s="5" t="e">
        <f t="shared" si="159"/>
        <v>#DIV/0!</v>
      </c>
      <c r="AZ250" s="5" t="e">
        <f t="shared" si="160"/>
        <v>#DIV/0!</v>
      </c>
      <c r="BA250" s="5" t="e">
        <f t="shared" si="161"/>
        <v>#DIV/0!</v>
      </c>
      <c r="BB250" s="5" t="e">
        <f t="shared" si="162"/>
        <v>#DIV/0!</v>
      </c>
      <c r="BC250" s="5" t="e">
        <f t="shared" si="163"/>
        <v>#DIV/0!</v>
      </c>
      <c r="BD250" s="5" t="e">
        <f t="shared" si="164"/>
        <v>#DIV/0!</v>
      </c>
      <c r="BE250" s="5" t="e">
        <f t="shared" si="165"/>
        <v>#DIV/0!</v>
      </c>
      <c r="BF250" s="5" t="e">
        <f t="shared" si="166"/>
        <v>#DIV/0!</v>
      </c>
      <c r="BG250" s="5" t="e">
        <f t="shared" si="167"/>
        <v>#DIV/0!</v>
      </c>
      <c r="BH250" s="14" t="e">
        <f t="shared" si="168"/>
        <v>#DIV/0!</v>
      </c>
      <c r="BI250" s="14" t="e">
        <f t="shared" si="169"/>
        <v>#DIV/0!</v>
      </c>
      <c r="BJ250" s="6" t="e">
        <f t="shared" si="170"/>
        <v>#DIV/0!</v>
      </c>
      <c r="BK250" s="7"/>
      <c r="BL250" s="5" t="e">
        <f>BL123-#REF!</f>
        <v>#REF!</v>
      </c>
      <c r="BM250" s="5" t="e">
        <f>BM123-#REF!</f>
        <v>#REF!</v>
      </c>
      <c r="BN250" s="5" t="e">
        <f>BN123-#REF!</f>
        <v>#REF!</v>
      </c>
      <c r="BO250" s="5" t="e">
        <f>BO123-#REF!</f>
        <v>#REF!</v>
      </c>
      <c r="BP250" s="5" t="e">
        <f>BP123-#REF!</f>
        <v>#REF!</v>
      </c>
      <c r="BQ250" s="5" t="e">
        <f>BQ123-#REF!</f>
        <v>#REF!</v>
      </c>
      <c r="BR250" s="5" t="e">
        <f t="shared" si="171"/>
        <v>#DIV/0!</v>
      </c>
      <c r="BS250" s="5" t="e">
        <f t="shared" si="172"/>
        <v>#DIV/0!</v>
      </c>
      <c r="BT250" s="5" t="e">
        <f t="shared" si="173"/>
        <v>#DIV/0!</v>
      </c>
      <c r="BU250" s="5" t="e">
        <f t="shared" si="174"/>
        <v>#DIV/0!</v>
      </c>
      <c r="BV250" s="5" t="e">
        <f>BV123-#REF!</f>
        <v>#REF!</v>
      </c>
      <c r="BW250" s="5" t="e">
        <f t="shared" si="175"/>
        <v>#DIV/0!</v>
      </c>
      <c r="BX250" s="5" t="e">
        <f>BX123-#REF!</f>
        <v>#REF!</v>
      </c>
      <c r="BY250" s="5" t="e">
        <f>BY123-#REF!</f>
        <v>#REF!</v>
      </c>
      <c r="BZ250" s="5" t="e">
        <f>BZ123-#REF!</f>
        <v>#REF!</v>
      </c>
      <c r="CA250" s="5" t="e">
        <f>CA123-#REF!</f>
        <v>#REF!</v>
      </c>
      <c r="CB250" s="5" t="e">
        <f t="shared" si="176"/>
        <v>#DIV/0!</v>
      </c>
      <c r="CC250" s="5" t="e">
        <f>CC123-#REF!</f>
        <v>#REF!</v>
      </c>
      <c r="CD250" s="5" t="e">
        <f t="shared" si="177"/>
        <v>#DIV/0!</v>
      </c>
      <c r="CE250" s="5" t="e">
        <f t="shared" si="178"/>
        <v>#DIV/0!</v>
      </c>
      <c r="CF250" s="5" t="e">
        <f t="shared" si="179"/>
        <v>#DIV/0!</v>
      </c>
      <c r="CG250" s="5" t="e">
        <f t="shared" si="180"/>
        <v>#DIV/0!</v>
      </c>
      <c r="CH250" s="5" t="e">
        <f t="shared" si="181"/>
        <v>#DIV/0!</v>
      </c>
      <c r="CI250" s="5" t="e">
        <f t="shared" si="182"/>
        <v>#DIV/0!</v>
      </c>
      <c r="CJ250" s="5" t="e">
        <f t="shared" si="183"/>
        <v>#DIV/0!</v>
      </c>
      <c r="CK250" s="5" t="e">
        <f t="shared" si="184"/>
        <v>#DIV/0!</v>
      </c>
      <c r="CL250" s="5" t="e">
        <f t="shared" si="185"/>
        <v>#DIV/0!</v>
      </c>
      <c r="CM250" s="14" t="e">
        <f t="shared" si="186"/>
        <v>#DIV/0!</v>
      </c>
      <c r="CN250" s="14" t="e">
        <f t="shared" si="187"/>
        <v>#DIV/0!</v>
      </c>
      <c r="CO250" s="6" t="e">
        <f t="shared" si="188"/>
        <v>#DIV/0!</v>
      </c>
      <c r="CQ250" s="5" t="e">
        <f>CQ123-#REF!</f>
        <v>#REF!</v>
      </c>
      <c r="CR250" s="5" t="e">
        <f>CR123-#REF!</f>
        <v>#REF!</v>
      </c>
      <c r="CS250" s="5" t="e">
        <f>CS123-#REF!</f>
        <v>#REF!</v>
      </c>
      <c r="CT250" s="5" t="e">
        <f>CT123-#REF!</f>
        <v>#REF!</v>
      </c>
      <c r="CU250" s="5" t="e">
        <f>CU123-#REF!</f>
        <v>#REF!</v>
      </c>
      <c r="CV250" s="5" t="e">
        <f>CV123-#REF!</f>
        <v>#REF!</v>
      </c>
      <c r="CW250" s="5" t="e">
        <f t="shared" si="189"/>
        <v>#DIV/0!</v>
      </c>
      <c r="CX250" s="5" t="e">
        <f t="shared" si="190"/>
        <v>#DIV/0!</v>
      </c>
      <c r="CY250" s="5" t="e">
        <f t="shared" si="191"/>
        <v>#DIV/0!</v>
      </c>
      <c r="CZ250" s="5" t="e">
        <f t="shared" si="192"/>
        <v>#DIV/0!</v>
      </c>
      <c r="DA250" s="5" t="e">
        <f>DA123-#REF!</f>
        <v>#REF!</v>
      </c>
      <c r="DB250" s="5" t="e">
        <f t="shared" si="193"/>
        <v>#DIV/0!</v>
      </c>
      <c r="DC250" s="5" t="e">
        <f>DC123-#REF!</f>
        <v>#REF!</v>
      </c>
      <c r="DD250" s="5" t="e">
        <f>DD123-#REF!</f>
        <v>#REF!</v>
      </c>
      <c r="DE250" s="5" t="e">
        <f>DE123-#REF!</f>
        <v>#REF!</v>
      </c>
      <c r="DF250" s="5" t="e">
        <f>DF123-#REF!</f>
        <v>#REF!</v>
      </c>
      <c r="DG250" s="5" t="e">
        <f t="shared" si="194"/>
        <v>#DIV/0!</v>
      </c>
      <c r="DH250" s="5" t="e">
        <f>DH123-#REF!</f>
        <v>#REF!</v>
      </c>
      <c r="DI250" s="5" t="e">
        <f t="shared" si="195"/>
        <v>#DIV/0!</v>
      </c>
      <c r="DJ250" s="5" t="e">
        <f t="shared" si="196"/>
        <v>#DIV/0!</v>
      </c>
      <c r="DK250" s="5" t="e">
        <f t="shared" si="197"/>
        <v>#DIV/0!</v>
      </c>
      <c r="DL250" s="5" t="e">
        <f t="shared" si="198"/>
        <v>#DIV/0!</v>
      </c>
      <c r="DM250" s="5" t="e">
        <f t="shared" si="199"/>
        <v>#DIV/0!</v>
      </c>
      <c r="DN250" s="5" t="e">
        <f t="shared" si="200"/>
        <v>#DIV/0!</v>
      </c>
      <c r="DO250" s="5" t="e">
        <f t="shared" si="201"/>
        <v>#DIV/0!</v>
      </c>
      <c r="DP250" s="5" t="e">
        <f t="shared" si="202"/>
        <v>#DIV/0!</v>
      </c>
      <c r="DQ250" s="5" t="e">
        <f t="shared" si="203"/>
        <v>#DIV/0!</v>
      </c>
      <c r="DR250" s="14" t="e">
        <f t="shared" si="204"/>
        <v>#DIV/0!</v>
      </c>
      <c r="DS250" s="14" t="e">
        <f t="shared" si="205"/>
        <v>#DIV/0!</v>
      </c>
      <c r="DT250" s="6" t="e">
        <f t="shared" si="206"/>
        <v>#DIV/0!</v>
      </c>
      <c r="DV250" s="5" t="e">
        <f>DV123-#REF!</f>
        <v>#REF!</v>
      </c>
      <c r="DW250" s="5" t="e">
        <f>DW123-#REF!</f>
        <v>#REF!</v>
      </c>
      <c r="DX250" s="5" t="e">
        <f>DX123-#REF!</f>
        <v>#REF!</v>
      </c>
      <c r="DY250" s="5" t="e">
        <f>DY123-#REF!</f>
        <v>#REF!</v>
      </c>
      <c r="DZ250" s="5" t="e">
        <f>DZ123-#REF!</f>
        <v>#REF!</v>
      </c>
      <c r="EA250" s="5" t="e">
        <f>EA123-#REF!</f>
        <v>#REF!</v>
      </c>
      <c r="EB250" s="5" t="e">
        <f t="shared" si="207"/>
        <v>#DIV/0!</v>
      </c>
      <c r="EC250" s="5" t="e">
        <f t="shared" si="208"/>
        <v>#DIV/0!</v>
      </c>
      <c r="ED250" s="5" t="e">
        <f t="shared" si="209"/>
        <v>#DIV/0!</v>
      </c>
      <c r="EE250" s="5" t="e">
        <f t="shared" si="210"/>
        <v>#DIV/0!</v>
      </c>
      <c r="EF250" s="5" t="e">
        <f>EF123-#REF!</f>
        <v>#REF!</v>
      </c>
      <c r="EG250" s="5" t="e">
        <f t="shared" si="211"/>
        <v>#DIV/0!</v>
      </c>
      <c r="EH250" s="5" t="e">
        <f>EH123-#REF!</f>
        <v>#REF!</v>
      </c>
      <c r="EI250" s="5" t="e">
        <f>EI123-#REF!</f>
        <v>#REF!</v>
      </c>
      <c r="EJ250" s="5" t="e">
        <f>EJ123-#REF!</f>
        <v>#REF!</v>
      </c>
      <c r="EK250" s="5" t="e">
        <f>EK123-#REF!</f>
        <v>#REF!</v>
      </c>
      <c r="EL250" s="5" t="e">
        <f t="shared" si="212"/>
        <v>#DIV/0!</v>
      </c>
      <c r="EM250" s="5" t="e">
        <f>EM123-#REF!</f>
        <v>#REF!</v>
      </c>
      <c r="EN250" s="5" t="e">
        <f t="shared" si="213"/>
        <v>#DIV/0!</v>
      </c>
      <c r="EO250" s="5" t="e">
        <f t="shared" si="214"/>
        <v>#DIV/0!</v>
      </c>
      <c r="EP250" s="5" t="e">
        <f t="shared" si="215"/>
        <v>#DIV/0!</v>
      </c>
      <c r="EQ250" s="5" t="e">
        <f t="shared" si="216"/>
        <v>#DIV/0!</v>
      </c>
      <c r="ER250" s="5" t="e">
        <f t="shared" si="217"/>
        <v>#DIV/0!</v>
      </c>
      <c r="ES250" s="5" t="e">
        <f t="shared" si="218"/>
        <v>#DIV/0!</v>
      </c>
      <c r="ET250" s="5" t="e">
        <f t="shared" si="219"/>
        <v>#DIV/0!</v>
      </c>
      <c r="EU250" s="5" t="e">
        <f t="shared" si="220"/>
        <v>#DIV/0!</v>
      </c>
      <c r="EV250" s="5" t="e">
        <f t="shared" si="221"/>
        <v>#DIV/0!</v>
      </c>
      <c r="EW250" s="14" t="e">
        <f t="shared" si="222"/>
        <v>#DIV/0!</v>
      </c>
      <c r="EX250" s="14" t="e">
        <f t="shared" si="223"/>
        <v>#DIV/0!</v>
      </c>
      <c r="EY250" s="6" t="e">
        <f t="shared" si="224"/>
        <v>#DIV/0!</v>
      </c>
    </row>
    <row r="251" spans="1:155">
      <c r="A251">
        <v>96</v>
      </c>
      <c r="B251" s="5" t="e">
        <f t="shared" si="225"/>
        <v>#DIV/0!</v>
      </c>
      <c r="C251" s="5" t="e">
        <f t="shared" si="225"/>
        <v>#DIV/0!</v>
      </c>
      <c r="D251" s="5" t="e">
        <f t="shared" si="225"/>
        <v>#DIV/0!</v>
      </c>
      <c r="E251" s="5" t="e">
        <f t="shared" si="225"/>
        <v>#DIV/0!</v>
      </c>
      <c r="F251" s="5" t="e">
        <f t="shared" si="225"/>
        <v>#DIV/0!</v>
      </c>
      <c r="G251" s="5" t="e">
        <f t="shared" si="225"/>
        <v>#DIV/0!</v>
      </c>
      <c r="H251" s="5" t="e">
        <f t="shared" si="131"/>
        <v>#DIV/0!</v>
      </c>
      <c r="I251" s="25" t="e">
        <f t="shared" si="132"/>
        <v>#DIV/0!</v>
      </c>
      <c r="J251" s="5" t="e">
        <f t="shared" si="133"/>
        <v>#DIV/0!</v>
      </c>
      <c r="K251" s="5" t="e">
        <f t="shared" si="134"/>
        <v>#DIV/0!</v>
      </c>
      <c r="L251" s="5" t="e">
        <f t="shared" si="135"/>
        <v>#DIV/0!</v>
      </c>
      <c r="M251" s="5" t="e">
        <f t="shared" si="136"/>
        <v>#DIV/0!</v>
      </c>
      <c r="N251" s="5" t="e">
        <f t="shared" si="227"/>
        <v>#DIV/0!</v>
      </c>
      <c r="O251" s="5" t="e">
        <f t="shared" si="227"/>
        <v>#DIV/0!</v>
      </c>
      <c r="P251" s="5" t="e">
        <f t="shared" si="227"/>
        <v>#DIV/0!</v>
      </c>
      <c r="Q251" s="5" t="e">
        <f t="shared" si="227"/>
        <v>#DIV/0!</v>
      </c>
      <c r="R251" s="5" t="e">
        <f t="shared" si="138"/>
        <v>#DIV/0!</v>
      </c>
      <c r="S251" s="5" t="e">
        <f t="shared" si="139"/>
        <v>#DIV/0!</v>
      </c>
      <c r="T251" s="5" t="e">
        <f t="shared" si="140"/>
        <v>#DIV/0!</v>
      </c>
      <c r="U251" s="5" t="e">
        <f t="shared" si="141"/>
        <v>#DIV/0!</v>
      </c>
      <c r="V251" s="5" t="e">
        <f t="shared" si="142"/>
        <v>#DIV/0!</v>
      </c>
      <c r="W251" s="5" t="e">
        <f t="shared" si="143"/>
        <v>#DIV/0!</v>
      </c>
      <c r="X251" s="5" t="e">
        <f t="shared" si="144"/>
        <v>#DIV/0!</v>
      </c>
      <c r="Y251" s="5" t="e">
        <f t="shared" si="145"/>
        <v>#DIV/0!</v>
      </c>
      <c r="Z251" s="5" t="e">
        <f t="shared" si="146"/>
        <v>#DIV/0!</v>
      </c>
      <c r="AA251" s="5" t="e">
        <f t="shared" si="147"/>
        <v>#DIV/0!</v>
      </c>
      <c r="AB251" s="5" t="e">
        <f t="shared" si="148"/>
        <v>#DIV/0!</v>
      </c>
      <c r="AC251" s="14" t="e">
        <f t="shared" si="149"/>
        <v>#DIV/0!</v>
      </c>
      <c r="AD251" s="14" t="e">
        <f t="shared" si="150"/>
        <v>#DIV/0!</v>
      </c>
      <c r="AE251" s="6" t="e">
        <f t="shared" si="151"/>
        <v>#DIV/0!</v>
      </c>
      <c r="AF251" s="7"/>
      <c r="AG251" s="5" t="e">
        <f t="shared" si="226"/>
        <v>#DIV/0!</v>
      </c>
      <c r="AH251" s="5" t="e">
        <f t="shared" si="226"/>
        <v>#DIV/0!</v>
      </c>
      <c r="AI251" s="5" t="e">
        <f t="shared" si="226"/>
        <v>#DIV/0!</v>
      </c>
      <c r="AJ251" s="5" t="e">
        <f t="shared" si="226"/>
        <v>#DIV/0!</v>
      </c>
      <c r="AK251" s="5" t="e">
        <f t="shared" si="226"/>
        <v>#DIV/0!</v>
      </c>
      <c r="AL251" s="5" t="e">
        <f t="shared" si="226"/>
        <v>#DIV/0!</v>
      </c>
      <c r="AM251" s="5" t="e">
        <f t="shared" si="152"/>
        <v>#DIV/0!</v>
      </c>
      <c r="AN251" s="5" t="e">
        <f t="shared" si="129"/>
        <v>#DIV/0!</v>
      </c>
      <c r="AO251" s="5" t="e">
        <f t="shared" si="153"/>
        <v>#DIV/0!</v>
      </c>
      <c r="AP251" s="5" t="e">
        <f t="shared" si="154"/>
        <v>#DIV/0!</v>
      </c>
      <c r="AQ251" s="5" t="e">
        <f t="shared" si="155"/>
        <v>#DIV/0!</v>
      </c>
      <c r="AR251" s="5" t="e">
        <f t="shared" si="156"/>
        <v>#DIV/0!</v>
      </c>
      <c r="AS251" s="5" t="e">
        <f t="shared" si="228"/>
        <v>#DIV/0!</v>
      </c>
      <c r="AT251" s="5" t="e">
        <f t="shared" si="228"/>
        <v>#DIV/0!</v>
      </c>
      <c r="AU251" s="5" t="e">
        <f t="shared" si="228"/>
        <v>#DIV/0!</v>
      </c>
      <c r="AV251" s="5" t="e">
        <f t="shared" si="228"/>
        <v>#DIV/0!</v>
      </c>
      <c r="AW251" s="5" t="e">
        <f t="shared" si="130"/>
        <v>#DIV/0!</v>
      </c>
      <c r="AX251" s="5" t="e">
        <f t="shared" si="158"/>
        <v>#DIV/0!</v>
      </c>
      <c r="AY251" s="5" t="e">
        <f t="shared" si="159"/>
        <v>#DIV/0!</v>
      </c>
      <c r="AZ251" s="5" t="e">
        <f t="shared" si="160"/>
        <v>#DIV/0!</v>
      </c>
      <c r="BA251" s="5" t="e">
        <f t="shared" si="161"/>
        <v>#DIV/0!</v>
      </c>
      <c r="BB251" s="5" t="e">
        <f t="shared" si="162"/>
        <v>#DIV/0!</v>
      </c>
      <c r="BC251" s="5" t="e">
        <f t="shared" si="163"/>
        <v>#DIV/0!</v>
      </c>
      <c r="BD251" s="5" t="e">
        <f t="shared" si="164"/>
        <v>#DIV/0!</v>
      </c>
      <c r="BE251" s="5" t="e">
        <f t="shared" si="165"/>
        <v>#DIV/0!</v>
      </c>
      <c r="BF251" s="5" t="e">
        <f t="shared" si="166"/>
        <v>#DIV/0!</v>
      </c>
      <c r="BG251" s="5" t="e">
        <f t="shared" si="167"/>
        <v>#DIV/0!</v>
      </c>
      <c r="BH251" s="14" t="e">
        <f t="shared" si="168"/>
        <v>#DIV/0!</v>
      </c>
      <c r="BI251" s="14" t="e">
        <f t="shared" si="169"/>
        <v>#DIV/0!</v>
      </c>
      <c r="BJ251" s="6" t="e">
        <f t="shared" si="170"/>
        <v>#DIV/0!</v>
      </c>
      <c r="BK251" s="7"/>
      <c r="BL251" s="5" t="e">
        <f>BL124-#REF!</f>
        <v>#REF!</v>
      </c>
      <c r="BM251" s="5" t="e">
        <f>BM124-#REF!</f>
        <v>#REF!</v>
      </c>
      <c r="BN251" s="5" t="e">
        <f>BN124-#REF!</f>
        <v>#REF!</v>
      </c>
      <c r="BO251" s="5" t="e">
        <f>BO124-#REF!</f>
        <v>#REF!</v>
      </c>
      <c r="BP251" s="5" t="e">
        <f>BP124-#REF!</f>
        <v>#REF!</v>
      </c>
      <c r="BQ251" s="5" t="e">
        <f>BQ124-#REF!</f>
        <v>#REF!</v>
      </c>
      <c r="BR251" s="5" t="e">
        <f t="shared" si="171"/>
        <v>#DIV/0!</v>
      </c>
      <c r="BS251" s="5" t="e">
        <f t="shared" si="172"/>
        <v>#DIV/0!</v>
      </c>
      <c r="BT251" s="5" t="e">
        <f t="shared" si="173"/>
        <v>#DIV/0!</v>
      </c>
      <c r="BU251" s="5" t="e">
        <f t="shared" si="174"/>
        <v>#DIV/0!</v>
      </c>
      <c r="BV251" s="5" t="e">
        <f>BV124-#REF!</f>
        <v>#REF!</v>
      </c>
      <c r="BW251" s="5" t="e">
        <f t="shared" si="175"/>
        <v>#DIV/0!</v>
      </c>
      <c r="BX251" s="5" t="e">
        <f>BX124-#REF!</f>
        <v>#REF!</v>
      </c>
      <c r="BY251" s="5" t="e">
        <f>BY124-#REF!</f>
        <v>#REF!</v>
      </c>
      <c r="BZ251" s="5" t="e">
        <f>BZ124-#REF!</f>
        <v>#REF!</v>
      </c>
      <c r="CA251" s="5" t="e">
        <f>CA124-#REF!</f>
        <v>#REF!</v>
      </c>
      <c r="CB251" s="5" t="e">
        <f t="shared" si="176"/>
        <v>#DIV/0!</v>
      </c>
      <c r="CC251" s="5" t="e">
        <f>CC124-#REF!</f>
        <v>#REF!</v>
      </c>
      <c r="CD251" s="5" t="e">
        <f t="shared" si="177"/>
        <v>#DIV/0!</v>
      </c>
      <c r="CE251" s="5" t="e">
        <f t="shared" si="178"/>
        <v>#DIV/0!</v>
      </c>
      <c r="CF251" s="5" t="e">
        <f t="shared" si="179"/>
        <v>#DIV/0!</v>
      </c>
      <c r="CG251" s="5" t="e">
        <f t="shared" si="180"/>
        <v>#DIV/0!</v>
      </c>
      <c r="CH251" s="5" t="e">
        <f t="shared" si="181"/>
        <v>#DIV/0!</v>
      </c>
      <c r="CI251" s="5" t="e">
        <f t="shared" si="182"/>
        <v>#DIV/0!</v>
      </c>
      <c r="CJ251" s="5" t="e">
        <f t="shared" si="183"/>
        <v>#DIV/0!</v>
      </c>
      <c r="CK251" s="5" t="e">
        <f t="shared" si="184"/>
        <v>#DIV/0!</v>
      </c>
      <c r="CL251" s="5" t="e">
        <f t="shared" si="185"/>
        <v>#DIV/0!</v>
      </c>
      <c r="CM251" s="14" t="e">
        <f t="shared" si="186"/>
        <v>#DIV/0!</v>
      </c>
      <c r="CN251" s="14" t="e">
        <f t="shared" si="187"/>
        <v>#DIV/0!</v>
      </c>
      <c r="CO251" s="6" t="e">
        <f t="shared" si="188"/>
        <v>#DIV/0!</v>
      </c>
      <c r="CQ251" s="5" t="e">
        <f>CQ124-#REF!</f>
        <v>#REF!</v>
      </c>
      <c r="CR251" s="5" t="e">
        <f>CR124-#REF!</f>
        <v>#REF!</v>
      </c>
      <c r="CS251" s="5" t="e">
        <f>CS124-#REF!</f>
        <v>#REF!</v>
      </c>
      <c r="CT251" s="5" t="e">
        <f>CT124-#REF!</f>
        <v>#REF!</v>
      </c>
      <c r="CU251" s="5" t="e">
        <f>CU124-#REF!</f>
        <v>#REF!</v>
      </c>
      <c r="CV251" s="5" t="e">
        <f>CV124-#REF!</f>
        <v>#REF!</v>
      </c>
      <c r="CW251" s="5" t="e">
        <f t="shared" si="189"/>
        <v>#DIV/0!</v>
      </c>
      <c r="CX251" s="5" t="e">
        <f t="shared" si="190"/>
        <v>#DIV/0!</v>
      </c>
      <c r="CY251" s="5" t="e">
        <f t="shared" si="191"/>
        <v>#DIV/0!</v>
      </c>
      <c r="CZ251" s="5" t="e">
        <f t="shared" si="192"/>
        <v>#DIV/0!</v>
      </c>
      <c r="DA251" s="5" t="e">
        <f>DA124-#REF!</f>
        <v>#REF!</v>
      </c>
      <c r="DB251" s="5" t="e">
        <f t="shared" si="193"/>
        <v>#DIV/0!</v>
      </c>
      <c r="DC251" s="5" t="e">
        <f>DC124-#REF!</f>
        <v>#REF!</v>
      </c>
      <c r="DD251" s="5" t="e">
        <f>DD124-#REF!</f>
        <v>#REF!</v>
      </c>
      <c r="DE251" s="5" t="e">
        <f>DE124-#REF!</f>
        <v>#REF!</v>
      </c>
      <c r="DF251" s="5" t="e">
        <f>DF124-#REF!</f>
        <v>#REF!</v>
      </c>
      <c r="DG251" s="5" t="e">
        <f t="shared" si="194"/>
        <v>#DIV/0!</v>
      </c>
      <c r="DH251" s="5" t="e">
        <f>DH124-#REF!</f>
        <v>#REF!</v>
      </c>
      <c r="DI251" s="5" t="e">
        <f t="shared" si="195"/>
        <v>#DIV/0!</v>
      </c>
      <c r="DJ251" s="5" t="e">
        <f t="shared" si="196"/>
        <v>#DIV/0!</v>
      </c>
      <c r="DK251" s="5" t="e">
        <f t="shared" si="197"/>
        <v>#DIV/0!</v>
      </c>
      <c r="DL251" s="5" t="e">
        <f t="shared" si="198"/>
        <v>#DIV/0!</v>
      </c>
      <c r="DM251" s="5" t="e">
        <f t="shared" si="199"/>
        <v>#DIV/0!</v>
      </c>
      <c r="DN251" s="5" t="e">
        <f t="shared" si="200"/>
        <v>#DIV/0!</v>
      </c>
      <c r="DO251" s="5" t="e">
        <f t="shared" si="201"/>
        <v>#DIV/0!</v>
      </c>
      <c r="DP251" s="5" t="e">
        <f t="shared" si="202"/>
        <v>#DIV/0!</v>
      </c>
      <c r="DQ251" s="5" t="e">
        <f t="shared" si="203"/>
        <v>#DIV/0!</v>
      </c>
      <c r="DR251" s="14" t="e">
        <f t="shared" si="204"/>
        <v>#DIV/0!</v>
      </c>
      <c r="DS251" s="14" t="e">
        <f t="shared" si="205"/>
        <v>#DIV/0!</v>
      </c>
      <c r="DT251" s="6" t="e">
        <f t="shared" si="206"/>
        <v>#DIV/0!</v>
      </c>
      <c r="DV251" s="5" t="e">
        <f>DV124-#REF!</f>
        <v>#REF!</v>
      </c>
      <c r="DW251" s="5" t="e">
        <f>DW124-#REF!</f>
        <v>#REF!</v>
      </c>
      <c r="DX251" s="5" t="e">
        <f>DX124-#REF!</f>
        <v>#REF!</v>
      </c>
      <c r="DY251" s="5" t="e">
        <f>DY124-#REF!</f>
        <v>#REF!</v>
      </c>
      <c r="DZ251" s="5" t="e">
        <f>DZ124-#REF!</f>
        <v>#REF!</v>
      </c>
      <c r="EA251" s="5" t="e">
        <f>EA124-#REF!</f>
        <v>#REF!</v>
      </c>
      <c r="EB251" s="5" t="e">
        <f t="shared" si="207"/>
        <v>#DIV/0!</v>
      </c>
      <c r="EC251" s="5" t="e">
        <f t="shared" si="208"/>
        <v>#DIV/0!</v>
      </c>
      <c r="ED251" s="5" t="e">
        <f t="shared" si="209"/>
        <v>#DIV/0!</v>
      </c>
      <c r="EE251" s="5" t="e">
        <f t="shared" si="210"/>
        <v>#DIV/0!</v>
      </c>
      <c r="EF251" s="5" t="e">
        <f>EF124-#REF!</f>
        <v>#REF!</v>
      </c>
      <c r="EG251" s="5" t="e">
        <f t="shared" si="211"/>
        <v>#DIV/0!</v>
      </c>
      <c r="EH251" s="5" t="e">
        <f>EH124-#REF!</f>
        <v>#REF!</v>
      </c>
      <c r="EI251" s="5" t="e">
        <f>EI124-#REF!</f>
        <v>#REF!</v>
      </c>
      <c r="EJ251" s="5" t="e">
        <f>EJ124-#REF!</f>
        <v>#REF!</v>
      </c>
      <c r="EK251" s="5" t="e">
        <f>EK124-#REF!</f>
        <v>#REF!</v>
      </c>
      <c r="EL251" s="5" t="e">
        <f t="shared" si="212"/>
        <v>#DIV/0!</v>
      </c>
      <c r="EM251" s="5" t="e">
        <f>EM124-#REF!</f>
        <v>#REF!</v>
      </c>
      <c r="EN251" s="5" t="e">
        <f t="shared" si="213"/>
        <v>#DIV/0!</v>
      </c>
      <c r="EO251" s="5" t="e">
        <f t="shared" si="214"/>
        <v>#DIV/0!</v>
      </c>
      <c r="EP251" s="5" t="e">
        <f t="shared" si="215"/>
        <v>#DIV/0!</v>
      </c>
      <c r="EQ251" s="5" t="e">
        <f t="shared" si="216"/>
        <v>#DIV/0!</v>
      </c>
      <c r="ER251" s="5" t="e">
        <f t="shared" si="217"/>
        <v>#DIV/0!</v>
      </c>
      <c r="ES251" s="5" t="e">
        <f t="shared" si="218"/>
        <v>#DIV/0!</v>
      </c>
      <c r="ET251" s="5" t="e">
        <f t="shared" si="219"/>
        <v>#DIV/0!</v>
      </c>
      <c r="EU251" s="5" t="e">
        <f t="shared" si="220"/>
        <v>#DIV/0!</v>
      </c>
      <c r="EV251" s="5" t="e">
        <f t="shared" si="221"/>
        <v>#DIV/0!</v>
      </c>
      <c r="EW251" s="14" t="e">
        <f t="shared" si="222"/>
        <v>#DIV/0!</v>
      </c>
      <c r="EX251" s="14" t="e">
        <f t="shared" si="223"/>
        <v>#DIV/0!</v>
      </c>
      <c r="EY251" s="6" t="e">
        <f t="shared" si="224"/>
        <v>#DIV/0!</v>
      </c>
    </row>
    <row r="252" spans="1:155">
      <c r="A252">
        <v>97</v>
      </c>
      <c r="B252" s="5" t="e">
        <f t="shared" ref="B252:G254" si="229">B125-$AE125</f>
        <v>#DIV/0!</v>
      </c>
      <c r="C252" s="5" t="e">
        <f t="shared" si="229"/>
        <v>#DIV/0!</v>
      </c>
      <c r="D252" s="5" t="e">
        <f t="shared" si="229"/>
        <v>#DIV/0!</v>
      </c>
      <c r="E252" s="5" t="e">
        <f t="shared" si="229"/>
        <v>#DIV/0!</v>
      </c>
      <c r="F252" s="5" t="e">
        <f t="shared" si="229"/>
        <v>#DIV/0!</v>
      </c>
      <c r="G252" s="5" t="e">
        <f t="shared" si="229"/>
        <v>#DIV/0!</v>
      </c>
      <c r="H252" s="5" t="e">
        <f t="shared" si="131"/>
        <v>#DIV/0!</v>
      </c>
      <c r="I252" s="25" t="e">
        <f t="shared" si="132"/>
        <v>#DIV/0!</v>
      </c>
      <c r="J252" s="5" t="e">
        <f t="shared" si="133"/>
        <v>#DIV/0!</v>
      </c>
      <c r="K252" s="5" t="e">
        <f t="shared" si="134"/>
        <v>#DIV/0!</v>
      </c>
      <c r="L252" s="5" t="e">
        <f t="shared" si="135"/>
        <v>#DIV/0!</v>
      </c>
      <c r="M252" s="5" t="e">
        <f t="shared" si="136"/>
        <v>#DIV/0!</v>
      </c>
      <c r="N252" s="5" t="e">
        <f t="shared" si="227"/>
        <v>#DIV/0!</v>
      </c>
      <c r="O252" s="5" t="e">
        <f t="shared" si="227"/>
        <v>#DIV/0!</v>
      </c>
      <c r="P252" s="5" t="e">
        <f t="shared" si="227"/>
        <v>#DIV/0!</v>
      </c>
      <c r="Q252" s="5" t="e">
        <f t="shared" si="227"/>
        <v>#DIV/0!</v>
      </c>
      <c r="R252" s="5" t="e">
        <f t="shared" si="138"/>
        <v>#DIV/0!</v>
      </c>
      <c r="S252" s="5" t="e">
        <f t="shared" si="139"/>
        <v>#DIV/0!</v>
      </c>
      <c r="T252" s="5" t="e">
        <f t="shared" si="140"/>
        <v>#DIV/0!</v>
      </c>
      <c r="U252" s="5" t="e">
        <f t="shared" si="141"/>
        <v>#DIV/0!</v>
      </c>
      <c r="V252" s="5" t="e">
        <f t="shared" si="142"/>
        <v>#DIV/0!</v>
      </c>
      <c r="W252" s="5" t="e">
        <f t="shared" si="143"/>
        <v>#DIV/0!</v>
      </c>
      <c r="X252" s="5" t="e">
        <f t="shared" si="144"/>
        <v>#DIV/0!</v>
      </c>
      <c r="Y252" s="5" t="e">
        <f t="shared" si="145"/>
        <v>#DIV/0!</v>
      </c>
      <c r="Z252" s="5" t="e">
        <f t="shared" si="146"/>
        <v>#DIV/0!</v>
      </c>
      <c r="AA252" s="5" t="e">
        <f t="shared" si="147"/>
        <v>#DIV/0!</v>
      </c>
      <c r="AB252" s="5" t="e">
        <f t="shared" si="148"/>
        <v>#DIV/0!</v>
      </c>
      <c r="AC252" s="14" t="e">
        <f t="shared" si="149"/>
        <v>#DIV/0!</v>
      </c>
      <c r="AD252" s="14" t="e">
        <f t="shared" si="150"/>
        <v>#DIV/0!</v>
      </c>
      <c r="AE252" s="6" t="e">
        <f t="shared" si="151"/>
        <v>#DIV/0!</v>
      </c>
      <c r="AF252" s="7"/>
      <c r="AG252" s="5" t="e">
        <f t="shared" ref="AG252:AL254" si="230">AG125-$BJ125</f>
        <v>#DIV/0!</v>
      </c>
      <c r="AH252" s="5" t="e">
        <f t="shared" si="230"/>
        <v>#DIV/0!</v>
      </c>
      <c r="AI252" s="5" t="e">
        <f t="shared" si="230"/>
        <v>#DIV/0!</v>
      </c>
      <c r="AJ252" s="5" t="e">
        <f t="shared" si="230"/>
        <v>#DIV/0!</v>
      </c>
      <c r="AK252" s="5" t="e">
        <f t="shared" si="230"/>
        <v>#DIV/0!</v>
      </c>
      <c r="AL252" s="5" t="e">
        <f t="shared" si="230"/>
        <v>#DIV/0!</v>
      </c>
      <c r="AM252" s="5" t="e">
        <f t="shared" si="152"/>
        <v>#DIV/0!</v>
      </c>
      <c r="AN252" s="5" t="e">
        <f t="shared" si="129"/>
        <v>#DIV/0!</v>
      </c>
      <c r="AO252" s="5" t="e">
        <f t="shared" si="153"/>
        <v>#DIV/0!</v>
      </c>
      <c r="AP252" s="5" t="e">
        <f t="shared" si="154"/>
        <v>#DIV/0!</v>
      </c>
      <c r="AQ252" s="5" t="e">
        <f t="shared" si="155"/>
        <v>#DIV/0!</v>
      </c>
      <c r="AR252" s="5" t="e">
        <f t="shared" si="156"/>
        <v>#DIV/0!</v>
      </c>
      <c r="AS252" s="5" t="e">
        <f t="shared" si="228"/>
        <v>#DIV/0!</v>
      </c>
      <c r="AT252" s="5" t="e">
        <f t="shared" si="228"/>
        <v>#DIV/0!</v>
      </c>
      <c r="AU252" s="5" t="e">
        <f t="shared" si="228"/>
        <v>#DIV/0!</v>
      </c>
      <c r="AV252" s="5" t="e">
        <f t="shared" si="228"/>
        <v>#DIV/0!</v>
      </c>
      <c r="AW252" s="5" t="e">
        <f t="shared" si="130"/>
        <v>#DIV/0!</v>
      </c>
      <c r="AX252" s="5" t="e">
        <f t="shared" si="158"/>
        <v>#DIV/0!</v>
      </c>
      <c r="AY252" s="5" t="e">
        <f t="shared" si="159"/>
        <v>#DIV/0!</v>
      </c>
      <c r="AZ252" s="5" t="e">
        <f t="shared" si="160"/>
        <v>#DIV/0!</v>
      </c>
      <c r="BA252" s="5" t="e">
        <f t="shared" si="161"/>
        <v>#DIV/0!</v>
      </c>
      <c r="BB252" s="5" t="e">
        <f t="shared" si="162"/>
        <v>#DIV/0!</v>
      </c>
      <c r="BC252" s="5" t="e">
        <f t="shared" si="163"/>
        <v>#DIV/0!</v>
      </c>
      <c r="BD252" s="5" t="e">
        <f t="shared" si="164"/>
        <v>#DIV/0!</v>
      </c>
      <c r="BE252" s="5" t="e">
        <f t="shared" si="165"/>
        <v>#DIV/0!</v>
      </c>
      <c r="BF252" s="5" t="e">
        <f t="shared" si="166"/>
        <v>#DIV/0!</v>
      </c>
      <c r="BG252" s="5" t="e">
        <f t="shared" si="167"/>
        <v>#DIV/0!</v>
      </c>
      <c r="BH252" s="14" t="e">
        <f t="shared" si="168"/>
        <v>#DIV/0!</v>
      </c>
      <c r="BI252" s="14" t="e">
        <f t="shared" si="169"/>
        <v>#DIV/0!</v>
      </c>
      <c r="BJ252" s="6" t="e">
        <f t="shared" si="170"/>
        <v>#DIV/0!</v>
      </c>
      <c r="BK252" s="7"/>
      <c r="BL252" s="5" t="e">
        <f>BL125-#REF!</f>
        <v>#REF!</v>
      </c>
      <c r="BM252" s="5" t="e">
        <f>BM125-#REF!</f>
        <v>#REF!</v>
      </c>
      <c r="BN252" s="5" t="e">
        <f>BN125-#REF!</f>
        <v>#REF!</v>
      </c>
      <c r="BO252" s="5" t="e">
        <f>BO125-#REF!</f>
        <v>#REF!</v>
      </c>
      <c r="BP252" s="5" t="e">
        <f>BP125-#REF!</f>
        <v>#REF!</v>
      </c>
      <c r="BQ252" s="5" t="e">
        <f>BQ125-#REF!</f>
        <v>#REF!</v>
      </c>
      <c r="BR252" s="5" t="e">
        <f t="shared" si="171"/>
        <v>#DIV/0!</v>
      </c>
      <c r="BS252" s="5" t="e">
        <f t="shared" si="172"/>
        <v>#DIV/0!</v>
      </c>
      <c r="BT252" s="5" t="e">
        <f t="shared" si="173"/>
        <v>#DIV/0!</v>
      </c>
      <c r="BU252" s="5" t="e">
        <f t="shared" si="174"/>
        <v>#DIV/0!</v>
      </c>
      <c r="BV252" s="5" t="e">
        <f>BV125-#REF!</f>
        <v>#REF!</v>
      </c>
      <c r="BW252" s="5" t="e">
        <f t="shared" si="175"/>
        <v>#DIV/0!</v>
      </c>
      <c r="BX252" s="5" t="e">
        <f>BX125-#REF!</f>
        <v>#REF!</v>
      </c>
      <c r="BY252" s="5" t="e">
        <f>BY125-#REF!</f>
        <v>#REF!</v>
      </c>
      <c r="BZ252" s="5" t="e">
        <f>BZ125-#REF!</f>
        <v>#REF!</v>
      </c>
      <c r="CA252" s="5" t="e">
        <f>CA125-#REF!</f>
        <v>#REF!</v>
      </c>
      <c r="CB252" s="5" t="e">
        <f t="shared" si="176"/>
        <v>#DIV/0!</v>
      </c>
      <c r="CC252" s="5" t="e">
        <f>CC125-#REF!</f>
        <v>#REF!</v>
      </c>
      <c r="CD252" s="5" t="e">
        <f t="shared" si="177"/>
        <v>#DIV/0!</v>
      </c>
      <c r="CE252" s="5" t="e">
        <f t="shared" si="178"/>
        <v>#DIV/0!</v>
      </c>
      <c r="CF252" s="5" t="e">
        <f t="shared" si="179"/>
        <v>#DIV/0!</v>
      </c>
      <c r="CG252" s="5" t="e">
        <f t="shared" si="180"/>
        <v>#DIV/0!</v>
      </c>
      <c r="CH252" s="5" t="e">
        <f t="shared" si="181"/>
        <v>#DIV/0!</v>
      </c>
      <c r="CI252" s="5" t="e">
        <f t="shared" si="182"/>
        <v>#DIV/0!</v>
      </c>
      <c r="CJ252" s="5" t="e">
        <f t="shared" si="183"/>
        <v>#DIV/0!</v>
      </c>
      <c r="CK252" s="5" t="e">
        <f t="shared" si="184"/>
        <v>#DIV/0!</v>
      </c>
      <c r="CL252" s="5" t="e">
        <f t="shared" si="185"/>
        <v>#DIV/0!</v>
      </c>
      <c r="CM252" s="14" t="e">
        <f t="shared" si="186"/>
        <v>#DIV/0!</v>
      </c>
      <c r="CN252" s="14" t="e">
        <f t="shared" si="187"/>
        <v>#DIV/0!</v>
      </c>
      <c r="CO252" s="6" t="e">
        <f t="shared" si="188"/>
        <v>#DIV/0!</v>
      </c>
      <c r="CQ252" s="5" t="e">
        <f>CQ125-#REF!</f>
        <v>#REF!</v>
      </c>
      <c r="CR252" s="5" t="e">
        <f>CR125-#REF!</f>
        <v>#REF!</v>
      </c>
      <c r="CS252" s="5" t="e">
        <f>CS125-#REF!</f>
        <v>#REF!</v>
      </c>
      <c r="CT252" s="5" t="e">
        <f>CT125-#REF!</f>
        <v>#REF!</v>
      </c>
      <c r="CU252" s="5" t="e">
        <f>CU125-#REF!</f>
        <v>#REF!</v>
      </c>
      <c r="CV252" s="5" t="e">
        <f>CV125-#REF!</f>
        <v>#REF!</v>
      </c>
      <c r="CW252" s="5" t="e">
        <f t="shared" si="189"/>
        <v>#DIV/0!</v>
      </c>
      <c r="CX252" s="5" t="e">
        <f t="shared" si="190"/>
        <v>#DIV/0!</v>
      </c>
      <c r="CY252" s="5" t="e">
        <f t="shared" si="191"/>
        <v>#DIV/0!</v>
      </c>
      <c r="CZ252" s="5" t="e">
        <f t="shared" si="192"/>
        <v>#DIV/0!</v>
      </c>
      <c r="DA252" s="5" t="e">
        <f>DA125-#REF!</f>
        <v>#REF!</v>
      </c>
      <c r="DB252" s="5" t="e">
        <f t="shared" si="193"/>
        <v>#DIV/0!</v>
      </c>
      <c r="DC252" s="5" t="e">
        <f>DC125-#REF!</f>
        <v>#REF!</v>
      </c>
      <c r="DD252" s="5" t="e">
        <f>DD125-#REF!</f>
        <v>#REF!</v>
      </c>
      <c r="DE252" s="5" t="e">
        <f>DE125-#REF!</f>
        <v>#REF!</v>
      </c>
      <c r="DF252" s="5" t="e">
        <f>DF125-#REF!</f>
        <v>#REF!</v>
      </c>
      <c r="DG252" s="5" t="e">
        <f t="shared" si="194"/>
        <v>#DIV/0!</v>
      </c>
      <c r="DH252" s="5" t="e">
        <f>DH125-#REF!</f>
        <v>#REF!</v>
      </c>
      <c r="DI252" s="5" t="e">
        <f t="shared" si="195"/>
        <v>#DIV/0!</v>
      </c>
      <c r="DJ252" s="5" t="e">
        <f t="shared" si="196"/>
        <v>#DIV/0!</v>
      </c>
      <c r="DK252" s="5" t="e">
        <f t="shared" si="197"/>
        <v>#DIV/0!</v>
      </c>
      <c r="DL252" s="5" t="e">
        <f t="shared" si="198"/>
        <v>#DIV/0!</v>
      </c>
      <c r="DM252" s="5" t="e">
        <f t="shared" si="199"/>
        <v>#DIV/0!</v>
      </c>
      <c r="DN252" s="5" t="e">
        <f t="shared" si="200"/>
        <v>#DIV/0!</v>
      </c>
      <c r="DO252" s="5" t="e">
        <f t="shared" si="201"/>
        <v>#DIV/0!</v>
      </c>
      <c r="DP252" s="5" t="e">
        <f t="shared" si="202"/>
        <v>#DIV/0!</v>
      </c>
      <c r="DQ252" s="5" t="e">
        <f t="shared" si="203"/>
        <v>#DIV/0!</v>
      </c>
      <c r="DR252" s="14" t="e">
        <f t="shared" si="204"/>
        <v>#DIV/0!</v>
      </c>
      <c r="DS252" s="14" t="e">
        <f t="shared" si="205"/>
        <v>#DIV/0!</v>
      </c>
      <c r="DT252" s="6" t="e">
        <f t="shared" si="206"/>
        <v>#DIV/0!</v>
      </c>
      <c r="DV252" s="5" t="e">
        <f>DV125-#REF!</f>
        <v>#REF!</v>
      </c>
      <c r="DW252" s="5" t="e">
        <f>DW125-#REF!</f>
        <v>#REF!</v>
      </c>
      <c r="DX252" s="5" t="e">
        <f>DX125-#REF!</f>
        <v>#REF!</v>
      </c>
      <c r="DY252" s="5" t="e">
        <f>DY125-#REF!</f>
        <v>#REF!</v>
      </c>
      <c r="DZ252" s="5" t="e">
        <f>DZ125-#REF!</f>
        <v>#REF!</v>
      </c>
      <c r="EA252" s="5" t="e">
        <f>EA125-#REF!</f>
        <v>#REF!</v>
      </c>
      <c r="EB252" s="5" t="e">
        <f t="shared" si="207"/>
        <v>#DIV/0!</v>
      </c>
      <c r="EC252" s="5" t="e">
        <f t="shared" si="208"/>
        <v>#DIV/0!</v>
      </c>
      <c r="ED252" s="5" t="e">
        <f t="shared" si="209"/>
        <v>#DIV/0!</v>
      </c>
      <c r="EE252" s="5" t="e">
        <f t="shared" si="210"/>
        <v>#DIV/0!</v>
      </c>
      <c r="EF252" s="5" t="e">
        <f>EF125-#REF!</f>
        <v>#REF!</v>
      </c>
      <c r="EG252" s="5" t="e">
        <f t="shared" si="211"/>
        <v>#DIV/0!</v>
      </c>
      <c r="EH252" s="5" t="e">
        <f>EH125-#REF!</f>
        <v>#REF!</v>
      </c>
      <c r="EI252" s="5" t="e">
        <f>EI125-#REF!</f>
        <v>#REF!</v>
      </c>
      <c r="EJ252" s="5" t="e">
        <f>EJ125-#REF!</f>
        <v>#REF!</v>
      </c>
      <c r="EK252" s="5" t="e">
        <f>EK125-#REF!</f>
        <v>#REF!</v>
      </c>
      <c r="EL252" s="5" t="e">
        <f t="shared" si="212"/>
        <v>#DIV/0!</v>
      </c>
      <c r="EM252" s="5" t="e">
        <f>EM125-#REF!</f>
        <v>#REF!</v>
      </c>
      <c r="EN252" s="5" t="e">
        <f t="shared" si="213"/>
        <v>#DIV/0!</v>
      </c>
      <c r="EO252" s="5" t="e">
        <f t="shared" si="214"/>
        <v>#DIV/0!</v>
      </c>
      <c r="EP252" s="5" t="e">
        <f t="shared" si="215"/>
        <v>#DIV/0!</v>
      </c>
      <c r="EQ252" s="5" t="e">
        <f t="shared" si="216"/>
        <v>#DIV/0!</v>
      </c>
      <c r="ER252" s="5" t="e">
        <f t="shared" si="217"/>
        <v>#DIV/0!</v>
      </c>
      <c r="ES252" s="5" t="e">
        <f t="shared" si="218"/>
        <v>#DIV/0!</v>
      </c>
      <c r="ET252" s="5" t="e">
        <f t="shared" si="219"/>
        <v>#DIV/0!</v>
      </c>
      <c r="EU252" s="5" t="e">
        <f t="shared" si="220"/>
        <v>#DIV/0!</v>
      </c>
      <c r="EV252" s="5" t="e">
        <f t="shared" si="221"/>
        <v>#DIV/0!</v>
      </c>
      <c r="EW252" s="14" t="e">
        <f t="shared" si="222"/>
        <v>#DIV/0!</v>
      </c>
      <c r="EX252" s="14" t="e">
        <f t="shared" si="223"/>
        <v>#DIV/0!</v>
      </c>
      <c r="EY252" s="6" t="e">
        <f t="shared" si="224"/>
        <v>#DIV/0!</v>
      </c>
    </row>
    <row r="253" spans="1:155">
      <c r="A253">
        <v>98</v>
      </c>
      <c r="B253" s="5" t="e">
        <f t="shared" si="229"/>
        <v>#DIV/0!</v>
      </c>
      <c r="C253" s="5" t="e">
        <f t="shared" si="229"/>
        <v>#DIV/0!</v>
      </c>
      <c r="D253" s="5" t="e">
        <f t="shared" si="229"/>
        <v>#DIV/0!</v>
      </c>
      <c r="E253" s="5" t="e">
        <f t="shared" si="229"/>
        <v>#DIV/0!</v>
      </c>
      <c r="F253" s="5" t="e">
        <f t="shared" si="229"/>
        <v>#DIV/0!</v>
      </c>
      <c r="G253" s="5" t="e">
        <f t="shared" si="229"/>
        <v>#DIV/0!</v>
      </c>
      <c r="H253" s="5" t="e">
        <f t="shared" si="131"/>
        <v>#DIV/0!</v>
      </c>
      <c r="I253" s="25" t="e">
        <f t="shared" si="132"/>
        <v>#DIV/0!</v>
      </c>
      <c r="J253" s="5" t="e">
        <f t="shared" si="133"/>
        <v>#DIV/0!</v>
      </c>
      <c r="K253" s="5" t="e">
        <f t="shared" si="134"/>
        <v>#DIV/0!</v>
      </c>
      <c r="L253" s="5" t="e">
        <f t="shared" si="135"/>
        <v>#DIV/0!</v>
      </c>
      <c r="M253" s="5" t="e">
        <f t="shared" si="136"/>
        <v>#DIV/0!</v>
      </c>
      <c r="N253" s="5" t="e">
        <f t="shared" ref="N253:O254" si="231">N126-$AE126</f>
        <v>#DIV/0!</v>
      </c>
      <c r="O253" s="5" t="e">
        <f t="shared" si="231"/>
        <v>#DIV/0!</v>
      </c>
      <c r="P253" s="5" t="e">
        <f>P126-$AE126</f>
        <v>#DIV/0!</v>
      </c>
      <c r="Q253" s="5" t="e">
        <f>Q126-$AE126</f>
        <v>#DIV/0!</v>
      </c>
      <c r="R253" s="5" t="e">
        <f t="shared" si="138"/>
        <v>#DIV/0!</v>
      </c>
      <c r="S253" s="5" t="e">
        <f t="shared" si="139"/>
        <v>#DIV/0!</v>
      </c>
      <c r="T253" s="5" t="e">
        <f t="shared" si="140"/>
        <v>#DIV/0!</v>
      </c>
      <c r="U253" s="5" t="e">
        <f t="shared" si="141"/>
        <v>#DIV/0!</v>
      </c>
      <c r="V253" s="5" t="e">
        <f t="shared" si="142"/>
        <v>#DIV/0!</v>
      </c>
      <c r="W253" s="5" t="e">
        <f t="shared" si="143"/>
        <v>#DIV/0!</v>
      </c>
      <c r="X253" s="5" t="e">
        <f t="shared" si="144"/>
        <v>#DIV/0!</v>
      </c>
      <c r="Y253" s="5" t="e">
        <f t="shared" si="145"/>
        <v>#DIV/0!</v>
      </c>
      <c r="Z253" s="5" t="e">
        <f t="shared" si="146"/>
        <v>#DIV/0!</v>
      </c>
      <c r="AA253" s="5" t="e">
        <f t="shared" si="147"/>
        <v>#DIV/0!</v>
      </c>
      <c r="AB253" s="5" t="e">
        <f t="shared" si="148"/>
        <v>#DIV/0!</v>
      </c>
      <c r="AC253" s="14" t="e">
        <f t="shared" si="149"/>
        <v>#DIV/0!</v>
      </c>
      <c r="AD253" s="14" t="e">
        <f t="shared" si="150"/>
        <v>#DIV/0!</v>
      </c>
      <c r="AE253" s="6" t="e">
        <f t="shared" si="151"/>
        <v>#DIV/0!</v>
      </c>
      <c r="AF253" s="7"/>
      <c r="AG253" s="5" t="e">
        <f t="shared" si="230"/>
        <v>#DIV/0!</v>
      </c>
      <c r="AH253" s="5" t="e">
        <f t="shared" si="230"/>
        <v>#DIV/0!</v>
      </c>
      <c r="AI253" s="5" t="e">
        <f t="shared" si="230"/>
        <v>#DIV/0!</v>
      </c>
      <c r="AJ253" s="5" t="e">
        <f t="shared" si="230"/>
        <v>#DIV/0!</v>
      </c>
      <c r="AK253" s="5" t="e">
        <f t="shared" si="230"/>
        <v>#DIV/0!</v>
      </c>
      <c r="AL253" s="5" t="e">
        <f t="shared" si="230"/>
        <v>#DIV/0!</v>
      </c>
      <c r="AM253" s="5" t="e">
        <f t="shared" si="152"/>
        <v>#DIV/0!</v>
      </c>
      <c r="AN253" s="5" t="e">
        <f t="shared" si="129"/>
        <v>#DIV/0!</v>
      </c>
      <c r="AO253" s="5" t="e">
        <f t="shared" si="153"/>
        <v>#DIV/0!</v>
      </c>
      <c r="AP253" s="5" t="e">
        <f t="shared" si="154"/>
        <v>#DIV/0!</v>
      </c>
      <c r="AQ253" s="5" t="e">
        <f t="shared" si="155"/>
        <v>#DIV/0!</v>
      </c>
      <c r="AR253" s="5" t="e">
        <f t="shared" si="156"/>
        <v>#DIV/0!</v>
      </c>
      <c r="AS253" s="5" t="e">
        <f t="shared" ref="AS253:AV254" si="232">AS126-$BJ126</f>
        <v>#DIV/0!</v>
      </c>
      <c r="AT253" s="5" t="e">
        <f t="shared" si="232"/>
        <v>#DIV/0!</v>
      </c>
      <c r="AU253" s="5" t="e">
        <f t="shared" si="232"/>
        <v>#DIV/0!</v>
      </c>
      <c r="AV253" s="5" t="e">
        <f t="shared" si="232"/>
        <v>#DIV/0!</v>
      </c>
      <c r="AW253" s="5" t="e">
        <f t="shared" si="130"/>
        <v>#DIV/0!</v>
      </c>
      <c r="AX253" s="5" t="e">
        <f t="shared" si="158"/>
        <v>#DIV/0!</v>
      </c>
      <c r="AY253" s="5" t="e">
        <f t="shared" si="159"/>
        <v>#DIV/0!</v>
      </c>
      <c r="AZ253" s="5" t="e">
        <f t="shared" si="160"/>
        <v>#DIV/0!</v>
      </c>
      <c r="BA253" s="5" t="e">
        <f t="shared" si="161"/>
        <v>#DIV/0!</v>
      </c>
      <c r="BB253" s="5" t="e">
        <f t="shared" si="162"/>
        <v>#DIV/0!</v>
      </c>
      <c r="BC253" s="5" t="e">
        <f t="shared" si="163"/>
        <v>#DIV/0!</v>
      </c>
      <c r="BD253" s="5" t="e">
        <f t="shared" si="164"/>
        <v>#DIV/0!</v>
      </c>
      <c r="BE253" s="5" t="e">
        <f t="shared" si="165"/>
        <v>#DIV/0!</v>
      </c>
      <c r="BF253" s="5" t="e">
        <f t="shared" si="166"/>
        <v>#DIV/0!</v>
      </c>
      <c r="BG253" s="5" t="e">
        <f t="shared" si="167"/>
        <v>#DIV/0!</v>
      </c>
      <c r="BH253" s="14" t="e">
        <f t="shared" si="168"/>
        <v>#DIV/0!</v>
      </c>
      <c r="BI253" s="14" t="e">
        <f t="shared" si="169"/>
        <v>#DIV/0!</v>
      </c>
      <c r="BJ253" s="6" t="e">
        <f t="shared" si="170"/>
        <v>#DIV/0!</v>
      </c>
      <c r="BK253" s="7"/>
      <c r="BL253" s="5" t="e">
        <f>BL126-#REF!</f>
        <v>#REF!</v>
      </c>
      <c r="BM253" s="5" t="e">
        <f>BM126-#REF!</f>
        <v>#REF!</v>
      </c>
      <c r="BN253" s="5" t="e">
        <f>BN126-#REF!</f>
        <v>#REF!</v>
      </c>
      <c r="BO253" s="5" t="e">
        <f>BO126-#REF!</f>
        <v>#REF!</v>
      </c>
      <c r="BP253" s="5" t="e">
        <f>BP126-#REF!</f>
        <v>#REF!</v>
      </c>
      <c r="BQ253" s="5" t="e">
        <f>BQ126-#REF!</f>
        <v>#REF!</v>
      </c>
      <c r="BR253" s="5" t="e">
        <f t="shared" si="171"/>
        <v>#DIV/0!</v>
      </c>
      <c r="BS253" s="5" t="e">
        <f t="shared" si="172"/>
        <v>#DIV/0!</v>
      </c>
      <c r="BT253" s="5" t="e">
        <f t="shared" si="173"/>
        <v>#DIV/0!</v>
      </c>
      <c r="BU253" s="5" t="e">
        <f t="shared" si="174"/>
        <v>#DIV/0!</v>
      </c>
      <c r="BV253" s="5" t="e">
        <f>BV126-#REF!</f>
        <v>#REF!</v>
      </c>
      <c r="BW253" s="5" t="e">
        <f t="shared" si="175"/>
        <v>#DIV/0!</v>
      </c>
      <c r="BX253" s="5" t="e">
        <f>BX126-#REF!</f>
        <v>#REF!</v>
      </c>
      <c r="BY253" s="5" t="e">
        <f>BY126-#REF!</f>
        <v>#REF!</v>
      </c>
      <c r="BZ253" s="5" t="e">
        <f>BZ126-#REF!</f>
        <v>#REF!</v>
      </c>
      <c r="CA253" s="5" t="e">
        <f>CA126-#REF!</f>
        <v>#REF!</v>
      </c>
      <c r="CB253" s="5" t="e">
        <f t="shared" si="176"/>
        <v>#DIV/0!</v>
      </c>
      <c r="CC253" s="5" t="e">
        <f>CC126-#REF!</f>
        <v>#REF!</v>
      </c>
      <c r="CD253" s="5" t="e">
        <f t="shared" si="177"/>
        <v>#DIV/0!</v>
      </c>
      <c r="CE253" s="5" t="e">
        <f t="shared" si="178"/>
        <v>#DIV/0!</v>
      </c>
      <c r="CF253" s="5" t="e">
        <f t="shared" si="179"/>
        <v>#DIV/0!</v>
      </c>
      <c r="CG253" s="5" t="e">
        <f t="shared" si="180"/>
        <v>#DIV/0!</v>
      </c>
      <c r="CH253" s="5" t="e">
        <f t="shared" si="181"/>
        <v>#DIV/0!</v>
      </c>
      <c r="CI253" s="5" t="e">
        <f t="shared" si="182"/>
        <v>#DIV/0!</v>
      </c>
      <c r="CJ253" s="5" t="e">
        <f t="shared" si="183"/>
        <v>#DIV/0!</v>
      </c>
      <c r="CK253" s="5" t="e">
        <f t="shared" si="184"/>
        <v>#DIV/0!</v>
      </c>
      <c r="CL253" s="5" t="e">
        <f t="shared" si="185"/>
        <v>#DIV/0!</v>
      </c>
      <c r="CM253" s="14" t="e">
        <f t="shared" si="186"/>
        <v>#DIV/0!</v>
      </c>
      <c r="CN253" s="14" t="e">
        <f t="shared" si="187"/>
        <v>#DIV/0!</v>
      </c>
      <c r="CO253" s="6" t="e">
        <f t="shared" si="188"/>
        <v>#DIV/0!</v>
      </c>
      <c r="CQ253" s="5" t="e">
        <f>CQ126-#REF!</f>
        <v>#REF!</v>
      </c>
      <c r="CR253" s="5" t="e">
        <f>CR126-#REF!</f>
        <v>#REF!</v>
      </c>
      <c r="CS253" s="5" t="e">
        <f>CS126-#REF!</f>
        <v>#REF!</v>
      </c>
      <c r="CT253" s="5" t="e">
        <f>CT126-#REF!</f>
        <v>#REF!</v>
      </c>
      <c r="CU253" s="5" t="e">
        <f>CU126-#REF!</f>
        <v>#REF!</v>
      </c>
      <c r="CV253" s="5" t="e">
        <f>CV126-#REF!</f>
        <v>#REF!</v>
      </c>
      <c r="CW253" s="5" t="e">
        <f t="shared" si="189"/>
        <v>#DIV/0!</v>
      </c>
      <c r="CX253" s="5" t="e">
        <f t="shared" si="190"/>
        <v>#DIV/0!</v>
      </c>
      <c r="CY253" s="5" t="e">
        <f t="shared" si="191"/>
        <v>#DIV/0!</v>
      </c>
      <c r="CZ253" s="5" t="e">
        <f t="shared" si="192"/>
        <v>#DIV/0!</v>
      </c>
      <c r="DA253" s="5" t="e">
        <f>DA126-#REF!</f>
        <v>#REF!</v>
      </c>
      <c r="DB253" s="5" t="e">
        <f t="shared" si="193"/>
        <v>#DIV/0!</v>
      </c>
      <c r="DC253" s="5" t="e">
        <f>DC126-#REF!</f>
        <v>#REF!</v>
      </c>
      <c r="DD253" s="5" t="e">
        <f>DD126-#REF!</f>
        <v>#REF!</v>
      </c>
      <c r="DE253" s="5" t="e">
        <f>DE126-#REF!</f>
        <v>#REF!</v>
      </c>
      <c r="DF253" s="5" t="e">
        <f>DF126-#REF!</f>
        <v>#REF!</v>
      </c>
      <c r="DG253" s="5" t="e">
        <f t="shared" si="194"/>
        <v>#DIV/0!</v>
      </c>
      <c r="DH253" s="5" t="e">
        <f>DH126-#REF!</f>
        <v>#REF!</v>
      </c>
      <c r="DI253" s="5" t="e">
        <f t="shared" si="195"/>
        <v>#DIV/0!</v>
      </c>
      <c r="DJ253" s="5" t="e">
        <f t="shared" si="196"/>
        <v>#DIV/0!</v>
      </c>
      <c r="DK253" s="5" t="e">
        <f t="shared" si="197"/>
        <v>#DIV/0!</v>
      </c>
      <c r="DL253" s="5" t="e">
        <f t="shared" si="198"/>
        <v>#DIV/0!</v>
      </c>
      <c r="DM253" s="5" t="e">
        <f t="shared" si="199"/>
        <v>#DIV/0!</v>
      </c>
      <c r="DN253" s="5" t="e">
        <f t="shared" si="200"/>
        <v>#DIV/0!</v>
      </c>
      <c r="DO253" s="5" t="e">
        <f t="shared" si="201"/>
        <v>#DIV/0!</v>
      </c>
      <c r="DP253" s="5" t="e">
        <f t="shared" si="202"/>
        <v>#DIV/0!</v>
      </c>
      <c r="DQ253" s="5" t="e">
        <f t="shared" si="203"/>
        <v>#DIV/0!</v>
      </c>
      <c r="DR253" s="14" t="e">
        <f t="shared" si="204"/>
        <v>#DIV/0!</v>
      </c>
      <c r="DS253" s="14" t="e">
        <f t="shared" si="205"/>
        <v>#DIV/0!</v>
      </c>
      <c r="DT253" s="6" t="e">
        <f t="shared" si="206"/>
        <v>#DIV/0!</v>
      </c>
      <c r="DV253" s="5" t="e">
        <f>DV126-#REF!</f>
        <v>#REF!</v>
      </c>
      <c r="DW253" s="5" t="e">
        <f>DW126-#REF!</f>
        <v>#REF!</v>
      </c>
      <c r="DX253" s="5" t="e">
        <f>DX126-#REF!</f>
        <v>#REF!</v>
      </c>
      <c r="DY253" s="5" t="e">
        <f>DY126-#REF!</f>
        <v>#REF!</v>
      </c>
      <c r="DZ253" s="5" t="e">
        <f>DZ126-#REF!</f>
        <v>#REF!</v>
      </c>
      <c r="EA253" s="5" t="e">
        <f>EA126-#REF!</f>
        <v>#REF!</v>
      </c>
      <c r="EB253" s="5" t="e">
        <f t="shared" si="207"/>
        <v>#DIV/0!</v>
      </c>
      <c r="EC253" s="5" t="e">
        <f t="shared" si="208"/>
        <v>#DIV/0!</v>
      </c>
      <c r="ED253" s="5" t="e">
        <f t="shared" si="209"/>
        <v>#DIV/0!</v>
      </c>
      <c r="EE253" s="5" t="e">
        <f t="shared" si="210"/>
        <v>#DIV/0!</v>
      </c>
      <c r="EF253" s="5" t="e">
        <f>EF126-#REF!</f>
        <v>#REF!</v>
      </c>
      <c r="EG253" s="5" t="e">
        <f t="shared" si="211"/>
        <v>#DIV/0!</v>
      </c>
      <c r="EH253" s="5" t="e">
        <f>EH126-#REF!</f>
        <v>#REF!</v>
      </c>
      <c r="EI253" s="5" t="e">
        <f>EI126-#REF!</f>
        <v>#REF!</v>
      </c>
      <c r="EJ253" s="5" t="e">
        <f>EJ126-#REF!</f>
        <v>#REF!</v>
      </c>
      <c r="EK253" s="5" t="e">
        <f>EK126-#REF!</f>
        <v>#REF!</v>
      </c>
      <c r="EL253" s="5" t="e">
        <f t="shared" si="212"/>
        <v>#DIV/0!</v>
      </c>
      <c r="EM253" s="5" t="e">
        <f>EM126-#REF!</f>
        <v>#REF!</v>
      </c>
      <c r="EN253" s="5" t="e">
        <f t="shared" si="213"/>
        <v>#DIV/0!</v>
      </c>
      <c r="EO253" s="5" t="e">
        <f t="shared" si="214"/>
        <v>#DIV/0!</v>
      </c>
      <c r="EP253" s="5" t="e">
        <f t="shared" si="215"/>
        <v>#DIV/0!</v>
      </c>
      <c r="EQ253" s="5" t="e">
        <f t="shared" si="216"/>
        <v>#DIV/0!</v>
      </c>
      <c r="ER253" s="5" t="e">
        <f t="shared" si="217"/>
        <v>#DIV/0!</v>
      </c>
      <c r="ES253" s="5" t="e">
        <f t="shared" si="218"/>
        <v>#DIV/0!</v>
      </c>
      <c r="ET253" s="5" t="e">
        <f t="shared" si="219"/>
        <v>#DIV/0!</v>
      </c>
      <c r="EU253" s="5" t="e">
        <f t="shared" si="220"/>
        <v>#DIV/0!</v>
      </c>
      <c r="EV253" s="5" t="e">
        <f t="shared" si="221"/>
        <v>#DIV/0!</v>
      </c>
      <c r="EW253" s="14" t="e">
        <f t="shared" si="222"/>
        <v>#DIV/0!</v>
      </c>
      <c r="EX253" s="14" t="e">
        <f t="shared" si="223"/>
        <v>#DIV/0!</v>
      </c>
      <c r="EY253" s="6" t="e">
        <f t="shared" si="224"/>
        <v>#DIV/0!</v>
      </c>
    </row>
    <row r="254" spans="1:155">
      <c r="A254">
        <v>99</v>
      </c>
      <c r="B254" s="5" t="e">
        <f t="shared" si="229"/>
        <v>#DIV/0!</v>
      </c>
      <c r="C254" s="5" t="e">
        <f t="shared" si="229"/>
        <v>#DIV/0!</v>
      </c>
      <c r="D254" s="5" t="e">
        <f t="shared" si="229"/>
        <v>#DIV/0!</v>
      </c>
      <c r="E254" s="5" t="e">
        <f t="shared" si="229"/>
        <v>#DIV/0!</v>
      </c>
      <c r="F254" s="5" t="e">
        <f t="shared" si="229"/>
        <v>#DIV/0!</v>
      </c>
      <c r="G254" s="5" t="e">
        <f t="shared" si="229"/>
        <v>#DIV/0!</v>
      </c>
      <c r="H254" s="5" t="e">
        <f t="shared" si="131"/>
        <v>#DIV/0!</v>
      </c>
      <c r="I254" s="25" t="e">
        <f t="shared" si="132"/>
        <v>#DIV/0!</v>
      </c>
      <c r="J254" s="5" t="e">
        <f t="shared" si="133"/>
        <v>#DIV/0!</v>
      </c>
      <c r="K254" s="5" t="e">
        <f t="shared" si="134"/>
        <v>#DIV/0!</v>
      </c>
      <c r="L254" s="5" t="e">
        <f t="shared" si="135"/>
        <v>#DIV/0!</v>
      </c>
      <c r="M254" s="5" t="e">
        <f t="shared" si="136"/>
        <v>#DIV/0!</v>
      </c>
      <c r="N254" s="5" t="e">
        <f t="shared" si="231"/>
        <v>#DIV/0!</v>
      </c>
      <c r="O254" s="5" t="e">
        <f t="shared" si="231"/>
        <v>#DIV/0!</v>
      </c>
      <c r="P254" s="5" t="e">
        <f>P127-$AE127</f>
        <v>#DIV/0!</v>
      </c>
      <c r="Q254" s="5" t="e">
        <f>Q127-$AE127</f>
        <v>#DIV/0!</v>
      </c>
      <c r="R254" s="5" t="e">
        <f t="shared" si="138"/>
        <v>#DIV/0!</v>
      </c>
      <c r="S254" s="5" t="e">
        <f t="shared" si="139"/>
        <v>#DIV/0!</v>
      </c>
      <c r="T254" s="5" t="e">
        <f t="shared" si="140"/>
        <v>#DIV/0!</v>
      </c>
      <c r="U254" s="5" t="e">
        <f t="shared" si="141"/>
        <v>#DIV/0!</v>
      </c>
      <c r="V254" s="5" t="e">
        <f t="shared" si="142"/>
        <v>#DIV/0!</v>
      </c>
      <c r="W254" s="5" t="e">
        <f t="shared" si="143"/>
        <v>#DIV/0!</v>
      </c>
      <c r="X254" s="5" t="e">
        <f t="shared" si="144"/>
        <v>#DIV/0!</v>
      </c>
      <c r="Y254" s="5" t="e">
        <f t="shared" si="145"/>
        <v>#DIV/0!</v>
      </c>
      <c r="Z254" s="5" t="e">
        <f t="shared" si="146"/>
        <v>#DIV/0!</v>
      </c>
      <c r="AA254" s="5" t="e">
        <f t="shared" si="147"/>
        <v>#DIV/0!</v>
      </c>
      <c r="AB254" s="5" t="e">
        <f t="shared" si="148"/>
        <v>#DIV/0!</v>
      </c>
      <c r="AC254" s="14" t="e">
        <f t="shared" si="149"/>
        <v>#DIV/0!</v>
      </c>
      <c r="AD254" s="14" t="e">
        <f t="shared" si="150"/>
        <v>#DIV/0!</v>
      </c>
      <c r="AE254" s="6" t="e">
        <f t="shared" si="151"/>
        <v>#DIV/0!</v>
      </c>
      <c r="AF254" s="7"/>
      <c r="AG254" s="5" t="e">
        <f t="shared" si="230"/>
        <v>#DIV/0!</v>
      </c>
      <c r="AH254" s="5" t="e">
        <f t="shared" si="230"/>
        <v>#DIV/0!</v>
      </c>
      <c r="AI254" s="5" t="e">
        <f t="shared" si="230"/>
        <v>#DIV/0!</v>
      </c>
      <c r="AJ254" s="5" t="e">
        <f t="shared" si="230"/>
        <v>#DIV/0!</v>
      </c>
      <c r="AK254" s="5" t="e">
        <f t="shared" si="230"/>
        <v>#DIV/0!</v>
      </c>
      <c r="AL254" s="5" t="e">
        <f t="shared" si="230"/>
        <v>#DIV/0!</v>
      </c>
      <c r="AM254" s="5" t="e">
        <f t="shared" si="152"/>
        <v>#DIV/0!</v>
      </c>
      <c r="AN254" s="5" t="e">
        <f t="shared" si="129"/>
        <v>#DIV/0!</v>
      </c>
      <c r="AO254" s="5" t="e">
        <f t="shared" si="153"/>
        <v>#DIV/0!</v>
      </c>
      <c r="AP254" s="5" t="e">
        <f t="shared" si="154"/>
        <v>#DIV/0!</v>
      </c>
      <c r="AQ254" s="5" t="e">
        <f t="shared" si="155"/>
        <v>#DIV/0!</v>
      </c>
      <c r="AR254" s="5" t="e">
        <f t="shared" si="156"/>
        <v>#DIV/0!</v>
      </c>
      <c r="AS254" s="5" t="e">
        <f t="shared" si="232"/>
        <v>#DIV/0!</v>
      </c>
      <c r="AT254" s="5" t="e">
        <f t="shared" si="232"/>
        <v>#DIV/0!</v>
      </c>
      <c r="AU254" s="5" t="e">
        <f t="shared" si="232"/>
        <v>#DIV/0!</v>
      </c>
      <c r="AV254" s="5" t="e">
        <f>AV127-$BJ127</f>
        <v>#DIV/0!</v>
      </c>
      <c r="AW254" s="5" t="e">
        <f t="shared" si="130"/>
        <v>#DIV/0!</v>
      </c>
      <c r="AX254" s="5" t="e">
        <f t="shared" si="158"/>
        <v>#DIV/0!</v>
      </c>
      <c r="AY254" s="5" t="e">
        <f t="shared" si="159"/>
        <v>#DIV/0!</v>
      </c>
      <c r="AZ254" s="5" t="e">
        <f t="shared" si="160"/>
        <v>#DIV/0!</v>
      </c>
      <c r="BA254" s="5" t="e">
        <f t="shared" si="161"/>
        <v>#DIV/0!</v>
      </c>
      <c r="BB254" s="5" t="e">
        <f t="shared" si="162"/>
        <v>#DIV/0!</v>
      </c>
      <c r="BC254" s="5" t="e">
        <f t="shared" si="163"/>
        <v>#DIV/0!</v>
      </c>
      <c r="BD254" s="5" t="e">
        <f t="shared" si="164"/>
        <v>#DIV/0!</v>
      </c>
      <c r="BE254" s="5" t="e">
        <f t="shared" si="165"/>
        <v>#DIV/0!</v>
      </c>
      <c r="BF254" s="5" t="e">
        <f t="shared" si="166"/>
        <v>#DIV/0!</v>
      </c>
      <c r="BG254" s="5" t="e">
        <f t="shared" si="167"/>
        <v>#DIV/0!</v>
      </c>
      <c r="BH254" s="14" t="e">
        <f t="shared" si="168"/>
        <v>#DIV/0!</v>
      </c>
      <c r="BI254" s="14" t="e">
        <f t="shared" si="169"/>
        <v>#DIV/0!</v>
      </c>
      <c r="BJ254" s="6" t="e">
        <f t="shared" si="170"/>
        <v>#DIV/0!</v>
      </c>
      <c r="BK254" s="7"/>
      <c r="BL254" s="5" t="e">
        <f>BL127-#REF!</f>
        <v>#REF!</v>
      </c>
      <c r="BM254" s="5" t="e">
        <f>BM127-#REF!</f>
        <v>#REF!</v>
      </c>
      <c r="BN254" s="5" t="e">
        <f>BN127-#REF!</f>
        <v>#REF!</v>
      </c>
      <c r="BO254" s="5" t="e">
        <f>BO127-#REF!</f>
        <v>#REF!</v>
      </c>
      <c r="BP254" s="5" t="e">
        <f>BP127-#REF!</f>
        <v>#REF!</v>
      </c>
      <c r="BQ254" s="5" t="e">
        <f>BQ127-#REF!</f>
        <v>#REF!</v>
      </c>
      <c r="BR254" s="5" t="e">
        <f t="shared" si="171"/>
        <v>#DIV/0!</v>
      </c>
      <c r="BS254" s="5" t="e">
        <f t="shared" si="172"/>
        <v>#DIV/0!</v>
      </c>
      <c r="BT254" s="5" t="e">
        <f t="shared" si="173"/>
        <v>#DIV/0!</v>
      </c>
      <c r="BU254" s="5" t="e">
        <f t="shared" si="174"/>
        <v>#DIV/0!</v>
      </c>
      <c r="BV254" s="5" t="e">
        <f>BV127-#REF!</f>
        <v>#REF!</v>
      </c>
      <c r="BW254" s="5" t="e">
        <f t="shared" si="175"/>
        <v>#DIV/0!</v>
      </c>
      <c r="BX254" s="5" t="e">
        <f>BX127-#REF!</f>
        <v>#REF!</v>
      </c>
      <c r="BY254" s="5" t="e">
        <f>BY127-#REF!</f>
        <v>#REF!</v>
      </c>
      <c r="BZ254" s="5" t="e">
        <f>BZ127-#REF!</f>
        <v>#REF!</v>
      </c>
      <c r="CA254" s="5" t="e">
        <f>CA127-#REF!</f>
        <v>#REF!</v>
      </c>
      <c r="CB254" s="5" t="e">
        <f t="shared" si="176"/>
        <v>#DIV/0!</v>
      </c>
      <c r="CC254" s="5" t="e">
        <f>CC127-#REF!</f>
        <v>#REF!</v>
      </c>
      <c r="CD254" s="5" t="e">
        <f t="shared" si="177"/>
        <v>#DIV/0!</v>
      </c>
      <c r="CE254" s="5" t="e">
        <f t="shared" si="178"/>
        <v>#DIV/0!</v>
      </c>
      <c r="CF254" s="5" t="e">
        <f t="shared" si="179"/>
        <v>#DIV/0!</v>
      </c>
      <c r="CG254" s="5" t="e">
        <f t="shared" si="180"/>
        <v>#DIV/0!</v>
      </c>
      <c r="CH254" s="5" t="e">
        <f t="shared" si="181"/>
        <v>#DIV/0!</v>
      </c>
      <c r="CI254" s="5" t="e">
        <f t="shared" si="182"/>
        <v>#DIV/0!</v>
      </c>
      <c r="CJ254" s="5" t="e">
        <f t="shared" si="183"/>
        <v>#DIV/0!</v>
      </c>
      <c r="CK254" s="5" t="e">
        <f t="shared" si="184"/>
        <v>#DIV/0!</v>
      </c>
      <c r="CL254" s="5" t="e">
        <f t="shared" si="185"/>
        <v>#DIV/0!</v>
      </c>
      <c r="CM254" s="14" t="e">
        <f t="shared" si="186"/>
        <v>#DIV/0!</v>
      </c>
      <c r="CN254" s="14" t="e">
        <f t="shared" si="187"/>
        <v>#DIV/0!</v>
      </c>
      <c r="CO254" s="6" t="e">
        <f t="shared" si="188"/>
        <v>#DIV/0!</v>
      </c>
      <c r="CQ254" s="5" t="e">
        <f>CQ127-#REF!</f>
        <v>#REF!</v>
      </c>
      <c r="CR254" s="5" t="e">
        <f>CR127-#REF!</f>
        <v>#REF!</v>
      </c>
      <c r="CS254" s="5" t="e">
        <f>CS127-#REF!</f>
        <v>#REF!</v>
      </c>
      <c r="CT254" s="5" t="e">
        <f>CT127-#REF!</f>
        <v>#REF!</v>
      </c>
      <c r="CU254" s="5" t="e">
        <f>CU127-#REF!</f>
        <v>#REF!</v>
      </c>
      <c r="CV254" s="5" t="e">
        <f>CV127-#REF!</f>
        <v>#REF!</v>
      </c>
      <c r="CW254" s="5" t="e">
        <f t="shared" si="189"/>
        <v>#DIV/0!</v>
      </c>
      <c r="CX254" s="5" t="e">
        <f t="shared" si="190"/>
        <v>#DIV/0!</v>
      </c>
      <c r="CY254" s="5" t="e">
        <f t="shared" si="191"/>
        <v>#DIV/0!</v>
      </c>
      <c r="CZ254" s="5" t="e">
        <f t="shared" si="192"/>
        <v>#DIV/0!</v>
      </c>
      <c r="DA254" s="5" t="e">
        <f>DA127-#REF!</f>
        <v>#REF!</v>
      </c>
      <c r="DB254" s="5" t="e">
        <f t="shared" si="193"/>
        <v>#DIV/0!</v>
      </c>
      <c r="DC254" s="5" t="e">
        <f>DC127-#REF!</f>
        <v>#REF!</v>
      </c>
      <c r="DD254" s="5" t="e">
        <f>DD127-#REF!</f>
        <v>#REF!</v>
      </c>
      <c r="DE254" s="5" t="e">
        <f>DE127-#REF!</f>
        <v>#REF!</v>
      </c>
      <c r="DF254" s="5" t="e">
        <f>DF127-#REF!</f>
        <v>#REF!</v>
      </c>
      <c r="DG254" s="5" t="e">
        <f t="shared" si="194"/>
        <v>#DIV/0!</v>
      </c>
      <c r="DH254" s="5" t="e">
        <f>DH127-#REF!</f>
        <v>#REF!</v>
      </c>
      <c r="DI254" s="5" t="e">
        <f t="shared" si="195"/>
        <v>#DIV/0!</v>
      </c>
      <c r="DJ254" s="5" t="e">
        <f t="shared" si="196"/>
        <v>#DIV/0!</v>
      </c>
      <c r="DK254" s="5" t="e">
        <f t="shared" si="197"/>
        <v>#DIV/0!</v>
      </c>
      <c r="DL254" s="5" t="e">
        <f t="shared" si="198"/>
        <v>#DIV/0!</v>
      </c>
      <c r="DM254" s="5" t="e">
        <f t="shared" si="199"/>
        <v>#DIV/0!</v>
      </c>
      <c r="DN254" s="5" t="e">
        <f t="shared" si="200"/>
        <v>#DIV/0!</v>
      </c>
      <c r="DO254" s="5" t="e">
        <f t="shared" si="201"/>
        <v>#DIV/0!</v>
      </c>
      <c r="DP254" s="5" t="e">
        <f t="shared" si="202"/>
        <v>#DIV/0!</v>
      </c>
      <c r="DQ254" s="5" t="e">
        <f t="shared" si="203"/>
        <v>#DIV/0!</v>
      </c>
      <c r="DR254" s="14" t="e">
        <f t="shared" si="204"/>
        <v>#DIV/0!</v>
      </c>
      <c r="DS254" s="14" t="e">
        <f t="shared" si="205"/>
        <v>#DIV/0!</v>
      </c>
      <c r="DT254" s="6" t="e">
        <f t="shared" si="206"/>
        <v>#DIV/0!</v>
      </c>
      <c r="DV254" s="5" t="e">
        <f>DV127-#REF!</f>
        <v>#REF!</v>
      </c>
      <c r="DW254" s="5" t="e">
        <f>DW127-#REF!</f>
        <v>#REF!</v>
      </c>
      <c r="DX254" s="5" t="e">
        <f>DX127-#REF!</f>
        <v>#REF!</v>
      </c>
      <c r="DY254" s="5" t="e">
        <f>DY127-#REF!</f>
        <v>#REF!</v>
      </c>
      <c r="DZ254" s="5" t="e">
        <f>DZ127-#REF!</f>
        <v>#REF!</v>
      </c>
      <c r="EA254" s="5" t="e">
        <f>EA127-#REF!</f>
        <v>#REF!</v>
      </c>
      <c r="EB254" s="5" t="e">
        <f t="shared" si="207"/>
        <v>#DIV/0!</v>
      </c>
      <c r="EC254" s="5" t="e">
        <f t="shared" si="208"/>
        <v>#DIV/0!</v>
      </c>
      <c r="ED254" s="5" t="e">
        <f t="shared" si="209"/>
        <v>#DIV/0!</v>
      </c>
      <c r="EE254" s="5" t="e">
        <f t="shared" si="210"/>
        <v>#DIV/0!</v>
      </c>
      <c r="EF254" s="5" t="e">
        <f>EF127-#REF!</f>
        <v>#REF!</v>
      </c>
      <c r="EG254" s="5" t="e">
        <f t="shared" si="211"/>
        <v>#DIV/0!</v>
      </c>
      <c r="EH254" s="5" t="e">
        <f>EH127-#REF!</f>
        <v>#REF!</v>
      </c>
      <c r="EI254" s="5" t="e">
        <f>EI127-#REF!</f>
        <v>#REF!</v>
      </c>
      <c r="EJ254" s="5" t="e">
        <f>EJ127-#REF!</f>
        <v>#REF!</v>
      </c>
      <c r="EK254" s="5" t="e">
        <f>EK127-#REF!</f>
        <v>#REF!</v>
      </c>
      <c r="EL254" s="5" t="e">
        <f t="shared" si="212"/>
        <v>#DIV/0!</v>
      </c>
      <c r="EM254" s="5" t="e">
        <f>EM127-#REF!</f>
        <v>#REF!</v>
      </c>
      <c r="EN254" s="5" t="e">
        <f t="shared" si="213"/>
        <v>#DIV/0!</v>
      </c>
      <c r="EO254" s="5" t="e">
        <f t="shared" si="214"/>
        <v>#DIV/0!</v>
      </c>
      <c r="EP254" s="5" t="e">
        <f t="shared" si="215"/>
        <v>#DIV/0!</v>
      </c>
      <c r="EQ254" s="5" t="e">
        <f t="shared" si="216"/>
        <v>#DIV/0!</v>
      </c>
      <c r="ER254" s="5" t="e">
        <f t="shared" si="217"/>
        <v>#DIV/0!</v>
      </c>
      <c r="ES254" s="5" t="e">
        <f t="shared" si="218"/>
        <v>#DIV/0!</v>
      </c>
      <c r="ET254" s="5" t="e">
        <f t="shared" si="219"/>
        <v>#DIV/0!</v>
      </c>
      <c r="EU254" s="5" t="e">
        <f t="shared" si="220"/>
        <v>#DIV/0!</v>
      </c>
      <c r="EV254" s="5" t="e">
        <f t="shared" si="221"/>
        <v>#DIV/0!</v>
      </c>
      <c r="EW254" s="14" t="e">
        <f t="shared" si="222"/>
        <v>#DIV/0!</v>
      </c>
      <c r="EX254" s="14" t="e">
        <f t="shared" si="223"/>
        <v>#DIV/0!</v>
      </c>
      <c r="EY254" s="6" t="e">
        <f t="shared" si="224"/>
        <v>#DIV/0!</v>
      </c>
    </row>
  </sheetData>
  <dataConsolidate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GD254"/>
  <sheetViews>
    <sheetView topLeftCell="FO1" zoomScale="85" zoomScaleNormal="85" zoomScalePageLayoutView="70" workbookViewId="0">
      <selection activeCell="GE38" sqref="GE38"/>
    </sheetView>
  </sheetViews>
  <sheetFormatPr defaultColWidth="9.140625" defaultRowHeight="12.75"/>
  <cols>
    <col min="1" max="8" width="9.28515625" customWidth="1"/>
    <col min="9" max="9" width="9.140625" style="21" customWidth="1"/>
    <col min="10" max="93" width="9.28515625" customWidth="1"/>
    <col min="95" max="124" width="9.28515625" customWidth="1"/>
    <col min="126" max="155" width="9.28515625" customWidth="1"/>
    <col min="157" max="186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186">
      <c r="A25" t="s">
        <v>0</v>
      </c>
      <c r="B25" s="10"/>
      <c r="C25" s="10"/>
      <c r="D25" s="10"/>
      <c r="E25" s="10"/>
      <c r="F25" s="11"/>
      <c r="G25" s="11"/>
      <c r="H25" s="11"/>
      <c r="I25" s="12"/>
      <c r="J25" s="10"/>
      <c r="K25" s="10"/>
      <c r="L25" s="10"/>
      <c r="M25" s="10"/>
      <c r="N25" s="10"/>
      <c r="O25" s="10"/>
      <c r="P25" s="10"/>
      <c r="Q25" s="10"/>
      <c r="R25" s="12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9" t="s">
        <v>1</v>
      </c>
      <c r="AG25">
        <f>B25</f>
        <v>0</v>
      </c>
      <c r="AH25">
        <f t="shared" ref="AH25:BJ25" si="0">C25</f>
        <v>0</v>
      </c>
      <c r="AI25">
        <f t="shared" si="0"/>
        <v>0</v>
      </c>
      <c r="AJ25">
        <f>E25</f>
        <v>0</v>
      </c>
      <c r="AK25">
        <f t="shared" si="0"/>
        <v>0</v>
      </c>
      <c r="AL25">
        <f t="shared" si="0"/>
        <v>0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 s="9" t="str">
        <f t="shared" si="0"/>
        <v>Mean</v>
      </c>
      <c r="BL25">
        <f>B25</f>
        <v>0</v>
      </c>
      <c r="BM25">
        <f t="shared" ref="BM25:CO25" si="1">C25</f>
        <v>0</v>
      </c>
      <c r="BN25">
        <f t="shared" si="1"/>
        <v>0</v>
      </c>
      <c r="BO25">
        <f t="shared" si="1"/>
        <v>0</v>
      </c>
      <c r="BP25">
        <f t="shared" si="1"/>
        <v>0</v>
      </c>
      <c r="BQ25">
        <f t="shared" si="1"/>
        <v>0</v>
      </c>
      <c r="BR25">
        <f t="shared" si="1"/>
        <v>0</v>
      </c>
      <c r="BS25">
        <f t="shared" si="1"/>
        <v>0</v>
      </c>
      <c r="BT25">
        <f t="shared" si="1"/>
        <v>0</v>
      </c>
      <c r="BU25">
        <f t="shared" si="1"/>
        <v>0</v>
      </c>
      <c r="BV25">
        <f t="shared" si="1"/>
        <v>0</v>
      </c>
      <c r="BW25">
        <f t="shared" si="1"/>
        <v>0</v>
      </c>
      <c r="BX25">
        <f t="shared" si="1"/>
        <v>0</v>
      </c>
      <c r="BY25">
        <f t="shared" si="1"/>
        <v>0</v>
      </c>
      <c r="BZ25">
        <f t="shared" si="1"/>
        <v>0</v>
      </c>
      <c r="CA25">
        <f t="shared" si="1"/>
        <v>0</v>
      </c>
      <c r="CB25">
        <f>R25</f>
        <v>0</v>
      </c>
      <c r="CC25">
        <f t="shared" si="1"/>
        <v>0</v>
      </c>
      <c r="CD25">
        <f t="shared" si="1"/>
        <v>0</v>
      </c>
      <c r="CE25">
        <f t="shared" si="1"/>
        <v>0</v>
      </c>
      <c r="CF25">
        <f t="shared" si="1"/>
        <v>0</v>
      </c>
      <c r="CG25">
        <f t="shared" si="1"/>
        <v>0</v>
      </c>
      <c r="CH25">
        <f t="shared" si="1"/>
        <v>0</v>
      </c>
      <c r="CI25">
        <f t="shared" si="1"/>
        <v>0</v>
      </c>
      <c r="CJ25">
        <f t="shared" si="1"/>
        <v>0</v>
      </c>
      <c r="CK25">
        <f t="shared" si="1"/>
        <v>0</v>
      </c>
      <c r="CL25">
        <f t="shared" si="1"/>
        <v>0</v>
      </c>
      <c r="CM25">
        <f t="shared" si="1"/>
        <v>0</v>
      </c>
      <c r="CN25">
        <f t="shared" si="1"/>
        <v>0</v>
      </c>
      <c r="CO25" s="9" t="str">
        <f t="shared" si="1"/>
        <v>Mean</v>
      </c>
      <c r="CQ25">
        <f>B25</f>
        <v>0</v>
      </c>
      <c r="CR25">
        <f t="shared" ref="CR25:DS25" si="2">C25</f>
        <v>0</v>
      </c>
      <c r="CS25">
        <f t="shared" si="2"/>
        <v>0</v>
      </c>
      <c r="CT25">
        <f t="shared" si="2"/>
        <v>0</v>
      </c>
      <c r="CU25">
        <f t="shared" si="2"/>
        <v>0</v>
      </c>
      <c r="CV25">
        <f t="shared" si="2"/>
        <v>0</v>
      </c>
      <c r="CW25">
        <f t="shared" si="2"/>
        <v>0</v>
      </c>
      <c r="CX25">
        <f t="shared" si="2"/>
        <v>0</v>
      </c>
      <c r="CY25">
        <f t="shared" si="2"/>
        <v>0</v>
      </c>
      <c r="CZ25">
        <f t="shared" si="2"/>
        <v>0</v>
      </c>
      <c r="DA25">
        <f t="shared" si="2"/>
        <v>0</v>
      </c>
      <c r="DB25">
        <f t="shared" si="2"/>
        <v>0</v>
      </c>
      <c r="DC25">
        <f t="shared" si="2"/>
        <v>0</v>
      </c>
      <c r="DD25">
        <f t="shared" si="2"/>
        <v>0</v>
      </c>
      <c r="DE25">
        <f t="shared" si="2"/>
        <v>0</v>
      </c>
      <c r="DF25">
        <f t="shared" si="2"/>
        <v>0</v>
      </c>
      <c r="DG25">
        <f t="shared" si="2"/>
        <v>0</v>
      </c>
      <c r="DH25">
        <f t="shared" si="2"/>
        <v>0</v>
      </c>
      <c r="DI25">
        <f t="shared" si="2"/>
        <v>0</v>
      </c>
      <c r="DJ25">
        <f t="shared" si="2"/>
        <v>0</v>
      </c>
      <c r="DK25">
        <f t="shared" si="2"/>
        <v>0</v>
      </c>
      <c r="DL25">
        <f t="shared" si="2"/>
        <v>0</v>
      </c>
      <c r="DM25">
        <f t="shared" si="2"/>
        <v>0</v>
      </c>
      <c r="DN25">
        <f t="shared" si="2"/>
        <v>0</v>
      </c>
      <c r="DO25">
        <f t="shared" si="2"/>
        <v>0</v>
      </c>
      <c r="DP25">
        <f t="shared" si="2"/>
        <v>0</v>
      </c>
      <c r="DQ25">
        <f t="shared" si="2"/>
        <v>0</v>
      </c>
      <c r="DR25">
        <f t="shared" si="2"/>
        <v>0</v>
      </c>
      <c r="DS25">
        <f t="shared" si="2"/>
        <v>0</v>
      </c>
      <c r="DT25" s="9" t="str">
        <f t="shared" ref="DT25" si="3">BJ25</f>
        <v>Mean</v>
      </c>
      <c r="DV25">
        <f>B25</f>
        <v>0</v>
      </c>
      <c r="DW25">
        <f t="shared" ref="DW25:EX25" si="4">C25</f>
        <v>0</v>
      </c>
      <c r="DX25">
        <f t="shared" si="4"/>
        <v>0</v>
      </c>
      <c r="DY25">
        <f t="shared" si="4"/>
        <v>0</v>
      </c>
      <c r="DZ25">
        <f t="shared" si="4"/>
        <v>0</v>
      </c>
      <c r="EA25">
        <f t="shared" si="4"/>
        <v>0</v>
      </c>
      <c r="EB25">
        <f t="shared" si="4"/>
        <v>0</v>
      </c>
      <c r="EC25">
        <f t="shared" si="4"/>
        <v>0</v>
      </c>
      <c r="ED25">
        <f t="shared" si="4"/>
        <v>0</v>
      </c>
      <c r="EE25">
        <f t="shared" si="4"/>
        <v>0</v>
      </c>
      <c r="EF25">
        <f t="shared" si="4"/>
        <v>0</v>
      </c>
      <c r="EG25">
        <f t="shared" si="4"/>
        <v>0</v>
      </c>
      <c r="EH25">
        <f t="shared" si="4"/>
        <v>0</v>
      </c>
      <c r="EI25">
        <f t="shared" si="4"/>
        <v>0</v>
      </c>
      <c r="EJ25">
        <f t="shared" si="4"/>
        <v>0</v>
      </c>
      <c r="EK25">
        <f t="shared" si="4"/>
        <v>0</v>
      </c>
      <c r="EL25">
        <f t="shared" si="4"/>
        <v>0</v>
      </c>
      <c r="EM25">
        <f t="shared" si="4"/>
        <v>0</v>
      </c>
      <c r="EN25">
        <f t="shared" si="4"/>
        <v>0</v>
      </c>
      <c r="EO25">
        <f t="shared" si="4"/>
        <v>0</v>
      </c>
      <c r="EP25">
        <f t="shared" si="4"/>
        <v>0</v>
      </c>
      <c r="EQ25">
        <f t="shared" si="4"/>
        <v>0</v>
      </c>
      <c r="ER25">
        <f t="shared" si="4"/>
        <v>0</v>
      </c>
      <c r="ES25">
        <f t="shared" si="4"/>
        <v>0</v>
      </c>
      <c r="ET25">
        <f t="shared" si="4"/>
        <v>0</v>
      </c>
      <c r="EU25">
        <f t="shared" si="4"/>
        <v>0</v>
      </c>
      <c r="EV25">
        <f t="shared" si="4"/>
        <v>0</v>
      </c>
      <c r="EW25">
        <f t="shared" si="4"/>
        <v>0</v>
      </c>
      <c r="EX25">
        <f t="shared" si="4"/>
        <v>0</v>
      </c>
      <c r="EY25" s="9" t="str">
        <f t="shared" ref="EY25" si="5">CO25</f>
        <v>Mean</v>
      </c>
      <c r="FA25">
        <f>B25</f>
        <v>0</v>
      </c>
      <c r="FB25">
        <f t="shared" ref="FB25:GC25" si="6">C25</f>
        <v>0</v>
      </c>
      <c r="FC25">
        <f t="shared" si="6"/>
        <v>0</v>
      </c>
      <c r="FD25">
        <f t="shared" si="6"/>
        <v>0</v>
      </c>
      <c r="FE25">
        <f t="shared" si="6"/>
        <v>0</v>
      </c>
      <c r="FF25">
        <f t="shared" si="6"/>
        <v>0</v>
      </c>
      <c r="FG25">
        <f t="shared" si="6"/>
        <v>0</v>
      </c>
      <c r="FH25">
        <f t="shared" si="6"/>
        <v>0</v>
      </c>
      <c r="FI25">
        <f t="shared" si="6"/>
        <v>0</v>
      </c>
      <c r="FJ25">
        <f t="shared" si="6"/>
        <v>0</v>
      </c>
      <c r="FK25">
        <f t="shared" si="6"/>
        <v>0</v>
      </c>
      <c r="FL25">
        <f t="shared" si="6"/>
        <v>0</v>
      </c>
      <c r="FM25">
        <f t="shared" si="6"/>
        <v>0</v>
      </c>
      <c r="FN25">
        <f t="shared" si="6"/>
        <v>0</v>
      </c>
      <c r="FO25">
        <f t="shared" si="6"/>
        <v>0</v>
      </c>
      <c r="FP25">
        <f t="shared" si="6"/>
        <v>0</v>
      </c>
      <c r="FQ25">
        <f t="shared" si="6"/>
        <v>0</v>
      </c>
      <c r="FR25">
        <f t="shared" si="6"/>
        <v>0</v>
      </c>
      <c r="FS25">
        <f t="shared" si="6"/>
        <v>0</v>
      </c>
      <c r="FT25">
        <f t="shared" si="6"/>
        <v>0</v>
      </c>
      <c r="FU25">
        <f t="shared" si="6"/>
        <v>0</v>
      </c>
      <c r="FV25">
        <f t="shared" si="6"/>
        <v>0</v>
      </c>
      <c r="FW25">
        <f t="shared" si="6"/>
        <v>0</v>
      </c>
      <c r="FX25">
        <f t="shared" si="6"/>
        <v>0</v>
      </c>
      <c r="FY25">
        <f t="shared" si="6"/>
        <v>0</v>
      </c>
      <c r="FZ25">
        <f t="shared" si="6"/>
        <v>0</v>
      </c>
      <c r="GA25">
        <f t="shared" si="6"/>
        <v>0</v>
      </c>
      <c r="GB25">
        <f t="shared" si="6"/>
        <v>0</v>
      </c>
      <c r="GC25">
        <f t="shared" si="6"/>
        <v>0</v>
      </c>
      <c r="GD25" s="9" t="str">
        <f t="shared" ref="GD25" si="7">DT25</f>
        <v>Mean</v>
      </c>
    </row>
    <row r="26" spans="1:186">
      <c r="A26" s="1"/>
      <c r="B26" s="14"/>
      <c r="C26" s="14"/>
      <c r="D26" s="14"/>
      <c r="E26" s="14"/>
      <c r="F26" s="14"/>
      <c r="G26" s="14"/>
      <c r="H26" s="14"/>
      <c r="I26" s="22"/>
      <c r="J26" s="14"/>
      <c r="K26" s="14"/>
      <c r="L26" s="14"/>
      <c r="M26" s="14"/>
      <c r="N26" s="14"/>
      <c r="O26" s="14"/>
      <c r="P26" s="14"/>
      <c r="Q26" s="14"/>
      <c r="R26" s="15"/>
      <c r="S26" s="14"/>
      <c r="T26" s="16"/>
      <c r="U26" s="14"/>
      <c r="V26" s="14"/>
      <c r="W26" s="15"/>
      <c r="X26" s="14"/>
      <c r="Y26" s="14"/>
      <c r="Z26" s="14"/>
      <c r="AA26" s="14"/>
      <c r="AB26" s="14"/>
      <c r="AC26" s="14"/>
      <c r="AD26" s="14"/>
      <c r="AE26" s="14"/>
      <c r="BJ26" s="9"/>
      <c r="CO26" s="9"/>
      <c r="DT26" s="9"/>
      <c r="EY26" s="9"/>
      <c r="GD26" s="9"/>
    </row>
    <row r="27" spans="1:186">
      <c r="A27" s="1"/>
      <c r="B27" s="14"/>
      <c r="C27" s="14"/>
      <c r="D27" s="14"/>
      <c r="E27" s="14"/>
      <c r="F27" s="14"/>
      <c r="G27" s="14"/>
      <c r="H27" s="14"/>
      <c r="I27" s="22"/>
      <c r="J27" s="14"/>
      <c r="K27" s="14"/>
      <c r="L27" s="14"/>
      <c r="M27" s="14"/>
      <c r="N27" s="14"/>
      <c r="O27" s="14"/>
      <c r="P27" s="14"/>
      <c r="Q27" s="14"/>
      <c r="R27" s="15"/>
      <c r="S27" s="14"/>
      <c r="T27" s="16"/>
      <c r="U27" s="14"/>
      <c r="V27" s="14"/>
      <c r="W27" s="15"/>
      <c r="X27" s="14"/>
      <c r="Y27" s="14"/>
      <c r="Z27" s="14"/>
      <c r="AA27" s="14"/>
      <c r="AB27" s="14"/>
      <c r="AC27" s="14"/>
      <c r="AD27" s="14"/>
      <c r="AE27" s="14"/>
      <c r="BJ27" s="9"/>
      <c r="CO27" s="9"/>
      <c r="DT27" s="9"/>
      <c r="EY27" s="9"/>
      <c r="GD27" s="9"/>
    </row>
    <row r="28" spans="1:186">
      <c r="A28" s="1" t="s">
        <v>10</v>
      </c>
      <c r="B28" s="1"/>
      <c r="C28" s="1"/>
      <c r="D28" s="1"/>
      <c r="E28" s="1"/>
      <c r="F28" s="1"/>
      <c r="G28" s="1"/>
      <c r="H28" s="1"/>
      <c r="I28" s="23"/>
      <c r="J28" s="1"/>
      <c r="K28" s="1"/>
      <c r="L28" s="1"/>
      <c r="M28" s="1"/>
      <c r="N28" s="1"/>
      <c r="O28" s="1"/>
      <c r="P28" s="1"/>
      <c r="Q28" s="1"/>
      <c r="R28" s="1"/>
      <c r="S28" s="4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7"/>
      <c r="AF28" s="1"/>
      <c r="AG28" s="1" t="s">
        <v>11</v>
      </c>
      <c r="AH28" s="1"/>
      <c r="AI28" s="1"/>
      <c r="AL28" s="1"/>
      <c r="AM28" s="1"/>
      <c r="AN28" s="1"/>
      <c r="AO28" s="1" t="s">
        <v>2</v>
      </c>
      <c r="AS28" s="1"/>
      <c r="AX28" s="1"/>
      <c r="BJ28" s="9"/>
      <c r="BK28" s="1"/>
      <c r="BL28" s="1" t="s">
        <v>12</v>
      </c>
      <c r="BM28" s="1"/>
      <c r="BN28" s="1"/>
      <c r="BQ28" s="1"/>
      <c r="BR28" s="1"/>
      <c r="BS28" s="1"/>
      <c r="BT28" s="1"/>
      <c r="BX28" s="1"/>
      <c r="CC28" s="1"/>
      <c r="CO28" s="9"/>
      <c r="CQ28" s="1" t="s">
        <v>13</v>
      </c>
      <c r="CR28" s="1"/>
      <c r="CS28" s="1"/>
      <c r="CV28" s="1"/>
      <c r="CW28" s="1"/>
      <c r="CX28" s="1"/>
      <c r="CY28" s="1"/>
      <c r="DC28" s="1"/>
      <c r="DH28" s="1"/>
      <c r="DT28" s="9"/>
      <c r="DV28" s="1" t="s">
        <v>14</v>
      </c>
      <c r="DW28" s="1"/>
      <c r="DX28" s="1"/>
      <c r="EA28" s="1"/>
      <c r="EB28" s="1"/>
      <c r="EC28" s="1"/>
      <c r="ED28" s="1"/>
      <c r="EH28" s="1"/>
      <c r="EM28" s="1"/>
      <c r="EY28" s="9"/>
      <c r="FA28" s="1" t="s">
        <v>15</v>
      </c>
      <c r="FB28" s="1"/>
      <c r="FC28" s="1"/>
      <c r="FF28" s="1"/>
      <c r="FG28" s="1"/>
      <c r="FH28" s="1"/>
      <c r="FI28" s="1"/>
      <c r="FM28" s="1"/>
      <c r="FR28" s="1"/>
      <c r="GD28" s="9"/>
    </row>
    <row r="29" spans="1:186">
      <c r="A29">
        <v>0</v>
      </c>
      <c r="B29" s="3"/>
      <c r="C29" s="3"/>
      <c r="D29" s="3"/>
      <c r="E29" s="3"/>
      <c r="F29" s="3"/>
      <c r="G29" s="3"/>
      <c r="H29" s="24"/>
      <c r="I29" s="2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8" t="e">
        <f>AVERAGE(B29:AD29)</f>
        <v>#DIV/0!</v>
      </c>
      <c r="AF29" s="2"/>
      <c r="AG29" s="18"/>
      <c r="AH29" s="18"/>
      <c r="AI29" s="18"/>
      <c r="AJ29" s="18"/>
      <c r="AK29" s="18"/>
      <c r="AL29" s="18"/>
      <c r="AM29" s="18"/>
      <c r="AN29" s="18"/>
      <c r="AO29" s="27"/>
      <c r="AP29" s="18"/>
      <c r="AQ29" s="18"/>
      <c r="AR29" s="18"/>
      <c r="AS29" s="18"/>
      <c r="AT29" s="18"/>
      <c r="AU29" s="18"/>
      <c r="AV29" s="18"/>
      <c r="AW29" s="18"/>
      <c r="AX29" s="27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8" t="e">
        <f>AVERAGE(AG29:BI29)</f>
        <v>#DIV/0!</v>
      </c>
      <c r="BK29" s="2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8" t="e">
        <f>AVERAGE(BL29:CN29)</f>
        <v>#DIV/0!</v>
      </c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8" t="e">
        <f>AVERAGE(CQ29:DS29)</f>
        <v>#DIV/0!</v>
      </c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8" t="e">
        <f>AVERAGE(DV29:EX29)</f>
        <v>#DIV/0!</v>
      </c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8" t="e">
        <f>AVERAGE(FA29:GC29)</f>
        <v>#DIV/0!</v>
      </c>
    </row>
    <row r="30" spans="1:186">
      <c r="A30">
        <v>1</v>
      </c>
      <c r="B30" s="3"/>
      <c r="C30" s="3"/>
      <c r="D30" s="3"/>
      <c r="E30" s="3"/>
      <c r="F30" s="3"/>
      <c r="G30" s="3"/>
      <c r="H30" s="24"/>
      <c r="I30" s="2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8" t="e">
        <f t="shared" ref="AE30:AE93" si="8">AVERAGE(B30:AD30)</f>
        <v>#DIV/0!</v>
      </c>
      <c r="AF30" s="2"/>
      <c r="AG30" s="18"/>
      <c r="AH30" s="18"/>
      <c r="AI30" s="18"/>
      <c r="AJ30" s="18"/>
      <c r="AK30" s="18"/>
      <c r="AL30" s="18"/>
      <c r="AM30" s="18"/>
      <c r="AN30" s="18"/>
      <c r="AO30" s="27"/>
      <c r="AP30" s="18"/>
      <c r="AQ30" s="18"/>
      <c r="AR30" s="18"/>
      <c r="AS30" s="18"/>
      <c r="AT30" s="18"/>
      <c r="AU30" s="18"/>
      <c r="AV30" s="18"/>
      <c r="AW30" s="18"/>
      <c r="AX30" s="27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8" t="e">
        <f t="shared" ref="BJ30:BJ93" si="9">AVERAGE(AG30:BI30)</f>
        <v>#DIV/0!</v>
      </c>
      <c r="BK30" s="2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8" t="e">
        <f t="shared" ref="CO30:CO93" si="10">AVERAGE(BL30:CN30)</f>
        <v>#DIV/0!</v>
      </c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8" t="e">
        <f t="shared" ref="DT30:DT93" si="11">AVERAGE(CQ30:DS30)</f>
        <v>#DIV/0!</v>
      </c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8" t="e">
        <f t="shared" ref="EY30:EY93" si="12">AVERAGE(DV30:EX30)</f>
        <v>#DIV/0!</v>
      </c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8" t="e">
        <f t="shared" ref="GD30:GD93" si="13">AVERAGE(FA30:GC30)</f>
        <v>#DIV/0!</v>
      </c>
    </row>
    <row r="31" spans="1:186">
      <c r="A31">
        <v>2</v>
      </c>
      <c r="B31" s="3"/>
      <c r="C31" s="3"/>
      <c r="D31" s="3"/>
      <c r="E31" s="3"/>
      <c r="F31" s="3"/>
      <c r="G31" s="3"/>
      <c r="H31" s="24"/>
      <c r="I31" s="2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8" t="e">
        <f t="shared" si="8"/>
        <v>#DIV/0!</v>
      </c>
      <c r="AF31" s="2"/>
      <c r="AG31" s="18"/>
      <c r="AH31" s="18"/>
      <c r="AI31" s="18"/>
      <c r="AJ31" s="18"/>
      <c r="AK31" s="18"/>
      <c r="AL31" s="18"/>
      <c r="AM31" s="18"/>
      <c r="AN31" s="18"/>
      <c r="AO31" s="27"/>
      <c r="AP31" s="18"/>
      <c r="AQ31" s="18"/>
      <c r="AR31" s="18"/>
      <c r="AS31" s="18"/>
      <c r="AT31" s="18"/>
      <c r="AU31" s="18"/>
      <c r="AV31" s="18"/>
      <c r="AW31" s="18"/>
      <c r="AX31" s="27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8" t="e">
        <f t="shared" si="9"/>
        <v>#DIV/0!</v>
      </c>
      <c r="BK31" s="2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8" t="e">
        <f t="shared" si="10"/>
        <v>#DIV/0!</v>
      </c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8" t="e">
        <f t="shared" si="11"/>
        <v>#DIV/0!</v>
      </c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8" t="e">
        <f t="shared" si="12"/>
        <v>#DIV/0!</v>
      </c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8" t="e">
        <f t="shared" si="13"/>
        <v>#DIV/0!</v>
      </c>
    </row>
    <row r="32" spans="1:186">
      <c r="A32">
        <v>3</v>
      </c>
      <c r="B32" s="3"/>
      <c r="C32" s="3"/>
      <c r="D32" s="3"/>
      <c r="E32" s="3"/>
      <c r="F32" s="3"/>
      <c r="G32" s="3"/>
      <c r="H32" s="24"/>
      <c r="I32" s="2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8" t="e">
        <f t="shared" si="8"/>
        <v>#DIV/0!</v>
      </c>
      <c r="AF32" s="2"/>
      <c r="AG32" s="18"/>
      <c r="AH32" s="18"/>
      <c r="AI32" s="18"/>
      <c r="AJ32" s="18"/>
      <c r="AK32" s="18"/>
      <c r="AL32" s="18"/>
      <c r="AM32" s="18"/>
      <c r="AN32" s="18"/>
      <c r="AO32" s="27"/>
      <c r="AP32" s="18"/>
      <c r="AQ32" s="18"/>
      <c r="AR32" s="18"/>
      <c r="AS32" s="18"/>
      <c r="AT32" s="18"/>
      <c r="AU32" s="18"/>
      <c r="AV32" s="18"/>
      <c r="AW32" s="18"/>
      <c r="AX32" s="27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8" t="e">
        <f t="shared" si="9"/>
        <v>#DIV/0!</v>
      </c>
      <c r="BK32" s="2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8" t="e">
        <f t="shared" si="10"/>
        <v>#DIV/0!</v>
      </c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8" t="e">
        <f t="shared" si="11"/>
        <v>#DIV/0!</v>
      </c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8" t="e">
        <f t="shared" si="12"/>
        <v>#DIV/0!</v>
      </c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8" t="e">
        <f t="shared" si="13"/>
        <v>#DIV/0!</v>
      </c>
    </row>
    <row r="33" spans="1:186">
      <c r="A33">
        <v>4</v>
      </c>
      <c r="B33" s="3"/>
      <c r="C33" s="3"/>
      <c r="D33" s="3"/>
      <c r="E33" s="3"/>
      <c r="F33" s="3"/>
      <c r="G33" s="3"/>
      <c r="H33" s="24"/>
      <c r="I33" s="2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8" t="e">
        <f t="shared" si="8"/>
        <v>#DIV/0!</v>
      </c>
      <c r="AF33" s="2"/>
      <c r="AG33" s="18"/>
      <c r="AH33" s="18"/>
      <c r="AI33" s="18"/>
      <c r="AJ33" s="18"/>
      <c r="AK33" s="18"/>
      <c r="AL33" s="18"/>
      <c r="AM33" s="18"/>
      <c r="AN33" s="18"/>
      <c r="AO33" s="27"/>
      <c r="AP33" s="18"/>
      <c r="AQ33" s="18"/>
      <c r="AR33" s="18"/>
      <c r="AS33" s="18"/>
      <c r="AT33" s="18"/>
      <c r="AU33" s="18"/>
      <c r="AV33" s="18"/>
      <c r="AW33" s="18"/>
      <c r="AX33" s="27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8" t="e">
        <f t="shared" si="9"/>
        <v>#DIV/0!</v>
      </c>
      <c r="BK33" s="2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8" t="e">
        <f t="shared" si="10"/>
        <v>#DIV/0!</v>
      </c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8" t="e">
        <f t="shared" si="11"/>
        <v>#DIV/0!</v>
      </c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8" t="e">
        <f t="shared" si="12"/>
        <v>#DIV/0!</v>
      </c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8" t="e">
        <f t="shared" si="13"/>
        <v>#DIV/0!</v>
      </c>
    </row>
    <row r="34" spans="1:186">
      <c r="A34">
        <v>5</v>
      </c>
      <c r="B34" s="3"/>
      <c r="C34" s="3"/>
      <c r="D34" s="3"/>
      <c r="E34" s="3"/>
      <c r="F34" s="3"/>
      <c r="G34" s="3"/>
      <c r="H34" s="24"/>
      <c r="I34" s="2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8" t="e">
        <f t="shared" si="8"/>
        <v>#DIV/0!</v>
      </c>
      <c r="AF34" s="2"/>
      <c r="AG34" s="18"/>
      <c r="AH34" s="18"/>
      <c r="AI34" s="18"/>
      <c r="AJ34" s="18"/>
      <c r="AK34" s="18"/>
      <c r="AL34" s="18"/>
      <c r="AM34" s="18"/>
      <c r="AN34" s="18"/>
      <c r="AO34" s="27"/>
      <c r="AP34" s="18"/>
      <c r="AQ34" s="18"/>
      <c r="AR34" s="18"/>
      <c r="AS34" s="18"/>
      <c r="AT34" s="18"/>
      <c r="AU34" s="18"/>
      <c r="AV34" s="18"/>
      <c r="AW34" s="18"/>
      <c r="AX34" s="27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8" t="e">
        <f t="shared" si="9"/>
        <v>#DIV/0!</v>
      </c>
      <c r="BK34" s="2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8" t="e">
        <f t="shared" si="10"/>
        <v>#DIV/0!</v>
      </c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8" t="e">
        <f t="shared" si="11"/>
        <v>#DIV/0!</v>
      </c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8" t="e">
        <f t="shared" si="12"/>
        <v>#DIV/0!</v>
      </c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8" t="e">
        <f t="shared" si="13"/>
        <v>#DIV/0!</v>
      </c>
    </row>
    <row r="35" spans="1:186">
      <c r="A35">
        <v>6</v>
      </c>
      <c r="B35" s="3"/>
      <c r="C35" s="3"/>
      <c r="D35" s="3"/>
      <c r="E35" s="3"/>
      <c r="F35" s="3"/>
      <c r="G35" s="3"/>
      <c r="H35" s="24"/>
      <c r="I35" s="2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8" t="e">
        <f t="shared" si="8"/>
        <v>#DIV/0!</v>
      </c>
      <c r="AF35" s="2"/>
      <c r="AG35" s="18"/>
      <c r="AH35" s="18"/>
      <c r="AI35" s="18"/>
      <c r="AJ35" s="18"/>
      <c r="AK35" s="18"/>
      <c r="AL35" s="18"/>
      <c r="AM35" s="18"/>
      <c r="AN35" s="18"/>
      <c r="AO35" s="27"/>
      <c r="AP35" s="18"/>
      <c r="AQ35" s="18"/>
      <c r="AR35" s="18"/>
      <c r="AS35" s="18"/>
      <c r="AT35" s="18"/>
      <c r="AU35" s="18"/>
      <c r="AV35" s="18"/>
      <c r="AW35" s="18"/>
      <c r="AX35" s="27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8" t="e">
        <f t="shared" si="9"/>
        <v>#DIV/0!</v>
      </c>
      <c r="BK35" s="2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8" t="e">
        <f t="shared" si="10"/>
        <v>#DIV/0!</v>
      </c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8" t="e">
        <f t="shared" si="11"/>
        <v>#DIV/0!</v>
      </c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8" t="e">
        <f t="shared" si="12"/>
        <v>#DIV/0!</v>
      </c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8" t="e">
        <f t="shared" si="13"/>
        <v>#DIV/0!</v>
      </c>
    </row>
    <row r="36" spans="1:186">
      <c r="A36">
        <v>7</v>
      </c>
      <c r="B36" s="3"/>
      <c r="C36" s="3"/>
      <c r="D36" s="3"/>
      <c r="E36" s="3"/>
      <c r="F36" s="3"/>
      <c r="G36" s="3"/>
      <c r="H36" s="24"/>
      <c r="I36" s="2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8" t="e">
        <f t="shared" si="8"/>
        <v>#DIV/0!</v>
      </c>
      <c r="AF36" s="2"/>
      <c r="AG36" s="18"/>
      <c r="AH36" s="18"/>
      <c r="AI36" s="18"/>
      <c r="AJ36" s="18"/>
      <c r="AK36" s="18"/>
      <c r="AL36" s="18"/>
      <c r="AM36" s="18"/>
      <c r="AN36" s="18"/>
      <c r="AO36" s="27"/>
      <c r="AP36" s="18"/>
      <c r="AQ36" s="18"/>
      <c r="AR36" s="18"/>
      <c r="AS36" s="18"/>
      <c r="AT36" s="18"/>
      <c r="AU36" s="18"/>
      <c r="AV36" s="18"/>
      <c r="AW36" s="18"/>
      <c r="AX36" s="27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8" t="e">
        <f t="shared" si="9"/>
        <v>#DIV/0!</v>
      </c>
      <c r="BK36" s="2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8" t="e">
        <f t="shared" si="10"/>
        <v>#DIV/0!</v>
      </c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8" t="e">
        <f t="shared" si="11"/>
        <v>#DIV/0!</v>
      </c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8" t="e">
        <f t="shared" si="12"/>
        <v>#DIV/0!</v>
      </c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8" t="e">
        <f t="shared" si="13"/>
        <v>#DIV/0!</v>
      </c>
    </row>
    <row r="37" spans="1:186">
      <c r="A37">
        <v>8</v>
      </c>
      <c r="B37" s="3"/>
      <c r="C37" s="3"/>
      <c r="D37" s="3"/>
      <c r="E37" s="3"/>
      <c r="F37" s="3"/>
      <c r="G37" s="3"/>
      <c r="H37" s="24"/>
      <c r="I37" s="2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8" t="e">
        <f t="shared" si="8"/>
        <v>#DIV/0!</v>
      </c>
      <c r="AF37" s="2"/>
      <c r="AG37" s="18"/>
      <c r="AH37" s="18"/>
      <c r="AI37" s="18"/>
      <c r="AJ37" s="18"/>
      <c r="AK37" s="18"/>
      <c r="AL37" s="18"/>
      <c r="AM37" s="18"/>
      <c r="AN37" s="18"/>
      <c r="AO37" s="27"/>
      <c r="AP37" s="18"/>
      <c r="AQ37" s="18"/>
      <c r="AR37" s="18"/>
      <c r="AS37" s="18"/>
      <c r="AT37" s="18"/>
      <c r="AU37" s="18"/>
      <c r="AV37" s="18"/>
      <c r="AW37" s="18"/>
      <c r="AX37" s="27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8" t="e">
        <f t="shared" si="9"/>
        <v>#DIV/0!</v>
      </c>
      <c r="BK37" s="2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8" t="e">
        <f t="shared" si="10"/>
        <v>#DIV/0!</v>
      </c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8" t="e">
        <f t="shared" si="11"/>
        <v>#DIV/0!</v>
      </c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8" t="e">
        <f t="shared" si="12"/>
        <v>#DIV/0!</v>
      </c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8" t="e">
        <f t="shared" si="13"/>
        <v>#DIV/0!</v>
      </c>
    </row>
    <row r="38" spans="1:186">
      <c r="A38">
        <v>9</v>
      </c>
      <c r="B38" s="3"/>
      <c r="C38" s="3"/>
      <c r="D38" s="3"/>
      <c r="E38" s="3"/>
      <c r="F38" s="3"/>
      <c r="G38" s="3"/>
      <c r="H38" s="24"/>
      <c r="I38" s="2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8" t="e">
        <f t="shared" si="8"/>
        <v>#DIV/0!</v>
      </c>
      <c r="AF38" s="2"/>
      <c r="AG38" s="18"/>
      <c r="AH38" s="18"/>
      <c r="AI38" s="18"/>
      <c r="AJ38" s="18"/>
      <c r="AK38" s="18"/>
      <c r="AL38" s="18"/>
      <c r="AM38" s="18"/>
      <c r="AN38" s="18"/>
      <c r="AO38" s="27"/>
      <c r="AP38" s="18"/>
      <c r="AQ38" s="18"/>
      <c r="AR38" s="18"/>
      <c r="AS38" s="18"/>
      <c r="AT38" s="18"/>
      <c r="AU38" s="18"/>
      <c r="AV38" s="18"/>
      <c r="AW38" s="18"/>
      <c r="AX38" s="27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8" t="e">
        <f t="shared" si="9"/>
        <v>#DIV/0!</v>
      </c>
      <c r="BK38" s="2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8" t="e">
        <f t="shared" si="10"/>
        <v>#DIV/0!</v>
      </c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8" t="e">
        <f t="shared" si="11"/>
        <v>#DIV/0!</v>
      </c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8" t="e">
        <f t="shared" si="12"/>
        <v>#DIV/0!</v>
      </c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8" t="e">
        <f t="shared" si="13"/>
        <v>#DIV/0!</v>
      </c>
    </row>
    <row r="39" spans="1:186">
      <c r="A39">
        <v>10</v>
      </c>
      <c r="B39" s="3"/>
      <c r="C39" s="3"/>
      <c r="D39" s="3"/>
      <c r="E39" s="3"/>
      <c r="F39" s="3"/>
      <c r="G39" s="3"/>
      <c r="H39" s="24"/>
      <c r="I39" s="2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8" t="e">
        <f t="shared" si="8"/>
        <v>#DIV/0!</v>
      </c>
      <c r="AF39" s="2"/>
      <c r="AG39" s="18"/>
      <c r="AH39" s="18"/>
      <c r="AI39" s="18"/>
      <c r="AJ39" s="18"/>
      <c r="AK39" s="18"/>
      <c r="AL39" s="18"/>
      <c r="AM39" s="18"/>
      <c r="AN39" s="18"/>
      <c r="AO39" s="27"/>
      <c r="AP39" s="18"/>
      <c r="AQ39" s="18"/>
      <c r="AR39" s="18"/>
      <c r="AS39" s="18"/>
      <c r="AT39" s="18"/>
      <c r="AU39" s="18"/>
      <c r="AV39" s="18"/>
      <c r="AW39" s="18"/>
      <c r="AX39" s="27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8" t="e">
        <f t="shared" si="9"/>
        <v>#DIV/0!</v>
      </c>
      <c r="BK39" s="2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8" t="e">
        <f t="shared" si="10"/>
        <v>#DIV/0!</v>
      </c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8" t="e">
        <f t="shared" si="11"/>
        <v>#DIV/0!</v>
      </c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8" t="e">
        <f t="shared" si="12"/>
        <v>#DIV/0!</v>
      </c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8" t="e">
        <f t="shared" si="13"/>
        <v>#DIV/0!</v>
      </c>
    </row>
    <row r="40" spans="1:186">
      <c r="A40">
        <v>11</v>
      </c>
      <c r="B40" s="3"/>
      <c r="C40" s="3"/>
      <c r="D40" s="3"/>
      <c r="E40" s="3"/>
      <c r="F40" s="3"/>
      <c r="G40" s="3"/>
      <c r="H40" s="24"/>
      <c r="I40" s="2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8" t="e">
        <f t="shared" si="8"/>
        <v>#DIV/0!</v>
      </c>
      <c r="AF40" s="2"/>
      <c r="AG40" s="18"/>
      <c r="AH40" s="18"/>
      <c r="AI40" s="18"/>
      <c r="AJ40" s="18"/>
      <c r="AK40" s="18"/>
      <c r="AL40" s="18"/>
      <c r="AM40" s="18"/>
      <c r="AN40" s="18"/>
      <c r="AO40" s="27"/>
      <c r="AP40" s="18"/>
      <c r="AQ40" s="18"/>
      <c r="AR40" s="18"/>
      <c r="AS40" s="18"/>
      <c r="AT40" s="18"/>
      <c r="AU40" s="18"/>
      <c r="AV40" s="18"/>
      <c r="AW40" s="18"/>
      <c r="AX40" s="27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8" t="e">
        <f t="shared" si="9"/>
        <v>#DIV/0!</v>
      </c>
      <c r="BK40" s="2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8" t="e">
        <f t="shared" si="10"/>
        <v>#DIV/0!</v>
      </c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8" t="e">
        <f t="shared" si="11"/>
        <v>#DIV/0!</v>
      </c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8" t="e">
        <f t="shared" si="12"/>
        <v>#DIV/0!</v>
      </c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8" t="e">
        <f t="shared" si="13"/>
        <v>#DIV/0!</v>
      </c>
    </row>
    <row r="41" spans="1:186">
      <c r="A41">
        <v>12</v>
      </c>
      <c r="B41" s="3"/>
      <c r="C41" s="3"/>
      <c r="D41" s="3"/>
      <c r="E41" s="3"/>
      <c r="F41" s="3"/>
      <c r="G41" s="3"/>
      <c r="H41" s="24"/>
      <c r="I41" s="2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8" t="e">
        <f t="shared" si="8"/>
        <v>#DIV/0!</v>
      </c>
      <c r="AF41" s="2"/>
      <c r="AG41" s="18"/>
      <c r="AH41" s="18"/>
      <c r="AI41" s="18"/>
      <c r="AJ41" s="18"/>
      <c r="AK41" s="18"/>
      <c r="AL41" s="18"/>
      <c r="AM41" s="18"/>
      <c r="AN41" s="18"/>
      <c r="AO41" s="27"/>
      <c r="AP41" s="18"/>
      <c r="AQ41" s="18"/>
      <c r="AR41" s="18"/>
      <c r="AS41" s="18"/>
      <c r="AT41" s="18"/>
      <c r="AU41" s="18"/>
      <c r="AV41" s="18"/>
      <c r="AW41" s="18"/>
      <c r="AX41" s="27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8" t="e">
        <f t="shared" si="9"/>
        <v>#DIV/0!</v>
      </c>
      <c r="BK41" s="2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8" t="e">
        <f t="shared" si="10"/>
        <v>#DIV/0!</v>
      </c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8" t="e">
        <f t="shared" si="11"/>
        <v>#DIV/0!</v>
      </c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8" t="e">
        <f t="shared" si="12"/>
        <v>#DIV/0!</v>
      </c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8" t="e">
        <f t="shared" si="13"/>
        <v>#DIV/0!</v>
      </c>
    </row>
    <row r="42" spans="1:186">
      <c r="A42">
        <v>13</v>
      </c>
      <c r="B42" s="3"/>
      <c r="C42" s="3"/>
      <c r="D42" s="3"/>
      <c r="E42" s="3"/>
      <c r="F42" s="3"/>
      <c r="G42" s="3"/>
      <c r="H42" s="24"/>
      <c r="I42" s="2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8" t="e">
        <f t="shared" si="8"/>
        <v>#DIV/0!</v>
      </c>
      <c r="AF42" s="2"/>
      <c r="AG42" s="18"/>
      <c r="AH42" s="18"/>
      <c r="AI42" s="18"/>
      <c r="AJ42" s="18"/>
      <c r="AK42" s="18"/>
      <c r="AL42" s="18"/>
      <c r="AM42" s="18"/>
      <c r="AN42" s="18"/>
      <c r="AO42" s="27"/>
      <c r="AP42" s="18"/>
      <c r="AQ42" s="18"/>
      <c r="AR42" s="18"/>
      <c r="AS42" s="18"/>
      <c r="AT42" s="18"/>
      <c r="AU42" s="18"/>
      <c r="AV42" s="18"/>
      <c r="AW42" s="18"/>
      <c r="AX42" s="27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8" t="e">
        <f t="shared" si="9"/>
        <v>#DIV/0!</v>
      </c>
      <c r="BK42" s="2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8" t="e">
        <f t="shared" si="10"/>
        <v>#DIV/0!</v>
      </c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8" t="e">
        <f t="shared" si="11"/>
        <v>#DIV/0!</v>
      </c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8" t="e">
        <f t="shared" si="12"/>
        <v>#DIV/0!</v>
      </c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8" t="e">
        <f t="shared" si="13"/>
        <v>#DIV/0!</v>
      </c>
    </row>
    <row r="43" spans="1:186">
      <c r="A43">
        <v>14</v>
      </c>
      <c r="B43" s="3"/>
      <c r="C43" s="3"/>
      <c r="D43" s="3"/>
      <c r="E43" s="3"/>
      <c r="F43" s="3"/>
      <c r="G43" s="3"/>
      <c r="H43" s="24"/>
      <c r="I43" s="2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8" t="e">
        <f t="shared" si="8"/>
        <v>#DIV/0!</v>
      </c>
      <c r="AF43" s="2"/>
      <c r="AG43" s="18"/>
      <c r="AH43" s="18"/>
      <c r="AI43" s="18"/>
      <c r="AJ43" s="18"/>
      <c r="AK43" s="18"/>
      <c r="AL43" s="18"/>
      <c r="AM43" s="18"/>
      <c r="AN43" s="18"/>
      <c r="AO43" s="27"/>
      <c r="AP43" s="18"/>
      <c r="AQ43" s="18"/>
      <c r="AR43" s="18"/>
      <c r="AS43" s="18"/>
      <c r="AT43" s="18"/>
      <c r="AU43" s="18"/>
      <c r="AV43" s="18"/>
      <c r="AW43" s="18"/>
      <c r="AX43" s="27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8" t="e">
        <f t="shared" si="9"/>
        <v>#DIV/0!</v>
      </c>
      <c r="BK43" s="2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8" t="e">
        <f t="shared" si="10"/>
        <v>#DIV/0!</v>
      </c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8" t="e">
        <f t="shared" si="11"/>
        <v>#DIV/0!</v>
      </c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8" t="e">
        <f t="shared" si="12"/>
        <v>#DIV/0!</v>
      </c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8" t="e">
        <f t="shared" si="13"/>
        <v>#DIV/0!</v>
      </c>
    </row>
    <row r="44" spans="1:186">
      <c r="A44">
        <v>15</v>
      </c>
      <c r="B44" s="3"/>
      <c r="C44" s="3"/>
      <c r="D44" s="3"/>
      <c r="E44" s="3"/>
      <c r="F44" s="3"/>
      <c r="G44" s="3"/>
      <c r="H44" s="24"/>
      <c r="I44" s="24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8" t="e">
        <f t="shared" si="8"/>
        <v>#DIV/0!</v>
      </c>
      <c r="AF44" s="2"/>
      <c r="AG44" s="18"/>
      <c r="AH44" s="18"/>
      <c r="AI44" s="18"/>
      <c r="AJ44" s="18"/>
      <c r="AK44" s="18"/>
      <c r="AL44" s="18"/>
      <c r="AM44" s="18"/>
      <c r="AN44" s="18"/>
      <c r="AO44" s="27"/>
      <c r="AP44" s="18"/>
      <c r="AQ44" s="18"/>
      <c r="AR44" s="18"/>
      <c r="AS44" s="18"/>
      <c r="AT44" s="18"/>
      <c r="AU44" s="18"/>
      <c r="AV44" s="18"/>
      <c r="AW44" s="18"/>
      <c r="AX44" s="27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8" t="e">
        <f t="shared" si="9"/>
        <v>#DIV/0!</v>
      </c>
      <c r="BK44" s="2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8" t="e">
        <f t="shared" si="10"/>
        <v>#DIV/0!</v>
      </c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8" t="e">
        <f t="shared" si="11"/>
        <v>#DIV/0!</v>
      </c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8" t="e">
        <f t="shared" si="12"/>
        <v>#DIV/0!</v>
      </c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8" t="e">
        <f t="shared" si="13"/>
        <v>#DIV/0!</v>
      </c>
    </row>
    <row r="45" spans="1:186">
      <c r="A45">
        <v>16</v>
      </c>
      <c r="B45" s="3"/>
      <c r="C45" s="3"/>
      <c r="D45" s="3"/>
      <c r="E45" s="3"/>
      <c r="F45" s="3"/>
      <c r="G45" s="3"/>
      <c r="H45" s="24"/>
      <c r="I45" s="2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8" t="e">
        <f t="shared" si="8"/>
        <v>#DIV/0!</v>
      </c>
      <c r="AF45" s="2"/>
      <c r="AG45" s="18"/>
      <c r="AH45" s="18"/>
      <c r="AI45" s="18"/>
      <c r="AJ45" s="18"/>
      <c r="AK45" s="18"/>
      <c r="AL45" s="18"/>
      <c r="AM45" s="18"/>
      <c r="AN45" s="18"/>
      <c r="AO45" s="27"/>
      <c r="AP45" s="18"/>
      <c r="AQ45" s="18"/>
      <c r="AR45" s="18"/>
      <c r="AS45" s="18"/>
      <c r="AT45" s="18"/>
      <c r="AU45" s="18"/>
      <c r="AV45" s="18"/>
      <c r="AW45" s="18"/>
      <c r="AX45" s="27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8" t="e">
        <f t="shared" si="9"/>
        <v>#DIV/0!</v>
      </c>
      <c r="BK45" s="2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8" t="e">
        <f t="shared" si="10"/>
        <v>#DIV/0!</v>
      </c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8" t="e">
        <f t="shared" si="11"/>
        <v>#DIV/0!</v>
      </c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8" t="e">
        <f t="shared" si="12"/>
        <v>#DIV/0!</v>
      </c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8" t="e">
        <f t="shared" si="13"/>
        <v>#DIV/0!</v>
      </c>
    </row>
    <row r="46" spans="1:186">
      <c r="A46">
        <v>17</v>
      </c>
      <c r="B46" s="3"/>
      <c r="C46" s="3"/>
      <c r="D46" s="3"/>
      <c r="E46" s="3"/>
      <c r="F46" s="3"/>
      <c r="G46" s="3"/>
      <c r="H46" s="24"/>
      <c r="I46" s="2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8" t="e">
        <f t="shared" si="8"/>
        <v>#DIV/0!</v>
      </c>
      <c r="AF46" s="2"/>
      <c r="AG46" s="18"/>
      <c r="AH46" s="18"/>
      <c r="AI46" s="18"/>
      <c r="AJ46" s="18"/>
      <c r="AK46" s="18"/>
      <c r="AL46" s="18"/>
      <c r="AM46" s="18"/>
      <c r="AN46" s="18"/>
      <c r="AO46" s="27"/>
      <c r="AP46" s="18"/>
      <c r="AQ46" s="18"/>
      <c r="AR46" s="18"/>
      <c r="AS46" s="18"/>
      <c r="AT46" s="18"/>
      <c r="AU46" s="18"/>
      <c r="AV46" s="18"/>
      <c r="AW46" s="18"/>
      <c r="AX46" s="27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8" t="e">
        <f t="shared" si="9"/>
        <v>#DIV/0!</v>
      </c>
      <c r="BK46" s="2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8" t="e">
        <f t="shared" si="10"/>
        <v>#DIV/0!</v>
      </c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8" t="e">
        <f t="shared" si="11"/>
        <v>#DIV/0!</v>
      </c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8" t="e">
        <f t="shared" si="12"/>
        <v>#DIV/0!</v>
      </c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8" t="e">
        <f t="shared" si="13"/>
        <v>#DIV/0!</v>
      </c>
    </row>
    <row r="47" spans="1:186">
      <c r="A47">
        <v>18</v>
      </c>
      <c r="B47" s="3"/>
      <c r="C47" s="3"/>
      <c r="D47" s="3"/>
      <c r="E47" s="3"/>
      <c r="F47" s="3"/>
      <c r="G47" s="3"/>
      <c r="H47" s="24"/>
      <c r="I47" s="2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8" t="e">
        <f t="shared" si="8"/>
        <v>#DIV/0!</v>
      </c>
      <c r="AF47" s="2"/>
      <c r="AG47" s="18"/>
      <c r="AH47" s="18"/>
      <c r="AI47" s="18"/>
      <c r="AJ47" s="18"/>
      <c r="AK47" s="18"/>
      <c r="AL47" s="18"/>
      <c r="AM47" s="18"/>
      <c r="AN47" s="18"/>
      <c r="AO47" s="27"/>
      <c r="AP47" s="18"/>
      <c r="AQ47" s="18"/>
      <c r="AR47" s="18"/>
      <c r="AS47" s="18"/>
      <c r="AT47" s="18"/>
      <c r="AU47" s="18"/>
      <c r="AV47" s="18"/>
      <c r="AW47" s="18"/>
      <c r="AX47" s="27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8" t="e">
        <f t="shared" si="9"/>
        <v>#DIV/0!</v>
      </c>
      <c r="BK47" s="2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8" t="e">
        <f t="shared" si="10"/>
        <v>#DIV/0!</v>
      </c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8" t="e">
        <f t="shared" si="11"/>
        <v>#DIV/0!</v>
      </c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8" t="e">
        <f t="shared" si="12"/>
        <v>#DIV/0!</v>
      </c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8" t="e">
        <f t="shared" si="13"/>
        <v>#DIV/0!</v>
      </c>
    </row>
    <row r="48" spans="1:186">
      <c r="A48">
        <v>19</v>
      </c>
      <c r="B48" s="3"/>
      <c r="C48" s="3"/>
      <c r="D48" s="3"/>
      <c r="E48" s="3"/>
      <c r="F48" s="3"/>
      <c r="G48" s="3"/>
      <c r="H48" s="24"/>
      <c r="I48" s="24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8" t="e">
        <f t="shared" si="8"/>
        <v>#DIV/0!</v>
      </c>
      <c r="AF48" s="2"/>
      <c r="AG48" s="18"/>
      <c r="AH48" s="18"/>
      <c r="AI48" s="18"/>
      <c r="AJ48" s="18"/>
      <c r="AK48" s="18"/>
      <c r="AL48" s="18"/>
      <c r="AM48" s="18"/>
      <c r="AN48" s="18"/>
      <c r="AO48" s="27"/>
      <c r="AP48" s="18"/>
      <c r="AQ48" s="18"/>
      <c r="AR48" s="18"/>
      <c r="AS48" s="18"/>
      <c r="AT48" s="18"/>
      <c r="AU48" s="18"/>
      <c r="AV48" s="18"/>
      <c r="AW48" s="18"/>
      <c r="AX48" s="27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8" t="e">
        <f t="shared" si="9"/>
        <v>#DIV/0!</v>
      </c>
      <c r="BK48" s="2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8" t="e">
        <f t="shared" si="10"/>
        <v>#DIV/0!</v>
      </c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8" t="e">
        <f t="shared" si="11"/>
        <v>#DIV/0!</v>
      </c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8" t="e">
        <f t="shared" si="12"/>
        <v>#DIV/0!</v>
      </c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8" t="e">
        <f t="shared" si="13"/>
        <v>#DIV/0!</v>
      </c>
    </row>
    <row r="49" spans="1:186">
      <c r="A49">
        <v>20</v>
      </c>
      <c r="B49" s="3"/>
      <c r="C49" s="3"/>
      <c r="D49" s="3"/>
      <c r="E49" s="3"/>
      <c r="F49" s="3"/>
      <c r="G49" s="3"/>
      <c r="H49" s="24"/>
      <c r="I49" s="2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8" t="e">
        <f t="shared" si="8"/>
        <v>#DIV/0!</v>
      </c>
      <c r="AF49" s="2"/>
      <c r="AG49" s="18"/>
      <c r="AH49" s="18"/>
      <c r="AI49" s="18"/>
      <c r="AJ49" s="18"/>
      <c r="AK49" s="18"/>
      <c r="AL49" s="18"/>
      <c r="AM49" s="18"/>
      <c r="AN49" s="18"/>
      <c r="AO49" s="27"/>
      <c r="AP49" s="18"/>
      <c r="AQ49" s="18"/>
      <c r="AR49" s="18"/>
      <c r="AS49" s="18"/>
      <c r="AT49" s="18"/>
      <c r="AU49" s="18"/>
      <c r="AV49" s="18"/>
      <c r="AW49" s="18"/>
      <c r="AX49" s="27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8" t="e">
        <f t="shared" si="9"/>
        <v>#DIV/0!</v>
      </c>
      <c r="BK49" s="2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8" t="e">
        <f t="shared" si="10"/>
        <v>#DIV/0!</v>
      </c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8" t="e">
        <f t="shared" si="11"/>
        <v>#DIV/0!</v>
      </c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8" t="e">
        <f t="shared" si="12"/>
        <v>#DIV/0!</v>
      </c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8" t="e">
        <f t="shared" si="13"/>
        <v>#DIV/0!</v>
      </c>
    </row>
    <row r="50" spans="1:186">
      <c r="A50">
        <v>21</v>
      </c>
      <c r="B50" s="3"/>
      <c r="C50" s="3"/>
      <c r="D50" s="3"/>
      <c r="E50" s="3"/>
      <c r="F50" s="3"/>
      <c r="G50" s="3"/>
      <c r="H50" s="24"/>
      <c r="I50" s="24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8" t="e">
        <f t="shared" si="8"/>
        <v>#DIV/0!</v>
      </c>
      <c r="AF50" s="2"/>
      <c r="AG50" s="18"/>
      <c r="AH50" s="18"/>
      <c r="AI50" s="18"/>
      <c r="AJ50" s="18"/>
      <c r="AK50" s="18"/>
      <c r="AL50" s="18"/>
      <c r="AM50" s="18"/>
      <c r="AN50" s="18"/>
      <c r="AO50" s="27"/>
      <c r="AP50" s="18"/>
      <c r="AQ50" s="18"/>
      <c r="AR50" s="18"/>
      <c r="AS50" s="18"/>
      <c r="AT50" s="18"/>
      <c r="AU50" s="18"/>
      <c r="AV50" s="18"/>
      <c r="AW50" s="18"/>
      <c r="AX50" s="27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8" t="e">
        <f t="shared" si="9"/>
        <v>#DIV/0!</v>
      </c>
      <c r="BK50" s="2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8" t="e">
        <f t="shared" si="10"/>
        <v>#DIV/0!</v>
      </c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8" t="e">
        <f t="shared" si="11"/>
        <v>#DIV/0!</v>
      </c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8" t="e">
        <f t="shared" si="12"/>
        <v>#DIV/0!</v>
      </c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8" t="e">
        <f t="shared" si="13"/>
        <v>#DIV/0!</v>
      </c>
    </row>
    <row r="51" spans="1:186">
      <c r="A51">
        <v>22</v>
      </c>
      <c r="B51" s="3"/>
      <c r="C51" s="3"/>
      <c r="D51" s="3"/>
      <c r="E51" s="3"/>
      <c r="F51" s="3"/>
      <c r="G51" s="3"/>
      <c r="H51" s="24"/>
      <c r="I51" s="24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8" t="e">
        <f t="shared" si="8"/>
        <v>#DIV/0!</v>
      </c>
      <c r="AF51" s="2"/>
      <c r="AG51" s="18"/>
      <c r="AH51" s="18"/>
      <c r="AI51" s="18"/>
      <c r="AJ51" s="18"/>
      <c r="AK51" s="18"/>
      <c r="AL51" s="18"/>
      <c r="AM51" s="18"/>
      <c r="AN51" s="18"/>
      <c r="AO51" s="27"/>
      <c r="AP51" s="18"/>
      <c r="AQ51" s="18"/>
      <c r="AR51" s="18"/>
      <c r="AS51" s="18"/>
      <c r="AT51" s="18"/>
      <c r="AU51" s="18"/>
      <c r="AV51" s="18"/>
      <c r="AW51" s="18"/>
      <c r="AX51" s="27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8" t="e">
        <f t="shared" si="9"/>
        <v>#DIV/0!</v>
      </c>
      <c r="BK51" s="2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8" t="e">
        <f t="shared" si="10"/>
        <v>#DIV/0!</v>
      </c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8" t="e">
        <f t="shared" si="11"/>
        <v>#DIV/0!</v>
      </c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8" t="e">
        <f t="shared" si="12"/>
        <v>#DIV/0!</v>
      </c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8" t="e">
        <f t="shared" si="13"/>
        <v>#DIV/0!</v>
      </c>
    </row>
    <row r="52" spans="1:186">
      <c r="A52">
        <v>23</v>
      </c>
      <c r="B52" s="3"/>
      <c r="C52" s="3"/>
      <c r="D52" s="3"/>
      <c r="E52" s="3"/>
      <c r="F52" s="3"/>
      <c r="G52" s="3"/>
      <c r="H52" s="24"/>
      <c r="I52" s="24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8" t="e">
        <f t="shared" si="8"/>
        <v>#DIV/0!</v>
      </c>
      <c r="AF52" s="2"/>
      <c r="AG52" s="18"/>
      <c r="AH52" s="18"/>
      <c r="AI52" s="18"/>
      <c r="AJ52" s="18"/>
      <c r="AK52" s="18"/>
      <c r="AL52" s="18"/>
      <c r="AM52" s="18"/>
      <c r="AN52" s="18"/>
      <c r="AO52" s="27"/>
      <c r="AP52" s="18"/>
      <c r="AQ52" s="18"/>
      <c r="AR52" s="18"/>
      <c r="AS52" s="18"/>
      <c r="AT52" s="18"/>
      <c r="AU52" s="18"/>
      <c r="AV52" s="18"/>
      <c r="AW52" s="18"/>
      <c r="AX52" s="27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8" t="e">
        <f t="shared" si="9"/>
        <v>#DIV/0!</v>
      </c>
      <c r="BK52" s="2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8" t="e">
        <f t="shared" si="10"/>
        <v>#DIV/0!</v>
      </c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8" t="e">
        <f t="shared" si="11"/>
        <v>#DIV/0!</v>
      </c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8" t="e">
        <f t="shared" si="12"/>
        <v>#DIV/0!</v>
      </c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8" t="e">
        <f t="shared" si="13"/>
        <v>#DIV/0!</v>
      </c>
    </row>
    <row r="53" spans="1:186">
      <c r="A53">
        <v>24</v>
      </c>
      <c r="B53" s="3"/>
      <c r="C53" s="3"/>
      <c r="D53" s="3"/>
      <c r="E53" s="3"/>
      <c r="F53" s="3"/>
      <c r="G53" s="3"/>
      <c r="H53" s="24"/>
      <c r="I53" s="24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8" t="e">
        <f t="shared" si="8"/>
        <v>#DIV/0!</v>
      </c>
      <c r="AF53" s="2"/>
      <c r="AG53" s="18"/>
      <c r="AH53" s="18"/>
      <c r="AI53" s="18"/>
      <c r="AJ53" s="18"/>
      <c r="AK53" s="18"/>
      <c r="AL53" s="18"/>
      <c r="AM53" s="18"/>
      <c r="AN53" s="18"/>
      <c r="AO53" s="27"/>
      <c r="AP53" s="18"/>
      <c r="AQ53" s="18"/>
      <c r="AR53" s="18"/>
      <c r="AS53" s="18"/>
      <c r="AT53" s="18"/>
      <c r="AU53" s="18"/>
      <c r="AV53" s="18"/>
      <c r="AW53" s="18"/>
      <c r="AX53" s="27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8" t="e">
        <f t="shared" si="9"/>
        <v>#DIV/0!</v>
      </c>
      <c r="BK53" s="2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8" t="e">
        <f t="shared" si="10"/>
        <v>#DIV/0!</v>
      </c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8" t="e">
        <f t="shared" si="11"/>
        <v>#DIV/0!</v>
      </c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8" t="e">
        <f t="shared" si="12"/>
        <v>#DIV/0!</v>
      </c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8" t="e">
        <f t="shared" si="13"/>
        <v>#DIV/0!</v>
      </c>
    </row>
    <row r="54" spans="1:186">
      <c r="A54">
        <v>25</v>
      </c>
      <c r="B54" s="3"/>
      <c r="C54" s="3"/>
      <c r="D54" s="3"/>
      <c r="E54" s="3"/>
      <c r="F54" s="3"/>
      <c r="G54" s="3"/>
      <c r="H54" s="24"/>
      <c r="I54" s="24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8" t="e">
        <f t="shared" si="8"/>
        <v>#DIV/0!</v>
      </c>
      <c r="AF54" s="2"/>
      <c r="AG54" s="18"/>
      <c r="AH54" s="18"/>
      <c r="AI54" s="18"/>
      <c r="AJ54" s="18"/>
      <c r="AK54" s="18"/>
      <c r="AL54" s="18"/>
      <c r="AM54" s="18"/>
      <c r="AN54" s="18"/>
      <c r="AO54" s="27"/>
      <c r="AP54" s="18"/>
      <c r="AQ54" s="18"/>
      <c r="AR54" s="18"/>
      <c r="AS54" s="18"/>
      <c r="AT54" s="18"/>
      <c r="AU54" s="18"/>
      <c r="AV54" s="18"/>
      <c r="AW54" s="18"/>
      <c r="AX54" s="27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8" t="e">
        <f t="shared" si="9"/>
        <v>#DIV/0!</v>
      </c>
      <c r="BK54" s="2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8" t="e">
        <f t="shared" si="10"/>
        <v>#DIV/0!</v>
      </c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8" t="e">
        <f t="shared" si="11"/>
        <v>#DIV/0!</v>
      </c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8" t="e">
        <f t="shared" si="12"/>
        <v>#DIV/0!</v>
      </c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8" t="e">
        <f t="shared" si="13"/>
        <v>#DIV/0!</v>
      </c>
    </row>
    <row r="55" spans="1:186">
      <c r="A55">
        <v>26</v>
      </c>
      <c r="B55" s="3"/>
      <c r="C55" s="3"/>
      <c r="D55" s="3"/>
      <c r="E55" s="3"/>
      <c r="F55" s="3"/>
      <c r="G55" s="3"/>
      <c r="H55" s="24"/>
      <c r="I55" s="24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8" t="e">
        <f t="shared" si="8"/>
        <v>#DIV/0!</v>
      </c>
      <c r="AF55" s="2"/>
      <c r="AG55" s="18"/>
      <c r="AH55" s="18"/>
      <c r="AI55" s="18"/>
      <c r="AJ55" s="18"/>
      <c r="AK55" s="18"/>
      <c r="AL55" s="18"/>
      <c r="AM55" s="18"/>
      <c r="AN55" s="18"/>
      <c r="AO55" s="27"/>
      <c r="AP55" s="18"/>
      <c r="AQ55" s="18"/>
      <c r="AR55" s="18"/>
      <c r="AS55" s="18"/>
      <c r="AT55" s="18"/>
      <c r="AU55" s="18"/>
      <c r="AV55" s="18"/>
      <c r="AW55" s="18"/>
      <c r="AX55" s="27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8" t="e">
        <f t="shared" si="9"/>
        <v>#DIV/0!</v>
      </c>
      <c r="BK55" s="2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8" t="e">
        <f t="shared" si="10"/>
        <v>#DIV/0!</v>
      </c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8" t="e">
        <f t="shared" si="11"/>
        <v>#DIV/0!</v>
      </c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8" t="e">
        <f t="shared" si="12"/>
        <v>#DIV/0!</v>
      </c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8" t="e">
        <f t="shared" si="13"/>
        <v>#DIV/0!</v>
      </c>
    </row>
    <row r="56" spans="1:186">
      <c r="A56">
        <v>27</v>
      </c>
      <c r="B56" s="3"/>
      <c r="C56" s="3"/>
      <c r="D56" s="3"/>
      <c r="E56" s="3"/>
      <c r="F56" s="3"/>
      <c r="G56" s="3"/>
      <c r="H56" s="24"/>
      <c r="I56" s="24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8" t="e">
        <f t="shared" si="8"/>
        <v>#DIV/0!</v>
      </c>
      <c r="AF56" s="2"/>
      <c r="AG56" s="18"/>
      <c r="AH56" s="18"/>
      <c r="AI56" s="18"/>
      <c r="AJ56" s="18"/>
      <c r="AK56" s="18"/>
      <c r="AL56" s="18"/>
      <c r="AM56" s="18"/>
      <c r="AN56" s="18"/>
      <c r="AO56" s="27"/>
      <c r="AP56" s="18"/>
      <c r="AQ56" s="18"/>
      <c r="AR56" s="18"/>
      <c r="AS56" s="18"/>
      <c r="AT56" s="18"/>
      <c r="AU56" s="18"/>
      <c r="AV56" s="18"/>
      <c r="AW56" s="18"/>
      <c r="AX56" s="27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8" t="e">
        <f t="shared" si="9"/>
        <v>#DIV/0!</v>
      </c>
      <c r="BK56" s="2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8" t="e">
        <f t="shared" si="10"/>
        <v>#DIV/0!</v>
      </c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8" t="e">
        <f t="shared" si="11"/>
        <v>#DIV/0!</v>
      </c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8" t="e">
        <f t="shared" si="12"/>
        <v>#DIV/0!</v>
      </c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8" t="e">
        <f t="shared" si="13"/>
        <v>#DIV/0!</v>
      </c>
    </row>
    <row r="57" spans="1:186">
      <c r="A57">
        <v>28</v>
      </c>
      <c r="B57" s="3"/>
      <c r="C57" s="3"/>
      <c r="D57" s="3"/>
      <c r="E57" s="3"/>
      <c r="F57" s="3"/>
      <c r="G57" s="3"/>
      <c r="H57" s="24"/>
      <c r="I57" s="2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8" t="e">
        <f t="shared" si="8"/>
        <v>#DIV/0!</v>
      </c>
      <c r="AF57" s="2"/>
      <c r="AG57" s="18"/>
      <c r="AH57" s="18"/>
      <c r="AI57" s="18"/>
      <c r="AJ57" s="18"/>
      <c r="AK57" s="18"/>
      <c r="AL57" s="18"/>
      <c r="AM57" s="18"/>
      <c r="AN57" s="18"/>
      <c r="AO57" s="27"/>
      <c r="AP57" s="18"/>
      <c r="AQ57" s="18"/>
      <c r="AR57" s="18"/>
      <c r="AS57" s="18"/>
      <c r="AT57" s="18"/>
      <c r="AU57" s="18"/>
      <c r="AV57" s="18"/>
      <c r="AW57" s="18"/>
      <c r="AX57" s="27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8" t="e">
        <f t="shared" si="9"/>
        <v>#DIV/0!</v>
      </c>
      <c r="BK57" s="2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8" t="e">
        <f t="shared" si="10"/>
        <v>#DIV/0!</v>
      </c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8" t="e">
        <f t="shared" si="11"/>
        <v>#DIV/0!</v>
      </c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8" t="e">
        <f t="shared" si="12"/>
        <v>#DIV/0!</v>
      </c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8" t="e">
        <f t="shared" si="13"/>
        <v>#DIV/0!</v>
      </c>
    </row>
    <row r="58" spans="1:186">
      <c r="A58">
        <v>29</v>
      </c>
      <c r="B58" s="3"/>
      <c r="C58" s="3"/>
      <c r="D58" s="3"/>
      <c r="E58" s="3"/>
      <c r="F58" s="3"/>
      <c r="G58" s="3"/>
      <c r="H58" s="24"/>
      <c r="I58" s="24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8" t="e">
        <f t="shared" si="8"/>
        <v>#DIV/0!</v>
      </c>
      <c r="AF58" s="2"/>
      <c r="AG58" s="18"/>
      <c r="AH58" s="18"/>
      <c r="AI58" s="18"/>
      <c r="AJ58" s="18"/>
      <c r="AK58" s="18"/>
      <c r="AL58" s="18"/>
      <c r="AM58" s="18"/>
      <c r="AN58" s="18"/>
      <c r="AO58" s="27"/>
      <c r="AP58" s="18"/>
      <c r="AQ58" s="18"/>
      <c r="AR58" s="18"/>
      <c r="AS58" s="18"/>
      <c r="AT58" s="18"/>
      <c r="AU58" s="18"/>
      <c r="AV58" s="18"/>
      <c r="AW58" s="18"/>
      <c r="AX58" s="27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8" t="e">
        <f t="shared" si="9"/>
        <v>#DIV/0!</v>
      </c>
      <c r="BK58" s="2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8" t="e">
        <f t="shared" si="10"/>
        <v>#DIV/0!</v>
      </c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8" t="e">
        <f t="shared" si="11"/>
        <v>#DIV/0!</v>
      </c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8" t="e">
        <f t="shared" si="12"/>
        <v>#DIV/0!</v>
      </c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8" t="e">
        <f t="shared" si="13"/>
        <v>#DIV/0!</v>
      </c>
    </row>
    <row r="59" spans="1:186">
      <c r="A59">
        <v>30</v>
      </c>
      <c r="B59" s="3"/>
      <c r="C59" s="3"/>
      <c r="D59" s="3"/>
      <c r="E59" s="3"/>
      <c r="F59" s="3"/>
      <c r="G59" s="3"/>
      <c r="H59" s="24"/>
      <c r="I59" s="24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8" t="e">
        <f t="shared" si="8"/>
        <v>#DIV/0!</v>
      </c>
      <c r="AF59" s="2"/>
      <c r="AG59" s="18"/>
      <c r="AH59" s="18"/>
      <c r="AI59" s="18"/>
      <c r="AJ59" s="18"/>
      <c r="AK59" s="18"/>
      <c r="AL59" s="18"/>
      <c r="AM59" s="18"/>
      <c r="AN59" s="18"/>
      <c r="AO59" s="27"/>
      <c r="AP59" s="18"/>
      <c r="AQ59" s="18"/>
      <c r="AR59" s="18"/>
      <c r="AS59" s="18"/>
      <c r="AT59" s="18"/>
      <c r="AU59" s="18"/>
      <c r="AV59" s="18"/>
      <c r="AW59" s="18"/>
      <c r="AX59" s="27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8" t="e">
        <f t="shared" si="9"/>
        <v>#DIV/0!</v>
      </c>
      <c r="BK59" s="2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8" t="e">
        <f t="shared" si="10"/>
        <v>#DIV/0!</v>
      </c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8" t="e">
        <f t="shared" si="11"/>
        <v>#DIV/0!</v>
      </c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8" t="e">
        <f t="shared" si="12"/>
        <v>#DIV/0!</v>
      </c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8" t="e">
        <f t="shared" si="13"/>
        <v>#DIV/0!</v>
      </c>
    </row>
    <row r="60" spans="1:186">
      <c r="A60">
        <v>31</v>
      </c>
      <c r="B60" s="3"/>
      <c r="C60" s="3"/>
      <c r="D60" s="3"/>
      <c r="E60" s="3"/>
      <c r="F60" s="3"/>
      <c r="G60" s="3"/>
      <c r="H60" s="24"/>
      <c r="I60" s="24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8" t="e">
        <f t="shared" si="8"/>
        <v>#DIV/0!</v>
      </c>
      <c r="AF60" s="2"/>
      <c r="AG60" s="18"/>
      <c r="AH60" s="18"/>
      <c r="AI60" s="18"/>
      <c r="AJ60" s="18"/>
      <c r="AK60" s="18"/>
      <c r="AL60" s="18"/>
      <c r="AM60" s="18"/>
      <c r="AN60" s="18"/>
      <c r="AO60" s="27"/>
      <c r="AP60" s="18"/>
      <c r="AQ60" s="18"/>
      <c r="AR60" s="18"/>
      <c r="AS60" s="18"/>
      <c r="AT60" s="18"/>
      <c r="AU60" s="18"/>
      <c r="AV60" s="18"/>
      <c r="AW60" s="18"/>
      <c r="AX60" s="27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8" t="e">
        <f t="shared" si="9"/>
        <v>#DIV/0!</v>
      </c>
      <c r="BK60" s="2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8" t="e">
        <f t="shared" si="10"/>
        <v>#DIV/0!</v>
      </c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8" t="e">
        <f t="shared" si="11"/>
        <v>#DIV/0!</v>
      </c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8" t="e">
        <f t="shared" si="12"/>
        <v>#DIV/0!</v>
      </c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8" t="e">
        <f t="shared" si="13"/>
        <v>#DIV/0!</v>
      </c>
    </row>
    <row r="61" spans="1:186">
      <c r="A61">
        <v>32</v>
      </c>
      <c r="B61" s="3"/>
      <c r="C61" s="3"/>
      <c r="D61" s="3"/>
      <c r="E61" s="3"/>
      <c r="F61" s="3"/>
      <c r="G61" s="3"/>
      <c r="H61" s="24"/>
      <c r="I61" s="24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8" t="e">
        <f t="shared" si="8"/>
        <v>#DIV/0!</v>
      </c>
      <c r="AF61" s="2"/>
      <c r="AG61" s="18"/>
      <c r="AH61" s="18"/>
      <c r="AI61" s="18"/>
      <c r="AJ61" s="18"/>
      <c r="AK61" s="18"/>
      <c r="AL61" s="18"/>
      <c r="AM61" s="18"/>
      <c r="AN61" s="18"/>
      <c r="AO61" s="27"/>
      <c r="AP61" s="18"/>
      <c r="AQ61" s="18"/>
      <c r="AR61" s="18"/>
      <c r="AS61" s="18"/>
      <c r="AT61" s="18"/>
      <c r="AU61" s="18"/>
      <c r="AV61" s="18"/>
      <c r="AW61" s="18"/>
      <c r="AX61" s="27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8" t="e">
        <f t="shared" si="9"/>
        <v>#DIV/0!</v>
      </c>
      <c r="BK61" s="2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8" t="e">
        <f t="shared" si="10"/>
        <v>#DIV/0!</v>
      </c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8" t="e">
        <f t="shared" si="11"/>
        <v>#DIV/0!</v>
      </c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8" t="e">
        <f t="shared" si="12"/>
        <v>#DIV/0!</v>
      </c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8" t="e">
        <f t="shared" si="13"/>
        <v>#DIV/0!</v>
      </c>
    </row>
    <row r="62" spans="1:186">
      <c r="A62">
        <v>33</v>
      </c>
      <c r="B62" s="3"/>
      <c r="C62" s="3"/>
      <c r="D62" s="3"/>
      <c r="E62" s="3"/>
      <c r="F62" s="3"/>
      <c r="G62" s="3"/>
      <c r="H62" s="24"/>
      <c r="I62" s="24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8" t="e">
        <f t="shared" si="8"/>
        <v>#DIV/0!</v>
      </c>
      <c r="AF62" s="2"/>
      <c r="AG62" s="18"/>
      <c r="AH62" s="18"/>
      <c r="AI62" s="18"/>
      <c r="AJ62" s="18"/>
      <c r="AK62" s="18"/>
      <c r="AL62" s="18"/>
      <c r="AM62" s="18"/>
      <c r="AN62" s="18"/>
      <c r="AO62" s="27"/>
      <c r="AP62" s="18"/>
      <c r="AQ62" s="18"/>
      <c r="AR62" s="18"/>
      <c r="AS62" s="18"/>
      <c r="AT62" s="18"/>
      <c r="AU62" s="18"/>
      <c r="AV62" s="18"/>
      <c r="AW62" s="18"/>
      <c r="AX62" s="27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8" t="e">
        <f t="shared" si="9"/>
        <v>#DIV/0!</v>
      </c>
      <c r="BK62" s="2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8" t="e">
        <f t="shared" si="10"/>
        <v>#DIV/0!</v>
      </c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8" t="e">
        <f t="shared" si="11"/>
        <v>#DIV/0!</v>
      </c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8" t="e">
        <f t="shared" si="12"/>
        <v>#DIV/0!</v>
      </c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8" t="e">
        <f t="shared" si="13"/>
        <v>#DIV/0!</v>
      </c>
    </row>
    <row r="63" spans="1:186">
      <c r="A63">
        <v>34</v>
      </c>
      <c r="B63" s="3"/>
      <c r="C63" s="3"/>
      <c r="D63" s="3"/>
      <c r="E63" s="3"/>
      <c r="F63" s="3"/>
      <c r="G63" s="3"/>
      <c r="H63" s="24"/>
      <c r="I63" s="24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8" t="e">
        <f t="shared" si="8"/>
        <v>#DIV/0!</v>
      </c>
      <c r="AF63" s="2"/>
      <c r="AG63" s="18"/>
      <c r="AH63" s="18"/>
      <c r="AI63" s="18"/>
      <c r="AJ63" s="18"/>
      <c r="AK63" s="18"/>
      <c r="AL63" s="18"/>
      <c r="AM63" s="18"/>
      <c r="AN63" s="18"/>
      <c r="AO63" s="27"/>
      <c r="AP63" s="18"/>
      <c r="AQ63" s="18"/>
      <c r="AR63" s="18"/>
      <c r="AS63" s="18"/>
      <c r="AT63" s="18"/>
      <c r="AU63" s="18"/>
      <c r="AV63" s="18"/>
      <c r="AW63" s="18"/>
      <c r="AX63" s="27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8" t="e">
        <f t="shared" si="9"/>
        <v>#DIV/0!</v>
      </c>
      <c r="BK63" s="2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8" t="e">
        <f t="shared" si="10"/>
        <v>#DIV/0!</v>
      </c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8" t="e">
        <f t="shared" si="11"/>
        <v>#DIV/0!</v>
      </c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8" t="e">
        <f t="shared" si="12"/>
        <v>#DIV/0!</v>
      </c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8" t="e">
        <f t="shared" si="13"/>
        <v>#DIV/0!</v>
      </c>
    </row>
    <row r="64" spans="1:186">
      <c r="A64">
        <v>35</v>
      </c>
      <c r="B64" s="3"/>
      <c r="C64" s="3"/>
      <c r="D64" s="3"/>
      <c r="E64" s="3"/>
      <c r="F64" s="3"/>
      <c r="G64" s="3"/>
      <c r="H64" s="24"/>
      <c r="I64" s="24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8" t="e">
        <f t="shared" si="8"/>
        <v>#DIV/0!</v>
      </c>
      <c r="AF64" s="2"/>
      <c r="AG64" s="18"/>
      <c r="AH64" s="18"/>
      <c r="AI64" s="18"/>
      <c r="AJ64" s="18"/>
      <c r="AK64" s="18"/>
      <c r="AL64" s="18"/>
      <c r="AM64" s="18"/>
      <c r="AN64" s="18"/>
      <c r="AO64" s="27"/>
      <c r="AP64" s="18"/>
      <c r="AQ64" s="18"/>
      <c r="AR64" s="18"/>
      <c r="AS64" s="18"/>
      <c r="AT64" s="18"/>
      <c r="AU64" s="18"/>
      <c r="AV64" s="18"/>
      <c r="AW64" s="18"/>
      <c r="AX64" s="27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8" t="e">
        <f t="shared" si="9"/>
        <v>#DIV/0!</v>
      </c>
      <c r="BK64" s="2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8" t="e">
        <f t="shared" si="10"/>
        <v>#DIV/0!</v>
      </c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8" t="e">
        <f t="shared" si="11"/>
        <v>#DIV/0!</v>
      </c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8" t="e">
        <f t="shared" si="12"/>
        <v>#DIV/0!</v>
      </c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8" t="e">
        <f t="shared" si="13"/>
        <v>#DIV/0!</v>
      </c>
    </row>
    <row r="65" spans="1:186">
      <c r="A65">
        <v>36</v>
      </c>
      <c r="B65" s="3"/>
      <c r="C65" s="3"/>
      <c r="D65" s="3"/>
      <c r="E65" s="3"/>
      <c r="F65" s="3"/>
      <c r="G65" s="3"/>
      <c r="H65" s="24"/>
      <c r="I65" s="24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8" t="e">
        <f t="shared" si="8"/>
        <v>#DIV/0!</v>
      </c>
      <c r="AF65" s="2"/>
      <c r="AG65" s="18"/>
      <c r="AH65" s="18"/>
      <c r="AI65" s="18"/>
      <c r="AJ65" s="18"/>
      <c r="AK65" s="18"/>
      <c r="AL65" s="18"/>
      <c r="AM65" s="18"/>
      <c r="AN65" s="18"/>
      <c r="AO65" s="27"/>
      <c r="AP65" s="18"/>
      <c r="AQ65" s="18"/>
      <c r="AR65" s="18"/>
      <c r="AS65" s="18"/>
      <c r="AT65" s="18"/>
      <c r="AU65" s="18"/>
      <c r="AV65" s="18"/>
      <c r="AW65" s="18"/>
      <c r="AX65" s="27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8" t="e">
        <f t="shared" si="9"/>
        <v>#DIV/0!</v>
      </c>
      <c r="BK65" s="2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8" t="e">
        <f t="shared" si="10"/>
        <v>#DIV/0!</v>
      </c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8" t="e">
        <f t="shared" si="11"/>
        <v>#DIV/0!</v>
      </c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8" t="e">
        <f t="shared" si="12"/>
        <v>#DIV/0!</v>
      </c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8" t="e">
        <f t="shared" si="13"/>
        <v>#DIV/0!</v>
      </c>
    </row>
    <row r="66" spans="1:186">
      <c r="A66">
        <v>37</v>
      </c>
      <c r="B66" s="3"/>
      <c r="C66" s="3"/>
      <c r="D66" s="3"/>
      <c r="E66" s="3"/>
      <c r="F66" s="3"/>
      <c r="G66" s="3"/>
      <c r="H66" s="24"/>
      <c r="I66" s="24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8" t="e">
        <f t="shared" si="8"/>
        <v>#DIV/0!</v>
      </c>
      <c r="AF66" s="2"/>
      <c r="AG66" s="18"/>
      <c r="AH66" s="18"/>
      <c r="AI66" s="18"/>
      <c r="AJ66" s="18"/>
      <c r="AK66" s="18"/>
      <c r="AL66" s="18"/>
      <c r="AM66" s="18"/>
      <c r="AN66" s="18"/>
      <c r="AO66" s="27"/>
      <c r="AP66" s="18"/>
      <c r="AQ66" s="18"/>
      <c r="AR66" s="18"/>
      <c r="AS66" s="18"/>
      <c r="AT66" s="18"/>
      <c r="AU66" s="18"/>
      <c r="AV66" s="18"/>
      <c r="AW66" s="18"/>
      <c r="AX66" s="27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8" t="e">
        <f t="shared" si="9"/>
        <v>#DIV/0!</v>
      </c>
      <c r="BK66" s="2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8" t="e">
        <f t="shared" si="10"/>
        <v>#DIV/0!</v>
      </c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8" t="e">
        <f t="shared" si="11"/>
        <v>#DIV/0!</v>
      </c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8" t="e">
        <f t="shared" si="12"/>
        <v>#DIV/0!</v>
      </c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8" t="e">
        <f t="shared" si="13"/>
        <v>#DIV/0!</v>
      </c>
    </row>
    <row r="67" spans="1:186">
      <c r="A67">
        <v>38</v>
      </c>
      <c r="B67" s="3"/>
      <c r="C67" s="3"/>
      <c r="D67" s="3"/>
      <c r="E67" s="3"/>
      <c r="F67" s="3"/>
      <c r="G67" s="3"/>
      <c r="H67" s="24"/>
      <c r="I67" s="24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8" t="e">
        <f t="shared" si="8"/>
        <v>#DIV/0!</v>
      </c>
      <c r="AF67" s="2"/>
      <c r="AG67" s="18"/>
      <c r="AH67" s="18"/>
      <c r="AI67" s="18"/>
      <c r="AJ67" s="18"/>
      <c r="AK67" s="18"/>
      <c r="AL67" s="18"/>
      <c r="AM67" s="18"/>
      <c r="AN67" s="18"/>
      <c r="AO67" s="27"/>
      <c r="AP67" s="18"/>
      <c r="AQ67" s="18"/>
      <c r="AR67" s="18"/>
      <c r="AS67" s="18"/>
      <c r="AT67" s="18"/>
      <c r="AU67" s="18"/>
      <c r="AV67" s="18"/>
      <c r="AW67" s="18"/>
      <c r="AX67" s="27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8" t="e">
        <f t="shared" si="9"/>
        <v>#DIV/0!</v>
      </c>
      <c r="BK67" s="2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8" t="e">
        <f t="shared" si="10"/>
        <v>#DIV/0!</v>
      </c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8" t="e">
        <f t="shared" si="11"/>
        <v>#DIV/0!</v>
      </c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8" t="e">
        <f t="shared" si="12"/>
        <v>#DIV/0!</v>
      </c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8" t="e">
        <f t="shared" si="13"/>
        <v>#DIV/0!</v>
      </c>
    </row>
    <row r="68" spans="1:186">
      <c r="A68">
        <v>39</v>
      </c>
      <c r="B68" s="3"/>
      <c r="C68" s="3"/>
      <c r="D68" s="3"/>
      <c r="E68" s="3"/>
      <c r="F68" s="3"/>
      <c r="G68" s="3"/>
      <c r="H68" s="24"/>
      <c r="I68" s="24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8" t="e">
        <f t="shared" si="8"/>
        <v>#DIV/0!</v>
      </c>
      <c r="AF68" s="2"/>
      <c r="AG68" s="18"/>
      <c r="AH68" s="18"/>
      <c r="AI68" s="18"/>
      <c r="AJ68" s="18"/>
      <c r="AK68" s="18"/>
      <c r="AL68" s="18"/>
      <c r="AM68" s="18"/>
      <c r="AN68" s="18"/>
      <c r="AO68" s="27"/>
      <c r="AP68" s="18"/>
      <c r="AQ68" s="18"/>
      <c r="AR68" s="18"/>
      <c r="AS68" s="18"/>
      <c r="AT68" s="18"/>
      <c r="AU68" s="18"/>
      <c r="AV68" s="18"/>
      <c r="AW68" s="18"/>
      <c r="AX68" s="27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8" t="e">
        <f t="shared" si="9"/>
        <v>#DIV/0!</v>
      </c>
      <c r="BK68" s="2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8" t="e">
        <f t="shared" si="10"/>
        <v>#DIV/0!</v>
      </c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8" t="e">
        <f t="shared" si="11"/>
        <v>#DIV/0!</v>
      </c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8" t="e">
        <f t="shared" si="12"/>
        <v>#DIV/0!</v>
      </c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8" t="e">
        <f t="shared" si="13"/>
        <v>#DIV/0!</v>
      </c>
    </row>
    <row r="69" spans="1:186">
      <c r="A69">
        <v>40</v>
      </c>
      <c r="B69" s="3"/>
      <c r="C69" s="3"/>
      <c r="D69" s="3"/>
      <c r="E69" s="3"/>
      <c r="F69" s="3"/>
      <c r="G69" s="3"/>
      <c r="H69" s="24"/>
      <c r="I69" s="24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8" t="e">
        <f t="shared" si="8"/>
        <v>#DIV/0!</v>
      </c>
      <c r="AF69" s="2"/>
      <c r="AG69" s="18"/>
      <c r="AH69" s="18"/>
      <c r="AI69" s="18"/>
      <c r="AJ69" s="18"/>
      <c r="AK69" s="18"/>
      <c r="AL69" s="18"/>
      <c r="AM69" s="18"/>
      <c r="AN69" s="18"/>
      <c r="AO69" s="27"/>
      <c r="AP69" s="18"/>
      <c r="AQ69" s="18"/>
      <c r="AR69" s="18"/>
      <c r="AS69" s="18"/>
      <c r="AT69" s="18"/>
      <c r="AU69" s="18"/>
      <c r="AV69" s="18"/>
      <c r="AW69" s="18"/>
      <c r="AX69" s="27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8" t="e">
        <f t="shared" si="9"/>
        <v>#DIV/0!</v>
      </c>
      <c r="BK69" s="2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8" t="e">
        <f t="shared" si="10"/>
        <v>#DIV/0!</v>
      </c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8" t="e">
        <f t="shared" si="11"/>
        <v>#DIV/0!</v>
      </c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8" t="e">
        <f t="shared" si="12"/>
        <v>#DIV/0!</v>
      </c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8" t="e">
        <f t="shared" si="13"/>
        <v>#DIV/0!</v>
      </c>
    </row>
    <row r="70" spans="1:186">
      <c r="A70">
        <v>41</v>
      </c>
      <c r="B70" s="3"/>
      <c r="C70" s="3"/>
      <c r="D70" s="3"/>
      <c r="E70" s="3"/>
      <c r="F70" s="3"/>
      <c r="G70" s="3"/>
      <c r="H70" s="24"/>
      <c r="I70" s="24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8" t="e">
        <f t="shared" si="8"/>
        <v>#DIV/0!</v>
      </c>
      <c r="AF70" s="2"/>
      <c r="AG70" s="18"/>
      <c r="AH70" s="18"/>
      <c r="AI70" s="18"/>
      <c r="AJ70" s="18"/>
      <c r="AK70" s="18"/>
      <c r="AL70" s="18"/>
      <c r="AM70" s="18"/>
      <c r="AN70" s="18"/>
      <c r="AO70" s="27"/>
      <c r="AP70" s="18"/>
      <c r="AQ70" s="18"/>
      <c r="AR70" s="18"/>
      <c r="AS70" s="18"/>
      <c r="AT70" s="18"/>
      <c r="AU70" s="18"/>
      <c r="AV70" s="18"/>
      <c r="AW70" s="18"/>
      <c r="AX70" s="27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8" t="e">
        <f t="shared" si="9"/>
        <v>#DIV/0!</v>
      </c>
      <c r="BK70" s="2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8" t="e">
        <f t="shared" si="10"/>
        <v>#DIV/0!</v>
      </c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8" t="e">
        <f t="shared" si="11"/>
        <v>#DIV/0!</v>
      </c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8" t="e">
        <f t="shared" si="12"/>
        <v>#DIV/0!</v>
      </c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8" t="e">
        <f t="shared" si="13"/>
        <v>#DIV/0!</v>
      </c>
    </row>
    <row r="71" spans="1:186">
      <c r="A71">
        <v>42</v>
      </c>
      <c r="B71" s="3"/>
      <c r="C71" s="3"/>
      <c r="D71" s="3"/>
      <c r="E71" s="3"/>
      <c r="F71" s="3"/>
      <c r="G71" s="3"/>
      <c r="H71" s="24"/>
      <c r="I71" s="24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8" t="e">
        <f t="shared" si="8"/>
        <v>#DIV/0!</v>
      </c>
      <c r="AF71" s="2"/>
      <c r="AG71" s="18"/>
      <c r="AH71" s="18"/>
      <c r="AI71" s="18"/>
      <c r="AJ71" s="18"/>
      <c r="AK71" s="18"/>
      <c r="AL71" s="18"/>
      <c r="AM71" s="18"/>
      <c r="AN71" s="18"/>
      <c r="AO71" s="27"/>
      <c r="AP71" s="18"/>
      <c r="AQ71" s="18"/>
      <c r="AR71" s="18"/>
      <c r="AS71" s="18"/>
      <c r="AT71" s="18"/>
      <c r="AU71" s="18"/>
      <c r="AV71" s="18"/>
      <c r="AW71" s="18"/>
      <c r="AX71" s="27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8" t="e">
        <f t="shared" si="9"/>
        <v>#DIV/0!</v>
      </c>
      <c r="BK71" s="2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8" t="e">
        <f t="shared" si="10"/>
        <v>#DIV/0!</v>
      </c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8" t="e">
        <f t="shared" si="11"/>
        <v>#DIV/0!</v>
      </c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8" t="e">
        <f t="shared" si="12"/>
        <v>#DIV/0!</v>
      </c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8" t="e">
        <f t="shared" si="13"/>
        <v>#DIV/0!</v>
      </c>
    </row>
    <row r="72" spans="1:186">
      <c r="A72">
        <v>43</v>
      </c>
      <c r="B72" s="3"/>
      <c r="C72" s="3"/>
      <c r="D72" s="3"/>
      <c r="E72" s="3"/>
      <c r="F72" s="3"/>
      <c r="G72" s="3"/>
      <c r="H72" s="24"/>
      <c r="I72" s="24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8" t="e">
        <f t="shared" si="8"/>
        <v>#DIV/0!</v>
      </c>
      <c r="AF72" s="2"/>
      <c r="AG72" s="18"/>
      <c r="AH72" s="18"/>
      <c r="AI72" s="18"/>
      <c r="AJ72" s="18"/>
      <c r="AK72" s="18"/>
      <c r="AL72" s="18"/>
      <c r="AM72" s="18"/>
      <c r="AN72" s="18"/>
      <c r="AO72" s="27"/>
      <c r="AP72" s="18"/>
      <c r="AQ72" s="18"/>
      <c r="AR72" s="18"/>
      <c r="AS72" s="18"/>
      <c r="AT72" s="18"/>
      <c r="AU72" s="18"/>
      <c r="AV72" s="18"/>
      <c r="AW72" s="18"/>
      <c r="AX72" s="27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8" t="e">
        <f t="shared" si="9"/>
        <v>#DIV/0!</v>
      </c>
      <c r="BK72" s="2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8" t="e">
        <f t="shared" si="10"/>
        <v>#DIV/0!</v>
      </c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8" t="e">
        <f t="shared" si="11"/>
        <v>#DIV/0!</v>
      </c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8" t="e">
        <f t="shared" si="12"/>
        <v>#DIV/0!</v>
      </c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8" t="e">
        <f t="shared" si="13"/>
        <v>#DIV/0!</v>
      </c>
    </row>
    <row r="73" spans="1:186">
      <c r="A73">
        <v>44</v>
      </c>
      <c r="B73" s="3"/>
      <c r="C73" s="3"/>
      <c r="D73" s="3"/>
      <c r="E73" s="3"/>
      <c r="F73" s="3"/>
      <c r="G73" s="3"/>
      <c r="H73" s="24"/>
      <c r="I73" s="24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8" t="e">
        <f t="shared" si="8"/>
        <v>#DIV/0!</v>
      </c>
      <c r="AF73" s="2"/>
      <c r="AG73" s="18"/>
      <c r="AH73" s="18"/>
      <c r="AI73" s="18"/>
      <c r="AJ73" s="18"/>
      <c r="AK73" s="18"/>
      <c r="AL73" s="18"/>
      <c r="AM73" s="18"/>
      <c r="AN73" s="18"/>
      <c r="AO73" s="27"/>
      <c r="AP73" s="18"/>
      <c r="AQ73" s="18"/>
      <c r="AR73" s="18"/>
      <c r="AS73" s="18"/>
      <c r="AT73" s="18"/>
      <c r="AU73" s="18"/>
      <c r="AV73" s="18"/>
      <c r="AW73" s="18"/>
      <c r="AX73" s="27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8" t="e">
        <f t="shared" si="9"/>
        <v>#DIV/0!</v>
      </c>
      <c r="BK73" s="2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8" t="e">
        <f t="shared" si="10"/>
        <v>#DIV/0!</v>
      </c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8" t="e">
        <f t="shared" si="11"/>
        <v>#DIV/0!</v>
      </c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8" t="e">
        <f t="shared" si="12"/>
        <v>#DIV/0!</v>
      </c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8" t="e">
        <f t="shared" si="13"/>
        <v>#DIV/0!</v>
      </c>
    </row>
    <row r="74" spans="1:186">
      <c r="A74">
        <v>45</v>
      </c>
      <c r="B74" s="3"/>
      <c r="C74" s="3"/>
      <c r="D74" s="3"/>
      <c r="E74" s="3"/>
      <c r="F74" s="3"/>
      <c r="G74" s="3"/>
      <c r="H74" s="24"/>
      <c r="I74" s="24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8" t="e">
        <f t="shared" si="8"/>
        <v>#DIV/0!</v>
      </c>
      <c r="AF74" s="2"/>
      <c r="AG74" s="18"/>
      <c r="AH74" s="18"/>
      <c r="AI74" s="18"/>
      <c r="AJ74" s="18"/>
      <c r="AK74" s="18"/>
      <c r="AL74" s="18"/>
      <c r="AM74" s="18"/>
      <c r="AN74" s="18"/>
      <c r="AO74" s="27"/>
      <c r="AP74" s="18"/>
      <c r="AQ74" s="18"/>
      <c r="AR74" s="18"/>
      <c r="AS74" s="18"/>
      <c r="AT74" s="18"/>
      <c r="AU74" s="18"/>
      <c r="AV74" s="18"/>
      <c r="AW74" s="18"/>
      <c r="AX74" s="27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8" t="e">
        <f t="shared" si="9"/>
        <v>#DIV/0!</v>
      </c>
      <c r="BK74" s="2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8" t="e">
        <f t="shared" si="10"/>
        <v>#DIV/0!</v>
      </c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8" t="e">
        <f t="shared" si="11"/>
        <v>#DIV/0!</v>
      </c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8" t="e">
        <f t="shared" si="12"/>
        <v>#DIV/0!</v>
      </c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8" t="e">
        <f t="shared" si="13"/>
        <v>#DIV/0!</v>
      </c>
    </row>
    <row r="75" spans="1:186">
      <c r="A75">
        <v>46</v>
      </c>
      <c r="B75" s="3"/>
      <c r="C75" s="3"/>
      <c r="D75" s="3"/>
      <c r="E75" s="3"/>
      <c r="F75" s="3"/>
      <c r="G75" s="3"/>
      <c r="H75" s="24"/>
      <c r="I75" s="24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8" t="e">
        <f t="shared" si="8"/>
        <v>#DIV/0!</v>
      </c>
      <c r="AF75" s="2"/>
      <c r="AG75" s="18"/>
      <c r="AH75" s="18"/>
      <c r="AI75" s="18"/>
      <c r="AJ75" s="18"/>
      <c r="AK75" s="18"/>
      <c r="AL75" s="18"/>
      <c r="AM75" s="18"/>
      <c r="AN75" s="18"/>
      <c r="AO75" s="27"/>
      <c r="AP75" s="18"/>
      <c r="AQ75" s="18"/>
      <c r="AR75" s="18"/>
      <c r="AS75" s="18"/>
      <c r="AT75" s="18"/>
      <c r="AU75" s="18"/>
      <c r="AV75" s="18"/>
      <c r="AW75" s="18"/>
      <c r="AX75" s="27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8" t="e">
        <f t="shared" si="9"/>
        <v>#DIV/0!</v>
      </c>
      <c r="BK75" s="2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8" t="e">
        <f t="shared" si="10"/>
        <v>#DIV/0!</v>
      </c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8" t="e">
        <f t="shared" si="11"/>
        <v>#DIV/0!</v>
      </c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8" t="e">
        <f t="shared" si="12"/>
        <v>#DIV/0!</v>
      </c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8" t="e">
        <f t="shared" si="13"/>
        <v>#DIV/0!</v>
      </c>
    </row>
    <row r="76" spans="1:186">
      <c r="A76">
        <v>47</v>
      </c>
      <c r="B76" s="3"/>
      <c r="C76" s="3"/>
      <c r="D76" s="3"/>
      <c r="E76" s="3"/>
      <c r="F76" s="3"/>
      <c r="G76" s="3"/>
      <c r="H76" s="24"/>
      <c r="I76" s="24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8" t="e">
        <f t="shared" si="8"/>
        <v>#DIV/0!</v>
      </c>
      <c r="AF76" s="2"/>
      <c r="AG76" s="18"/>
      <c r="AH76" s="18"/>
      <c r="AI76" s="18"/>
      <c r="AJ76" s="18"/>
      <c r="AK76" s="18"/>
      <c r="AL76" s="18"/>
      <c r="AM76" s="18"/>
      <c r="AN76" s="18"/>
      <c r="AO76" s="27"/>
      <c r="AP76" s="18"/>
      <c r="AQ76" s="18"/>
      <c r="AR76" s="18"/>
      <c r="AS76" s="18"/>
      <c r="AT76" s="18"/>
      <c r="AU76" s="18"/>
      <c r="AV76" s="18"/>
      <c r="AW76" s="18"/>
      <c r="AX76" s="27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8" t="e">
        <f t="shared" si="9"/>
        <v>#DIV/0!</v>
      </c>
      <c r="BK76" s="2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8" t="e">
        <f t="shared" si="10"/>
        <v>#DIV/0!</v>
      </c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8" t="e">
        <f t="shared" si="11"/>
        <v>#DIV/0!</v>
      </c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8" t="e">
        <f t="shared" si="12"/>
        <v>#DIV/0!</v>
      </c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8" t="e">
        <f t="shared" si="13"/>
        <v>#DIV/0!</v>
      </c>
    </row>
    <row r="77" spans="1:186">
      <c r="A77">
        <v>48</v>
      </c>
      <c r="B77" s="3"/>
      <c r="C77" s="3"/>
      <c r="D77" s="3"/>
      <c r="E77" s="3"/>
      <c r="F77" s="3"/>
      <c r="G77" s="3"/>
      <c r="H77" s="24"/>
      <c r="I77" s="24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8" t="e">
        <f t="shared" si="8"/>
        <v>#DIV/0!</v>
      </c>
      <c r="AF77" s="2"/>
      <c r="AG77" s="18"/>
      <c r="AH77" s="18"/>
      <c r="AI77" s="18"/>
      <c r="AJ77" s="18"/>
      <c r="AK77" s="18"/>
      <c r="AL77" s="18"/>
      <c r="AM77" s="18"/>
      <c r="AN77" s="18"/>
      <c r="AO77" s="27"/>
      <c r="AP77" s="18"/>
      <c r="AQ77" s="18"/>
      <c r="AR77" s="18"/>
      <c r="AS77" s="18"/>
      <c r="AT77" s="18"/>
      <c r="AU77" s="18"/>
      <c r="AV77" s="18"/>
      <c r="AW77" s="18"/>
      <c r="AX77" s="27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8" t="e">
        <f t="shared" si="9"/>
        <v>#DIV/0!</v>
      </c>
      <c r="BK77" s="2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8" t="e">
        <f t="shared" si="10"/>
        <v>#DIV/0!</v>
      </c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8" t="e">
        <f t="shared" si="11"/>
        <v>#DIV/0!</v>
      </c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8" t="e">
        <f t="shared" si="12"/>
        <v>#DIV/0!</v>
      </c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8" t="e">
        <f t="shared" si="13"/>
        <v>#DIV/0!</v>
      </c>
    </row>
    <row r="78" spans="1:186">
      <c r="A78">
        <v>49</v>
      </c>
      <c r="B78" s="3"/>
      <c r="C78" s="3"/>
      <c r="D78" s="3"/>
      <c r="E78" s="3"/>
      <c r="F78" s="3"/>
      <c r="G78" s="3"/>
      <c r="H78" s="24"/>
      <c r="I78" s="24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8" t="e">
        <f t="shared" si="8"/>
        <v>#DIV/0!</v>
      </c>
      <c r="AF78" s="2"/>
      <c r="AG78" s="18"/>
      <c r="AH78" s="18"/>
      <c r="AI78" s="18"/>
      <c r="AJ78" s="18"/>
      <c r="AK78" s="18"/>
      <c r="AL78" s="18"/>
      <c r="AM78" s="18"/>
      <c r="AN78" s="18"/>
      <c r="AO78" s="27"/>
      <c r="AP78" s="18"/>
      <c r="AQ78" s="18"/>
      <c r="AR78" s="18"/>
      <c r="AS78" s="18"/>
      <c r="AT78" s="18"/>
      <c r="AU78" s="18"/>
      <c r="AV78" s="18"/>
      <c r="AW78" s="18"/>
      <c r="AX78" s="27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8" t="e">
        <f t="shared" si="9"/>
        <v>#DIV/0!</v>
      </c>
      <c r="BK78" s="2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8" t="e">
        <f t="shared" si="10"/>
        <v>#DIV/0!</v>
      </c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8" t="e">
        <f t="shared" si="11"/>
        <v>#DIV/0!</v>
      </c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8" t="e">
        <f t="shared" si="12"/>
        <v>#DIV/0!</v>
      </c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8" t="e">
        <f t="shared" si="13"/>
        <v>#DIV/0!</v>
      </c>
    </row>
    <row r="79" spans="1:186">
      <c r="A79">
        <v>50</v>
      </c>
      <c r="B79" s="3"/>
      <c r="C79" s="3"/>
      <c r="D79" s="3"/>
      <c r="E79" s="3"/>
      <c r="F79" s="3"/>
      <c r="G79" s="3"/>
      <c r="H79" s="24"/>
      <c r="I79" s="24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8" t="e">
        <f t="shared" si="8"/>
        <v>#DIV/0!</v>
      </c>
      <c r="AF79" s="2"/>
      <c r="AG79" s="18"/>
      <c r="AH79" s="18"/>
      <c r="AI79" s="18"/>
      <c r="AJ79" s="18"/>
      <c r="AK79" s="18"/>
      <c r="AL79" s="18"/>
      <c r="AM79" s="18"/>
      <c r="AN79" s="18"/>
      <c r="AO79" s="27"/>
      <c r="AP79" s="18"/>
      <c r="AQ79" s="18"/>
      <c r="AR79" s="18"/>
      <c r="AS79" s="18"/>
      <c r="AT79" s="18"/>
      <c r="AU79" s="18"/>
      <c r="AV79" s="18"/>
      <c r="AW79" s="18"/>
      <c r="AX79" s="27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8" t="e">
        <f t="shared" si="9"/>
        <v>#DIV/0!</v>
      </c>
      <c r="BK79" s="2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8" t="e">
        <f t="shared" si="10"/>
        <v>#DIV/0!</v>
      </c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8" t="e">
        <f t="shared" si="11"/>
        <v>#DIV/0!</v>
      </c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8" t="e">
        <f t="shared" si="12"/>
        <v>#DIV/0!</v>
      </c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8" t="e">
        <f t="shared" si="13"/>
        <v>#DIV/0!</v>
      </c>
    </row>
    <row r="80" spans="1:186">
      <c r="A80">
        <v>51</v>
      </c>
      <c r="B80" s="3"/>
      <c r="C80" s="3"/>
      <c r="D80" s="3"/>
      <c r="E80" s="3"/>
      <c r="F80" s="3"/>
      <c r="G80" s="3"/>
      <c r="H80" s="24"/>
      <c r="I80" s="24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8" t="e">
        <f t="shared" si="8"/>
        <v>#DIV/0!</v>
      </c>
      <c r="AF80" s="2"/>
      <c r="AG80" s="18"/>
      <c r="AH80" s="18"/>
      <c r="AI80" s="18"/>
      <c r="AJ80" s="18"/>
      <c r="AK80" s="18"/>
      <c r="AL80" s="18"/>
      <c r="AM80" s="18"/>
      <c r="AN80" s="18"/>
      <c r="AO80" s="27"/>
      <c r="AP80" s="18"/>
      <c r="AQ80" s="18"/>
      <c r="AR80" s="18"/>
      <c r="AS80" s="18"/>
      <c r="AT80" s="18"/>
      <c r="AU80" s="18"/>
      <c r="AV80" s="18"/>
      <c r="AW80" s="18"/>
      <c r="AX80" s="27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8" t="e">
        <f t="shared" si="9"/>
        <v>#DIV/0!</v>
      </c>
      <c r="BK80" s="2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8" t="e">
        <f t="shared" si="10"/>
        <v>#DIV/0!</v>
      </c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8" t="e">
        <f t="shared" si="11"/>
        <v>#DIV/0!</v>
      </c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8" t="e">
        <f t="shared" si="12"/>
        <v>#DIV/0!</v>
      </c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8" t="e">
        <f t="shared" si="13"/>
        <v>#DIV/0!</v>
      </c>
    </row>
    <row r="81" spans="1:186">
      <c r="A81">
        <v>52</v>
      </c>
      <c r="B81" s="3"/>
      <c r="C81" s="3"/>
      <c r="D81" s="3"/>
      <c r="E81" s="3"/>
      <c r="F81" s="3"/>
      <c r="G81" s="3"/>
      <c r="H81" s="24"/>
      <c r="I81" s="24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8" t="e">
        <f t="shared" si="8"/>
        <v>#DIV/0!</v>
      </c>
      <c r="AF81" s="2"/>
      <c r="AG81" s="18"/>
      <c r="AH81" s="18"/>
      <c r="AI81" s="18"/>
      <c r="AJ81" s="18"/>
      <c r="AK81" s="18"/>
      <c r="AL81" s="18"/>
      <c r="AM81" s="18"/>
      <c r="AN81" s="18"/>
      <c r="AO81" s="27"/>
      <c r="AP81" s="18"/>
      <c r="AQ81" s="18"/>
      <c r="AR81" s="18"/>
      <c r="AS81" s="18"/>
      <c r="AT81" s="18"/>
      <c r="AU81" s="18"/>
      <c r="AV81" s="18"/>
      <c r="AW81" s="18"/>
      <c r="AX81" s="27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8" t="e">
        <f t="shared" si="9"/>
        <v>#DIV/0!</v>
      </c>
      <c r="BK81" s="2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8" t="e">
        <f t="shared" si="10"/>
        <v>#DIV/0!</v>
      </c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8" t="e">
        <f t="shared" si="11"/>
        <v>#DIV/0!</v>
      </c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8" t="e">
        <f t="shared" si="12"/>
        <v>#DIV/0!</v>
      </c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8" t="e">
        <f t="shared" si="13"/>
        <v>#DIV/0!</v>
      </c>
    </row>
    <row r="82" spans="1:186">
      <c r="A82">
        <v>53</v>
      </c>
      <c r="B82" s="3"/>
      <c r="C82" s="3"/>
      <c r="D82" s="3"/>
      <c r="E82" s="3"/>
      <c r="F82" s="3"/>
      <c r="G82" s="3"/>
      <c r="H82" s="24"/>
      <c r="I82" s="24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8" t="e">
        <f t="shared" si="8"/>
        <v>#DIV/0!</v>
      </c>
      <c r="AF82" s="2"/>
      <c r="AG82" s="18"/>
      <c r="AH82" s="18"/>
      <c r="AI82" s="18"/>
      <c r="AJ82" s="18"/>
      <c r="AK82" s="18"/>
      <c r="AL82" s="18"/>
      <c r="AM82" s="18"/>
      <c r="AN82" s="18"/>
      <c r="AO82" s="27"/>
      <c r="AP82" s="18"/>
      <c r="AQ82" s="18"/>
      <c r="AR82" s="18"/>
      <c r="AS82" s="18"/>
      <c r="AT82" s="18"/>
      <c r="AU82" s="18"/>
      <c r="AV82" s="18"/>
      <c r="AW82" s="18"/>
      <c r="AX82" s="27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8" t="e">
        <f t="shared" si="9"/>
        <v>#DIV/0!</v>
      </c>
      <c r="BK82" s="2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8" t="e">
        <f t="shared" si="10"/>
        <v>#DIV/0!</v>
      </c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8" t="e">
        <f t="shared" si="11"/>
        <v>#DIV/0!</v>
      </c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8" t="e">
        <f t="shared" si="12"/>
        <v>#DIV/0!</v>
      </c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8" t="e">
        <f t="shared" si="13"/>
        <v>#DIV/0!</v>
      </c>
    </row>
    <row r="83" spans="1:186">
      <c r="A83">
        <v>54</v>
      </c>
      <c r="B83" s="3"/>
      <c r="C83" s="3"/>
      <c r="D83" s="3"/>
      <c r="E83" s="3"/>
      <c r="F83" s="3"/>
      <c r="G83" s="3"/>
      <c r="H83" s="24"/>
      <c r="I83" s="24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8" t="e">
        <f t="shared" si="8"/>
        <v>#DIV/0!</v>
      </c>
      <c r="AF83" s="2"/>
      <c r="AG83" s="18"/>
      <c r="AH83" s="18"/>
      <c r="AI83" s="18"/>
      <c r="AJ83" s="18"/>
      <c r="AK83" s="18"/>
      <c r="AL83" s="18"/>
      <c r="AM83" s="18"/>
      <c r="AN83" s="18"/>
      <c r="AO83" s="27"/>
      <c r="AP83" s="18"/>
      <c r="AQ83" s="18"/>
      <c r="AR83" s="18"/>
      <c r="AS83" s="18"/>
      <c r="AT83" s="18"/>
      <c r="AU83" s="18"/>
      <c r="AV83" s="18"/>
      <c r="AW83" s="18"/>
      <c r="AX83" s="27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8" t="e">
        <f t="shared" si="9"/>
        <v>#DIV/0!</v>
      </c>
      <c r="BK83" s="2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8" t="e">
        <f t="shared" si="10"/>
        <v>#DIV/0!</v>
      </c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8" t="e">
        <f t="shared" si="11"/>
        <v>#DIV/0!</v>
      </c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8" t="e">
        <f t="shared" si="12"/>
        <v>#DIV/0!</v>
      </c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8" t="e">
        <f t="shared" si="13"/>
        <v>#DIV/0!</v>
      </c>
    </row>
    <row r="84" spans="1:186">
      <c r="A84">
        <v>55</v>
      </c>
      <c r="B84" s="3"/>
      <c r="C84" s="3"/>
      <c r="D84" s="3"/>
      <c r="E84" s="3"/>
      <c r="F84" s="3"/>
      <c r="G84" s="3"/>
      <c r="H84" s="24"/>
      <c r="I84" s="24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8" t="e">
        <f t="shared" si="8"/>
        <v>#DIV/0!</v>
      </c>
      <c r="AF84" s="2"/>
      <c r="AG84" s="18"/>
      <c r="AH84" s="18"/>
      <c r="AI84" s="18"/>
      <c r="AJ84" s="18"/>
      <c r="AK84" s="18"/>
      <c r="AL84" s="18"/>
      <c r="AM84" s="18"/>
      <c r="AN84" s="18"/>
      <c r="AO84" s="27"/>
      <c r="AP84" s="18"/>
      <c r="AQ84" s="18"/>
      <c r="AR84" s="18"/>
      <c r="AS84" s="18"/>
      <c r="AT84" s="18"/>
      <c r="AU84" s="18"/>
      <c r="AV84" s="18"/>
      <c r="AW84" s="18"/>
      <c r="AX84" s="27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8" t="e">
        <f t="shared" si="9"/>
        <v>#DIV/0!</v>
      </c>
      <c r="BK84" s="2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8" t="e">
        <f t="shared" si="10"/>
        <v>#DIV/0!</v>
      </c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8" t="e">
        <f t="shared" si="11"/>
        <v>#DIV/0!</v>
      </c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8" t="e">
        <f t="shared" si="12"/>
        <v>#DIV/0!</v>
      </c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8" t="e">
        <f t="shared" si="13"/>
        <v>#DIV/0!</v>
      </c>
    </row>
    <row r="85" spans="1:186">
      <c r="A85">
        <v>56</v>
      </c>
      <c r="B85" s="3"/>
      <c r="C85" s="3"/>
      <c r="D85" s="3"/>
      <c r="E85" s="3"/>
      <c r="F85" s="3"/>
      <c r="G85" s="3"/>
      <c r="H85" s="24"/>
      <c r="I85" s="24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8" t="e">
        <f t="shared" si="8"/>
        <v>#DIV/0!</v>
      </c>
      <c r="AF85" s="2"/>
      <c r="AG85" s="18"/>
      <c r="AH85" s="18"/>
      <c r="AI85" s="18"/>
      <c r="AJ85" s="18"/>
      <c r="AK85" s="18"/>
      <c r="AL85" s="18"/>
      <c r="AM85" s="18"/>
      <c r="AN85" s="18"/>
      <c r="AO85" s="27"/>
      <c r="AP85" s="18"/>
      <c r="AQ85" s="18"/>
      <c r="AR85" s="18"/>
      <c r="AS85" s="18"/>
      <c r="AT85" s="18"/>
      <c r="AU85" s="18"/>
      <c r="AV85" s="18"/>
      <c r="AW85" s="18"/>
      <c r="AX85" s="27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8" t="e">
        <f t="shared" si="9"/>
        <v>#DIV/0!</v>
      </c>
      <c r="BK85" s="2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8" t="e">
        <f t="shared" si="10"/>
        <v>#DIV/0!</v>
      </c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8" t="e">
        <f t="shared" si="11"/>
        <v>#DIV/0!</v>
      </c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8" t="e">
        <f t="shared" si="12"/>
        <v>#DIV/0!</v>
      </c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8" t="e">
        <f t="shared" si="13"/>
        <v>#DIV/0!</v>
      </c>
    </row>
    <row r="86" spans="1:186">
      <c r="A86">
        <v>57</v>
      </c>
      <c r="B86" s="3"/>
      <c r="C86" s="3"/>
      <c r="D86" s="3"/>
      <c r="E86" s="3"/>
      <c r="F86" s="3"/>
      <c r="G86" s="3"/>
      <c r="H86" s="24"/>
      <c r="I86" s="24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8" t="e">
        <f t="shared" si="8"/>
        <v>#DIV/0!</v>
      </c>
      <c r="AF86" s="2"/>
      <c r="AG86" s="18"/>
      <c r="AH86" s="18"/>
      <c r="AI86" s="18"/>
      <c r="AJ86" s="18"/>
      <c r="AK86" s="18"/>
      <c r="AL86" s="18"/>
      <c r="AM86" s="18"/>
      <c r="AN86" s="18"/>
      <c r="AO86" s="27"/>
      <c r="AP86" s="18"/>
      <c r="AQ86" s="18"/>
      <c r="AR86" s="18"/>
      <c r="AS86" s="18"/>
      <c r="AT86" s="18"/>
      <c r="AU86" s="18"/>
      <c r="AV86" s="18"/>
      <c r="AW86" s="18"/>
      <c r="AX86" s="27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8" t="e">
        <f t="shared" si="9"/>
        <v>#DIV/0!</v>
      </c>
      <c r="BK86" s="2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8" t="e">
        <f t="shared" si="10"/>
        <v>#DIV/0!</v>
      </c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8" t="e">
        <f t="shared" si="11"/>
        <v>#DIV/0!</v>
      </c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8" t="e">
        <f t="shared" si="12"/>
        <v>#DIV/0!</v>
      </c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8" t="e">
        <f t="shared" si="13"/>
        <v>#DIV/0!</v>
      </c>
    </row>
    <row r="87" spans="1:186">
      <c r="A87">
        <v>58</v>
      </c>
      <c r="B87" s="3"/>
      <c r="C87" s="3"/>
      <c r="D87" s="3"/>
      <c r="E87" s="3"/>
      <c r="F87" s="3"/>
      <c r="G87" s="3"/>
      <c r="H87" s="24"/>
      <c r="I87" s="24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8" t="e">
        <f t="shared" si="8"/>
        <v>#DIV/0!</v>
      </c>
      <c r="AF87" s="2"/>
      <c r="AG87" s="18"/>
      <c r="AH87" s="18"/>
      <c r="AI87" s="18"/>
      <c r="AJ87" s="18"/>
      <c r="AK87" s="18"/>
      <c r="AL87" s="18"/>
      <c r="AM87" s="18"/>
      <c r="AN87" s="18"/>
      <c r="AO87" s="27"/>
      <c r="AP87" s="18"/>
      <c r="AQ87" s="18"/>
      <c r="AR87" s="18"/>
      <c r="AS87" s="18"/>
      <c r="AT87" s="18"/>
      <c r="AU87" s="18"/>
      <c r="AV87" s="18"/>
      <c r="AW87" s="18"/>
      <c r="AX87" s="27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8" t="e">
        <f t="shared" si="9"/>
        <v>#DIV/0!</v>
      </c>
      <c r="BK87" s="2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8" t="e">
        <f t="shared" si="10"/>
        <v>#DIV/0!</v>
      </c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8" t="e">
        <f t="shared" si="11"/>
        <v>#DIV/0!</v>
      </c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8" t="e">
        <f t="shared" si="12"/>
        <v>#DIV/0!</v>
      </c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8" t="e">
        <f t="shared" si="13"/>
        <v>#DIV/0!</v>
      </c>
    </row>
    <row r="88" spans="1:186">
      <c r="A88">
        <v>59</v>
      </c>
      <c r="B88" s="3"/>
      <c r="C88" s="3"/>
      <c r="D88" s="3"/>
      <c r="E88" s="3"/>
      <c r="F88" s="3"/>
      <c r="G88" s="3"/>
      <c r="H88" s="24"/>
      <c r="I88" s="24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8" t="e">
        <f t="shared" si="8"/>
        <v>#DIV/0!</v>
      </c>
      <c r="AF88" s="2"/>
      <c r="AG88" s="18"/>
      <c r="AH88" s="18"/>
      <c r="AI88" s="18"/>
      <c r="AJ88" s="18"/>
      <c r="AK88" s="18"/>
      <c r="AL88" s="18"/>
      <c r="AM88" s="18"/>
      <c r="AN88" s="18"/>
      <c r="AO88" s="27"/>
      <c r="AP88" s="18"/>
      <c r="AQ88" s="18"/>
      <c r="AR88" s="18"/>
      <c r="AS88" s="18"/>
      <c r="AT88" s="18"/>
      <c r="AU88" s="18"/>
      <c r="AV88" s="18"/>
      <c r="AW88" s="18"/>
      <c r="AX88" s="27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8" t="e">
        <f t="shared" si="9"/>
        <v>#DIV/0!</v>
      </c>
      <c r="BK88" s="2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8" t="e">
        <f t="shared" si="10"/>
        <v>#DIV/0!</v>
      </c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8" t="e">
        <f t="shared" si="11"/>
        <v>#DIV/0!</v>
      </c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8" t="e">
        <f t="shared" si="12"/>
        <v>#DIV/0!</v>
      </c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8" t="e">
        <f t="shared" si="13"/>
        <v>#DIV/0!</v>
      </c>
    </row>
    <row r="89" spans="1:186">
      <c r="A89">
        <v>60</v>
      </c>
      <c r="B89" s="3"/>
      <c r="C89" s="3"/>
      <c r="D89" s="3"/>
      <c r="E89" s="3"/>
      <c r="F89" s="3"/>
      <c r="G89" s="3"/>
      <c r="H89" s="24"/>
      <c r="I89" s="24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8" t="e">
        <f t="shared" si="8"/>
        <v>#DIV/0!</v>
      </c>
      <c r="AF89" s="2"/>
      <c r="AG89" s="18"/>
      <c r="AH89" s="18"/>
      <c r="AI89" s="18"/>
      <c r="AJ89" s="18"/>
      <c r="AK89" s="18"/>
      <c r="AL89" s="18"/>
      <c r="AM89" s="18"/>
      <c r="AN89" s="18"/>
      <c r="AO89" s="27"/>
      <c r="AP89" s="18"/>
      <c r="AQ89" s="18"/>
      <c r="AR89" s="18"/>
      <c r="AS89" s="18"/>
      <c r="AT89" s="18"/>
      <c r="AU89" s="18"/>
      <c r="AV89" s="18"/>
      <c r="AW89" s="18"/>
      <c r="AX89" s="27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8" t="e">
        <f t="shared" si="9"/>
        <v>#DIV/0!</v>
      </c>
      <c r="BK89" s="2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8" t="e">
        <f t="shared" si="10"/>
        <v>#DIV/0!</v>
      </c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8" t="e">
        <f t="shared" si="11"/>
        <v>#DIV/0!</v>
      </c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8" t="e">
        <f t="shared" si="12"/>
        <v>#DIV/0!</v>
      </c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8" t="e">
        <f t="shared" si="13"/>
        <v>#DIV/0!</v>
      </c>
    </row>
    <row r="90" spans="1:186">
      <c r="A90">
        <v>61</v>
      </c>
      <c r="B90" s="3"/>
      <c r="C90" s="3"/>
      <c r="D90" s="3"/>
      <c r="E90" s="3"/>
      <c r="F90" s="3"/>
      <c r="G90" s="3"/>
      <c r="H90" s="24"/>
      <c r="I90" s="24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8" t="e">
        <f t="shared" si="8"/>
        <v>#DIV/0!</v>
      </c>
      <c r="AF90" s="2"/>
      <c r="AG90" s="18"/>
      <c r="AH90" s="18"/>
      <c r="AI90" s="18"/>
      <c r="AJ90" s="18"/>
      <c r="AK90" s="18"/>
      <c r="AL90" s="18"/>
      <c r="AM90" s="18"/>
      <c r="AN90" s="18"/>
      <c r="AO90" s="27"/>
      <c r="AP90" s="18"/>
      <c r="AQ90" s="18"/>
      <c r="AR90" s="18"/>
      <c r="AS90" s="18"/>
      <c r="AT90" s="18"/>
      <c r="AU90" s="18"/>
      <c r="AV90" s="18"/>
      <c r="AW90" s="18"/>
      <c r="AX90" s="27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8" t="e">
        <f t="shared" si="9"/>
        <v>#DIV/0!</v>
      </c>
      <c r="BK90" s="2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8" t="e">
        <f t="shared" si="10"/>
        <v>#DIV/0!</v>
      </c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8" t="e">
        <f t="shared" si="11"/>
        <v>#DIV/0!</v>
      </c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8" t="e">
        <f t="shared" si="12"/>
        <v>#DIV/0!</v>
      </c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8" t="e">
        <f t="shared" si="13"/>
        <v>#DIV/0!</v>
      </c>
    </row>
    <row r="91" spans="1:186">
      <c r="A91">
        <v>62</v>
      </c>
      <c r="B91" s="3"/>
      <c r="C91" s="3"/>
      <c r="D91" s="3"/>
      <c r="E91" s="3"/>
      <c r="F91" s="3"/>
      <c r="G91" s="3"/>
      <c r="H91" s="24"/>
      <c r="I91" s="24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8" t="e">
        <f t="shared" si="8"/>
        <v>#DIV/0!</v>
      </c>
      <c r="AF91" s="2"/>
      <c r="AG91" s="18"/>
      <c r="AH91" s="18"/>
      <c r="AI91" s="18"/>
      <c r="AJ91" s="18"/>
      <c r="AK91" s="18"/>
      <c r="AL91" s="18"/>
      <c r="AM91" s="18"/>
      <c r="AN91" s="18"/>
      <c r="AO91" s="27"/>
      <c r="AP91" s="18"/>
      <c r="AQ91" s="18"/>
      <c r="AR91" s="18"/>
      <c r="AS91" s="18"/>
      <c r="AT91" s="18"/>
      <c r="AU91" s="18"/>
      <c r="AV91" s="18"/>
      <c r="AW91" s="18"/>
      <c r="AX91" s="27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8" t="e">
        <f t="shared" si="9"/>
        <v>#DIV/0!</v>
      </c>
      <c r="BK91" s="2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8" t="e">
        <f t="shared" si="10"/>
        <v>#DIV/0!</v>
      </c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8" t="e">
        <f t="shared" si="11"/>
        <v>#DIV/0!</v>
      </c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8" t="e">
        <f t="shared" si="12"/>
        <v>#DIV/0!</v>
      </c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8" t="e">
        <f t="shared" si="13"/>
        <v>#DIV/0!</v>
      </c>
    </row>
    <row r="92" spans="1:186">
      <c r="A92">
        <v>63</v>
      </c>
      <c r="B92" s="3"/>
      <c r="C92" s="3"/>
      <c r="D92" s="3"/>
      <c r="E92" s="3"/>
      <c r="F92" s="3"/>
      <c r="G92" s="3"/>
      <c r="H92" s="24"/>
      <c r="I92" s="24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8" t="e">
        <f t="shared" si="8"/>
        <v>#DIV/0!</v>
      </c>
      <c r="AF92" s="2"/>
      <c r="AG92" s="18"/>
      <c r="AH92" s="18"/>
      <c r="AI92" s="18"/>
      <c r="AJ92" s="18"/>
      <c r="AK92" s="18"/>
      <c r="AL92" s="18"/>
      <c r="AM92" s="18"/>
      <c r="AN92" s="18"/>
      <c r="AO92" s="27"/>
      <c r="AP92" s="18"/>
      <c r="AQ92" s="18"/>
      <c r="AR92" s="18"/>
      <c r="AS92" s="18"/>
      <c r="AT92" s="18"/>
      <c r="AU92" s="18"/>
      <c r="AV92" s="18"/>
      <c r="AW92" s="18"/>
      <c r="AX92" s="27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8" t="e">
        <f t="shared" si="9"/>
        <v>#DIV/0!</v>
      </c>
      <c r="BK92" s="2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8" t="e">
        <f t="shared" si="10"/>
        <v>#DIV/0!</v>
      </c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8" t="e">
        <f t="shared" si="11"/>
        <v>#DIV/0!</v>
      </c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8" t="e">
        <f t="shared" si="12"/>
        <v>#DIV/0!</v>
      </c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8" t="e">
        <f t="shared" si="13"/>
        <v>#DIV/0!</v>
      </c>
    </row>
    <row r="93" spans="1:186">
      <c r="A93">
        <v>64</v>
      </c>
      <c r="B93" s="3"/>
      <c r="C93" s="3"/>
      <c r="D93" s="3"/>
      <c r="E93" s="3"/>
      <c r="F93" s="3"/>
      <c r="G93" s="3"/>
      <c r="H93" s="24"/>
      <c r="I93" s="24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8" t="e">
        <f t="shared" si="8"/>
        <v>#DIV/0!</v>
      </c>
      <c r="AF93" s="2"/>
      <c r="AG93" s="18"/>
      <c r="AH93" s="18"/>
      <c r="AI93" s="18"/>
      <c r="AJ93" s="18"/>
      <c r="AK93" s="18"/>
      <c r="AL93" s="18"/>
      <c r="AM93" s="18"/>
      <c r="AN93" s="18"/>
      <c r="AO93" s="27"/>
      <c r="AP93" s="18"/>
      <c r="AQ93" s="18"/>
      <c r="AR93" s="18"/>
      <c r="AS93" s="18"/>
      <c r="AT93" s="18"/>
      <c r="AU93" s="18"/>
      <c r="AV93" s="18"/>
      <c r="AW93" s="18"/>
      <c r="AX93" s="27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8" t="e">
        <f t="shared" si="9"/>
        <v>#DIV/0!</v>
      </c>
      <c r="BK93" s="2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8" t="e">
        <f t="shared" si="10"/>
        <v>#DIV/0!</v>
      </c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8" t="e">
        <f t="shared" si="11"/>
        <v>#DIV/0!</v>
      </c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8" t="e">
        <f t="shared" si="12"/>
        <v>#DIV/0!</v>
      </c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8" t="e">
        <f t="shared" si="13"/>
        <v>#DIV/0!</v>
      </c>
    </row>
    <row r="94" spans="1:186">
      <c r="A94">
        <v>65</v>
      </c>
      <c r="B94" s="3"/>
      <c r="C94" s="3"/>
      <c r="D94" s="3"/>
      <c r="E94" s="3"/>
      <c r="F94" s="3"/>
      <c r="G94" s="3"/>
      <c r="H94" s="24"/>
      <c r="I94" s="24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8" t="e">
        <f t="shared" ref="AE94:AE128" si="14">AVERAGE(B94:AD94)</f>
        <v>#DIV/0!</v>
      </c>
      <c r="AF94" s="2"/>
      <c r="AG94" s="18"/>
      <c r="AH94" s="18"/>
      <c r="AI94" s="18"/>
      <c r="AJ94" s="18"/>
      <c r="AK94" s="18"/>
      <c r="AL94" s="18"/>
      <c r="AM94" s="18"/>
      <c r="AN94" s="18"/>
      <c r="AO94" s="27"/>
      <c r="AP94" s="18"/>
      <c r="AQ94" s="18"/>
      <c r="AR94" s="18"/>
      <c r="AS94" s="18"/>
      <c r="AT94" s="18"/>
      <c r="AU94" s="18"/>
      <c r="AV94" s="18"/>
      <c r="AW94" s="18"/>
      <c r="AX94" s="27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8" t="e">
        <f t="shared" ref="BJ94:BJ128" si="15">AVERAGE(AG94:BI94)</f>
        <v>#DIV/0!</v>
      </c>
      <c r="BK94" s="2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8" t="e">
        <f t="shared" ref="CO94:CO128" si="16">AVERAGE(BL94:CN94)</f>
        <v>#DIV/0!</v>
      </c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8" t="e">
        <f t="shared" ref="DT94:DT128" si="17">AVERAGE(CQ94:DS94)</f>
        <v>#DIV/0!</v>
      </c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8" t="e">
        <f t="shared" ref="EY94:EY128" si="18">AVERAGE(DV94:EX94)</f>
        <v>#DIV/0!</v>
      </c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8" t="e">
        <f t="shared" ref="GD94:GD128" si="19">AVERAGE(FA94:GC94)</f>
        <v>#DIV/0!</v>
      </c>
    </row>
    <row r="95" spans="1:186">
      <c r="A95">
        <v>66</v>
      </c>
      <c r="B95" s="3"/>
      <c r="C95" s="3"/>
      <c r="D95" s="3"/>
      <c r="E95" s="3"/>
      <c r="F95" s="3"/>
      <c r="G95" s="3"/>
      <c r="H95" s="24"/>
      <c r="I95" s="24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8" t="e">
        <f t="shared" si="14"/>
        <v>#DIV/0!</v>
      </c>
      <c r="AF95" s="2"/>
      <c r="AG95" s="18"/>
      <c r="AH95" s="18"/>
      <c r="AI95" s="18"/>
      <c r="AJ95" s="18"/>
      <c r="AK95" s="18"/>
      <c r="AL95" s="18"/>
      <c r="AM95" s="18"/>
      <c r="AN95" s="18"/>
      <c r="AO95" s="27"/>
      <c r="AP95" s="18"/>
      <c r="AQ95" s="18"/>
      <c r="AR95" s="18"/>
      <c r="AS95" s="18"/>
      <c r="AT95" s="18"/>
      <c r="AU95" s="18"/>
      <c r="AV95" s="18"/>
      <c r="AW95" s="18"/>
      <c r="AX95" s="27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8" t="e">
        <f t="shared" si="15"/>
        <v>#DIV/0!</v>
      </c>
      <c r="BK95" s="2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8" t="e">
        <f t="shared" si="16"/>
        <v>#DIV/0!</v>
      </c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8" t="e">
        <f t="shared" si="17"/>
        <v>#DIV/0!</v>
      </c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8" t="e">
        <f t="shared" si="18"/>
        <v>#DIV/0!</v>
      </c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8" t="e">
        <f t="shared" si="19"/>
        <v>#DIV/0!</v>
      </c>
    </row>
    <row r="96" spans="1:186">
      <c r="A96">
        <v>67</v>
      </c>
      <c r="B96" s="3"/>
      <c r="C96" s="3"/>
      <c r="D96" s="3"/>
      <c r="E96" s="3"/>
      <c r="F96" s="3"/>
      <c r="G96" s="3"/>
      <c r="H96" s="24"/>
      <c r="I96" s="24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8" t="e">
        <f t="shared" si="14"/>
        <v>#DIV/0!</v>
      </c>
      <c r="AF96" s="2"/>
      <c r="AG96" s="18"/>
      <c r="AH96" s="18"/>
      <c r="AI96" s="18"/>
      <c r="AJ96" s="18"/>
      <c r="AK96" s="18"/>
      <c r="AL96" s="18"/>
      <c r="AM96" s="18"/>
      <c r="AN96" s="18"/>
      <c r="AO96" s="27"/>
      <c r="AP96" s="18"/>
      <c r="AQ96" s="18"/>
      <c r="AR96" s="18"/>
      <c r="AS96" s="18"/>
      <c r="AT96" s="18"/>
      <c r="AU96" s="18"/>
      <c r="AV96" s="18"/>
      <c r="AW96" s="18"/>
      <c r="AX96" s="27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8" t="e">
        <f t="shared" si="15"/>
        <v>#DIV/0!</v>
      </c>
      <c r="BK96" s="2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8" t="e">
        <f t="shared" si="16"/>
        <v>#DIV/0!</v>
      </c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8" t="e">
        <f t="shared" si="17"/>
        <v>#DIV/0!</v>
      </c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8" t="e">
        <f t="shared" si="18"/>
        <v>#DIV/0!</v>
      </c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8" t="e">
        <f t="shared" si="19"/>
        <v>#DIV/0!</v>
      </c>
    </row>
    <row r="97" spans="1:186">
      <c r="A97">
        <v>68</v>
      </c>
      <c r="B97" s="3"/>
      <c r="C97" s="3"/>
      <c r="D97" s="3"/>
      <c r="E97" s="3"/>
      <c r="F97" s="3"/>
      <c r="G97" s="3"/>
      <c r="H97" s="24"/>
      <c r="I97" s="24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8" t="e">
        <f t="shared" si="14"/>
        <v>#DIV/0!</v>
      </c>
      <c r="AF97" s="2"/>
      <c r="AG97" s="18"/>
      <c r="AH97" s="18"/>
      <c r="AI97" s="18"/>
      <c r="AJ97" s="18"/>
      <c r="AK97" s="18"/>
      <c r="AL97" s="18"/>
      <c r="AM97" s="18"/>
      <c r="AN97" s="18"/>
      <c r="AO97" s="27"/>
      <c r="AP97" s="18"/>
      <c r="AQ97" s="18"/>
      <c r="AR97" s="18"/>
      <c r="AS97" s="18"/>
      <c r="AT97" s="18"/>
      <c r="AU97" s="18"/>
      <c r="AV97" s="18"/>
      <c r="AW97" s="18"/>
      <c r="AX97" s="27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8" t="e">
        <f t="shared" si="15"/>
        <v>#DIV/0!</v>
      </c>
      <c r="BK97" s="2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8" t="e">
        <f t="shared" si="16"/>
        <v>#DIV/0!</v>
      </c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8" t="e">
        <f t="shared" si="17"/>
        <v>#DIV/0!</v>
      </c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8" t="e">
        <f t="shared" si="18"/>
        <v>#DIV/0!</v>
      </c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8" t="e">
        <f t="shared" si="19"/>
        <v>#DIV/0!</v>
      </c>
    </row>
    <row r="98" spans="1:186">
      <c r="A98">
        <v>69</v>
      </c>
      <c r="B98" s="3"/>
      <c r="C98" s="3"/>
      <c r="D98" s="3"/>
      <c r="E98" s="3"/>
      <c r="F98" s="3"/>
      <c r="G98" s="3"/>
      <c r="H98" s="24"/>
      <c r="I98" s="24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8" t="e">
        <f t="shared" si="14"/>
        <v>#DIV/0!</v>
      </c>
      <c r="AF98" s="2"/>
      <c r="AG98" s="18"/>
      <c r="AH98" s="18"/>
      <c r="AI98" s="18"/>
      <c r="AJ98" s="18"/>
      <c r="AK98" s="18"/>
      <c r="AL98" s="18"/>
      <c r="AM98" s="18"/>
      <c r="AN98" s="18"/>
      <c r="AO98" s="27"/>
      <c r="AP98" s="18"/>
      <c r="AQ98" s="18"/>
      <c r="AR98" s="18"/>
      <c r="AS98" s="18"/>
      <c r="AT98" s="18"/>
      <c r="AU98" s="18"/>
      <c r="AV98" s="18"/>
      <c r="AW98" s="18"/>
      <c r="AX98" s="27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8" t="e">
        <f t="shared" si="15"/>
        <v>#DIV/0!</v>
      </c>
      <c r="BK98" s="2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8" t="e">
        <f t="shared" si="16"/>
        <v>#DIV/0!</v>
      </c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8" t="e">
        <f t="shared" si="17"/>
        <v>#DIV/0!</v>
      </c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8" t="e">
        <f t="shared" si="18"/>
        <v>#DIV/0!</v>
      </c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8" t="e">
        <f t="shared" si="19"/>
        <v>#DIV/0!</v>
      </c>
    </row>
    <row r="99" spans="1:186">
      <c r="A99">
        <v>70</v>
      </c>
      <c r="B99" s="3"/>
      <c r="C99" s="3"/>
      <c r="D99" s="3"/>
      <c r="E99" s="3"/>
      <c r="F99" s="3"/>
      <c r="G99" s="3"/>
      <c r="H99" s="24"/>
      <c r="I99" s="24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8" t="e">
        <f t="shared" si="14"/>
        <v>#DIV/0!</v>
      </c>
      <c r="AF99" s="2"/>
      <c r="AG99" s="18"/>
      <c r="AH99" s="18"/>
      <c r="AI99" s="18"/>
      <c r="AJ99" s="18"/>
      <c r="AK99" s="18"/>
      <c r="AL99" s="18"/>
      <c r="AM99" s="18"/>
      <c r="AN99" s="18"/>
      <c r="AO99" s="27"/>
      <c r="AP99" s="18"/>
      <c r="AQ99" s="18"/>
      <c r="AR99" s="18"/>
      <c r="AS99" s="18"/>
      <c r="AT99" s="18"/>
      <c r="AU99" s="18"/>
      <c r="AV99" s="18"/>
      <c r="AW99" s="18"/>
      <c r="AX99" s="27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8" t="e">
        <f t="shared" si="15"/>
        <v>#DIV/0!</v>
      </c>
      <c r="BK99" s="2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8" t="e">
        <f t="shared" si="16"/>
        <v>#DIV/0!</v>
      </c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8" t="e">
        <f t="shared" si="17"/>
        <v>#DIV/0!</v>
      </c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8" t="e">
        <f t="shared" si="18"/>
        <v>#DIV/0!</v>
      </c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8" t="e">
        <f t="shared" si="19"/>
        <v>#DIV/0!</v>
      </c>
    </row>
    <row r="100" spans="1:186">
      <c r="A100">
        <v>71</v>
      </c>
      <c r="B100" s="3"/>
      <c r="C100" s="3"/>
      <c r="D100" s="3"/>
      <c r="E100" s="3"/>
      <c r="F100" s="3"/>
      <c r="G100" s="3"/>
      <c r="H100" s="24"/>
      <c r="I100" s="24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8" t="e">
        <f t="shared" si="14"/>
        <v>#DIV/0!</v>
      </c>
      <c r="AF100" s="2"/>
      <c r="AG100" s="18"/>
      <c r="AH100" s="18"/>
      <c r="AI100" s="18"/>
      <c r="AJ100" s="18"/>
      <c r="AK100" s="18"/>
      <c r="AL100" s="18"/>
      <c r="AM100" s="18"/>
      <c r="AN100" s="18"/>
      <c r="AO100" s="27"/>
      <c r="AP100" s="18"/>
      <c r="AQ100" s="18"/>
      <c r="AR100" s="18"/>
      <c r="AS100" s="18"/>
      <c r="AT100" s="18"/>
      <c r="AU100" s="18"/>
      <c r="AV100" s="18"/>
      <c r="AW100" s="18"/>
      <c r="AX100" s="27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8" t="e">
        <f t="shared" si="15"/>
        <v>#DIV/0!</v>
      </c>
      <c r="BK100" s="2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8" t="e">
        <f t="shared" si="16"/>
        <v>#DIV/0!</v>
      </c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8" t="e">
        <f t="shared" si="17"/>
        <v>#DIV/0!</v>
      </c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8" t="e">
        <f t="shared" si="18"/>
        <v>#DIV/0!</v>
      </c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8" t="e">
        <f t="shared" si="19"/>
        <v>#DIV/0!</v>
      </c>
    </row>
    <row r="101" spans="1:186">
      <c r="A101">
        <v>72</v>
      </c>
      <c r="B101" s="3"/>
      <c r="C101" s="3"/>
      <c r="D101" s="3"/>
      <c r="E101" s="3"/>
      <c r="F101" s="3"/>
      <c r="G101" s="3"/>
      <c r="H101" s="24"/>
      <c r="I101" s="24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8" t="e">
        <f t="shared" si="14"/>
        <v>#DIV/0!</v>
      </c>
      <c r="AF101" s="2"/>
      <c r="AG101" s="18"/>
      <c r="AH101" s="18"/>
      <c r="AI101" s="18"/>
      <c r="AJ101" s="18"/>
      <c r="AK101" s="18"/>
      <c r="AL101" s="18"/>
      <c r="AM101" s="18"/>
      <c r="AN101" s="18"/>
      <c r="AO101" s="27"/>
      <c r="AP101" s="18"/>
      <c r="AQ101" s="18"/>
      <c r="AR101" s="18"/>
      <c r="AS101" s="18"/>
      <c r="AT101" s="18"/>
      <c r="AU101" s="18"/>
      <c r="AV101" s="18"/>
      <c r="AW101" s="18"/>
      <c r="AX101" s="27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8" t="e">
        <f t="shared" si="15"/>
        <v>#DIV/0!</v>
      </c>
      <c r="BK101" s="2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8" t="e">
        <f t="shared" si="16"/>
        <v>#DIV/0!</v>
      </c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8" t="e">
        <f t="shared" si="17"/>
        <v>#DIV/0!</v>
      </c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8" t="e">
        <f t="shared" si="18"/>
        <v>#DIV/0!</v>
      </c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8" t="e">
        <f t="shared" si="19"/>
        <v>#DIV/0!</v>
      </c>
    </row>
    <row r="102" spans="1:186">
      <c r="A102">
        <v>73</v>
      </c>
      <c r="B102" s="3"/>
      <c r="C102" s="3"/>
      <c r="D102" s="3"/>
      <c r="E102" s="3"/>
      <c r="F102" s="3"/>
      <c r="G102" s="3"/>
      <c r="H102" s="24"/>
      <c r="I102" s="24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8" t="e">
        <f t="shared" si="14"/>
        <v>#DIV/0!</v>
      </c>
      <c r="AF102" s="2"/>
      <c r="AG102" s="18"/>
      <c r="AH102" s="18"/>
      <c r="AI102" s="18"/>
      <c r="AJ102" s="18"/>
      <c r="AK102" s="18"/>
      <c r="AL102" s="18"/>
      <c r="AM102" s="18"/>
      <c r="AN102" s="18"/>
      <c r="AO102" s="27"/>
      <c r="AP102" s="18"/>
      <c r="AQ102" s="18"/>
      <c r="AR102" s="18"/>
      <c r="AS102" s="18"/>
      <c r="AT102" s="18"/>
      <c r="AU102" s="18"/>
      <c r="AV102" s="18"/>
      <c r="AW102" s="18"/>
      <c r="AX102" s="27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8" t="e">
        <f t="shared" si="15"/>
        <v>#DIV/0!</v>
      </c>
      <c r="BK102" s="2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8" t="e">
        <f t="shared" si="16"/>
        <v>#DIV/0!</v>
      </c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8" t="e">
        <f t="shared" si="17"/>
        <v>#DIV/0!</v>
      </c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8" t="e">
        <f t="shared" si="18"/>
        <v>#DIV/0!</v>
      </c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8" t="e">
        <f t="shared" si="19"/>
        <v>#DIV/0!</v>
      </c>
    </row>
    <row r="103" spans="1:186">
      <c r="A103">
        <v>74</v>
      </c>
      <c r="B103" s="3"/>
      <c r="C103" s="3"/>
      <c r="D103" s="3"/>
      <c r="E103" s="3"/>
      <c r="F103" s="3"/>
      <c r="G103" s="3"/>
      <c r="H103" s="24"/>
      <c r="I103" s="24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8" t="e">
        <f t="shared" si="14"/>
        <v>#DIV/0!</v>
      </c>
      <c r="AF103" s="2"/>
      <c r="AG103" s="18"/>
      <c r="AH103" s="18"/>
      <c r="AI103" s="18"/>
      <c r="AJ103" s="18"/>
      <c r="AK103" s="18"/>
      <c r="AL103" s="18"/>
      <c r="AM103" s="18"/>
      <c r="AN103" s="18"/>
      <c r="AO103" s="27"/>
      <c r="AP103" s="18"/>
      <c r="AQ103" s="18"/>
      <c r="AR103" s="18"/>
      <c r="AS103" s="18"/>
      <c r="AT103" s="18"/>
      <c r="AU103" s="18"/>
      <c r="AV103" s="18"/>
      <c r="AW103" s="18"/>
      <c r="AX103" s="27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8" t="e">
        <f t="shared" si="15"/>
        <v>#DIV/0!</v>
      </c>
      <c r="BK103" s="2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8" t="e">
        <f t="shared" si="16"/>
        <v>#DIV/0!</v>
      </c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8" t="e">
        <f t="shared" si="17"/>
        <v>#DIV/0!</v>
      </c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8" t="e">
        <f t="shared" si="18"/>
        <v>#DIV/0!</v>
      </c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8" t="e">
        <f t="shared" si="19"/>
        <v>#DIV/0!</v>
      </c>
    </row>
    <row r="104" spans="1:186">
      <c r="A104">
        <v>75</v>
      </c>
      <c r="B104" s="3"/>
      <c r="C104" s="3"/>
      <c r="D104" s="3"/>
      <c r="E104" s="3"/>
      <c r="F104" s="3"/>
      <c r="G104" s="3"/>
      <c r="H104" s="24"/>
      <c r="I104" s="24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8" t="e">
        <f t="shared" si="14"/>
        <v>#DIV/0!</v>
      </c>
      <c r="AF104" s="2"/>
      <c r="AG104" s="18"/>
      <c r="AH104" s="18"/>
      <c r="AI104" s="18"/>
      <c r="AJ104" s="18"/>
      <c r="AK104" s="18"/>
      <c r="AL104" s="18"/>
      <c r="AM104" s="18"/>
      <c r="AN104" s="18"/>
      <c r="AO104" s="27"/>
      <c r="AP104" s="18"/>
      <c r="AQ104" s="18"/>
      <c r="AR104" s="18"/>
      <c r="AS104" s="18"/>
      <c r="AT104" s="18"/>
      <c r="AU104" s="18"/>
      <c r="AV104" s="18"/>
      <c r="AW104" s="18"/>
      <c r="AX104" s="27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8" t="e">
        <f t="shared" si="15"/>
        <v>#DIV/0!</v>
      </c>
      <c r="BK104" s="2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8" t="e">
        <f t="shared" si="16"/>
        <v>#DIV/0!</v>
      </c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8" t="e">
        <f t="shared" si="17"/>
        <v>#DIV/0!</v>
      </c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8" t="e">
        <f t="shared" si="18"/>
        <v>#DIV/0!</v>
      </c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8" t="e">
        <f t="shared" si="19"/>
        <v>#DIV/0!</v>
      </c>
    </row>
    <row r="105" spans="1:186">
      <c r="A105">
        <v>76</v>
      </c>
      <c r="B105" s="3"/>
      <c r="C105" s="3"/>
      <c r="D105" s="3"/>
      <c r="E105" s="3"/>
      <c r="F105" s="3"/>
      <c r="G105" s="3"/>
      <c r="H105" s="24"/>
      <c r="I105" s="24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8" t="e">
        <f t="shared" si="14"/>
        <v>#DIV/0!</v>
      </c>
      <c r="AF105" s="2"/>
      <c r="AG105" s="18"/>
      <c r="AH105" s="18"/>
      <c r="AI105" s="18"/>
      <c r="AJ105" s="18"/>
      <c r="AK105" s="18"/>
      <c r="AL105" s="18"/>
      <c r="AM105" s="18"/>
      <c r="AN105" s="18"/>
      <c r="AO105" s="27"/>
      <c r="AP105" s="18"/>
      <c r="AQ105" s="18"/>
      <c r="AR105" s="18"/>
      <c r="AS105" s="18"/>
      <c r="AT105" s="18"/>
      <c r="AU105" s="18"/>
      <c r="AV105" s="18"/>
      <c r="AW105" s="18"/>
      <c r="AX105" s="27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8" t="e">
        <f t="shared" si="15"/>
        <v>#DIV/0!</v>
      </c>
      <c r="BK105" s="2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8" t="e">
        <f t="shared" si="16"/>
        <v>#DIV/0!</v>
      </c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8" t="e">
        <f t="shared" si="17"/>
        <v>#DIV/0!</v>
      </c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8" t="e">
        <f t="shared" si="18"/>
        <v>#DIV/0!</v>
      </c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8" t="e">
        <f t="shared" si="19"/>
        <v>#DIV/0!</v>
      </c>
    </row>
    <row r="106" spans="1:186">
      <c r="A106">
        <v>77</v>
      </c>
      <c r="B106" s="3"/>
      <c r="C106" s="3"/>
      <c r="D106" s="3"/>
      <c r="E106" s="3"/>
      <c r="F106" s="3"/>
      <c r="G106" s="3"/>
      <c r="H106" s="24"/>
      <c r="I106" s="24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8" t="e">
        <f t="shared" si="14"/>
        <v>#DIV/0!</v>
      </c>
      <c r="AF106" s="2"/>
      <c r="AG106" s="18"/>
      <c r="AH106" s="18"/>
      <c r="AI106" s="18"/>
      <c r="AJ106" s="18"/>
      <c r="AK106" s="18"/>
      <c r="AL106" s="18"/>
      <c r="AM106" s="18"/>
      <c r="AN106" s="18"/>
      <c r="AO106" s="27"/>
      <c r="AP106" s="18"/>
      <c r="AQ106" s="18"/>
      <c r="AR106" s="18"/>
      <c r="AS106" s="18"/>
      <c r="AT106" s="18"/>
      <c r="AU106" s="18"/>
      <c r="AV106" s="18"/>
      <c r="AW106" s="18"/>
      <c r="AX106" s="27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8" t="e">
        <f t="shared" si="15"/>
        <v>#DIV/0!</v>
      </c>
      <c r="BK106" s="2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8" t="e">
        <f t="shared" si="16"/>
        <v>#DIV/0!</v>
      </c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8" t="e">
        <f t="shared" si="17"/>
        <v>#DIV/0!</v>
      </c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8" t="e">
        <f t="shared" si="18"/>
        <v>#DIV/0!</v>
      </c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8" t="e">
        <f t="shared" si="19"/>
        <v>#DIV/0!</v>
      </c>
    </row>
    <row r="107" spans="1:186">
      <c r="A107">
        <v>78</v>
      </c>
      <c r="B107" s="3"/>
      <c r="C107" s="3"/>
      <c r="D107" s="3"/>
      <c r="E107" s="3"/>
      <c r="F107" s="3"/>
      <c r="G107" s="3"/>
      <c r="H107" s="24"/>
      <c r="I107" s="24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8" t="e">
        <f t="shared" si="14"/>
        <v>#DIV/0!</v>
      </c>
      <c r="AF107" s="2"/>
      <c r="AG107" s="18"/>
      <c r="AH107" s="18"/>
      <c r="AI107" s="18"/>
      <c r="AJ107" s="18"/>
      <c r="AK107" s="18"/>
      <c r="AL107" s="18"/>
      <c r="AM107" s="18"/>
      <c r="AN107" s="18"/>
      <c r="AO107" s="27"/>
      <c r="AP107" s="18"/>
      <c r="AQ107" s="18"/>
      <c r="AR107" s="18"/>
      <c r="AS107" s="18"/>
      <c r="AT107" s="18"/>
      <c r="AU107" s="18"/>
      <c r="AV107" s="18"/>
      <c r="AW107" s="18"/>
      <c r="AX107" s="27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8" t="e">
        <f t="shared" si="15"/>
        <v>#DIV/0!</v>
      </c>
      <c r="BK107" s="2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8" t="e">
        <f t="shared" si="16"/>
        <v>#DIV/0!</v>
      </c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8" t="e">
        <f t="shared" si="17"/>
        <v>#DIV/0!</v>
      </c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8" t="e">
        <f t="shared" si="18"/>
        <v>#DIV/0!</v>
      </c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8" t="e">
        <f t="shared" si="19"/>
        <v>#DIV/0!</v>
      </c>
    </row>
    <row r="108" spans="1:186">
      <c r="A108">
        <v>79</v>
      </c>
      <c r="B108" s="3"/>
      <c r="C108" s="3"/>
      <c r="D108" s="3"/>
      <c r="E108" s="3"/>
      <c r="F108" s="3"/>
      <c r="G108" s="3"/>
      <c r="H108" s="24"/>
      <c r="I108" s="24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8" t="e">
        <f t="shared" si="14"/>
        <v>#DIV/0!</v>
      </c>
      <c r="AF108" s="2"/>
      <c r="AG108" s="18"/>
      <c r="AH108" s="18"/>
      <c r="AI108" s="18"/>
      <c r="AJ108" s="18"/>
      <c r="AK108" s="18"/>
      <c r="AL108" s="18"/>
      <c r="AM108" s="18"/>
      <c r="AN108" s="18"/>
      <c r="AO108" s="27"/>
      <c r="AP108" s="18"/>
      <c r="AQ108" s="18"/>
      <c r="AR108" s="18"/>
      <c r="AS108" s="18"/>
      <c r="AT108" s="18"/>
      <c r="AU108" s="18"/>
      <c r="AV108" s="18"/>
      <c r="AW108" s="18"/>
      <c r="AX108" s="27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8" t="e">
        <f t="shared" si="15"/>
        <v>#DIV/0!</v>
      </c>
      <c r="BK108" s="2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8" t="e">
        <f t="shared" si="16"/>
        <v>#DIV/0!</v>
      </c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8" t="e">
        <f t="shared" si="17"/>
        <v>#DIV/0!</v>
      </c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8" t="e">
        <f t="shared" si="18"/>
        <v>#DIV/0!</v>
      </c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8" t="e">
        <f t="shared" si="19"/>
        <v>#DIV/0!</v>
      </c>
    </row>
    <row r="109" spans="1:186">
      <c r="A109">
        <v>80</v>
      </c>
      <c r="B109" s="3"/>
      <c r="C109" s="3"/>
      <c r="D109" s="3"/>
      <c r="E109" s="3"/>
      <c r="F109" s="3"/>
      <c r="G109" s="3"/>
      <c r="H109" s="24"/>
      <c r="I109" s="24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8" t="e">
        <f t="shared" si="14"/>
        <v>#DIV/0!</v>
      </c>
      <c r="AF109" s="2"/>
      <c r="AG109" s="18"/>
      <c r="AH109" s="18"/>
      <c r="AI109" s="18"/>
      <c r="AJ109" s="18"/>
      <c r="AK109" s="18"/>
      <c r="AL109" s="18"/>
      <c r="AM109" s="18"/>
      <c r="AN109" s="18"/>
      <c r="AO109" s="27"/>
      <c r="AP109" s="18"/>
      <c r="AQ109" s="18"/>
      <c r="AR109" s="18"/>
      <c r="AS109" s="18"/>
      <c r="AT109" s="18"/>
      <c r="AU109" s="18"/>
      <c r="AV109" s="18"/>
      <c r="AW109" s="18"/>
      <c r="AX109" s="27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8" t="e">
        <f t="shared" si="15"/>
        <v>#DIV/0!</v>
      </c>
      <c r="BK109" s="2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8" t="e">
        <f t="shared" si="16"/>
        <v>#DIV/0!</v>
      </c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8" t="e">
        <f t="shared" si="17"/>
        <v>#DIV/0!</v>
      </c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8" t="e">
        <f t="shared" si="18"/>
        <v>#DIV/0!</v>
      </c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8" t="e">
        <f t="shared" si="19"/>
        <v>#DIV/0!</v>
      </c>
    </row>
    <row r="110" spans="1:186">
      <c r="A110">
        <v>81</v>
      </c>
      <c r="B110" s="3"/>
      <c r="C110" s="3"/>
      <c r="D110" s="3"/>
      <c r="E110" s="3"/>
      <c r="F110" s="3"/>
      <c r="G110" s="3"/>
      <c r="H110" s="24"/>
      <c r="I110" s="24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8" t="e">
        <f t="shared" si="14"/>
        <v>#DIV/0!</v>
      </c>
      <c r="AF110" s="2"/>
      <c r="AG110" s="18"/>
      <c r="AH110" s="18"/>
      <c r="AI110" s="18"/>
      <c r="AJ110" s="18"/>
      <c r="AK110" s="18"/>
      <c r="AL110" s="18"/>
      <c r="AM110" s="18"/>
      <c r="AN110" s="18"/>
      <c r="AO110" s="27"/>
      <c r="AP110" s="18"/>
      <c r="AQ110" s="18"/>
      <c r="AR110" s="18"/>
      <c r="AS110" s="18"/>
      <c r="AT110" s="18"/>
      <c r="AU110" s="18"/>
      <c r="AV110" s="18"/>
      <c r="AW110" s="18"/>
      <c r="AX110" s="27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8" t="e">
        <f t="shared" si="15"/>
        <v>#DIV/0!</v>
      </c>
      <c r="BK110" s="2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8" t="e">
        <f t="shared" si="16"/>
        <v>#DIV/0!</v>
      </c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8" t="e">
        <f t="shared" si="17"/>
        <v>#DIV/0!</v>
      </c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8" t="e">
        <f t="shared" si="18"/>
        <v>#DIV/0!</v>
      </c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8" t="e">
        <f t="shared" si="19"/>
        <v>#DIV/0!</v>
      </c>
    </row>
    <row r="111" spans="1:186">
      <c r="A111">
        <v>82</v>
      </c>
      <c r="B111" s="3"/>
      <c r="C111" s="3"/>
      <c r="D111" s="3"/>
      <c r="E111" s="3"/>
      <c r="F111" s="3"/>
      <c r="G111" s="3"/>
      <c r="H111" s="24"/>
      <c r="I111" s="24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8" t="e">
        <f t="shared" si="14"/>
        <v>#DIV/0!</v>
      </c>
      <c r="AF111" s="2"/>
      <c r="AG111" s="18"/>
      <c r="AH111" s="18"/>
      <c r="AI111" s="18"/>
      <c r="AJ111" s="18"/>
      <c r="AK111" s="18"/>
      <c r="AL111" s="18"/>
      <c r="AM111" s="18"/>
      <c r="AN111" s="18"/>
      <c r="AO111" s="27"/>
      <c r="AP111" s="18"/>
      <c r="AQ111" s="18"/>
      <c r="AR111" s="18"/>
      <c r="AS111" s="18"/>
      <c r="AT111" s="18"/>
      <c r="AU111" s="18"/>
      <c r="AV111" s="18"/>
      <c r="AW111" s="18"/>
      <c r="AX111" s="27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8" t="e">
        <f t="shared" si="15"/>
        <v>#DIV/0!</v>
      </c>
      <c r="BK111" s="2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8" t="e">
        <f t="shared" si="16"/>
        <v>#DIV/0!</v>
      </c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8" t="e">
        <f t="shared" si="17"/>
        <v>#DIV/0!</v>
      </c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8" t="e">
        <f t="shared" si="18"/>
        <v>#DIV/0!</v>
      </c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8" t="e">
        <f t="shared" si="19"/>
        <v>#DIV/0!</v>
      </c>
    </row>
    <row r="112" spans="1:186">
      <c r="A112">
        <v>83</v>
      </c>
      <c r="B112" s="3"/>
      <c r="C112" s="3"/>
      <c r="D112" s="3"/>
      <c r="E112" s="3"/>
      <c r="F112" s="3"/>
      <c r="G112" s="3"/>
      <c r="H112" s="24"/>
      <c r="I112" s="24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8" t="e">
        <f t="shared" si="14"/>
        <v>#DIV/0!</v>
      </c>
      <c r="AF112" s="2"/>
      <c r="AG112" s="18"/>
      <c r="AH112" s="18"/>
      <c r="AI112" s="18"/>
      <c r="AJ112" s="18"/>
      <c r="AK112" s="18"/>
      <c r="AL112" s="18"/>
      <c r="AM112" s="18"/>
      <c r="AN112" s="18"/>
      <c r="AO112" s="27"/>
      <c r="AP112" s="18"/>
      <c r="AQ112" s="18"/>
      <c r="AR112" s="18"/>
      <c r="AS112" s="18"/>
      <c r="AT112" s="18"/>
      <c r="AU112" s="18"/>
      <c r="AV112" s="18"/>
      <c r="AW112" s="18"/>
      <c r="AX112" s="27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8" t="e">
        <f t="shared" si="15"/>
        <v>#DIV/0!</v>
      </c>
      <c r="BK112" s="2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8" t="e">
        <f t="shared" si="16"/>
        <v>#DIV/0!</v>
      </c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8" t="e">
        <f t="shared" si="17"/>
        <v>#DIV/0!</v>
      </c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8" t="e">
        <f t="shared" si="18"/>
        <v>#DIV/0!</v>
      </c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8" t="e">
        <f t="shared" si="19"/>
        <v>#DIV/0!</v>
      </c>
    </row>
    <row r="113" spans="1:186">
      <c r="A113">
        <v>84</v>
      </c>
      <c r="B113" s="3"/>
      <c r="C113" s="3"/>
      <c r="D113" s="3"/>
      <c r="E113" s="3"/>
      <c r="F113" s="3"/>
      <c r="G113" s="3"/>
      <c r="H113" s="24"/>
      <c r="I113" s="24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8" t="e">
        <f t="shared" si="14"/>
        <v>#DIV/0!</v>
      </c>
      <c r="AF113" s="2"/>
      <c r="AG113" s="18"/>
      <c r="AH113" s="18"/>
      <c r="AI113" s="18"/>
      <c r="AJ113" s="18"/>
      <c r="AK113" s="18"/>
      <c r="AL113" s="18"/>
      <c r="AM113" s="18"/>
      <c r="AN113" s="18"/>
      <c r="AO113" s="27"/>
      <c r="AP113" s="18"/>
      <c r="AQ113" s="18"/>
      <c r="AR113" s="18"/>
      <c r="AS113" s="18"/>
      <c r="AT113" s="18"/>
      <c r="AU113" s="18"/>
      <c r="AV113" s="18"/>
      <c r="AW113" s="18"/>
      <c r="AX113" s="27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8" t="e">
        <f t="shared" si="15"/>
        <v>#DIV/0!</v>
      </c>
      <c r="BK113" s="2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8" t="e">
        <f t="shared" si="16"/>
        <v>#DIV/0!</v>
      </c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8" t="e">
        <f t="shared" si="17"/>
        <v>#DIV/0!</v>
      </c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8" t="e">
        <f t="shared" si="18"/>
        <v>#DIV/0!</v>
      </c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8" t="e">
        <f t="shared" si="19"/>
        <v>#DIV/0!</v>
      </c>
    </row>
    <row r="114" spans="1:186">
      <c r="A114">
        <v>85</v>
      </c>
      <c r="B114" s="3"/>
      <c r="C114" s="3"/>
      <c r="D114" s="3"/>
      <c r="E114" s="3"/>
      <c r="F114" s="3"/>
      <c r="G114" s="3"/>
      <c r="H114" s="24"/>
      <c r="I114" s="24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8" t="e">
        <f t="shared" si="14"/>
        <v>#DIV/0!</v>
      </c>
      <c r="AF114" s="2"/>
      <c r="AG114" s="18"/>
      <c r="AH114" s="18"/>
      <c r="AI114" s="18"/>
      <c r="AJ114" s="18"/>
      <c r="AK114" s="18"/>
      <c r="AL114" s="18"/>
      <c r="AM114" s="18"/>
      <c r="AN114" s="18"/>
      <c r="AO114" s="27"/>
      <c r="AP114" s="18"/>
      <c r="AQ114" s="18"/>
      <c r="AR114" s="18"/>
      <c r="AS114" s="18"/>
      <c r="AT114" s="18"/>
      <c r="AU114" s="18"/>
      <c r="AV114" s="18"/>
      <c r="AW114" s="18"/>
      <c r="AX114" s="27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8" t="e">
        <f t="shared" si="15"/>
        <v>#DIV/0!</v>
      </c>
      <c r="BK114" s="2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8" t="e">
        <f t="shared" si="16"/>
        <v>#DIV/0!</v>
      </c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8" t="e">
        <f t="shared" si="17"/>
        <v>#DIV/0!</v>
      </c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8" t="e">
        <f t="shared" si="18"/>
        <v>#DIV/0!</v>
      </c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8" t="e">
        <f t="shared" si="19"/>
        <v>#DIV/0!</v>
      </c>
    </row>
    <row r="115" spans="1:186">
      <c r="A115">
        <v>86</v>
      </c>
      <c r="B115" s="3"/>
      <c r="C115" s="3"/>
      <c r="D115" s="3"/>
      <c r="E115" s="3"/>
      <c r="F115" s="3"/>
      <c r="G115" s="3"/>
      <c r="H115" s="24"/>
      <c r="I115" s="24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8" t="e">
        <f t="shared" si="14"/>
        <v>#DIV/0!</v>
      </c>
      <c r="AF115" s="2"/>
      <c r="AG115" s="18"/>
      <c r="AH115" s="18"/>
      <c r="AI115" s="18"/>
      <c r="AJ115" s="18"/>
      <c r="AK115" s="18"/>
      <c r="AL115" s="18"/>
      <c r="AM115" s="18"/>
      <c r="AN115" s="18"/>
      <c r="AO115" s="27"/>
      <c r="AP115" s="18"/>
      <c r="AQ115" s="18"/>
      <c r="AR115" s="18"/>
      <c r="AS115" s="18"/>
      <c r="AT115" s="18"/>
      <c r="AU115" s="18"/>
      <c r="AV115" s="18"/>
      <c r="AW115" s="18"/>
      <c r="AX115" s="27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8" t="e">
        <f t="shared" si="15"/>
        <v>#DIV/0!</v>
      </c>
      <c r="BK115" s="2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8" t="e">
        <f t="shared" si="16"/>
        <v>#DIV/0!</v>
      </c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8" t="e">
        <f t="shared" si="17"/>
        <v>#DIV/0!</v>
      </c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8" t="e">
        <f t="shared" si="18"/>
        <v>#DIV/0!</v>
      </c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8" t="e">
        <f t="shared" si="19"/>
        <v>#DIV/0!</v>
      </c>
    </row>
    <row r="116" spans="1:186">
      <c r="A116">
        <v>87</v>
      </c>
      <c r="B116" s="3"/>
      <c r="C116" s="3"/>
      <c r="D116" s="3"/>
      <c r="E116" s="3"/>
      <c r="F116" s="3"/>
      <c r="G116" s="3"/>
      <c r="H116" s="24"/>
      <c r="I116" s="24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8" t="e">
        <f t="shared" si="14"/>
        <v>#DIV/0!</v>
      </c>
      <c r="AF116" s="2"/>
      <c r="AG116" s="18"/>
      <c r="AH116" s="18"/>
      <c r="AI116" s="18"/>
      <c r="AJ116" s="18"/>
      <c r="AK116" s="18"/>
      <c r="AL116" s="18"/>
      <c r="AM116" s="18"/>
      <c r="AN116" s="18"/>
      <c r="AO116" s="27"/>
      <c r="AP116" s="18"/>
      <c r="AQ116" s="18"/>
      <c r="AR116" s="18"/>
      <c r="AS116" s="18"/>
      <c r="AT116" s="18"/>
      <c r="AU116" s="18"/>
      <c r="AV116" s="18"/>
      <c r="AW116" s="18"/>
      <c r="AX116" s="27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8" t="e">
        <f t="shared" si="15"/>
        <v>#DIV/0!</v>
      </c>
      <c r="BK116" s="2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8" t="e">
        <f t="shared" si="16"/>
        <v>#DIV/0!</v>
      </c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8" t="e">
        <f t="shared" si="17"/>
        <v>#DIV/0!</v>
      </c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8" t="e">
        <f t="shared" si="18"/>
        <v>#DIV/0!</v>
      </c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8" t="e">
        <f t="shared" si="19"/>
        <v>#DIV/0!</v>
      </c>
    </row>
    <row r="117" spans="1:186">
      <c r="A117">
        <v>88</v>
      </c>
      <c r="B117" s="3"/>
      <c r="C117" s="3"/>
      <c r="D117" s="3"/>
      <c r="E117" s="3"/>
      <c r="F117" s="3"/>
      <c r="G117" s="3"/>
      <c r="H117" s="24"/>
      <c r="I117" s="24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8" t="e">
        <f t="shared" si="14"/>
        <v>#DIV/0!</v>
      </c>
      <c r="AF117" s="2"/>
      <c r="AG117" s="18"/>
      <c r="AH117" s="18"/>
      <c r="AI117" s="18"/>
      <c r="AJ117" s="18"/>
      <c r="AK117" s="18"/>
      <c r="AL117" s="18"/>
      <c r="AM117" s="18"/>
      <c r="AN117" s="18"/>
      <c r="AO117" s="27"/>
      <c r="AP117" s="18"/>
      <c r="AQ117" s="18"/>
      <c r="AR117" s="18"/>
      <c r="AS117" s="18"/>
      <c r="AT117" s="18"/>
      <c r="AU117" s="18"/>
      <c r="AV117" s="18"/>
      <c r="AW117" s="18"/>
      <c r="AX117" s="27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8" t="e">
        <f t="shared" si="15"/>
        <v>#DIV/0!</v>
      </c>
      <c r="BK117" s="2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8" t="e">
        <f t="shared" si="16"/>
        <v>#DIV/0!</v>
      </c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8" t="e">
        <f t="shared" si="17"/>
        <v>#DIV/0!</v>
      </c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8" t="e">
        <f t="shared" si="18"/>
        <v>#DIV/0!</v>
      </c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8" t="e">
        <f t="shared" si="19"/>
        <v>#DIV/0!</v>
      </c>
    </row>
    <row r="118" spans="1:186">
      <c r="A118">
        <v>89</v>
      </c>
      <c r="B118" s="3"/>
      <c r="C118" s="3"/>
      <c r="D118" s="3"/>
      <c r="E118" s="3"/>
      <c r="F118" s="3"/>
      <c r="G118" s="3"/>
      <c r="H118" s="24"/>
      <c r="I118" s="24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8" t="e">
        <f t="shared" si="14"/>
        <v>#DIV/0!</v>
      </c>
      <c r="AF118" s="2"/>
      <c r="AG118" s="18"/>
      <c r="AH118" s="18"/>
      <c r="AI118" s="18"/>
      <c r="AJ118" s="18"/>
      <c r="AK118" s="18"/>
      <c r="AL118" s="18"/>
      <c r="AM118" s="18"/>
      <c r="AN118" s="18"/>
      <c r="AO118" s="27"/>
      <c r="AP118" s="18"/>
      <c r="AQ118" s="18"/>
      <c r="AR118" s="18"/>
      <c r="AS118" s="18"/>
      <c r="AT118" s="18"/>
      <c r="AU118" s="18"/>
      <c r="AV118" s="18"/>
      <c r="AW118" s="18"/>
      <c r="AX118" s="27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8" t="e">
        <f t="shared" si="15"/>
        <v>#DIV/0!</v>
      </c>
      <c r="BK118" s="2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8" t="e">
        <f t="shared" si="16"/>
        <v>#DIV/0!</v>
      </c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8" t="e">
        <f t="shared" si="17"/>
        <v>#DIV/0!</v>
      </c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8" t="e">
        <f t="shared" si="18"/>
        <v>#DIV/0!</v>
      </c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8" t="e">
        <f t="shared" si="19"/>
        <v>#DIV/0!</v>
      </c>
    </row>
    <row r="119" spans="1:186">
      <c r="A119">
        <v>90</v>
      </c>
      <c r="B119" s="3"/>
      <c r="C119" s="3"/>
      <c r="D119" s="3"/>
      <c r="E119" s="3"/>
      <c r="F119" s="3"/>
      <c r="G119" s="3"/>
      <c r="H119" s="24"/>
      <c r="I119" s="24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8" t="e">
        <f t="shared" si="14"/>
        <v>#DIV/0!</v>
      </c>
      <c r="AF119" s="2"/>
      <c r="AG119" s="18"/>
      <c r="AH119" s="18"/>
      <c r="AI119" s="18"/>
      <c r="AJ119" s="18"/>
      <c r="AK119" s="18"/>
      <c r="AL119" s="18"/>
      <c r="AM119" s="18"/>
      <c r="AN119" s="18"/>
      <c r="AO119" s="27"/>
      <c r="AP119" s="18"/>
      <c r="AQ119" s="18"/>
      <c r="AR119" s="18"/>
      <c r="AS119" s="18"/>
      <c r="AT119" s="18"/>
      <c r="AU119" s="18"/>
      <c r="AV119" s="18"/>
      <c r="AW119" s="18"/>
      <c r="AX119" s="27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8" t="e">
        <f t="shared" si="15"/>
        <v>#DIV/0!</v>
      </c>
      <c r="BK119" s="2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8" t="e">
        <f t="shared" si="16"/>
        <v>#DIV/0!</v>
      </c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8" t="e">
        <f t="shared" si="17"/>
        <v>#DIV/0!</v>
      </c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8" t="e">
        <f t="shared" si="18"/>
        <v>#DIV/0!</v>
      </c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8" t="e">
        <f t="shared" si="19"/>
        <v>#DIV/0!</v>
      </c>
    </row>
    <row r="120" spans="1:186">
      <c r="A120">
        <v>91</v>
      </c>
      <c r="B120" s="3"/>
      <c r="C120" s="3"/>
      <c r="D120" s="3"/>
      <c r="E120" s="3"/>
      <c r="F120" s="3"/>
      <c r="G120" s="3"/>
      <c r="H120" s="24"/>
      <c r="I120" s="24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8" t="e">
        <f t="shared" si="14"/>
        <v>#DIV/0!</v>
      </c>
      <c r="AF120" s="2"/>
      <c r="AG120" s="18"/>
      <c r="AH120" s="18"/>
      <c r="AI120" s="18"/>
      <c r="AJ120" s="18"/>
      <c r="AK120" s="18"/>
      <c r="AL120" s="18"/>
      <c r="AM120" s="18"/>
      <c r="AN120" s="18"/>
      <c r="AO120" s="27"/>
      <c r="AP120" s="18"/>
      <c r="AQ120" s="18"/>
      <c r="AR120" s="18"/>
      <c r="AS120" s="18"/>
      <c r="AT120" s="18"/>
      <c r="AU120" s="18"/>
      <c r="AV120" s="18"/>
      <c r="AW120" s="18"/>
      <c r="AX120" s="27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8" t="e">
        <f t="shared" si="15"/>
        <v>#DIV/0!</v>
      </c>
      <c r="BK120" s="2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8" t="e">
        <f t="shared" si="16"/>
        <v>#DIV/0!</v>
      </c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8" t="e">
        <f t="shared" si="17"/>
        <v>#DIV/0!</v>
      </c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8" t="e">
        <f t="shared" si="18"/>
        <v>#DIV/0!</v>
      </c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8" t="e">
        <f t="shared" si="19"/>
        <v>#DIV/0!</v>
      </c>
    </row>
    <row r="121" spans="1:186">
      <c r="A121">
        <v>92</v>
      </c>
      <c r="B121" s="3"/>
      <c r="C121" s="3"/>
      <c r="D121" s="3"/>
      <c r="E121" s="3"/>
      <c r="F121" s="3"/>
      <c r="G121" s="3"/>
      <c r="H121" s="24"/>
      <c r="I121" s="24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8" t="e">
        <f t="shared" si="14"/>
        <v>#DIV/0!</v>
      </c>
      <c r="AF121" s="2"/>
      <c r="AG121" s="18"/>
      <c r="AH121" s="18"/>
      <c r="AI121" s="18"/>
      <c r="AJ121" s="18"/>
      <c r="AK121" s="18"/>
      <c r="AL121" s="18"/>
      <c r="AM121" s="18"/>
      <c r="AN121" s="18"/>
      <c r="AO121" s="27"/>
      <c r="AP121" s="18"/>
      <c r="AQ121" s="18"/>
      <c r="AR121" s="18"/>
      <c r="AS121" s="18"/>
      <c r="AT121" s="18"/>
      <c r="AU121" s="18"/>
      <c r="AV121" s="18"/>
      <c r="AW121" s="18"/>
      <c r="AX121" s="27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8" t="e">
        <f t="shared" si="15"/>
        <v>#DIV/0!</v>
      </c>
      <c r="BK121" s="2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8" t="e">
        <f t="shared" si="16"/>
        <v>#DIV/0!</v>
      </c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8" t="e">
        <f t="shared" si="17"/>
        <v>#DIV/0!</v>
      </c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8" t="e">
        <f t="shared" si="18"/>
        <v>#DIV/0!</v>
      </c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8" t="e">
        <f t="shared" si="19"/>
        <v>#DIV/0!</v>
      </c>
    </row>
    <row r="122" spans="1:186">
      <c r="A122">
        <v>93</v>
      </c>
      <c r="B122" s="3"/>
      <c r="C122" s="3"/>
      <c r="D122" s="3"/>
      <c r="E122" s="3"/>
      <c r="F122" s="3"/>
      <c r="G122" s="3"/>
      <c r="H122" s="24"/>
      <c r="I122" s="24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8" t="e">
        <f t="shared" si="14"/>
        <v>#DIV/0!</v>
      </c>
      <c r="AF122" s="2"/>
      <c r="AG122" s="18"/>
      <c r="AH122" s="18"/>
      <c r="AI122" s="18"/>
      <c r="AJ122" s="18"/>
      <c r="AK122" s="18"/>
      <c r="AL122" s="18"/>
      <c r="AM122" s="18"/>
      <c r="AN122" s="18"/>
      <c r="AO122" s="27"/>
      <c r="AP122" s="18"/>
      <c r="AQ122" s="18"/>
      <c r="AR122" s="18"/>
      <c r="AS122" s="18"/>
      <c r="AT122" s="18"/>
      <c r="AU122" s="18"/>
      <c r="AV122" s="18"/>
      <c r="AW122" s="18"/>
      <c r="AX122" s="27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8" t="e">
        <f t="shared" si="15"/>
        <v>#DIV/0!</v>
      </c>
      <c r="BK122" s="2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8" t="e">
        <f t="shared" si="16"/>
        <v>#DIV/0!</v>
      </c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8" t="e">
        <f t="shared" si="17"/>
        <v>#DIV/0!</v>
      </c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8" t="e">
        <f t="shared" si="18"/>
        <v>#DIV/0!</v>
      </c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8" t="e">
        <f t="shared" si="19"/>
        <v>#DIV/0!</v>
      </c>
    </row>
    <row r="123" spans="1:186">
      <c r="A123">
        <v>94</v>
      </c>
      <c r="B123" s="3"/>
      <c r="C123" s="3"/>
      <c r="D123" s="3"/>
      <c r="E123" s="3"/>
      <c r="F123" s="3"/>
      <c r="G123" s="3"/>
      <c r="H123" s="24"/>
      <c r="I123" s="24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8" t="e">
        <f t="shared" si="14"/>
        <v>#DIV/0!</v>
      </c>
      <c r="AF123" s="2"/>
      <c r="AG123" s="18"/>
      <c r="AH123" s="18"/>
      <c r="AI123" s="18"/>
      <c r="AJ123" s="18"/>
      <c r="AK123" s="18"/>
      <c r="AL123" s="18"/>
      <c r="AM123" s="18"/>
      <c r="AN123" s="18"/>
      <c r="AO123" s="27"/>
      <c r="AP123" s="18"/>
      <c r="AQ123" s="18"/>
      <c r="AR123" s="18"/>
      <c r="AS123" s="18"/>
      <c r="AT123" s="18"/>
      <c r="AU123" s="18"/>
      <c r="AV123" s="18"/>
      <c r="AW123" s="18"/>
      <c r="AX123" s="27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8" t="e">
        <f t="shared" si="15"/>
        <v>#DIV/0!</v>
      </c>
      <c r="BK123" s="2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8" t="e">
        <f t="shared" si="16"/>
        <v>#DIV/0!</v>
      </c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8" t="e">
        <f t="shared" si="17"/>
        <v>#DIV/0!</v>
      </c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8" t="e">
        <f t="shared" si="18"/>
        <v>#DIV/0!</v>
      </c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8" t="e">
        <f t="shared" si="19"/>
        <v>#DIV/0!</v>
      </c>
    </row>
    <row r="124" spans="1:186">
      <c r="A124">
        <v>95</v>
      </c>
      <c r="B124" s="3"/>
      <c r="C124" s="3"/>
      <c r="D124" s="3"/>
      <c r="E124" s="3"/>
      <c r="F124" s="3"/>
      <c r="G124" s="3"/>
      <c r="H124" s="24"/>
      <c r="I124" s="24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8" t="e">
        <f t="shared" si="14"/>
        <v>#DIV/0!</v>
      </c>
      <c r="AF124" s="2"/>
      <c r="AG124" s="18"/>
      <c r="AH124" s="18"/>
      <c r="AI124" s="18"/>
      <c r="AJ124" s="18"/>
      <c r="AK124" s="18"/>
      <c r="AL124" s="18"/>
      <c r="AM124" s="18"/>
      <c r="AN124" s="18"/>
      <c r="AO124" s="27"/>
      <c r="AP124" s="18"/>
      <c r="AQ124" s="18"/>
      <c r="AR124" s="18"/>
      <c r="AS124" s="18"/>
      <c r="AT124" s="18"/>
      <c r="AU124" s="18"/>
      <c r="AV124" s="18"/>
      <c r="AW124" s="18"/>
      <c r="AX124" s="27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8" t="e">
        <f t="shared" si="15"/>
        <v>#DIV/0!</v>
      </c>
      <c r="BK124" s="2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8" t="e">
        <f t="shared" si="16"/>
        <v>#DIV/0!</v>
      </c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8" t="e">
        <f t="shared" si="17"/>
        <v>#DIV/0!</v>
      </c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8" t="e">
        <f t="shared" si="18"/>
        <v>#DIV/0!</v>
      </c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8" t="e">
        <f t="shared" si="19"/>
        <v>#DIV/0!</v>
      </c>
    </row>
    <row r="125" spans="1:186">
      <c r="A125">
        <v>96</v>
      </c>
      <c r="B125" s="3"/>
      <c r="C125" s="3"/>
      <c r="D125" s="3"/>
      <c r="E125" s="3"/>
      <c r="F125" s="3"/>
      <c r="G125" s="3"/>
      <c r="H125" s="24"/>
      <c r="I125" s="24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8" t="e">
        <f t="shared" si="14"/>
        <v>#DIV/0!</v>
      </c>
      <c r="AF125" s="2"/>
      <c r="AG125" s="18"/>
      <c r="AH125" s="18"/>
      <c r="AI125" s="18"/>
      <c r="AJ125" s="18"/>
      <c r="AK125" s="18"/>
      <c r="AL125" s="18"/>
      <c r="AM125" s="18"/>
      <c r="AN125" s="18"/>
      <c r="AO125" s="27"/>
      <c r="AP125" s="18"/>
      <c r="AQ125" s="18"/>
      <c r="AR125" s="18"/>
      <c r="AS125" s="18"/>
      <c r="AT125" s="18"/>
      <c r="AU125" s="18"/>
      <c r="AV125" s="18"/>
      <c r="AW125" s="18"/>
      <c r="AX125" s="27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8" t="e">
        <f t="shared" si="15"/>
        <v>#DIV/0!</v>
      </c>
      <c r="BK125" s="2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8" t="e">
        <f t="shared" si="16"/>
        <v>#DIV/0!</v>
      </c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8" t="e">
        <f t="shared" si="17"/>
        <v>#DIV/0!</v>
      </c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8" t="e">
        <f t="shared" si="18"/>
        <v>#DIV/0!</v>
      </c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8" t="e">
        <f t="shared" si="19"/>
        <v>#DIV/0!</v>
      </c>
    </row>
    <row r="126" spans="1:186">
      <c r="A126">
        <v>97</v>
      </c>
      <c r="B126" s="3"/>
      <c r="C126" s="3"/>
      <c r="D126" s="3"/>
      <c r="E126" s="3"/>
      <c r="F126" s="3"/>
      <c r="G126" s="3"/>
      <c r="H126" s="24"/>
      <c r="I126" s="24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8" t="e">
        <f t="shared" si="14"/>
        <v>#DIV/0!</v>
      </c>
      <c r="AF126" s="2"/>
      <c r="AG126" s="18"/>
      <c r="AH126" s="18"/>
      <c r="AI126" s="18"/>
      <c r="AJ126" s="18"/>
      <c r="AK126" s="18"/>
      <c r="AL126" s="18"/>
      <c r="AM126" s="18"/>
      <c r="AN126" s="18"/>
      <c r="AO126" s="27"/>
      <c r="AP126" s="18"/>
      <c r="AQ126" s="18"/>
      <c r="AR126" s="18"/>
      <c r="AS126" s="18"/>
      <c r="AT126" s="18"/>
      <c r="AU126" s="18"/>
      <c r="AV126" s="18"/>
      <c r="AW126" s="18"/>
      <c r="AX126" s="27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8" t="e">
        <f t="shared" si="15"/>
        <v>#DIV/0!</v>
      </c>
      <c r="BK126" s="2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8" t="e">
        <f t="shared" si="16"/>
        <v>#DIV/0!</v>
      </c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8" t="e">
        <f t="shared" si="17"/>
        <v>#DIV/0!</v>
      </c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8" t="e">
        <f t="shared" si="18"/>
        <v>#DIV/0!</v>
      </c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8" t="e">
        <f t="shared" si="19"/>
        <v>#DIV/0!</v>
      </c>
    </row>
    <row r="127" spans="1:186">
      <c r="A127">
        <v>98</v>
      </c>
      <c r="B127" s="3"/>
      <c r="C127" s="3"/>
      <c r="D127" s="3"/>
      <c r="E127" s="3"/>
      <c r="F127" s="3"/>
      <c r="G127" s="3"/>
      <c r="H127" s="24"/>
      <c r="I127" s="24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8" t="e">
        <f t="shared" si="14"/>
        <v>#DIV/0!</v>
      </c>
      <c r="AF127" s="2"/>
      <c r="AG127" s="18"/>
      <c r="AH127" s="18"/>
      <c r="AI127" s="18"/>
      <c r="AJ127" s="18"/>
      <c r="AK127" s="18"/>
      <c r="AL127" s="18"/>
      <c r="AM127" s="18"/>
      <c r="AN127" s="18"/>
      <c r="AO127" s="27"/>
      <c r="AP127" s="18"/>
      <c r="AQ127" s="18"/>
      <c r="AR127" s="18"/>
      <c r="AS127" s="18"/>
      <c r="AT127" s="18"/>
      <c r="AU127" s="18"/>
      <c r="AV127" s="18"/>
      <c r="AW127" s="18"/>
      <c r="AX127" s="27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8" t="e">
        <f t="shared" si="15"/>
        <v>#DIV/0!</v>
      </c>
      <c r="BK127" s="2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8" t="e">
        <f t="shared" si="16"/>
        <v>#DIV/0!</v>
      </c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8" t="e">
        <f t="shared" si="17"/>
        <v>#DIV/0!</v>
      </c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8" t="e">
        <f t="shared" si="18"/>
        <v>#DIV/0!</v>
      </c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8" t="e">
        <f t="shared" si="19"/>
        <v>#DIV/0!</v>
      </c>
    </row>
    <row r="128" spans="1:186">
      <c r="A128">
        <v>99</v>
      </c>
      <c r="B128" s="3"/>
      <c r="C128" s="3"/>
      <c r="D128" s="3"/>
      <c r="E128" s="3"/>
      <c r="F128" s="3"/>
      <c r="G128" s="3"/>
      <c r="H128" s="24"/>
      <c r="I128" s="2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8" t="e">
        <f t="shared" si="14"/>
        <v>#DIV/0!</v>
      </c>
      <c r="AF128" s="2"/>
      <c r="AG128" s="18"/>
      <c r="AH128" s="18"/>
      <c r="AI128" s="18"/>
      <c r="AJ128" s="18"/>
      <c r="AK128" s="18"/>
      <c r="AL128" s="18"/>
      <c r="AM128" s="18"/>
      <c r="AN128" s="18"/>
      <c r="AO128" s="27"/>
      <c r="AP128" s="18"/>
      <c r="AQ128" s="18"/>
      <c r="AR128" s="18"/>
      <c r="AS128" s="18"/>
      <c r="AT128" s="18"/>
      <c r="AU128" s="18"/>
      <c r="AV128" s="18"/>
      <c r="AW128" s="18"/>
      <c r="AX128" s="27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8" t="e">
        <f t="shared" si="15"/>
        <v>#DIV/0!</v>
      </c>
      <c r="BK128" s="2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8" t="e">
        <f t="shared" si="16"/>
        <v>#DIV/0!</v>
      </c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8" t="e">
        <f t="shared" si="17"/>
        <v>#DIV/0!</v>
      </c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8" t="e">
        <f t="shared" si="18"/>
        <v>#DIV/0!</v>
      </c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8" t="e">
        <f t="shared" si="19"/>
        <v>#DIV/0!</v>
      </c>
    </row>
    <row r="129" spans="1:186">
      <c r="A129">
        <v>100</v>
      </c>
      <c r="B129" s="3"/>
      <c r="C129" s="3"/>
      <c r="D129" s="3"/>
      <c r="E129" s="3"/>
      <c r="F129" s="3"/>
      <c r="G129" s="3"/>
      <c r="H129" s="24"/>
      <c r="I129" s="2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8" t="e">
        <f>AVERAGE(B129:AD129)</f>
        <v>#DIV/0!</v>
      </c>
      <c r="AF129" s="2"/>
      <c r="AG129" s="18"/>
      <c r="AH129" s="18"/>
      <c r="AI129" s="18"/>
      <c r="AJ129" s="18"/>
      <c r="AK129" s="18"/>
      <c r="AL129" s="18"/>
      <c r="AM129" s="18"/>
      <c r="AN129" s="18"/>
      <c r="AO129" s="27"/>
      <c r="AP129" s="18"/>
      <c r="AQ129" s="18"/>
      <c r="AR129" s="18"/>
      <c r="AS129" s="18"/>
      <c r="AT129" s="18"/>
      <c r="AU129" s="18"/>
      <c r="AV129" s="18"/>
      <c r="AW129" s="18"/>
      <c r="AX129" s="27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8" t="e">
        <f>AVERAGE(AG129:BI129)</f>
        <v>#DIV/0!</v>
      </c>
      <c r="BK129" s="2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8" t="e">
        <f>AVERAGE(BL129:CN129)</f>
        <v>#DIV/0!</v>
      </c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8" t="e">
        <f>AVERAGE(CQ129:DS129)</f>
        <v>#DIV/0!</v>
      </c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8" t="e">
        <f>AVERAGE(DV129:EX129)</f>
        <v>#DIV/0!</v>
      </c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8" t="e">
        <f>AVERAGE(FA129:GC129)</f>
        <v>#DIV/0!</v>
      </c>
    </row>
    <row r="155" spans="1:186">
      <c r="B155">
        <f>B25</f>
        <v>0</v>
      </c>
      <c r="C155">
        <f t="shared" ref="C155:AE155" si="20">C25</f>
        <v>0</v>
      </c>
      <c r="D155">
        <f t="shared" si="20"/>
        <v>0</v>
      </c>
      <c r="E155">
        <f t="shared" si="20"/>
        <v>0</v>
      </c>
      <c r="F155">
        <f t="shared" si="20"/>
        <v>0</v>
      </c>
      <c r="G155">
        <f t="shared" si="20"/>
        <v>0</v>
      </c>
      <c r="H155">
        <f t="shared" si="20"/>
        <v>0</v>
      </c>
      <c r="I155" s="21">
        <f t="shared" si="20"/>
        <v>0</v>
      </c>
      <c r="J155">
        <f t="shared" si="20"/>
        <v>0</v>
      </c>
      <c r="K155">
        <f t="shared" si="20"/>
        <v>0</v>
      </c>
      <c r="L155">
        <f t="shared" si="20"/>
        <v>0</v>
      </c>
      <c r="M155">
        <f t="shared" si="20"/>
        <v>0</v>
      </c>
      <c r="N155">
        <f t="shared" si="20"/>
        <v>0</v>
      </c>
      <c r="O155">
        <f t="shared" si="20"/>
        <v>0</v>
      </c>
      <c r="P155">
        <f t="shared" si="20"/>
        <v>0</v>
      </c>
      <c r="Q155">
        <f t="shared" si="20"/>
        <v>0</v>
      </c>
      <c r="R155">
        <f t="shared" si="20"/>
        <v>0</v>
      </c>
      <c r="S155">
        <f t="shared" si="20"/>
        <v>0</v>
      </c>
      <c r="T155">
        <f t="shared" si="20"/>
        <v>0</v>
      </c>
      <c r="U155">
        <f t="shared" si="20"/>
        <v>0</v>
      </c>
      <c r="V155">
        <f t="shared" si="20"/>
        <v>0</v>
      </c>
      <c r="W155">
        <f t="shared" si="20"/>
        <v>0</v>
      </c>
      <c r="X155">
        <f t="shared" si="20"/>
        <v>0</v>
      </c>
      <c r="Y155">
        <f t="shared" si="20"/>
        <v>0</v>
      </c>
      <c r="Z155">
        <f t="shared" si="20"/>
        <v>0</v>
      </c>
      <c r="AA155">
        <f t="shared" si="20"/>
        <v>0</v>
      </c>
      <c r="AB155">
        <f t="shared" si="20"/>
        <v>0</v>
      </c>
      <c r="AC155">
        <f t="shared" si="20"/>
        <v>0</v>
      </c>
      <c r="AD155">
        <f t="shared" si="20"/>
        <v>0</v>
      </c>
      <c r="AE155" t="str">
        <f t="shared" si="20"/>
        <v>Mean</v>
      </c>
      <c r="AG155">
        <f>AG25</f>
        <v>0</v>
      </c>
      <c r="AH155">
        <f t="shared" ref="AH155:BJ155" si="21">AH25</f>
        <v>0</v>
      </c>
      <c r="AI155">
        <f t="shared" si="21"/>
        <v>0</v>
      </c>
      <c r="AJ155">
        <f t="shared" si="21"/>
        <v>0</v>
      </c>
      <c r="AK155">
        <f t="shared" si="21"/>
        <v>0</v>
      </c>
      <c r="AL155">
        <f t="shared" si="21"/>
        <v>0</v>
      </c>
      <c r="AM155">
        <f t="shared" si="21"/>
        <v>0</v>
      </c>
      <c r="AN155">
        <f t="shared" si="21"/>
        <v>0</v>
      </c>
      <c r="AO155">
        <f t="shared" si="21"/>
        <v>0</v>
      </c>
      <c r="AP155">
        <f t="shared" si="21"/>
        <v>0</v>
      </c>
      <c r="AQ155">
        <f t="shared" si="21"/>
        <v>0</v>
      </c>
      <c r="AR155">
        <f t="shared" si="21"/>
        <v>0</v>
      </c>
      <c r="AS155">
        <f t="shared" si="21"/>
        <v>0</v>
      </c>
      <c r="AT155">
        <f t="shared" si="21"/>
        <v>0</v>
      </c>
      <c r="AU155">
        <f t="shared" si="21"/>
        <v>0</v>
      </c>
      <c r="AV155">
        <f t="shared" si="21"/>
        <v>0</v>
      </c>
      <c r="AW155">
        <f t="shared" si="21"/>
        <v>0</v>
      </c>
      <c r="AX155">
        <f t="shared" si="21"/>
        <v>0</v>
      </c>
      <c r="AY155">
        <f t="shared" si="21"/>
        <v>0</v>
      </c>
      <c r="AZ155">
        <f t="shared" si="21"/>
        <v>0</v>
      </c>
      <c r="BA155">
        <f t="shared" si="21"/>
        <v>0</v>
      </c>
      <c r="BB155">
        <f t="shared" si="21"/>
        <v>0</v>
      </c>
      <c r="BC155">
        <f t="shared" si="21"/>
        <v>0</v>
      </c>
      <c r="BD155">
        <f t="shared" si="21"/>
        <v>0</v>
      </c>
      <c r="BE155">
        <f t="shared" si="21"/>
        <v>0</v>
      </c>
      <c r="BF155">
        <f t="shared" si="21"/>
        <v>0</v>
      </c>
      <c r="BG155">
        <f t="shared" si="21"/>
        <v>0</v>
      </c>
      <c r="BH155">
        <f t="shared" si="21"/>
        <v>0</v>
      </c>
      <c r="BI155">
        <f t="shared" si="21"/>
        <v>0</v>
      </c>
      <c r="BJ155" t="str">
        <f t="shared" si="21"/>
        <v>Mean</v>
      </c>
      <c r="BL155">
        <f>BL25</f>
        <v>0</v>
      </c>
      <c r="BM155">
        <f t="shared" ref="BM155:CO155" si="22">BM25</f>
        <v>0</v>
      </c>
      <c r="BN155">
        <f t="shared" si="22"/>
        <v>0</v>
      </c>
      <c r="BO155">
        <f t="shared" si="22"/>
        <v>0</v>
      </c>
      <c r="BP155">
        <f t="shared" si="22"/>
        <v>0</v>
      </c>
      <c r="BQ155">
        <f t="shared" si="22"/>
        <v>0</v>
      </c>
      <c r="BR155">
        <f t="shared" si="22"/>
        <v>0</v>
      </c>
      <c r="BS155">
        <f t="shared" si="22"/>
        <v>0</v>
      </c>
      <c r="BT155">
        <f t="shared" si="22"/>
        <v>0</v>
      </c>
      <c r="BU155">
        <f t="shared" si="22"/>
        <v>0</v>
      </c>
      <c r="BV155">
        <f t="shared" si="22"/>
        <v>0</v>
      </c>
      <c r="BW155">
        <f t="shared" si="22"/>
        <v>0</v>
      </c>
      <c r="BX155">
        <f t="shared" si="22"/>
        <v>0</v>
      </c>
      <c r="BY155">
        <f t="shared" si="22"/>
        <v>0</v>
      </c>
      <c r="BZ155">
        <f t="shared" si="22"/>
        <v>0</v>
      </c>
      <c r="CA155">
        <f t="shared" si="22"/>
        <v>0</v>
      </c>
      <c r="CB155">
        <f t="shared" si="22"/>
        <v>0</v>
      </c>
      <c r="CC155">
        <f t="shared" si="22"/>
        <v>0</v>
      </c>
      <c r="CD155">
        <f t="shared" si="22"/>
        <v>0</v>
      </c>
      <c r="CE155">
        <f t="shared" si="22"/>
        <v>0</v>
      </c>
      <c r="CF155">
        <f t="shared" si="22"/>
        <v>0</v>
      </c>
      <c r="CG155">
        <f t="shared" si="22"/>
        <v>0</v>
      </c>
      <c r="CH155">
        <f t="shared" si="22"/>
        <v>0</v>
      </c>
      <c r="CI155">
        <f t="shared" si="22"/>
        <v>0</v>
      </c>
      <c r="CJ155">
        <f t="shared" si="22"/>
        <v>0</v>
      </c>
      <c r="CK155">
        <f t="shared" si="22"/>
        <v>0</v>
      </c>
      <c r="CL155">
        <f t="shared" si="22"/>
        <v>0</v>
      </c>
      <c r="CM155">
        <f t="shared" si="22"/>
        <v>0</v>
      </c>
      <c r="CN155">
        <f t="shared" si="22"/>
        <v>0</v>
      </c>
      <c r="CO155" t="str">
        <f t="shared" si="22"/>
        <v>Mean</v>
      </c>
      <c r="CQ155">
        <f>CQ25</f>
        <v>0</v>
      </c>
      <c r="CR155">
        <f t="shared" ref="CR155:DT155" si="23">CR25</f>
        <v>0</v>
      </c>
      <c r="CS155">
        <f t="shared" si="23"/>
        <v>0</v>
      </c>
      <c r="CT155">
        <f t="shared" si="23"/>
        <v>0</v>
      </c>
      <c r="CU155">
        <f t="shared" si="23"/>
        <v>0</v>
      </c>
      <c r="CV155">
        <f t="shared" si="23"/>
        <v>0</v>
      </c>
      <c r="CW155">
        <f t="shared" si="23"/>
        <v>0</v>
      </c>
      <c r="CX155">
        <f t="shared" si="23"/>
        <v>0</v>
      </c>
      <c r="CY155">
        <f t="shared" si="23"/>
        <v>0</v>
      </c>
      <c r="CZ155">
        <f t="shared" si="23"/>
        <v>0</v>
      </c>
      <c r="DA155">
        <f t="shared" si="23"/>
        <v>0</v>
      </c>
      <c r="DB155">
        <f t="shared" si="23"/>
        <v>0</v>
      </c>
      <c r="DC155">
        <f t="shared" si="23"/>
        <v>0</v>
      </c>
      <c r="DD155">
        <f t="shared" si="23"/>
        <v>0</v>
      </c>
      <c r="DE155">
        <f t="shared" si="23"/>
        <v>0</v>
      </c>
      <c r="DF155">
        <f t="shared" si="23"/>
        <v>0</v>
      </c>
      <c r="DG155">
        <f t="shared" si="23"/>
        <v>0</v>
      </c>
      <c r="DH155">
        <f t="shared" si="23"/>
        <v>0</v>
      </c>
      <c r="DI155">
        <f t="shared" si="23"/>
        <v>0</v>
      </c>
      <c r="DJ155">
        <f t="shared" si="23"/>
        <v>0</v>
      </c>
      <c r="DK155">
        <f t="shared" si="23"/>
        <v>0</v>
      </c>
      <c r="DL155">
        <f t="shared" si="23"/>
        <v>0</v>
      </c>
      <c r="DM155">
        <f t="shared" si="23"/>
        <v>0</v>
      </c>
      <c r="DN155">
        <f t="shared" si="23"/>
        <v>0</v>
      </c>
      <c r="DO155">
        <f t="shared" si="23"/>
        <v>0</v>
      </c>
      <c r="DP155">
        <f t="shared" si="23"/>
        <v>0</v>
      </c>
      <c r="DQ155">
        <f t="shared" si="23"/>
        <v>0</v>
      </c>
      <c r="DR155">
        <f t="shared" si="23"/>
        <v>0</v>
      </c>
      <c r="DS155">
        <f t="shared" si="23"/>
        <v>0</v>
      </c>
      <c r="DT155" t="str">
        <f t="shared" si="23"/>
        <v>Mean</v>
      </c>
      <c r="DV155">
        <f>DV25</f>
        <v>0</v>
      </c>
      <c r="DW155">
        <f t="shared" ref="DW155:EY155" si="24">DW25</f>
        <v>0</v>
      </c>
      <c r="DX155">
        <f t="shared" si="24"/>
        <v>0</v>
      </c>
      <c r="DY155">
        <f t="shared" si="24"/>
        <v>0</v>
      </c>
      <c r="DZ155">
        <f t="shared" si="24"/>
        <v>0</v>
      </c>
      <c r="EA155">
        <f t="shared" si="24"/>
        <v>0</v>
      </c>
      <c r="EB155">
        <f t="shared" si="24"/>
        <v>0</v>
      </c>
      <c r="EC155">
        <f t="shared" si="24"/>
        <v>0</v>
      </c>
      <c r="ED155">
        <f t="shared" si="24"/>
        <v>0</v>
      </c>
      <c r="EE155">
        <f t="shared" si="24"/>
        <v>0</v>
      </c>
      <c r="EF155">
        <f t="shared" si="24"/>
        <v>0</v>
      </c>
      <c r="EG155">
        <f t="shared" si="24"/>
        <v>0</v>
      </c>
      <c r="EH155">
        <f t="shared" si="24"/>
        <v>0</v>
      </c>
      <c r="EI155">
        <f t="shared" si="24"/>
        <v>0</v>
      </c>
      <c r="EJ155">
        <f t="shared" si="24"/>
        <v>0</v>
      </c>
      <c r="EK155">
        <f t="shared" si="24"/>
        <v>0</v>
      </c>
      <c r="EL155">
        <f t="shared" si="24"/>
        <v>0</v>
      </c>
      <c r="EM155">
        <f t="shared" si="24"/>
        <v>0</v>
      </c>
      <c r="EN155">
        <f t="shared" si="24"/>
        <v>0</v>
      </c>
      <c r="EO155">
        <f t="shared" si="24"/>
        <v>0</v>
      </c>
      <c r="EP155">
        <f t="shared" si="24"/>
        <v>0</v>
      </c>
      <c r="EQ155">
        <f t="shared" si="24"/>
        <v>0</v>
      </c>
      <c r="ER155">
        <f t="shared" si="24"/>
        <v>0</v>
      </c>
      <c r="ES155">
        <f t="shared" si="24"/>
        <v>0</v>
      </c>
      <c r="ET155">
        <f t="shared" si="24"/>
        <v>0</v>
      </c>
      <c r="EU155">
        <f t="shared" si="24"/>
        <v>0</v>
      </c>
      <c r="EV155">
        <f t="shared" si="24"/>
        <v>0</v>
      </c>
      <c r="EW155">
        <f t="shared" si="24"/>
        <v>0</v>
      </c>
      <c r="EX155">
        <f t="shared" si="24"/>
        <v>0</v>
      </c>
      <c r="EY155" t="str">
        <f t="shared" si="24"/>
        <v>Mean</v>
      </c>
      <c r="FA155">
        <f>FA25</f>
        <v>0</v>
      </c>
      <c r="FB155">
        <f t="shared" ref="FB155:GD155" si="25">FB25</f>
        <v>0</v>
      </c>
      <c r="FC155">
        <f t="shared" si="25"/>
        <v>0</v>
      </c>
      <c r="FD155">
        <f t="shared" si="25"/>
        <v>0</v>
      </c>
      <c r="FE155">
        <f t="shared" si="25"/>
        <v>0</v>
      </c>
      <c r="FF155">
        <f t="shared" si="25"/>
        <v>0</v>
      </c>
      <c r="FG155">
        <f t="shared" si="25"/>
        <v>0</v>
      </c>
      <c r="FH155">
        <f t="shared" si="25"/>
        <v>0</v>
      </c>
      <c r="FI155">
        <f t="shared" si="25"/>
        <v>0</v>
      </c>
      <c r="FJ155">
        <f t="shared" si="25"/>
        <v>0</v>
      </c>
      <c r="FK155">
        <f t="shared" si="25"/>
        <v>0</v>
      </c>
      <c r="FL155">
        <f t="shared" si="25"/>
        <v>0</v>
      </c>
      <c r="FM155">
        <f t="shared" si="25"/>
        <v>0</v>
      </c>
      <c r="FN155">
        <f t="shared" si="25"/>
        <v>0</v>
      </c>
      <c r="FO155">
        <f t="shared" si="25"/>
        <v>0</v>
      </c>
      <c r="FP155">
        <f t="shared" si="25"/>
        <v>0</v>
      </c>
      <c r="FQ155">
        <f t="shared" si="25"/>
        <v>0</v>
      </c>
      <c r="FR155">
        <f t="shared" si="25"/>
        <v>0</v>
      </c>
      <c r="FS155">
        <f t="shared" si="25"/>
        <v>0</v>
      </c>
      <c r="FT155">
        <f t="shared" si="25"/>
        <v>0</v>
      </c>
      <c r="FU155">
        <f t="shared" si="25"/>
        <v>0</v>
      </c>
      <c r="FV155">
        <f t="shared" si="25"/>
        <v>0</v>
      </c>
      <c r="FW155">
        <f t="shared" si="25"/>
        <v>0</v>
      </c>
      <c r="FX155">
        <f t="shared" si="25"/>
        <v>0</v>
      </c>
      <c r="FY155">
        <f t="shared" si="25"/>
        <v>0</v>
      </c>
      <c r="FZ155">
        <f t="shared" si="25"/>
        <v>0</v>
      </c>
      <c r="GA155">
        <f t="shared" si="25"/>
        <v>0</v>
      </c>
      <c r="GB155">
        <f t="shared" si="25"/>
        <v>0</v>
      </c>
      <c r="GC155">
        <f t="shared" si="25"/>
        <v>0</v>
      </c>
      <c r="GD155" t="str">
        <f t="shared" si="25"/>
        <v>Mean</v>
      </c>
    </row>
    <row r="156" spans="1:186">
      <c r="A156">
        <v>1</v>
      </c>
      <c r="B156" s="5" t="e">
        <f t="shared" ref="B156:G171" si="26">B29-$AE29</f>
        <v>#DIV/0!</v>
      </c>
      <c r="C156" s="5" t="e">
        <f t="shared" si="26"/>
        <v>#DIV/0!</v>
      </c>
      <c r="D156" s="5" t="e">
        <f t="shared" si="26"/>
        <v>#DIV/0!</v>
      </c>
      <c r="E156" s="5" t="e">
        <f t="shared" si="26"/>
        <v>#DIV/0!</v>
      </c>
      <c r="F156" s="5" t="e">
        <f t="shared" si="26"/>
        <v>#DIV/0!</v>
      </c>
      <c r="G156" s="5" t="e">
        <f t="shared" si="26"/>
        <v>#DIV/0!</v>
      </c>
      <c r="H156" s="5" t="e">
        <f>H29-AE29</f>
        <v>#DIV/0!</v>
      </c>
      <c r="I156" s="25" t="e">
        <f>I29-AE29</f>
        <v>#DIV/0!</v>
      </c>
      <c r="J156" s="5" t="e">
        <f xml:space="preserve"> J29-AE29</f>
        <v>#DIV/0!</v>
      </c>
      <c r="K156" s="5" t="e">
        <f xml:space="preserve"> K29-AE29</f>
        <v>#DIV/0!</v>
      </c>
      <c r="L156" s="5" t="e">
        <f>L29-$AE29</f>
        <v>#DIV/0!</v>
      </c>
      <c r="M156" s="5" t="e">
        <f>M29-AE29</f>
        <v>#DIV/0!</v>
      </c>
      <c r="N156" s="5" t="e">
        <f>N29-$AE29</f>
        <v>#DIV/0!</v>
      </c>
      <c r="O156" s="5" t="e">
        <f>O29-$AE29</f>
        <v>#DIV/0!</v>
      </c>
      <c r="P156" s="5" t="e">
        <f>P29-$AE29</f>
        <v>#DIV/0!</v>
      </c>
      <c r="Q156" s="5" t="e">
        <f>Q29-$AE29</f>
        <v>#DIV/0!</v>
      </c>
      <c r="R156" s="5" t="e">
        <f>R29-AE29</f>
        <v>#DIV/0!</v>
      </c>
      <c r="S156" s="5" t="e">
        <f>S29-$AE29</f>
        <v>#DIV/0!</v>
      </c>
      <c r="T156" s="5" t="e">
        <f>T29-AE29</f>
        <v>#DIV/0!</v>
      </c>
      <c r="U156" s="5" t="e">
        <f>U29-AE29</f>
        <v>#DIV/0!</v>
      </c>
      <c r="V156" s="5" t="e">
        <f>V29-AE29</f>
        <v>#DIV/0!</v>
      </c>
      <c r="W156" s="5" t="e">
        <f>W29-AE29</f>
        <v>#DIV/0!</v>
      </c>
      <c r="X156" s="5" t="e">
        <f>X29-AE29</f>
        <v>#DIV/0!</v>
      </c>
      <c r="Y156" s="5" t="e">
        <f>Y29-AE29</f>
        <v>#DIV/0!</v>
      </c>
      <c r="Z156" s="5" t="e">
        <f>Z29-AE29</f>
        <v>#DIV/0!</v>
      </c>
      <c r="AA156" s="5" t="e">
        <f>AA29-AE29</f>
        <v>#DIV/0!</v>
      </c>
      <c r="AB156" s="5" t="e">
        <f>AB29-AE29</f>
        <v>#DIV/0!</v>
      </c>
      <c r="AC156" s="14" t="e">
        <f>AC29-AE29</f>
        <v>#DIV/0!</v>
      </c>
      <c r="AD156" s="14" t="e">
        <f>AD29-AE29</f>
        <v>#DIV/0!</v>
      </c>
      <c r="AE156" s="6" t="e">
        <f>AE29</f>
        <v>#DIV/0!</v>
      </c>
      <c r="AF156" s="7"/>
      <c r="AG156" s="5" t="e">
        <f t="shared" ref="AG156:AL171" si="27">AG29-$BJ29</f>
        <v>#DIV/0!</v>
      </c>
      <c r="AH156" s="5" t="e">
        <f t="shared" si="27"/>
        <v>#DIV/0!</v>
      </c>
      <c r="AI156" s="5" t="e">
        <f t="shared" si="27"/>
        <v>#DIV/0!</v>
      </c>
      <c r="AJ156" s="5" t="e">
        <f t="shared" si="27"/>
        <v>#DIV/0!</v>
      </c>
      <c r="AK156" s="5" t="e">
        <f t="shared" si="27"/>
        <v>#DIV/0!</v>
      </c>
      <c r="AL156" s="5" t="e">
        <f t="shared" si="27"/>
        <v>#DIV/0!</v>
      </c>
      <c r="AM156" s="5" t="e">
        <f>AM29-BJ29</f>
        <v>#DIV/0!</v>
      </c>
      <c r="AN156" s="5" t="e">
        <f t="shared" ref="AN156:AN219" si="28">AN29-BJ29</f>
        <v>#DIV/0!</v>
      </c>
      <c r="AO156" s="5" t="e">
        <f xml:space="preserve"> AO29 - BJ29</f>
        <v>#DIV/0!</v>
      </c>
      <c r="AP156" s="5" t="e">
        <f xml:space="preserve"> AP29 - BJ29</f>
        <v>#DIV/0!</v>
      </c>
      <c r="AQ156" s="5" t="e">
        <f>AQ29-$BJ29</f>
        <v>#DIV/0!</v>
      </c>
      <c r="AR156" s="5" t="e">
        <f>AR29-BJ29</f>
        <v>#DIV/0!</v>
      </c>
      <c r="AS156" s="5" t="e">
        <f>AS29-$BJ29</f>
        <v>#DIV/0!</v>
      </c>
      <c r="AT156" s="5" t="e">
        <f>AT29-$BJ29</f>
        <v>#DIV/0!</v>
      </c>
      <c r="AU156" s="5" t="e">
        <f>AU29-$BJ29</f>
        <v>#DIV/0!</v>
      </c>
      <c r="AV156" s="5" t="e">
        <f>AV29-$BJ29</f>
        <v>#DIV/0!</v>
      </c>
      <c r="AW156" s="5" t="e">
        <f t="shared" ref="AW156:AW219" si="29">AW29-BJ29</f>
        <v>#DIV/0!</v>
      </c>
      <c r="AX156" s="5" t="e">
        <f>AX29-$BJ29</f>
        <v>#DIV/0!</v>
      </c>
      <c r="AY156" s="5" t="e">
        <f>AY29-BJ29</f>
        <v>#DIV/0!</v>
      </c>
      <c r="AZ156" s="5" t="e">
        <f>AZ29-BJ29</f>
        <v>#DIV/0!</v>
      </c>
      <c r="BA156" s="5" t="e">
        <f>BA29-BJ29</f>
        <v>#DIV/0!</v>
      </c>
      <c r="BB156" s="5" t="e">
        <f>BB29-BJ29</f>
        <v>#DIV/0!</v>
      </c>
      <c r="BC156" s="5" t="e">
        <f>BC29-BJ29</f>
        <v>#DIV/0!</v>
      </c>
      <c r="BD156" s="5" t="e">
        <f>BD29-BJ29</f>
        <v>#DIV/0!</v>
      </c>
      <c r="BE156" s="5" t="e">
        <f>BE29-BJ29</f>
        <v>#DIV/0!</v>
      </c>
      <c r="BF156" s="5" t="e">
        <f>BF29-BJ29</f>
        <v>#DIV/0!</v>
      </c>
      <c r="BG156" s="5" t="e">
        <f>BG29-BJ29</f>
        <v>#DIV/0!</v>
      </c>
      <c r="BH156" s="14" t="e">
        <f>BH29-BJ29</f>
        <v>#DIV/0!</v>
      </c>
      <c r="BI156" s="14" t="e">
        <f>BI29-BJ29</f>
        <v>#DIV/0!</v>
      </c>
      <c r="BJ156" s="6" t="e">
        <f>BJ29</f>
        <v>#DIV/0!</v>
      </c>
      <c r="BK156" s="7"/>
      <c r="BL156" s="5" t="e">
        <f t="shared" ref="BL156:BQ171" si="30">BL29-$CO29</f>
        <v>#DIV/0!</v>
      </c>
      <c r="BM156" s="5" t="e">
        <f t="shared" si="30"/>
        <v>#DIV/0!</v>
      </c>
      <c r="BN156" s="5" t="e">
        <f t="shared" si="30"/>
        <v>#DIV/0!</v>
      </c>
      <c r="BO156" s="5" t="e">
        <f t="shared" si="30"/>
        <v>#DIV/0!</v>
      </c>
      <c r="BP156" s="5" t="e">
        <f t="shared" si="30"/>
        <v>#DIV/0!</v>
      </c>
      <c r="BQ156" s="5" t="e">
        <f t="shared" si="30"/>
        <v>#DIV/0!</v>
      </c>
      <c r="BR156" s="5" t="e">
        <f>BR29-CO29</f>
        <v>#DIV/0!</v>
      </c>
      <c r="BS156" s="5" t="e">
        <f>BS29-CO29</f>
        <v>#DIV/0!</v>
      </c>
      <c r="BT156" s="5" t="e">
        <f xml:space="preserve"> BT29 - CO29</f>
        <v>#DIV/0!</v>
      </c>
      <c r="BU156" s="5" t="e">
        <f xml:space="preserve"> BU29 - CO29</f>
        <v>#DIV/0!</v>
      </c>
      <c r="BV156" s="5" t="e">
        <f>BV29-$CO29</f>
        <v>#DIV/0!</v>
      </c>
      <c r="BW156" s="5" t="e">
        <f>BW29-CO29</f>
        <v>#DIV/0!</v>
      </c>
      <c r="BX156" s="5" t="e">
        <f>BX29-$CO29</f>
        <v>#DIV/0!</v>
      </c>
      <c r="BY156" s="5" t="e">
        <f>BY29-$CO29</f>
        <v>#DIV/0!</v>
      </c>
      <c r="BZ156" s="5" t="e">
        <f>BZ29-$CO29</f>
        <v>#DIV/0!</v>
      </c>
      <c r="CA156" s="5" t="e">
        <f>CA29-$CO29</f>
        <v>#DIV/0!</v>
      </c>
      <c r="CB156" s="5" t="e">
        <f>CB29-CO29</f>
        <v>#DIV/0!</v>
      </c>
      <c r="CC156" s="5" t="e">
        <f>CC29-$CO29</f>
        <v>#DIV/0!</v>
      </c>
      <c r="CD156" s="5" t="e">
        <f>CD29-CO29</f>
        <v>#DIV/0!</v>
      </c>
      <c r="CE156" s="5" t="e">
        <f>CE29-CO29</f>
        <v>#DIV/0!</v>
      </c>
      <c r="CF156" s="5" t="e">
        <f>CF29-CO29</f>
        <v>#DIV/0!</v>
      </c>
      <c r="CG156" s="5" t="e">
        <f>CG29-CO29</f>
        <v>#DIV/0!</v>
      </c>
      <c r="CH156" s="5" t="e">
        <f>CH29-CO29</f>
        <v>#DIV/0!</v>
      </c>
      <c r="CI156" s="5" t="e">
        <f>CI29-CO29</f>
        <v>#DIV/0!</v>
      </c>
      <c r="CJ156" s="5" t="e">
        <f>CJ29-CO29</f>
        <v>#DIV/0!</v>
      </c>
      <c r="CK156" s="5" t="e">
        <f>CK29-CO29</f>
        <v>#DIV/0!</v>
      </c>
      <c r="CL156" s="5" t="e">
        <f>CL29-CO29</f>
        <v>#DIV/0!</v>
      </c>
      <c r="CM156" s="14" t="e">
        <f>CM29-CO29</f>
        <v>#DIV/0!</v>
      </c>
      <c r="CN156" s="14" t="e">
        <f>CN29-CO29</f>
        <v>#DIV/0!</v>
      </c>
      <c r="CO156" s="6" t="e">
        <f>CO29</f>
        <v>#DIV/0!</v>
      </c>
      <c r="CQ156" s="5" t="e">
        <f t="shared" ref="CQ156:CV171" si="31">CQ29-$CO29</f>
        <v>#DIV/0!</v>
      </c>
      <c r="CR156" s="5" t="e">
        <f t="shared" si="31"/>
        <v>#DIV/0!</v>
      </c>
      <c r="CS156" s="5" t="e">
        <f t="shared" si="31"/>
        <v>#DIV/0!</v>
      </c>
      <c r="CT156" s="5" t="e">
        <f t="shared" si="31"/>
        <v>#DIV/0!</v>
      </c>
      <c r="CU156" s="5" t="e">
        <f t="shared" si="31"/>
        <v>#DIV/0!</v>
      </c>
      <c r="CV156" s="5" t="e">
        <f t="shared" si="31"/>
        <v>#DIV/0!</v>
      </c>
      <c r="CW156" s="5" t="e">
        <f>CW29-DT29</f>
        <v>#DIV/0!</v>
      </c>
      <c r="CX156" s="5" t="e">
        <f>CX29-DT29</f>
        <v>#DIV/0!</v>
      </c>
      <c r="CY156" s="5" t="e">
        <f xml:space="preserve"> CY29 - DT29</f>
        <v>#DIV/0!</v>
      </c>
      <c r="CZ156" s="5" t="e">
        <f xml:space="preserve"> CZ29 - DT29</f>
        <v>#DIV/0!</v>
      </c>
      <c r="DA156" s="5" t="e">
        <f>DA29-$CO29</f>
        <v>#DIV/0!</v>
      </c>
      <c r="DB156" s="5" t="e">
        <f>DB29-DT29</f>
        <v>#DIV/0!</v>
      </c>
      <c r="DC156" s="5" t="e">
        <f>DC29-$CO29</f>
        <v>#DIV/0!</v>
      </c>
      <c r="DD156" s="5" t="e">
        <f>DD29-$CO29</f>
        <v>#DIV/0!</v>
      </c>
      <c r="DE156" s="5" t="e">
        <f>DE29-$CO29</f>
        <v>#DIV/0!</v>
      </c>
      <c r="DF156" s="5" t="e">
        <f>DF29-$CO29</f>
        <v>#DIV/0!</v>
      </c>
      <c r="DG156" s="5" t="e">
        <f>DG29-DT29</f>
        <v>#DIV/0!</v>
      </c>
      <c r="DH156" s="5" t="e">
        <f>DH29-$CO29</f>
        <v>#DIV/0!</v>
      </c>
      <c r="DI156" s="5" t="e">
        <f>DI29-DT29</f>
        <v>#DIV/0!</v>
      </c>
      <c r="DJ156" s="5" t="e">
        <f>DJ29-DT29</f>
        <v>#DIV/0!</v>
      </c>
      <c r="DK156" s="5" t="e">
        <f>DK29-DT29</f>
        <v>#DIV/0!</v>
      </c>
      <c r="DL156" s="5" t="e">
        <f>DL29-DT29</f>
        <v>#DIV/0!</v>
      </c>
      <c r="DM156" s="5" t="e">
        <f>DM29-DT29</f>
        <v>#DIV/0!</v>
      </c>
      <c r="DN156" s="5" t="e">
        <f>DN29-DT29</f>
        <v>#DIV/0!</v>
      </c>
      <c r="DO156" s="5" t="e">
        <f>DO29-DT29</f>
        <v>#DIV/0!</v>
      </c>
      <c r="DP156" s="5" t="e">
        <f>DP29-DT29</f>
        <v>#DIV/0!</v>
      </c>
      <c r="DQ156" s="5" t="e">
        <f>DQ29-DT29</f>
        <v>#DIV/0!</v>
      </c>
      <c r="DR156" s="14" t="e">
        <f>DR29-DT29</f>
        <v>#DIV/0!</v>
      </c>
      <c r="DS156" s="14" t="e">
        <f>DS29-DT29</f>
        <v>#DIV/0!</v>
      </c>
      <c r="DT156" s="6" t="e">
        <f>DT29</f>
        <v>#DIV/0!</v>
      </c>
      <c r="DV156" s="5" t="e">
        <f t="shared" ref="DV156:EA171" si="32">DV29-$CO29</f>
        <v>#DIV/0!</v>
      </c>
      <c r="DW156" s="5" t="e">
        <f t="shared" si="32"/>
        <v>#DIV/0!</v>
      </c>
      <c r="DX156" s="5" t="e">
        <f t="shared" si="32"/>
        <v>#DIV/0!</v>
      </c>
      <c r="DY156" s="5" t="e">
        <f t="shared" si="32"/>
        <v>#DIV/0!</v>
      </c>
      <c r="DZ156" s="5" t="e">
        <f t="shared" si="32"/>
        <v>#DIV/0!</v>
      </c>
      <c r="EA156" s="5" t="e">
        <f t="shared" si="32"/>
        <v>#DIV/0!</v>
      </c>
      <c r="EB156" s="5" t="e">
        <f>EB29-EY29</f>
        <v>#DIV/0!</v>
      </c>
      <c r="EC156" s="5" t="e">
        <f>EC29-EY29</f>
        <v>#DIV/0!</v>
      </c>
      <c r="ED156" s="5" t="e">
        <f xml:space="preserve"> ED29 - EY29</f>
        <v>#DIV/0!</v>
      </c>
      <c r="EE156" s="5" t="e">
        <f xml:space="preserve"> EE29 - EY29</f>
        <v>#DIV/0!</v>
      </c>
      <c r="EF156" s="5" t="e">
        <f>EF29-$CO29</f>
        <v>#DIV/0!</v>
      </c>
      <c r="EG156" s="5" t="e">
        <f>EG29-EY29</f>
        <v>#DIV/0!</v>
      </c>
      <c r="EH156" s="5" t="e">
        <f>EH29-$CO29</f>
        <v>#DIV/0!</v>
      </c>
      <c r="EI156" s="5" t="e">
        <f>EI29-$CO29</f>
        <v>#DIV/0!</v>
      </c>
      <c r="EJ156" s="5" t="e">
        <f>EJ29-$CO29</f>
        <v>#DIV/0!</v>
      </c>
      <c r="EK156" s="5" t="e">
        <f>EK29-$CO29</f>
        <v>#DIV/0!</v>
      </c>
      <c r="EL156" s="5" t="e">
        <f>EL29-EY29</f>
        <v>#DIV/0!</v>
      </c>
      <c r="EM156" s="5" t="e">
        <f>EM29-$CO29</f>
        <v>#DIV/0!</v>
      </c>
      <c r="EN156" s="5" t="e">
        <f>EN29-EY29</f>
        <v>#DIV/0!</v>
      </c>
      <c r="EO156" s="5" t="e">
        <f>EO29-EY29</f>
        <v>#DIV/0!</v>
      </c>
      <c r="EP156" s="5" t="e">
        <f>EP29-EY29</f>
        <v>#DIV/0!</v>
      </c>
      <c r="EQ156" s="5" t="e">
        <f>EQ29-EY29</f>
        <v>#DIV/0!</v>
      </c>
      <c r="ER156" s="5" t="e">
        <f>ER29-EY29</f>
        <v>#DIV/0!</v>
      </c>
      <c r="ES156" s="5" t="e">
        <f>ES29-EY29</f>
        <v>#DIV/0!</v>
      </c>
      <c r="ET156" s="5" t="e">
        <f>ET29-EY29</f>
        <v>#DIV/0!</v>
      </c>
      <c r="EU156" s="5" t="e">
        <f>EU29-EY29</f>
        <v>#DIV/0!</v>
      </c>
      <c r="EV156" s="5" t="e">
        <f>EV29-EY29</f>
        <v>#DIV/0!</v>
      </c>
      <c r="EW156" s="14" t="e">
        <f>EW29-EY29</f>
        <v>#DIV/0!</v>
      </c>
      <c r="EX156" s="14" t="e">
        <f>EX29-EY29</f>
        <v>#DIV/0!</v>
      </c>
      <c r="EY156" s="6" t="e">
        <f>EY29</f>
        <v>#DIV/0!</v>
      </c>
      <c r="FA156" s="5" t="e">
        <f t="shared" ref="FA156:FF171" si="33">FA29-$CO29</f>
        <v>#DIV/0!</v>
      </c>
      <c r="FB156" s="5" t="e">
        <f t="shared" si="33"/>
        <v>#DIV/0!</v>
      </c>
      <c r="FC156" s="5" t="e">
        <f t="shared" si="33"/>
        <v>#DIV/0!</v>
      </c>
      <c r="FD156" s="5" t="e">
        <f t="shared" si="33"/>
        <v>#DIV/0!</v>
      </c>
      <c r="FE156" s="5" t="e">
        <f t="shared" si="33"/>
        <v>#DIV/0!</v>
      </c>
      <c r="FF156" s="5" t="e">
        <f t="shared" si="33"/>
        <v>#DIV/0!</v>
      </c>
      <c r="FG156" s="5" t="e">
        <f>FG29-GD29</f>
        <v>#DIV/0!</v>
      </c>
      <c r="FH156" s="5" t="e">
        <f>FH29-GD29</f>
        <v>#DIV/0!</v>
      </c>
      <c r="FI156" s="5" t="e">
        <f xml:space="preserve"> FI29 - GD29</f>
        <v>#DIV/0!</v>
      </c>
      <c r="FJ156" s="5" t="e">
        <f xml:space="preserve"> FJ29 - GD29</f>
        <v>#DIV/0!</v>
      </c>
      <c r="FK156" s="5" t="e">
        <f>FK29-$CO29</f>
        <v>#DIV/0!</v>
      </c>
      <c r="FL156" s="5" t="e">
        <f>FL29-GD29</f>
        <v>#DIV/0!</v>
      </c>
      <c r="FM156" s="5" t="e">
        <f>FM29-$CO29</f>
        <v>#DIV/0!</v>
      </c>
      <c r="FN156" s="5" t="e">
        <f>FN29-$CO29</f>
        <v>#DIV/0!</v>
      </c>
      <c r="FO156" s="5" t="e">
        <f>FO29-$CO29</f>
        <v>#DIV/0!</v>
      </c>
      <c r="FP156" s="5" t="e">
        <f>FP29-$CO29</f>
        <v>#DIV/0!</v>
      </c>
      <c r="FQ156" s="5" t="e">
        <f>FQ29-GD29</f>
        <v>#DIV/0!</v>
      </c>
      <c r="FR156" s="5" t="e">
        <f>FR29-$CO29</f>
        <v>#DIV/0!</v>
      </c>
      <c r="FS156" s="5" t="e">
        <f>FS29-GD29</f>
        <v>#DIV/0!</v>
      </c>
      <c r="FT156" s="5" t="e">
        <f>FT29-GD29</f>
        <v>#DIV/0!</v>
      </c>
      <c r="FU156" s="5" t="e">
        <f>FU29-GD29</f>
        <v>#DIV/0!</v>
      </c>
      <c r="FV156" s="5" t="e">
        <f>FV29-GD29</f>
        <v>#DIV/0!</v>
      </c>
      <c r="FW156" s="5" t="e">
        <f>FW29-GD29</f>
        <v>#DIV/0!</v>
      </c>
      <c r="FX156" s="5" t="e">
        <f>FX29-GD29</f>
        <v>#DIV/0!</v>
      </c>
      <c r="FY156" s="5" t="e">
        <f>FY29-GD29</f>
        <v>#DIV/0!</v>
      </c>
      <c r="FZ156" s="5" t="e">
        <f>FZ29-GD29</f>
        <v>#DIV/0!</v>
      </c>
      <c r="GA156" s="5" t="e">
        <f>GA29-GD29</f>
        <v>#DIV/0!</v>
      </c>
      <c r="GB156" s="14" t="e">
        <f>GB29-GD29</f>
        <v>#DIV/0!</v>
      </c>
      <c r="GC156" s="14" t="e">
        <f>GC29-GD29</f>
        <v>#DIV/0!</v>
      </c>
      <c r="GD156" s="6" t="e">
        <f>GD29</f>
        <v>#DIV/0!</v>
      </c>
    </row>
    <row r="157" spans="1:186">
      <c r="A157">
        <v>2</v>
      </c>
      <c r="B157" s="5" t="e">
        <f t="shared" si="26"/>
        <v>#DIV/0!</v>
      </c>
      <c r="C157" s="5" t="e">
        <f t="shared" si="26"/>
        <v>#DIV/0!</v>
      </c>
      <c r="D157" s="5" t="e">
        <f t="shared" si="26"/>
        <v>#DIV/0!</v>
      </c>
      <c r="E157" s="5" t="e">
        <f t="shared" si="26"/>
        <v>#DIV/0!</v>
      </c>
      <c r="F157" s="5" t="e">
        <f t="shared" si="26"/>
        <v>#DIV/0!</v>
      </c>
      <c r="G157" s="5" t="e">
        <f t="shared" si="26"/>
        <v>#DIV/0!</v>
      </c>
      <c r="H157" s="5" t="e">
        <f t="shared" ref="H157:H220" si="34">H30-AE30</f>
        <v>#DIV/0!</v>
      </c>
      <c r="I157" s="25" t="e">
        <f t="shared" ref="I157:I220" si="35">I30-AE30</f>
        <v>#DIV/0!</v>
      </c>
      <c r="J157" s="5" t="e">
        <f t="shared" ref="J157:J220" si="36" xml:space="preserve"> J30-AE30</f>
        <v>#DIV/0!</v>
      </c>
      <c r="K157" s="5" t="e">
        <f t="shared" ref="K157:K220" si="37" xml:space="preserve"> K30-AE30</f>
        <v>#DIV/0!</v>
      </c>
      <c r="L157" s="5" t="e">
        <f t="shared" ref="L157:L220" si="38">L30-$AE30</f>
        <v>#DIV/0!</v>
      </c>
      <c r="M157" s="5" t="e">
        <f t="shared" ref="M157:M220" si="39">M30-AE30</f>
        <v>#DIV/0!</v>
      </c>
      <c r="N157" s="5" t="e">
        <f t="shared" ref="N157:Q172" si="40">N30-$AE30</f>
        <v>#DIV/0!</v>
      </c>
      <c r="O157" s="5" t="e">
        <f t="shared" si="40"/>
        <v>#DIV/0!</v>
      </c>
      <c r="P157" s="5" t="e">
        <f t="shared" si="40"/>
        <v>#DIV/0!</v>
      </c>
      <c r="Q157" s="5" t="e">
        <f t="shared" si="40"/>
        <v>#DIV/0!</v>
      </c>
      <c r="R157" s="5" t="e">
        <f t="shared" ref="R157:R220" si="41">R30-AE30</f>
        <v>#DIV/0!</v>
      </c>
      <c r="S157" s="5" t="e">
        <f t="shared" ref="S157:S220" si="42">S30-$AE30</f>
        <v>#DIV/0!</v>
      </c>
      <c r="T157" s="5" t="e">
        <f t="shared" ref="T157:T220" si="43">T30-AE30</f>
        <v>#DIV/0!</v>
      </c>
      <c r="U157" s="5" t="e">
        <f t="shared" ref="U157:U220" si="44">U30-AE30</f>
        <v>#DIV/0!</v>
      </c>
      <c r="V157" s="5" t="e">
        <f t="shared" ref="V157:V220" si="45">V30-AE30</f>
        <v>#DIV/0!</v>
      </c>
      <c r="W157" s="5" t="e">
        <f t="shared" ref="W157:W220" si="46">W30-AE30</f>
        <v>#DIV/0!</v>
      </c>
      <c r="X157" s="5" t="e">
        <f t="shared" ref="X157:X220" si="47">X30-AE30</f>
        <v>#DIV/0!</v>
      </c>
      <c r="Y157" s="5" t="e">
        <f t="shared" ref="Y157:Y220" si="48">Y30-AE30</f>
        <v>#DIV/0!</v>
      </c>
      <c r="Z157" s="5" t="e">
        <f t="shared" ref="Z157:Z220" si="49">Z30-AE30</f>
        <v>#DIV/0!</v>
      </c>
      <c r="AA157" s="5" t="e">
        <f t="shared" ref="AA157:AA220" si="50">AA30-AE30</f>
        <v>#DIV/0!</v>
      </c>
      <c r="AB157" s="5" t="e">
        <f t="shared" ref="AB157:AB220" si="51">AB30-AE30</f>
        <v>#DIV/0!</v>
      </c>
      <c r="AC157" s="14" t="e">
        <f t="shared" ref="AC157:AC220" si="52">AC30-AE30</f>
        <v>#DIV/0!</v>
      </c>
      <c r="AD157" s="14" t="e">
        <f t="shared" ref="AD157:AD220" si="53">AD30-AE30</f>
        <v>#DIV/0!</v>
      </c>
      <c r="AE157" s="6" t="e">
        <f t="shared" ref="AE157:AE220" si="54">AE30</f>
        <v>#DIV/0!</v>
      </c>
      <c r="AF157" s="7"/>
      <c r="AG157" s="5" t="e">
        <f t="shared" si="27"/>
        <v>#DIV/0!</v>
      </c>
      <c r="AH157" s="5" t="e">
        <f t="shared" si="27"/>
        <v>#DIV/0!</v>
      </c>
      <c r="AI157" s="5" t="e">
        <f t="shared" si="27"/>
        <v>#DIV/0!</v>
      </c>
      <c r="AJ157" s="5" t="e">
        <f t="shared" si="27"/>
        <v>#DIV/0!</v>
      </c>
      <c r="AK157" s="5" t="e">
        <f t="shared" si="27"/>
        <v>#DIV/0!</v>
      </c>
      <c r="AL157" s="5" t="e">
        <f t="shared" si="27"/>
        <v>#DIV/0!</v>
      </c>
      <c r="AM157" s="5" t="e">
        <f t="shared" ref="AM157:AM220" si="55">AM30-BJ30</f>
        <v>#DIV/0!</v>
      </c>
      <c r="AN157" s="5" t="e">
        <f t="shared" si="28"/>
        <v>#DIV/0!</v>
      </c>
      <c r="AO157" s="5" t="e">
        <f t="shared" ref="AO157:AO220" si="56" xml:space="preserve"> AO30 - BJ30</f>
        <v>#DIV/0!</v>
      </c>
      <c r="AP157" s="5" t="e">
        <f t="shared" ref="AP157:AP220" si="57" xml:space="preserve"> AP30 - BJ30</f>
        <v>#DIV/0!</v>
      </c>
      <c r="AQ157" s="5" t="e">
        <f t="shared" ref="AQ157:AQ220" si="58">AQ30-$BJ30</f>
        <v>#DIV/0!</v>
      </c>
      <c r="AR157" s="5" t="e">
        <f t="shared" ref="AR157:AR220" si="59">AR30-BJ30</f>
        <v>#DIV/0!</v>
      </c>
      <c r="AS157" s="5" t="e">
        <f t="shared" ref="AS157:AV172" si="60">AS30-$BJ30</f>
        <v>#DIV/0!</v>
      </c>
      <c r="AT157" s="5" t="e">
        <f t="shared" si="60"/>
        <v>#DIV/0!</v>
      </c>
      <c r="AU157" s="5" t="e">
        <f>AU30-$BJ30</f>
        <v>#DIV/0!</v>
      </c>
      <c r="AV157" s="5" t="e">
        <f>AV30-$BJ30</f>
        <v>#DIV/0!</v>
      </c>
      <c r="AW157" s="5" t="e">
        <f t="shared" si="29"/>
        <v>#DIV/0!</v>
      </c>
      <c r="AX157" s="5" t="e">
        <f t="shared" ref="AX157:AX220" si="61">AX30-$BJ30</f>
        <v>#DIV/0!</v>
      </c>
      <c r="AY157" s="5" t="e">
        <f t="shared" ref="AY157:AY220" si="62">AY30-BJ30</f>
        <v>#DIV/0!</v>
      </c>
      <c r="AZ157" s="5" t="e">
        <f t="shared" ref="AZ157:AZ220" si="63">AZ30-BJ30</f>
        <v>#DIV/0!</v>
      </c>
      <c r="BA157" s="5" t="e">
        <f t="shared" ref="BA157:BA220" si="64">BA30-BJ30</f>
        <v>#DIV/0!</v>
      </c>
      <c r="BB157" s="5" t="e">
        <f t="shared" ref="BB157:BB220" si="65">BB30-BJ30</f>
        <v>#DIV/0!</v>
      </c>
      <c r="BC157" s="5" t="e">
        <f t="shared" ref="BC157:BC220" si="66">BC30-BJ30</f>
        <v>#DIV/0!</v>
      </c>
      <c r="BD157" s="5" t="e">
        <f t="shared" ref="BD157:BD220" si="67">BD30-BJ30</f>
        <v>#DIV/0!</v>
      </c>
      <c r="BE157" s="5" t="e">
        <f t="shared" ref="BE157:BE220" si="68">BE30-BJ30</f>
        <v>#DIV/0!</v>
      </c>
      <c r="BF157" s="5" t="e">
        <f t="shared" ref="BF157:BF220" si="69">BF30-BJ30</f>
        <v>#DIV/0!</v>
      </c>
      <c r="BG157" s="5" t="e">
        <f t="shared" ref="BG157:BG220" si="70">BG30-BJ30</f>
        <v>#DIV/0!</v>
      </c>
      <c r="BH157" s="14" t="e">
        <f t="shared" ref="BH157:BH220" si="71">BH30-BJ30</f>
        <v>#DIV/0!</v>
      </c>
      <c r="BI157" s="14" t="e">
        <f t="shared" ref="BI157:BI220" si="72">BI30-BJ30</f>
        <v>#DIV/0!</v>
      </c>
      <c r="BJ157" s="6" t="e">
        <f t="shared" ref="BJ157:BJ220" si="73">BJ30</f>
        <v>#DIV/0!</v>
      </c>
      <c r="BK157" s="7"/>
      <c r="BL157" s="5" t="e">
        <f t="shared" si="30"/>
        <v>#DIV/0!</v>
      </c>
      <c r="BM157" s="5" t="e">
        <f t="shared" si="30"/>
        <v>#DIV/0!</v>
      </c>
      <c r="BN157" s="5" t="e">
        <f t="shared" si="30"/>
        <v>#DIV/0!</v>
      </c>
      <c r="BO157" s="5" t="e">
        <f t="shared" si="30"/>
        <v>#DIV/0!</v>
      </c>
      <c r="BP157" s="5" t="e">
        <f t="shared" si="30"/>
        <v>#DIV/0!</v>
      </c>
      <c r="BQ157" s="5" t="e">
        <f t="shared" si="30"/>
        <v>#DIV/0!</v>
      </c>
      <c r="BR157" s="5" t="e">
        <f t="shared" ref="BR157:BR220" si="74">BR30-CO30</f>
        <v>#DIV/0!</v>
      </c>
      <c r="BS157" s="5" t="e">
        <f t="shared" ref="BS157:BS220" si="75">BS30-CO30</f>
        <v>#DIV/0!</v>
      </c>
      <c r="BT157" s="5" t="e">
        <f t="shared" ref="BT157:BT220" si="76" xml:space="preserve"> BT30 - CO30</f>
        <v>#DIV/0!</v>
      </c>
      <c r="BU157" s="5" t="e">
        <f t="shared" ref="BU157:BU220" si="77" xml:space="preserve"> BU30 - CO30</f>
        <v>#DIV/0!</v>
      </c>
      <c r="BV157" s="5" t="e">
        <f t="shared" ref="BV157:BV220" si="78">BV30-$CO30</f>
        <v>#DIV/0!</v>
      </c>
      <c r="BW157" s="5" t="e">
        <f t="shared" ref="BW157:BW220" si="79">BW30-CO30</f>
        <v>#DIV/0!</v>
      </c>
      <c r="BX157" s="5" t="e">
        <f t="shared" ref="BX157:CA172" si="80">BX30-$CO30</f>
        <v>#DIV/0!</v>
      </c>
      <c r="BY157" s="5" t="e">
        <f t="shared" si="80"/>
        <v>#DIV/0!</v>
      </c>
      <c r="BZ157" s="5" t="e">
        <f t="shared" si="80"/>
        <v>#DIV/0!</v>
      </c>
      <c r="CA157" s="5" t="e">
        <f t="shared" si="80"/>
        <v>#DIV/0!</v>
      </c>
      <c r="CB157" s="5" t="e">
        <f t="shared" ref="CB157:CB220" si="81">CB30-CO30</f>
        <v>#DIV/0!</v>
      </c>
      <c r="CC157" s="5" t="e">
        <f t="shared" ref="CC157:CC220" si="82">CC30-$CO30</f>
        <v>#DIV/0!</v>
      </c>
      <c r="CD157" s="5" t="e">
        <f t="shared" ref="CD157:CD220" si="83">CD30-CO30</f>
        <v>#DIV/0!</v>
      </c>
      <c r="CE157" s="5" t="e">
        <f t="shared" ref="CE157:CE220" si="84">CE30-CO30</f>
        <v>#DIV/0!</v>
      </c>
      <c r="CF157" s="5" t="e">
        <f t="shared" ref="CF157:CF220" si="85">CF30-CO30</f>
        <v>#DIV/0!</v>
      </c>
      <c r="CG157" s="5" t="e">
        <f t="shared" ref="CG157:CG220" si="86">CG30-CO30</f>
        <v>#DIV/0!</v>
      </c>
      <c r="CH157" s="5" t="e">
        <f t="shared" ref="CH157:CH220" si="87">CH30-CO30</f>
        <v>#DIV/0!</v>
      </c>
      <c r="CI157" s="5" t="e">
        <f t="shared" ref="CI157:CI220" si="88">CI30-CO30</f>
        <v>#DIV/0!</v>
      </c>
      <c r="CJ157" s="5" t="e">
        <f t="shared" ref="CJ157:CJ220" si="89">CJ30-CO30</f>
        <v>#DIV/0!</v>
      </c>
      <c r="CK157" s="5" t="e">
        <f t="shared" ref="CK157:CK220" si="90">CK30-CO30</f>
        <v>#DIV/0!</v>
      </c>
      <c r="CL157" s="5" t="e">
        <f t="shared" ref="CL157:CL220" si="91">CL30-CO30</f>
        <v>#DIV/0!</v>
      </c>
      <c r="CM157" s="14" t="e">
        <f t="shared" ref="CM157:CM220" si="92">CM30-CO30</f>
        <v>#DIV/0!</v>
      </c>
      <c r="CN157" s="14" t="e">
        <f t="shared" ref="CN157:CN220" si="93">CN30-CO30</f>
        <v>#DIV/0!</v>
      </c>
      <c r="CO157" s="6" t="e">
        <f t="shared" ref="CO157:CO220" si="94">CO30</f>
        <v>#DIV/0!</v>
      </c>
      <c r="CQ157" s="5" t="e">
        <f t="shared" si="31"/>
        <v>#DIV/0!</v>
      </c>
      <c r="CR157" s="5" t="e">
        <f t="shared" si="31"/>
        <v>#DIV/0!</v>
      </c>
      <c r="CS157" s="5" t="e">
        <f t="shared" si="31"/>
        <v>#DIV/0!</v>
      </c>
      <c r="CT157" s="5" t="e">
        <f t="shared" si="31"/>
        <v>#DIV/0!</v>
      </c>
      <c r="CU157" s="5" t="e">
        <f t="shared" si="31"/>
        <v>#DIV/0!</v>
      </c>
      <c r="CV157" s="5" t="e">
        <f t="shared" si="31"/>
        <v>#DIV/0!</v>
      </c>
      <c r="CW157" s="5" t="e">
        <f t="shared" ref="CW157:CW220" si="95">CW30-DT30</f>
        <v>#DIV/0!</v>
      </c>
      <c r="CX157" s="5" t="e">
        <f t="shared" ref="CX157:CX220" si="96">CX30-DT30</f>
        <v>#DIV/0!</v>
      </c>
      <c r="CY157" s="5" t="e">
        <f t="shared" ref="CY157:CY220" si="97" xml:space="preserve"> CY30 - DT30</f>
        <v>#DIV/0!</v>
      </c>
      <c r="CZ157" s="5" t="e">
        <f t="shared" ref="CZ157:CZ220" si="98" xml:space="preserve"> CZ30 - DT30</f>
        <v>#DIV/0!</v>
      </c>
      <c r="DA157" s="5" t="e">
        <f t="shared" ref="DA157:DA220" si="99">DA30-$CO30</f>
        <v>#DIV/0!</v>
      </c>
      <c r="DB157" s="5" t="e">
        <f t="shared" ref="DB157:DB220" si="100">DB30-DT30</f>
        <v>#DIV/0!</v>
      </c>
      <c r="DC157" s="5" t="e">
        <f t="shared" ref="DC157:DF172" si="101">DC30-$CO30</f>
        <v>#DIV/0!</v>
      </c>
      <c r="DD157" s="5" t="e">
        <f t="shared" si="101"/>
        <v>#DIV/0!</v>
      </c>
      <c r="DE157" s="5" t="e">
        <f t="shared" si="101"/>
        <v>#DIV/0!</v>
      </c>
      <c r="DF157" s="5" t="e">
        <f t="shared" si="101"/>
        <v>#DIV/0!</v>
      </c>
      <c r="DG157" s="5" t="e">
        <f t="shared" ref="DG157:DG220" si="102">DG30-DT30</f>
        <v>#DIV/0!</v>
      </c>
      <c r="DH157" s="5" t="e">
        <f t="shared" ref="DH157:DH220" si="103">DH30-$CO30</f>
        <v>#DIV/0!</v>
      </c>
      <c r="DI157" s="5" t="e">
        <f t="shared" ref="DI157:DI220" si="104">DI30-DT30</f>
        <v>#DIV/0!</v>
      </c>
      <c r="DJ157" s="5" t="e">
        <f t="shared" ref="DJ157:DJ220" si="105">DJ30-DT30</f>
        <v>#DIV/0!</v>
      </c>
      <c r="DK157" s="5" t="e">
        <f t="shared" ref="DK157:DK220" si="106">DK30-DT30</f>
        <v>#DIV/0!</v>
      </c>
      <c r="DL157" s="5" t="e">
        <f t="shared" ref="DL157:DL220" si="107">DL30-DT30</f>
        <v>#DIV/0!</v>
      </c>
      <c r="DM157" s="5" t="e">
        <f t="shared" ref="DM157:DM220" si="108">DM30-DT30</f>
        <v>#DIV/0!</v>
      </c>
      <c r="DN157" s="5" t="e">
        <f t="shared" ref="DN157:DN220" si="109">DN30-DT30</f>
        <v>#DIV/0!</v>
      </c>
      <c r="DO157" s="5" t="e">
        <f t="shared" ref="DO157:DO220" si="110">DO30-DT30</f>
        <v>#DIV/0!</v>
      </c>
      <c r="DP157" s="5" t="e">
        <f t="shared" ref="DP157:DP220" si="111">DP30-DT30</f>
        <v>#DIV/0!</v>
      </c>
      <c r="DQ157" s="5" t="e">
        <f t="shared" ref="DQ157:DQ220" si="112">DQ30-DT30</f>
        <v>#DIV/0!</v>
      </c>
      <c r="DR157" s="14" t="e">
        <f t="shared" ref="DR157:DR220" si="113">DR30-DT30</f>
        <v>#DIV/0!</v>
      </c>
      <c r="DS157" s="14" t="e">
        <f t="shared" ref="DS157:DS220" si="114">DS30-DT30</f>
        <v>#DIV/0!</v>
      </c>
      <c r="DT157" s="6" t="e">
        <f t="shared" ref="DT157:DT220" si="115">DT30</f>
        <v>#DIV/0!</v>
      </c>
      <c r="DV157" s="5" t="e">
        <f t="shared" si="32"/>
        <v>#DIV/0!</v>
      </c>
      <c r="DW157" s="5" t="e">
        <f t="shared" si="32"/>
        <v>#DIV/0!</v>
      </c>
      <c r="DX157" s="5" t="e">
        <f t="shared" si="32"/>
        <v>#DIV/0!</v>
      </c>
      <c r="DY157" s="5" t="e">
        <f t="shared" si="32"/>
        <v>#DIV/0!</v>
      </c>
      <c r="DZ157" s="5" t="e">
        <f t="shared" si="32"/>
        <v>#DIV/0!</v>
      </c>
      <c r="EA157" s="5" t="e">
        <f t="shared" si="32"/>
        <v>#DIV/0!</v>
      </c>
      <c r="EB157" s="5" t="e">
        <f t="shared" ref="EB157:EB220" si="116">EB30-EY30</f>
        <v>#DIV/0!</v>
      </c>
      <c r="EC157" s="5" t="e">
        <f t="shared" ref="EC157:EC220" si="117">EC30-EY30</f>
        <v>#DIV/0!</v>
      </c>
      <c r="ED157" s="5" t="e">
        <f t="shared" ref="ED157:ED220" si="118" xml:space="preserve"> ED30 - EY30</f>
        <v>#DIV/0!</v>
      </c>
      <c r="EE157" s="5" t="e">
        <f t="shared" ref="EE157:EE220" si="119" xml:space="preserve"> EE30 - EY30</f>
        <v>#DIV/0!</v>
      </c>
      <c r="EF157" s="5" t="e">
        <f t="shared" ref="EF157:EF220" si="120">EF30-$CO30</f>
        <v>#DIV/0!</v>
      </c>
      <c r="EG157" s="5" t="e">
        <f t="shared" ref="EG157:EG220" si="121">EG30-EY30</f>
        <v>#DIV/0!</v>
      </c>
      <c r="EH157" s="5" t="e">
        <f t="shared" ref="EH157:EK172" si="122">EH30-$CO30</f>
        <v>#DIV/0!</v>
      </c>
      <c r="EI157" s="5" t="e">
        <f t="shared" si="122"/>
        <v>#DIV/0!</v>
      </c>
      <c r="EJ157" s="5" t="e">
        <f t="shared" si="122"/>
        <v>#DIV/0!</v>
      </c>
      <c r="EK157" s="5" t="e">
        <f t="shared" si="122"/>
        <v>#DIV/0!</v>
      </c>
      <c r="EL157" s="5" t="e">
        <f t="shared" ref="EL157:EL220" si="123">EL30-EY30</f>
        <v>#DIV/0!</v>
      </c>
      <c r="EM157" s="5" t="e">
        <f t="shared" ref="EM157:EM220" si="124">EM30-$CO30</f>
        <v>#DIV/0!</v>
      </c>
      <c r="EN157" s="5" t="e">
        <f t="shared" ref="EN157:EN220" si="125">EN30-EY30</f>
        <v>#DIV/0!</v>
      </c>
      <c r="EO157" s="5" t="e">
        <f t="shared" ref="EO157:EO220" si="126">EO30-EY30</f>
        <v>#DIV/0!</v>
      </c>
      <c r="EP157" s="5" t="e">
        <f t="shared" ref="EP157:EP220" si="127">EP30-EY30</f>
        <v>#DIV/0!</v>
      </c>
      <c r="EQ157" s="5" t="e">
        <f t="shared" ref="EQ157:EQ220" si="128">EQ30-EY30</f>
        <v>#DIV/0!</v>
      </c>
      <c r="ER157" s="5" t="e">
        <f t="shared" ref="ER157:ER220" si="129">ER30-EY30</f>
        <v>#DIV/0!</v>
      </c>
      <c r="ES157" s="5" t="e">
        <f t="shared" ref="ES157:ES220" si="130">ES30-EY30</f>
        <v>#DIV/0!</v>
      </c>
      <c r="ET157" s="5" t="e">
        <f t="shared" ref="ET157:ET220" si="131">ET30-EY30</f>
        <v>#DIV/0!</v>
      </c>
      <c r="EU157" s="5" t="e">
        <f t="shared" ref="EU157:EU220" si="132">EU30-EY30</f>
        <v>#DIV/0!</v>
      </c>
      <c r="EV157" s="5" t="e">
        <f t="shared" ref="EV157:EV220" si="133">EV30-EY30</f>
        <v>#DIV/0!</v>
      </c>
      <c r="EW157" s="14" t="e">
        <f t="shared" ref="EW157:EW220" si="134">EW30-EY30</f>
        <v>#DIV/0!</v>
      </c>
      <c r="EX157" s="14" t="e">
        <f t="shared" ref="EX157:EX220" si="135">EX30-EY30</f>
        <v>#DIV/0!</v>
      </c>
      <c r="EY157" s="6" t="e">
        <f t="shared" ref="EY157:EY220" si="136">EY30</f>
        <v>#DIV/0!</v>
      </c>
      <c r="FA157" s="5" t="e">
        <f t="shared" si="33"/>
        <v>#DIV/0!</v>
      </c>
      <c r="FB157" s="5" t="e">
        <f t="shared" si="33"/>
        <v>#DIV/0!</v>
      </c>
      <c r="FC157" s="5" t="e">
        <f t="shared" si="33"/>
        <v>#DIV/0!</v>
      </c>
      <c r="FD157" s="5" t="e">
        <f t="shared" si="33"/>
        <v>#DIV/0!</v>
      </c>
      <c r="FE157" s="5" t="e">
        <f t="shared" si="33"/>
        <v>#DIV/0!</v>
      </c>
      <c r="FF157" s="5" t="e">
        <f t="shared" si="33"/>
        <v>#DIV/0!</v>
      </c>
      <c r="FG157" s="5" t="e">
        <f t="shared" ref="FG157:FG220" si="137">FG30-GD30</f>
        <v>#DIV/0!</v>
      </c>
      <c r="FH157" s="5" t="e">
        <f t="shared" ref="FH157:FH220" si="138">FH30-GD30</f>
        <v>#DIV/0!</v>
      </c>
      <c r="FI157" s="5" t="e">
        <f t="shared" ref="FI157:FI220" si="139" xml:space="preserve"> FI30 - GD30</f>
        <v>#DIV/0!</v>
      </c>
      <c r="FJ157" s="5" t="e">
        <f t="shared" ref="FJ157:FJ220" si="140" xml:space="preserve"> FJ30 - GD30</f>
        <v>#DIV/0!</v>
      </c>
      <c r="FK157" s="5" t="e">
        <f t="shared" ref="FK157:FK220" si="141">FK30-$CO30</f>
        <v>#DIV/0!</v>
      </c>
      <c r="FL157" s="5" t="e">
        <f t="shared" ref="FL157:FL220" si="142">FL30-GD30</f>
        <v>#DIV/0!</v>
      </c>
      <c r="FM157" s="5" t="e">
        <f t="shared" ref="FM157:FP172" si="143">FM30-$CO30</f>
        <v>#DIV/0!</v>
      </c>
      <c r="FN157" s="5" t="e">
        <f t="shared" si="143"/>
        <v>#DIV/0!</v>
      </c>
      <c r="FO157" s="5" t="e">
        <f t="shared" si="143"/>
        <v>#DIV/0!</v>
      </c>
      <c r="FP157" s="5" t="e">
        <f t="shared" si="143"/>
        <v>#DIV/0!</v>
      </c>
      <c r="FQ157" s="5" t="e">
        <f t="shared" ref="FQ157:FQ220" si="144">FQ30-GD30</f>
        <v>#DIV/0!</v>
      </c>
      <c r="FR157" s="5" t="e">
        <f t="shared" ref="FR157:FR220" si="145">FR30-$CO30</f>
        <v>#DIV/0!</v>
      </c>
      <c r="FS157" s="5" t="e">
        <f t="shared" ref="FS157:FS220" si="146">FS30-GD30</f>
        <v>#DIV/0!</v>
      </c>
      <c r="FT157" s="5" t="e">
        <f t="shared" ref="FT157:FT220" si="147">FT30-GD30</f>
        <v>#DIV/0!</v>
      </c>
      <c r="FU157" s="5" t="e">
        <f t="shared" ref="FU157:FU220" si="148">FU30-GD30</f>
        <v>#DIV/0!</v>
      </c>
      <c r="FV157" s="5" t="e">
        <f t="shared" ref="FV157:FV220" si="149">FV30-GD30</f>
        <v>#DIV/0!</v>
      </c>
      <c r="FW157" s="5" t="e">
        <f t="shared" ref="FW157:FW220" si="150">FW30-GD30</f>
        <v>#DIV/0!</v>
      </c>
      <c r="FX157" s="5" t="e">
        <f t="shared" ref="FX157:FX220" si="151">FX30-GD30</f>
        <v>#DIV/0!</v>
      </c>
      <c r="FY157" s="5" t="e">
        <f t="shared" ref="FY157:FY220" si="152">FY30-GD30</f>
        <v>#DIV/0!</v>
      </c>
      <c r="FZ157" s="5" t="e">
        <f t="shared" ref="FZ157:FZ220" si="153">FZ30-GD30</f>
        <v>#DIV/0!</v>
      </c>
      <c r="GA157" s="5" t="e">
        <f t="shared" ref="GA157:GA220" si="154">GA30-GD30</f>
        <v>#DIV/0!</v>
      </c>
      <c r="GB157" s="14" t="e">
        <f t="shared" ref="GB157:GB220" si="155">GB30-GD30</f>
        <v>#DIV/0!</v>
      </c>
      <c r="GC157" s="14" t="e">
        <f t="shared" ref="GC157:GC220" si="156">GC30-GD30</f>
        <v>#DIV/0!</v>
      </c>
      <c r="GD157" s="6" t="e">
        <f t="shared" ref="GD157:GD220" si="157">GD30</f>
        <v>#DIV/0!</v>
      </c>
    </row>
    <row r="158" spans="1:186">
      <c r="A158">
        <v>3</v>
      </c>
      <c r="B158" s="5" t="e">
        <f t="shared" si="26"/>
        <v>#DIV/0!</v>
      </c>
      <c r="C158" s="5" t="e">
        <f t="shared" si="26"/>
        <v>#DIV/0!</v>
      </c>
      <c r="D158" s="5" t="e">
        <f t="shared" si="26"/>
        <v>#DIV/0!</v>
      </c>
      <c r="E158" s="5" t="e">
        <f t="shared" si="26"/>
        <v>#DIV/0!</v>
      </c>
      <c r="F158" s="5" t="e">
        <f t="shared" si="26"/>
        <v>#DIV/0!</v>
      </c>
      <c r="G158" s="5" t="e">
        <f t="shared" si="26"/>
        <v>#DIV/0!</v>
      </c>
      <c r="H158" s="5" t="e">
        <f t="shared" si="34"/>
        <v>#DIV/0!</v>
      </c>
      <c r="I158" s="25" t="e">
        <f t="shared" si="35"/>
        <v>#DIV/0!</v>
      </c>
      <c r="J158" s="5" t="e">
        <f t="shared" si="36"/>
        <v>#DIV/0!</v>
      </c>
      <c r="K158" s="5" t="e">
        <f t="shared" si="37"/>
        <v>#DIV/0!</v>
      </c>
      <c r="L158" s="5" t="e">
        <f t="shared" si="38"/>
        <v>#DIV/0!</v>
      </c>
      <c r="M158" s="5" t="e">
        <f t="shared" si="39"/>
        <v>#DIV/0!</v>
      </c>
      <c r="N158" s="5" t="e">
        <f t="shared" si="40"/>
        <v>#DIV/0!</v>
      </c>
      <c r="O158" s="5" t="e">
        <f t="shared" si="40"/>
        <v>#DIV/0!</v>
      </c>
      <c r="P158" s="5" t="e">
        <f t="shared" si="40"/>
        <v>#DIV/0!</v>
      </c>
      <c r="Q158" s="5" t="e">
        <f t="shared" si="40"/>
        <v>#DIV/0!</v>
      </c>
      <c r="R158" s="5" t="e">
        <f t="shared" si="41"/>
        <v>#DIV/0!</v>
      </c>
      <c r="S158" s="5" t="e">
        <f t="shared" si="42"/>
        <v>#DIV/0!</v>
      </c>
      <c r="T158" s="5" t="e">
        <f t="shared" si="43"/>
        <v>#DIV/0!</v>
      </c>
      <c r="U158" s="5" t="e">
        <f t="shared" si="44"/>
        <v>#DIV/0!</v>
      </c>
      <c r="V158" s="5" t="e">
        <f t="shared" si="45"/>
        <v>#DIV/0!</v>
      </c>
      <c r="W158" s="5" t="e">
        <f t="shared" si="46"/>
        <v>#DIV/0!</v>
      </c>
      <c r="X158" s="5" t="e">
        <f t="shared" si="47"/>
        <v>#DIV/0!</v>
      </c>
      <c r="Y158" s="5" t="e">
        <f t="shared" si="48"/>
        <v>#DIV/0!</v>
      </c>
      <c r="Z158" s="5" t="e">
        <f t="shared" si="49"/>
        <v>#DIV/0!</v>
      </c>
      <c r="AA158" s="5" t="e">
        <f t="shared" si="50"/>
        <v>#DIV/0!</v>
      </c>
      <c r="AB158" s="5" t="e">
        <f t="shared" si="51"/>
        <v>#DIV/0!</v>
      </c>
      <c r="AC158" s="14" t="e">
        <f t="shared" si="52"/>
        <v>#DIV/0!</v>
      </c>
      <c r="AD158" s="14" t="e">
        <f t="shared" si="53"/>
        <v>#DIV/0!</v>
      </c>
      <c r="AE158" s="6" t="e">
        <f t="shared" si="54"/>
        <v>#DIV/0!</v>
      </c>
      <c r="AF158" s="7"/>
      <c r="AG158" s="5" t="e">
        <f t="shared" si="27"/>
        <v>#DIV/0!</v>
      </c>
      <c r="AH158" s="5" t="e">
        <f t="shared" si="27"/>
        <v>#DIV/0!</v>
      </c>
      <c r="AI158" s="5" t="e">
        <f t="shared" si="27"/>
        <v>#DIV/0!</v>
      </c>
      <c r="AJ158" s="5" t="e">
        <f t="shared" si="27"/>
        <v>#DIV/0!</v>
      </c>
      <c r="AK158" s="5" t="e">
        <f t="shared" si="27"/>
        <v>#DIV/0!</v>
      </c>
      <c r="AL158" s="5" t="e">
        <f t="shared" si="27"/>
        <v>#DIV/0!</v>
      </c>
      <c r="AM158" s="5" t="e">
        <f t="shared" si="55"/>
        <v>#DIV/0!</v>
      </c>
      <c r="AN158" s="5" t="e">
        <f t="shared" si="28"/>
        <v>#DIV/0!</v>
      </c>
      <c r="AO158" s="5" t="e">
        <f t="shared" si="56"/>
        <v>#DIV/0!</v>
      </c>
      <c r="AP158" s="5" t="e">
        <f t="shared" si="57"/>
        <v>#DIV/0!</v>
      </c>
      <c r="AQ158" s="5" t="e">
        <f t="shared" si="58"/>
        <v>#DIV/0!</v>
      </c>
      <c r="AR158" s="5" t="e">
        <f t="shared" si="59"/>
        <v>#DIV/0!</v>
      </c>
      <c r="AS158" s="5" t="e">
        <f t="shared" si="60"/>
        <v>#DIV/0!</v>
      </c>
      <c r="AT158" s="5" t="e">
        <f t="shared" si="60"/>
        <v>#DIV/0!</v>
      </c>
      <c r="AU158" s="5" t="e">
        <f t="shared" si="60"/>
        <v>#DIV/0!</v>
      </c>
      <c r="AV158" s="5" t="e">
        <f t="shared" si="60"/>
        <v>#DIV/0!</v>
      </c>
      <c r="AW158" s="5" t="e">
        <f t="shared" si="29"/>
        <v>#DIV/0!</v>
      </c>
      <c r="AX158" s="5" t="e">
        <f t="shared" si="61"/>
        <v>#DIV/0!</v>
      </c>
      <c r="AY158" s="5" t="e">
        <f t="shared" si="62"/>
        <v>#DIV/0!</v>
      </c>
      <c r="AZ158" s="5" t="e">
        <f t="shared" si="63"/>
        <v>#DIV/0!</v>
      </c>
      <c r="BA158" s="5" t="e">
        <f t="shared" si="64"/>
        <v>#DIV/0!</v>
      </c>
      <c r="BB158" s="5" t="e">
        <f t="shared" si="65"/>
        <v>#DIV/0!</v>
      </c>
      <c r="BC158" s="5" t="e">
        <f t="shared" si="66"/>
        <v>#DIV/0!</v>
      </c>
      <c r="BD158" s="5" t="e">
        <f t="shared" si="67"/>
        <v>#DIV/0!</v>
      </c>
      <c r="BE158" s="5" t="e">
        <f t="shared" si="68"/>
        <v>#DIV/0!</v>
      </c>
      <c r="BF158" s="5" t="e">
        <f t="shared" si="69"/>
        <v>#DIV/0!</v>
      </c>
      <c r="BG158" s="5" t="e">
        <f t="shared" si="70"/>
        <v>#DIV/0!</v>
      </c>
      <c r="BH158" s="14" t="e">
        <f t="shared" si="71"/>
        <v>#DIV/0!</v>
      </c>
      <c r="BI158" s="14" t="e">
        <f t="shared" si="72"/>
        <v>#DIV/0!</v>
      </c>
      <c r="BJ158" s="6" t="e">
        <f t="shared" si="73"/>
        <v>#DIV/0!</v>
      </c>
      <c r="BK158" s="7"/>
      <c r="BL158" s="5" t="e">
        <f t="shared" si="30"/>
        <v>#DIV/0!</v>
      </c>
      <c r="BM158" s="5" t="e">
        <f t="shared" si="30"/>
        <v>#DIV/0!</v>
      </c>
      <c r="BN158" s="5" t="e">
        <f t="shared" si="30"/>
        <v>#DIV/0!</v>
      </c>
      <c r="BO158" s="5" t="e">
        <f t="shared" si="30"/>
        <v>#DIV/0!</v>
      </c>
      <c r="BP158" s="5" t="e">
        <f t="shared" si="30"/>
        <v>#DIV/0!</v>
      </c>
      <c r="BQ158" s="5" t="e">
        <f t="shared" si="30"/>
        <v>#DIV/0!</v>
      </c>
      <c r="BR158" s="5" t="e">
        <f t="shared" si="74"/>
        <v>#DIV/0!</v>
      </c>
      <c r="BS158" s="5" t="e">
        <f t="shared" si="75"/>
        <v>#DIV/0!</v>
      </c>
      <c r="BT158" s="5" t="e">
        <f t="shared" si="76"/>
        <v>#DIV/0!</v>
      </c>
      <c r="BU158" s="5" t="e">
        <f t="shared" si="77"/>
        <v>#DIV/0!</v>
      </c>
      <c r="BV158" s="5" t="e">
        <f t="shared" si="78"/>
        <v>#DIV/0!</v>
      </c>
      <c r="BW158" s="5" t="e">
        <f t="shared" si="79"/>
        <v>#DIV/0!</v>
      </c>
      <c r="BX158" s="5" t="e">
        <f t="shared" si="80"/>
        <v>#DIV/0!</v>
      </c>
      <c r="BY158" s="5" t="e">
        <f t="shared" si="80"/>
        <v>#DIV/0!</v>
      </c>
      <c r="BZ158" s="5" t="e">
        <f t="shared" si="80"/>
        <v>#DIV/0!</v>
      </c>
      <c r="CA158" s="5" t="e">
        <f t="shared" si="80"/>
        <v>#DIV/0!</v>
      </c>
      <c r="CB158" s="5" t="e">
        <f t="shared" si="81"/>
        <v>#DIV/0!</v>
      </c>
      <c r="CC158" s="5" t="e">
        <f t="shared" si="82"/>
        <v>#DIV/0!</v>
      </c>
      <c r="CD158" s="5" t="e">
        <f t="shared" si="83"/>
        <v>#DIV/0!</v>
      </c>
      <c r="CE158" s="5" t="e">
        <f t="shared" si="84"/>
        <v>#DIV/0!</v>
      </c>
      <c r="CF158" s="5" t="e">
        <f t="shared" si="85"/>
        <v>#DIV/0!</v>
      </c>
      <c r="CG158" s="5" t="e">
        <f t="shared" si="86"/>
        <v>#DIV/0!</v>
      </c>
      <c r="CH158" s="5" t="e">
        <f t="shared" si="87"/>
        <v>#DIV/0!</v>
      </c>
      <c r="CI158" s="5" t="e">
        <f t="shared" si="88"/>
        <v>#DIV/0!</v>
      </c>
      <c r="CJ158" s="5" t="e">
        <f t="shared" si="89"/>
        <v>#DIV/0!</v>
      </c>
      <c r="CK158" s="5" t="e">
        <f t="shared" si="90"/>
        <v>#DIV/0!</v>
      </c>
      <c r="CL158" s="5" t="e">
        <f t="shared" si="91"/>
        <v>#DIV/0!</v>
      </c>
      <c r="CM158" s="14" t="e">
        <f t="shared" si="92"/>
        <v>#DIV/0!</v>
      </c>
      <c r="CN158" s="14" t="e">
        <f t="shared" si="93"/>
        <v>#DIV/0!</v>
      </c>
      <c r="CO158" s="6" t="e">
        <f t="shared" si="94"/>
        <v>#DIV/0!</v>
      </c>
      <c r="CQ158" s="5" t="e">
        <f t="shared" si="31"/>
        <v>#DIV/0!</v>
      </c>
      <c r="CR158" s="5" t="e">
        <f t="shared" si="31"/>
        <v>#DIV/0!</v>
      </c>
      <c r="CS158" s="5" t="e">
        <f t="shared" si="31"/>
        <v>#DIV/0!</v>
      </c>
      <c r="CT158" s="5" t="e">
        <f t="shared" si="31"/>
        <v>#DIV/0!</v>
      </c>
      <c r="CU158" s="5" t="e">
        <f t="shared" si="31"/>
        <v>#DIV/0!</v>
      </c>
      <c r="CV158" s="5" t="e">
        <f t="shared" si="31"/>
        <v>#DIV/0!</v>
      </c>
      <c r="CW158" s="5" t="e">
        <f t="shared" si="95"/>
        <v>#DIV/0!</v>
      </c>
      <c r="CX158" s="5" t="e">
        <f t="shared" si="96"/>
        <v>#DIV/0!</v>
      </c>
      <c r="CY158" s="5" t="e">
        <f t="shared" si="97"/>
        <v>#DIV/0!</v>
      </c>
      <c r="CZ158" s="5" t="e">
        <f t="shared" si="98"/>
        <v>#DIV/0!</v>
      </c>
      <c r="DA158" s="5" t="e">
        <f t="shared" si="99"/>
        <v>#DIV/0!</v>
      </c>
      <c r="DB158" s="5" t="e">
        <f t="shared" si="100"/>
        <v>#DIV/0!</v>
      </c>
      <c r="DC158" s="5" t="e">
        <f t="shared" si="101"/>
        <v>#DIV/0!</v>
      </c>
      <c r="DD158" s="5" t="e">
        <f t="shared" si="101"/>
        <v>#DIV/0!</v>
      </c>
      <c r="DE158" s="5" t="e">
        <f t="shared" si="101"/>
        <v>#DIV/0!</v>
      </c>
      <c r="DF158" s="5" t="e">
        <f t="shared" si="101"/>
        <v>#DIV/0!</v>
      </c>
      <c r="DG158" s="5" t="e">
        <f t="shared" si="102"/>
        <v>#DIV/0!</v>
      </c>
      <c r="DH158" s="5" t="e">
        <f t="shared" si="103"/>
        <v>#DIV/0!</v>
      </c>
      <c r="DI158" s="5" t="e">
        <f t="shared" si="104"/>
        <v>#DIV/0!</v>
      </c>
      <c r="DJ158" s="5" t="e">
        <f t="shared" si="105"/>
        <v>#DIV/0!</v>
      </c>
      <c r="DK158" s="5" t="e">
        <f t="shared" si="106"/>
        <v>#DIV/0!</v>
      </c>
      <c r="DL158" s="5" t="e">
        <f t="shared" si="107"/>
        <v>#DIV/0!</v>
      </c>
      <c r="DM158" s="5" t="e">
        <f t="shared" si="108"/>
        <v>#DIV/0!</v>
      </c>
      <c r="DN158" s="5" t="e">
        <f t="shared" si="109"/>
        <v>#DIV/0!</v>
      </c>
      <c r="DO158" s="5" t="e">
        <f t="shared" si="110"/>
        <v>#DIV/0!</v>
      </c>
      <c r="DP158" s="5" t="e">
        <f t="shared" si="111"/>
        <v>#DIV/0!</v>
      </c>
      <c r="DQ158" s="5" t="e">
        <f t="shared" si="112"/>
        <v>#DIV/0!</v>
      </c>
      <c r="DR158" s="14" t="e">
        <f t="shared" si="113"/>
        <v>#DIV/0!</v>
      </c>
      <c r="DS158" s="14" t="e">
        <f t="shared" si="114"/>
        <v>#DIV/0!</v>
      </c>
      <c r="DT158" s="6" t="e">
        <f t="shared" si="115"/>
        <v>#DIV/0!</v>
      </c>
      <c r="DV158" s="5" t="e">
        <f t="shared" si="32"/>
        <v>#DIV/0!</v>
      </c>
      <c r="DW158" s="5" t="e">
        <f t="shared" si="32"/>
        <v>#DIV/0!</v>
      </c>
      <c r="DX158" s="5" t="e">
        <f t="shared" si="32"/>
        <v>#DIV/0!</v>
      </c>
      <c r="DY158" s="5" t="e">
        <f t="shared" si="32"/>
        <v>#DIV/0!</v>
      </c>
      <c r="DZ158" s="5" t="e">
        <f t="shared" si="32"/>
        <v>#DIV/0!</v>
      </c>
      <c r="EA158" s="5" t="e">
        <f t="shared" si="32"/>
        <v>#DIV/0!</v>
      </c>
      <c r="EB158" s="5" t="e">
        <f t="shared" si="116"/>
        <v>#DIV/0!</v>
      </c>
      <c r="EC158" s="5" t="e">
        <f t="shared" si="117"/>
        <v>#DIV/0!</v>
      </c>
      <c r="ED158" s="5" t="e">
        <f t="shared" si="118"/>
        <v>#DIV/0!</v>
      </c>
      <c r="EE158" s="5" t="e">
        <f t="shared" si="119"/>
        <v>#DIV/0!</v>
      </c>
      <c r="EF158" s="5" t="e">
        <f t="shared" si="120"/>
        <v>#DIV/0!</v>
      </c>
      <c r="EG158" s="5" t="e">
        <f t="shared" si="121"/>
        <v>#DIV/0!</v>
      </c>
      <c r="EH158" s="5" t="e">
        <f t="shared" si="122"/>
        <v>#DIV/0!</v>
      </c>
      <c r="EI158" s="5" t="e">
        <f t="shared" si="122"/>
        <v>#DIV/0!</v>
      </c>
      <c r="EJ158" s="5" t="e">
        <f t="shared" si="122"/>
        <v>#DIV/0!</v>
      </c>
      <c r="EK158" s="5" t="e">
        <f t="shared" si="122"/>
        <v>#DIV/0!</v>
      </c>
      <c r="EL158" s="5" t="e">
        <f t="shared" si="123"/>
        <v>#DIV/0!</v>
      </c>
      <c r="EM158" s="5" t="e">
        <f t="shared" si="124"/>
        <v>#DIV/0!</v>
      </c>
      <c r="EN158" s="5" t="e">
        <f t="shared" si="125"/>
        <v>#DIV/0!</v>
      </c>
      <c r="EO158" s="5" t="e">
        <f t="shared" si="126"/>
        <v>#DIV/0!</v>
      </c>
      <c r="EP158" s="5" t="e">
        <f t="shared" si="127"/>
        <v>#DIV/0!</v>
      </c>
      <c r="EQ158" s="5" t="e">
        <f t="shared" si="128"/>
        <v>#DIV/0!</v>
      </c>
      <c r="ER158" s="5" t="e">
        <f t="shared" si="129"/>
        <v>#DIV/0!</v>
      </c>
      <c r="ES158" s="5" t="e">
        <f t="shared" si="130"/>
        <v>#DIV/0!</v>
      </c>
      <c r="ET158" s="5" t="e">
        <f t="shared" si="131"/>
        <v>#DIV/0!</v>
      </c>
      <c r="EU158" s="5" t="e">
        <f t="shared" si="132"/>
        <v>#DIV/0!</v>
      </c>
      <c r="EV158" s="5" t="e">
        <f t="shared" si="133"/>
        <v>#DIV/0!</v>
      </c>
      <c r="EW158" s="14" t="e">
        <f t="shared" si="134"/>
        <v>#DIV/0!</v>
      </c>
      <c r="EX158" s="14" t="e">
        <f t="shared" si="135"/>
        <v>#DIV/0!</v>
      </c>
      <c r="EY158" s="6" t="e">
        <f t="shared" si="136"/>
        <v>#DIV/0!</v>
      </c>
      <c r="FA158" s="5" t="e">
        <f t="shared" si="33"/>
        <v>#DIV/0!</v>
      </c>
      <c r="FB158" s="5" t="e">
        <f t="shared" si="33"/>
        <v>#DIV/0!</v>
      </c>
      <c r="FC158" s="5" t="e">
        <f t="shared" si="33"/>
        <v>#DIV/0!</v>
      </c>
      <c r="FD158" s="5" t="e">
        <f t="shared" si="33"/>
        <v>#DIV/0!</v>
      </c>
      <c r="FE158" s="5" t="e">
        <f t="shared" si="33"/>
        <v>#DIV/0!</v>
      </c>
      <c r="FF158" s="5" t="e">
        <f t="shared" si="33"/>
        <v>#DIV/0!</v>
      </c>
      <c r="FG158" s="5" t="e">
        <f t="shared" si="137"/>
        <v>#DIV/0!</v>
      </c>
      <c r="FH158" s="5" t="e">
        <f t="shared" si="138"/>
        <v>#DIV/0!</v>
      </c>
      <c r="FI158" s="5" t="e">
        <f t="shared" si="139"/>
        <v>#DIV/0!</v>
      </c>
      <c r="FJ158" s="5" t="e">
        <f t="shared" si="140"/>
        <v>#DIV/0!</v>
      </c>
      <c r="FK158" s="5" t="e">
        <f t="shared" si="141"/>
        <v>#DIV/0!</v>
      </c>
      <c r="FL158" s="5" t="e">
        <f t="shared" si="142"/>
        <v>#DIV/0!</v>
      </c>
      <c r="FM158" s="5" t="e">
        <f t="shared" si="143"/>
        <v>#DIV/0!</v>
      </c>
      <c r="FN158" s="5" t="e">
        <f t="shared" si="143"/>
        <v>#DIV/0!</v>
      </c>
      <c r="FO158" s="5" t="e">
        <f t="shared" si="143"/>
        <v>#DIV/0!</v>
      </c>
      <c r="FP158" s="5" t="e">
        <f t="shared" si="143"/>
        <v>#DIV/0!</v>
      </c>
      <c r="FQ158" s="5" t="e">
        <f t="shared" si="144"/>
        <v>#DIV/0!</v>
      </c>
      <c r="FR158" s="5" t="e">
        <f t="shared" si="145"/>
        <v>#DIV/0!</v>
      </c>
      <c r="FS158" s="5" t="e">
        <f t="shared" si="146"/>
        <v>#DIV/0!</v>
      </c>
      <c r="FT158" s="5" t="e">
        <f t="shared" si="147"/>
        <v>#DIV/0!</v>
      </c>
      <c r="FU158" s="5" t="e">
        <f t="shared" si="148"/>
        <v>#DIV/0!</v>
      </c>
      <c r="FV158" s="5" t="e">
        <f t="shared" si="149"/>
        <v>#DIV/0!</v>
      </c>
      <c r="FW158" s="5" t="e">
        <f t="shared" si="150"/>
        <v>#DIV/0!</v>
      </c>
      <c r="FX158" s="5" t="e">
        <f t="shared" si="151"/>
        <v>#DIV/0!</v>
      </c>
      <c r="FY158" s="5" t="e">
        <f t="shared" si="152"/>
        <v>#DIV/0!</v>
      </c>
      <c r="FZ158" s="5" t="e">
        <f t="shared" si="153"/>
        <v>#DIV/0!</v>
      </c>
      <c r="GA158" s="5" t="e">
        <f t="shared" si="154"/>
        <v>#DIV/0!</v>
      </c>
      <c r="GB158" s="14" t="e">
        <f t="shared" si="155"/>
        <v>#DIV/0!</v>
      </c>
      <c r="GC158" s="14" t="e">
        <f t="shared" si="156"/>
        <v>#DIV/0!</v>
      </c>
      <c r="GD158" s="6" t="e">
        <f t="shared" si="157"/>
        <v>#DIV/0!</v>
      </c>
    </row>
    <row r="159" spans="1:186">
      <c r="A159">
        <v>4</v>
      </c>
      <c r="B159" s="5" t="e">
        <f t="shared" si="26"/>
        <v>#DIV/0!</v>
      </c>
      <c r="C159" s="5" t="e">
        <f t="shared" si="26"/>
        <v>#DIV/0!</v>
      </c>
      <c r="D159" s="5" t="e">
        <f t="shared" si="26"/>
        <v>#DIV/0!</v>
      </c>
      <c r="E159" s="5" t="e">
        <f t="shared" si="26"/>
        <v>#DIV/0!</v>
      </c>
      <c r="F159" s="5" t="e">
        <f t="shared" si="26"/>
        <v>#DIV/0!</v>
      </c>
      <c r="G159" s="5" t="e">
        <f t="shared" si="26"/>
        <v>#DIV/0!</v>
      </c>
      <c r="H159" s="5" t="e">
        <f t="shared" si="34"/>
        <v>#DIV/0!</v>
      </c>
      <c r="I159" s="25" t="e">
        <f t="shared" si="35"/>
        <v>#DIV/0!</v>
      </c>
      <c r="J159" s="5" t="e">
        <f t="shared" si="36"/>
        <v>#DIV/0!</v>
      </c>
      <c r="K159" s="5" t="e">
        <f t="shared" si="37"/>
        <v>#DIV/0!</v>
      </c>
      <c r="L159" s="5" t="e">
        <f t="shared" si="38"/>
        <v>#DIV/0!</v>
      </c>
      <c r="M159" s="5" t="e">
        <f t="shared" si="39"/>
        <v>#DIV/0!</v>
      </c>
      <c r="N159" s="5" t="e">
        <f t="shared" si="40"/>
        <v>#DIV/0!</v>
      </c>
      <c r="O159" s="5" t="e">
        <f t="shared" si="40"/>
        <v>#DIV/0!</v>
      </c>
      <c r="P159" s="5" t="e">
        <f t="shared" si="40"/>
        <v>#DIV/0!</v>
      </c>
      <c r="Q159" s="5" t="e">
        <f t="shared" si="40"/>
        <v>#DIV/0!</v>
      </c>
      <c r="R159" s="5" t="e">
        <f t="shared" si="41"/>
        <v>#DIV/0!</v>
      </c>
      <c r="S159" s="5" t="e">
        <f t="shared" si="42"/>
        <v>#DIV/0!</v>
      </c>
      <c r="T159" s="5" t="e">
        <f t="shared" si="43"/>
        <v>#DIV/0!</v>
      </c>
      <c r="U159" s="5" t="e">
        <f t="shared" si="44"/>
        <v>#DIV/0!</v>
      </c>
      <c r="V159" s="5" t="e">
        <f t="shared" si="45"/>
        <v>#DIV/0!</v>
      </c>
      <c r="W159" s="5" t="e">
        <f t="shared" si="46"/>
        <v>#DIV/0!</v>
      </c>
      <c r="X159" s="5" t="e">
        <f t="shared" si="47"/>
        <v>#DIV/0!</v>
      </c>
      <c r="Y159" s="5" t="e">
        <f t="shared" si="48"/>
        <v>#DIV/0!</v>
      </c>
      <c r="Z159" s="5" t="e">
        <f t="shared" si="49"/>
        <v>#DIV/0!</v>
      </c>
      <c r="AA159" s="5" t="e">
        <f t="shared" si="50"/>
        <v>#DIV/0!</v>
      </c>
      <c r="AB159" s="5" t="e">
        <f t="shared" si="51"/>
        <v>#DIV/0!</v>
      </c>
      <c r="AC159" s="14" t="e">
        <f t="shared" si="52"/>
        <v>#DIV/0!</v>
      </c>
      <c r="AD159" s="14" t="e">
        <f t="shared" si="53"/>
        <v>#DIV/0!</v>
      </c>
      <c r="AE159" s="6" t="e">
        <f t="shared" si="54"/>
        <v>#DIV/0!</v>
      </c>
      <c r="AF159" s="7"/>
      <c r="AG159" s="5" t="e">
        <f t="shared" si="27"/>
        <v>#DIV/0!</v>
      </c>
      <c r="AH159" s="5" t="e">
        <f t="shared" si="27"/>
        <v>#DIV/0!</v>
      </c>
      <c r="AI159" s="5" t="e">
        <f t="shared" si="27"/>
        <v>#DIV/0!</v>
      </c>
      <c r="AJ159" s="5" t="e">
        <f t="shared" si="27"/>
        <v>#DIV/0!</v>
      </c>
      <c r="AK159" s="5" t="e">
        <f t="shared" si="27"/>
        <v>#DIV/0!</v>
      </c>
      <c r="AL159" s="5" t="e">
        <f t="shared" si="27"/>
        <v>#DIV/0!</v>
      </c>
      <c r="AM159" s="5" t="e">
        <f t="shared" si="55"/>
        <v>#DIV/0!</v>
      </c>
      <c r="AN159" s="5" t="e">
        <f t="shared" si="28"/>
        <v>#DIV/0!</v>
      </c>
      <c r="AO159" s="5" t="e">
        <f t="shared" si="56"/>
        <v>#DIV/0!</v>
      </c>
      <c r="AP159" s="5" t="e">
        <f t="shared" si="57"/>
        <v>#DIV/0!</v>
      </c>
      <c r="AQ159" s="5" t="e">
        <f t="shared" si="58"/>
        <v>#DIV/0!</v>
      </c>
      <c r="AR159" s="5" t="e">
        <f t="shared" si="59"/>
        <v>#DIV/0!</v>
      </c>
      <c r="AS159" s="5" t="e">
        <f t="shared" si="60"/>
        <v>#DIV/0!</v>
      </c>
      <c r="AT159" s="5" t="e">
        <f t="shared" si="60"/>
        <v>#DIV/0!</v>
      </c>
      <c r="AU159" s="5" t="e">
        <f t="shared" si="60"/>
        <v>#DIV/0!</v>
      </c>
      <c r="AV159" s="5" t="e">
        <f t="shared" si="60"/>
        <v>#DIV/0!</v>
      </c>
      <c r="AW159" s="5" t="e">
        <f t="shared" si="29"/>
        <v>#DIV/0!</v>
      </c>
      <c r="AX159" s="5" t="e">
        <f t="shared" si="61"/>
        <v>#DIV/0!</v>
      </c>
      <c r="AY159" s="5" t="e">
        <f t="shared" si="62"/>
        <v>#DIV/0!</v>
      </c>
      <c r="AZ159" s="5" t="e">
        <f t="shared" si="63"/>
        <v>#DIV/0!</v>
      </c>
      <c r="BA159" s="5" t="e">
        <f t="shared" si="64"/>
        <v>#DIV/0!</v>
      </c>
      <c r="BB159" s="5" t="e">
        <f t="shared" si="65"/>
        <v>#DIV/0!</v>
      </c>
      <c r="BC159" s="5" t="e">
        <f t="shared" si="66"/>
        <v>#DIV/0!</v>
      </c>
      <c r="BD159" s="5" t="e">
        <f t="shared" si="67"/>
        <v>#DIV/0!</v>
      </c>
      <c r="BE159" s="5" t="e">
        <f t="shared" si="68"/>
        <v>#DIV/0!</v>
      </c>
      <c r="BF159" s="5" t="e">
        <f t="shared" si="69"/>
        <v>#DIV/0!</v>
      </c>
      <c r="BG159" s="5" t="e">
        <f t="shared" si="70"/>
        <v>#DIV/0!</v>
      </c>
      <c r="BH159" s="14" t="e">
        <f t="shared" si="71"/>
        <v>#DIV/0!</v>
      </c>
      <c r="BI159" s="14" t="e">
        <f t="shared" si="72"/>
        <v>#DIV/0!</v>
      </c>
      <c r="BJ159" s="6" t="e">
        <f t="shared" si="73"/>
        <v>#DIV/0!</v>
      </c>
      <c r="BK159" s="7"/>
      <c r="BL159" s="5" t="e">
        <f t="shared" si="30"/>
        <v>#DIV/0!</v>
      </c>
      <c r="BM159" s="5" t="e">
        <f t="shared" si="30"/>
        <v>#DIV/0!</v>
      </c>
      <c r="BN159" s="5" t="e">
        <f t="shared" si="30"/>
        <v>#DIV/0!</v>
      </c>
      <c r="BO159" s="5" t="e">
        <f t="shared" si="30"/>
        <v>#DIV/0!</v>
      </c>
      <c r="BP159" s="5" t="e">
        <f t="shared" si="30"/>
        <v>#DIV/0!</v>
      </c>
      <c r="BQ159" s="5" t="e">
        <f t="shared" si="30"/>
        <v>#DIV/0!</v>
      </c>
      <c r="BR159" s="5" t="e">
        <f t="shared" si="74"/>
        <v>#DIV/0!</v>
      </c>
      <c r="BS159" s="5" t="e">
        <f t="shared" si="75"/>
        <v>#DIV/0!</v>
      </c>
      <c r="BT159" s="5" t="e">
        <f t="shared" si="76"/>
        <v>#DIV/0!</v>
      </c>
      <c r="BU159" s="5" t="e">
        <f t="shared" si="77"/>
        <v>#DIV/0!</v>
      </c>
      <c r="BV159" s="5" t="e">
        <f t="shared" si="78"/>
        <v>#DIV/0!</v>
      </c>
      <c r="BW159" s="5" t="e">
        <f t="shared" si="79"/>
        <v>#DIV/0!</v>
      </c>
      <c r="BX159" s="5" t="e">
        <f t="shared" si="80"/>
        <v>#DIV/0!</v>
      </c>
      <c r="BY159" s="5" t="e">
        <f t="shared" si="80"/>
        <v>#DIV/0!</v>
      </c>
      <c r="BZ159" s="5" t="e">
        <f t="shared" si="80"/>
        <v>#DIV/0!</v>
      </c>
      <c r="CA159" s="5" t="e">
        <f t="shared" si="80"/>
        <v>#DIV/0!</v>
      </c>
      <c r="CB159" s="5" t="e">
        <f t="shared" si="81"/>
        <v>#DIV/0!</v>
      </c>
      <c r="CC159" s="5" t="e">
        <f t="shared" si="82"/>
        <v>#DIV/0!</v>
      </c>
      <c r="CD159" s="5" t="e">
        <f t="shared" si="83"/>
        <v>#DIV/0!</v>
      </c>
      <c r="CE159" s="5" t="e">
        <f t="shared" si="84"/>
        <v>#DIV/0!</v>
      </c>
      <c r="CF159" s="5" t="e">
        <f t="shared" si="85"/>
        <v>#DIV/0!</v>
      </c>
      <c r="CG159" s="5" t="e">
        <f t="shared" si="86"/>
        <v>#DIV/0!</v>
      </c>
      <c r="CH159" s="5" t="e">
        <f t="shared" si="87"/>
        <v>#DIV/0!</v>
      </c>
      <c r="CI159" s="5" t="e">
        <f t="shared" si="88"/>
        <v>#DIV/0!</v>
      </c>
      <c r="CJ159" s="5" t="e">
        <f t="shared" si="89"/>
        <v>#DIV/0!</v>
      </c>
      <c r="CK159" s="5" t="e">
        <f t="shared" si="90"/>
        <v>#DIV/0!</v>
      </c>
      <c r="CL159" s="5" t="e">
        <f t="shared" si="91"/>
        <v>#DIV/0!</v>
      </c>
      <c r="CM159" s="14" t="e">
        <f t="shared" si="92"/>
        <v>#DIV/0!</v>
      </c>
      <c r="CN159" s="14" t="e">
        <f t="shared" si="93"/>
        <v>#DIV/0!</v>
      </c>
      <c r="CO159" s="6" t="e">
        <f t="shared" si="94"/>
        <v>#DIV/0!</v>
      </c>
      <c r="CQ159" s="5" t="e">
        <f t="shared" si="31"/>
        <v>#DIV/0!</v>
      </c>
      <c r="CR159" s="5" t="e">
        <f t="shared" si="31"/>
        <v>#DIV/0!</v>
      </c>
      <c r="CS159" s="5" t="e">
        <f t="shared" si="31"/>
        <v>#DIV/0!</v>
      </c>
      <c r="CT159" s="5" t="e">
        <f t="shared" si="31"/>
        <v>#DIV/0!</v>
      </c>
      <c r="CU159" s="5" t="e">
        <f t="shared" si="31"/>
        <v>#DIV/0!</v>
      </c>
      <c r="CV159" s="5" t="e">
        <f t="shared" si="31"/>
        <v>#DIV/0!</v>
      </c>
      <c r="CW159" s="5" t="e">
        <f t="shared" si="95"/>
        <v>#DIV/0!</v>
      </c>
      <c r="CX159" s="5" t="e">
        <f t="shared" si="96"/>
        <v>#DIV/0!</v>
      </c>
      <c r="CY159" s="5" t="e">
        <f t="shared" si="97"/>
        <v>#DIV/0!</v>
      </c>
      <c r="CZ159" s="5" t="e">
        <f t="shared" si="98"/>
        <v>#DIV/0!</v>
      </c>
      <c r="DA159" s="5" t="e">
        <f t="shared" si="99"/>
        <v>#DIV/0!</v>
      </c>
      <c r="DB159" s="5" t="e">
        <f t="shared" si="100"/>
        <v>#DIV/0!</v>
      </c>
      <c r="DC159" s="5" t="e">
        <f t="shared" si="101"/>
        <v>#DIV/0!</v>
      </c>
      <c r="DD159" s="5" t="e">
        <f t="shared" si="101"/>
        <v>#DIV/0!</v>
      </c>
      <c r="DE159" s="5" t="e">
        <f t="shared" si="101"/>
        <v>#DIV/0!</v>
      </c>
      <c r="DF159" s="5" t="e">
        <f t="shared" si="101"/>
        <v>#DIV/0!</v>
      </c>
      <c r="DG159" s="5" t="e">
        <f t="shared" si="102"/>
        <v>#DIV/0!</v>
      </c>
      <c r="DH159" s="5" t="e">
        <f t="shared" si="103"/>
        <v>#DIV/0!</v>
      </c>
      <c r="DI159" s="5" t="e">
        <f t="shared" si="104"/>
        <v>#DIV/0!</v>
      </c>
      <c r="DJ159" s="5" t="e">
        <f t="shared" si="105"/>
        <v>#DIV/0!</v>
      </c>
      <c r="DK159" s="5" t="e">
        <f t="shared" si="106"/>
        <v>#DIV/0!</v>
      </c>
      <c r="DL159" s="5" t="e">
        <f t="shared" si="107"/>
        <v>#DIV/0!</v>
      </c>
      <c r="DM159" s="5" t="e">
        <f t="shared" si="108"/>
        <v>#DIV/0!</v>
      </c>
      <c r="DN159" s="5" t="e">
        <f t="shared" si="109"/>
        <v>#DIV/0!</v>
      </c>
      <c r="DO159" s="5" t="e">
        <f t="shared" si="110"/>
        <v>#DIV/0!</v>
      </c>
      <c r="DP159" s="5" t="e">
        <f t="shared" si="111"/>
        <v>#DIV/0!</v>
      </c>
      <c r="DQ159" s="5" t="e">
        <f t="shared" si="112"/>
        <v>#DIV/0!</v>
      </c>
      <c r="DR159" s="14" t="e">
        <f t="shared" si="113"/>
        <v>#DIV/0!</v>
      </c>
      <c r="DS159" s="14" t="e">
        <f t="shared" si="114"/>
        <v>#DIV/0!</v>
      </c>
      <c r="DT159" s="6" t="e">
        <f t="shared" si="115"/>
        <v>#DIV/0!</v>
      </c>
      <c r="DV159" s="5" t="e">
        <f t="shared" si="32"/>
        <v>#DIV/0!</v>
      </c>
      <c r="DW159" s="5" t="e">
        <f t="shared" si="32"/>
        <v>#DIV/0!</v>
      </c>
      <c r="DX159" s="5" t="e">
        <f t="shared" si="32"/>
        <v>#DIV/0!</v>
      </c>
      <c r="DY159" s="5" t="e">
        <f t="shared" si="32"/>
        <v>#DIV/0!</v>
      </c>
      <c r="DZ159" s="5" t="e">
        <f t="shared" si="32"/>
        <v>#DIV/0!</v>
      </c>
      <c r="EA159" s="5" t="e">
        <f t="shared" si="32"/>
        <v>#DIV/0!</v>
      </c>
      <c r="EB159" s="5" t="e">
        <f t="shared" si="116"/>
        <v>#DIV/0!</v>
      </c>
      <c r="EC159" s="5" t="e">
        <f t="shared" si="117"/>
        <v>#DIV/0!</v>
      </c>
      <c r="ED159" s="5" t="e">
        <f t="shared" si="118"/>
        <v>#DIV/0!</v>
      </c>
      <c r="EE159" s="5" t="e">
        <f t="shared" si="119"/>
        <v>#DIV/0!</v>
      </c>
      <c r="EF159" s="5" t="e">
        <f t="shared" si="120"/>
        <v>#DIV/0!</v>
      </c>
      <c r="EG159" s="5" t="e">
        <f t="shared" si="121"/>
        <v>#DIV/0!</v>
      </c>
      <c r="EH159" s="5" t="e">
        <f t="shared" si="122"/>
        <v>#DIV/0!</v>
      </c>
      <c r="EI159" s="5" t="e">
        <f t="shared" si="122"/>
        <v>#DIV/0!</v>
      </c>
      <c r="EJ159" s="5" t="e">
        <f t="shared" si="122"/>
        <v>#DIV/0!</v>
      </c>
      <c r="EK159" s="5" t="e">
        <f t="shared" si="122"/>
        <v>#DIV/0!</v>
      </c>
      <c r="EL159" s="5" t="e">
        <f t="shared" si="123"/>
        <v>#DIV/0!</v>
      </c>
      <c r="EM159" s="5" t="e">
        <f t="shared" si="124"/>
        <v>#DIV/0!</v>
      </c>
      <c r="EN159" s="5" t="e">
        <f t="shared" si="125"/>
        <v>#DIV/0!</v>
      </c>
      <c r="EO159" s="5" t="e">
        <f t="shared" si="126"/>
        <v>#DIV/0!</v>
      </c>
      <c r="EP159" s="5" t="e">
        <f t="shared" si="127"/>
        <v>#DIV/0!</v>
      </c>
      <c r="EQ159" s="5" t="e">
        <f t="shared" si="128"/>
        <v>#DIV/0!</v>
      </c>
      <c r="ER159" s="5" t="e">
        <f t="shared" si="129"/>
        <v>#DIV/0!</v>
      </c>
      <c r="ES159" s="5" t="e">
        <f t="shared" si="130"/>
        <v>#DIV/0!</v>
      </c>
      <c r="ET159" s="5" t="e">
        <f t="shared" si="131"/>
        <v>#DIV/0!</v>
      </c>
      <c r="EU159" s="5" t="e">
        <f t="shared" si="132"/>
        <v>#DIV/0!</v>
      </c>
      <c r="EV159" s="5" t="e">
        <f t="shared" si="133"/>
        <v>#DIV/0!</v>
      </c>
      <c r="EW159" s="14" t="e">
        <f t="shared" si="134"/>
        <v>#DIV/0!</v>
      </c>
      <c r="EX159" s="14" t="e">
        <f t="shared" si="135"/>
        <v>#DIV/0!</v>
      </c>
      <c r="EY159" s="6" t="e">
        <f t="shared" si="136"/>
        <v>#DIV/0!</v>
      </c>
      <c r="FA159" s="5" t="e">
        <f t="shared" si="33"/>
        <v>#DIV/0!</v>
      </c>
      <c r="FB159" s="5" t="e">
        <f t="shared" si="33"/>
        <v>#DIV/0!</v>
      </c>
      <c r="FC159" s="5" t="e">
        <f t="shared" si="33"/>
        <v>#DIV/0!</v>
      </c>
      <c r="FD159" s="5" t="e">
        <f t="shared" si="33"/>
        <v>#DIV/0!</v>
      </c>
      <c r="FE159" s="5" t="e">
        <f t="shared" si="33"/>
        <v>#DIV/0!</v>
      </c>
      <c r="FF159" s="5" t="e">
        <f t="shared" si="33"/>
        <v>#DIV/0!</v>
      </c>
      <c r="FG159" s="5" t="e">
        <f t="shared" si="137"/>
        <v>#DIV/0!</v>
      </c>
      <c r="FH159" s="5" t="e">
        <f t="shared" si="138"/>
        <v>#DIV/0!</v>
      </c>
      <c r="FI159" s="5" t="e">
        <f t="shared" si="139"/>
        <v>#DIV/0!</v>
      </c>
      <c r="FJ159" s="5" t="e">
        <f t="shared" si="140"/>
        <v>#DIV/0!</v>
      </c>
      <c r="FK159" s="5" t="e">
        <f t="shared" si="141"/>
        <v>#DIV/0!</v>
      </c>
      <c r="FL159" s="5" t="e">
        <f t="shared" si="142"/>
        <v>#DIV/0!</v>
      </c>
      <c r="FM159" s="5" t="e">
        <f t="shared" si="143"/>
        <v>#DIV/0!</v>
      </c>
      <c r="FN159" s="5" t="e">
        <f t="shared" si="143"/>
        <v>#DIV/0!</v>
      </c>
      <c r="FO159" s="5" t="e">
        <f t="shared" si="143"/>
        <v>#DIV/0!</v>
      </c>
      <c r="FP159" s="5" t="e">
        <f t="shared" si="143"/>
        <v>#DIV/0!</v>
      </c>
      <c r="FQ159" s="5" t="e">
        <f t="shared" si="144"/>
        <v>#DIV/0!</v>
      </c>
      <c r="FR159" s="5" t="e">
        <f t="shared" si="145"/>
        <v>#DIV/0!</v>
      </c>
      <c r="FS159" s="5" t="e">
        <f t="shared" si="146"/>
        <v>#DIV/0!</v>
      </c>
      <c r="FT159" s="5" t="e">
        <f t="shared" si="147"/>
        <v>#DIV/0!</v>
      </c>
      <c r="FU159" s="5" t="e">
        <f t="shared" si="148"/>
        <v>#DIV/0!</v>
      </c>
      <c r="FV159" s="5" t="e">
        <f t="shared" si="149"/>
        <v>#DIV/0!</v>
      </c>
      <c r="FW159" s="5" t="e">
        <f t="shared" si="150"/>
        <v>#DIV/0!</v>
      </c>
      <c r="FX159" s="5" t="e">
        <f t="shared" si="151"/>
        <v>#DIV/0!</v>
      </c>
      <c r="FY159" s="5" t="e">
        <f t="shared" si="152"/>
        <v>#DIV/0!</v>
      </c>
      <c r="FZ159" s="5" t="e">
        <f t="shared" si="153"/>
        <v>#DIV/0!</v>
      </c>
      <c r="GA159" s="5" t="e">
        <f t="shared" si="154"/>
        <v>#DIV/0!</v>
      </c>
      <c r="GB159" s="14" t="e">
        <f t="shared" si="155"/>
        <v>#DIV/0!</v>
      </c>
      <c r="GC159" s="14" t="e">
        <f t="shared" si="156"/>
        <v>#DIV/0!</v>
      </c>
      <c r="GD159" s="6" t="e">
        <f t="shared" si="157"/>
        <v>#DIV/0!</v>
      </c>
    </row>
    <row r="160" spans="1:186">
      <c r="A160">
        <v>5</v>
      </c>
      <c r="B160" s="5" t="e">
        <f t="shared" si="26"/>
        <v>#DIV/0!</v>
      </c>
      <c r="C160" s="5" t="e">
        <f t="shared" si="26"/>
        <v>#DIV/0!</v>
      </c>
      <c r="D160" s="5" t="e">
        <f t="shared" si="26"/>
        <v>#DIV/0!</v>
      </c>
      <c r="E160" s="5" t="e">
        <f t="shared" si="26"/>
        <v>#DIV/0!</v>
      </c>
      <c r="F160" s="5" t="e">
        <f t="shared" si="26"/>
        <v>#DIV/0!</v>
      </c>
      <c r="G160" s="5" t="e">
        <f t="shared" si="26"/>
        <v>#DIV/0!</v>
      </c>
      <c r="H160" s="5" t="e">
        <f t="shared" si="34"/>
        <v>#DIV/0!</v>
      </c>
      <c r="I160" s="25" t="e">
        <f t="shared" si="35"/>
        <v>#DIV/0!</v>
      </c>
      <c r="J160" s="5" t="e">
        <f t="shared" si="36"/>
        <v>#DIV/0!</v>
      </c>
      <c r="K160" s="5" t="e">
        <f t="shared" si="37"/>
        <v>#DIV/0!</v>
      </c>
      <c r="L160" s="5" t="e">
        <f t="shared" si="38"/>
        <v>#DIV/0!</v>
      </c>
      <c r="M160" s="5" t="e">
        <f t="shared" si="39"/>
        <v>#DIV/0!</v>
      </c>
      <c r="N160" s="5" t="e">
        <f t="shared" si="40"/>
        <v>#DIV/0!</v>
      </c>
      <c r="O160" s="5" t="e">
        <f t="shared" si="40"/>
        <v>#DIV/0!</v>
      </c>
      <c r="P160" s="5" t="e">
        <f t="shared" si="40"/>
        <v>#DIV/0!</v>
      </c>
      <c r="Q160" s="5" t="e">
        <f t="shared" si="40"/>
        <v>#DIV/0!</v>
      </c>
      <c r="R160" s="5" t="e">
        <f t="shared" si="41"/>
        <v>#DIV/0!</v>
      </c>
      <c r="S160" s="5" t="e">
        <f t="shared" si="42"/>
        <v>#DIV/0!</v>
      </c>
      <c r="T160" s="5" t="e">
        <f t="shared" si="43"/>
        <v>#DIV/0!</v>
      </c>
      <c r="U160" s="5" t="e">
        <f t="shared" si="44"/>
        <v>#DIV/0!</v>
      </c>
      <c r="V160" s="5" t="e">
        <f t="shared" si="45"/>
        <v>#DIV/0!</v>
      </c>
      <c r="W160" s="5" t="e">
        <f t="shared" si="46"/>
        <v>#DIV/0!</v>
      </c>
      <c r="X160" s="5" t="e">
        <f t="shared" si="47"/>
        <v>#DIV/0!</v>
      </c>
      <c r="Y160" s="5" t="e">
        <f t="shared" si="48"/>
        <v>#DIV/0!</v>
      </c>
      <c r="Z160" s="5" t="e">
        <f t="shared" si="49"/>
        <v>#DIV/0!</v>
      </c>
      <c r="AA160" s="5" t="e">
        <f t="shared" si="50"/>
        <v>#DIV/0!</v>
      </c>
      <c r="AB160" s="5" t="e">
        <f t="shared" si="51"/>
        <v>#DIV/0!</v>
      </c>
      <c r="AC160" s="14" t="e">
        <f t="shared" si="52"/>
        <v>#DIV/0!</v>
      </c>
      <c r="AD160" s="14" t="e">
        <f t="shared" si="53"/>
        <v>#DIV/0!</v>
      </c>
      <c r="AE160" s="6" t="e">
        <f t="shared" si="54"/>
        <v>#DIV/0!</v>
      </c>
      <c r="AF160" s="7"/>
      <c r="AG160" s="5" t="e">
        <f t="shared" si="27"/>
        <v>#DIV/0!</v>
      </c>
      <c r="AH160" s="5" t="e">
        <f t="shared" si="27"/>
        <v>#DIV/0!</v>
      </c>
      <c r="AI160" s="5" t="e">
        <f t="shared" si="27"/>
        <v>#DIV/0!</v>
      </c>
      <c r="AJ160" s="5" t="e">
        <f t="shared" si="27"/>
        <v>#DIV/0!</v>
      </c>
      <c r="AK160" s="5" t="e">
        <f t="shared" si="27"/>
        <v>#DIV/0!</v>
      </c>
      <c r="AL160" s="5" t="e">
        <f t="shared" si="27"/>
        <v>#DIV/0!</v>
      </c>
      <c r="AM160" s="5" t="e">
        <f t="shared" si="55"/>
        <v>#DIV/0!</v>
      </c>
      <c r="AN160" s="5" t="e">
        <f t="shared" si="28"/>
        <v>#DIV/0!</v>
      </c>
      <c r="AO160" s="5" t="e">
        <f t="shared" si="56"/>
        <v>#DIV/0!</v>
      </c>
      <c r="AP160" s="5" t="e">
        <f t="shared" si="57"/>
        <v>#DIV/0!</v>
      </c>
      <c r="AQ160" s="5" t="e">
        <f t="shared" si="58"/>
        <v>#DIV/0!</v>
      </c>
      <c r="AR160" s="5" t="e">
        <f t="shared" si="59"/>
        <v>#DIV/0!</v>
      </c>
      <c r="AS160" s="5" t="e">
        <f t="shared" si="60"/>
        <v>#DIV/0!</v>
      </c>
      <c r="AT160" s="5" t="e">
        <f t="shared" si="60"/>
        <v>#DIV/0!</v>
      </c>
      <c r="AU160" s="5" t="e">
        <f t="shared" si="60"/>
        <v>#DIV/0!</v>
      </c>
      <c r="AV160" s="5" t="e">
        <f t="shared" si="60"/>
        <v>#DIV/0!</v>
      </c>
      <c r="AW160" s="5" t="e">
        <f t="shared" si="29"/>
        <v>#DIV/0!</v>
      </c>
      <c r="AX160" s="5" t="e">
        <f t="shared" si="61"/>
        <v>#DIV/0!</v>
      </c>
      <c r="AY160" s="5" t="e">
        <f t="shared" si="62"/>
        <v>#DIV/0!</v>
      </c>
      <c r="AZ160" s="5" t="e">
        <f t="shared" si="63"/>
        <v>#DIV/0!</v>
      </c>
      <c r="BA160" s="5" t="e">
        <f t="shared" si="64"/>
        <v>#DIV/0!</v>
      </c>
      <c r="BB160" s="5" t="e">
        <f t="shared" si="65"/>
        <v>#DIV/0!</v>
      </c>
      <c r="BC160" s="5" t="e">
        <f t="shared" si="66"/>
        <v>#DIV/0!</v>
      </c>
      <c r="BD160" s="5" t="e">
        <f t="shared" si="67"/>
        <v>#DIV/0!</v>
      </c>
      <c r="BE160" s="5" t="e">
        <f t="shared" si="68"/>
        <v>#DIV/0!</v>
      </c>
      <c r="BF160" s="5" t="e">
        <f t="shared" si="69"/>
        <v>#DIV/0!</v>
      </c>
      <c r="BG160" s="5" t="e">
        <f t="shared" si="70"/>
        <v>#DIV/0!</v>
      </c>
      <c r="BH160" s="14" t="e">
        <f t="shared" si="71"/>
        <v>#DIV/0!</v>
      </c>
      <c r="BI160" s="14" t="e">
        <f t="shared" si="72"/>
        <v>#DIV/0!</v>
      </c>
      <c r="BJ160" s="6" t="e">
        <f t="shared" si="73"/>
        <v>#DIV/0!</v>
      </c>
      <c r="BK160" s="7"/>
      <c r="BL160" s="5" t="e">
        <f t="shared" si="30"/>
        <v>#DIV/0!</v>
      </c>
      <c r="BM160" s="5" t="e">
        <f t="shared" si="30"/>
        <v>#DIV/0!</v>
      </c>
      <c r="BN160" s="5" t="e">
        <f t="shared" si="30"/>
        <v>#DIV/0!</v>
      </c>
      <c r="BO160" s="5" t="e">
        <f t="shared" si="30"/>
        <v>#DIV/0!</v>
      </c>
      <c r="BP160" s="5" t="e">
        <f t="shared" si="30"/>
        <v>#DIV/0!</v>
      </c>
      <c r="BQ160" s="5" t="e">
        <f t="shared" si="30"/>
        <v>#DIV/0!</v>
      </c>
      <c r="BR160" s="5" t="e">
        <f t="shared" si="74"/>
        <v>#DIV/0!</v>
      </c>
      <c r="BS160" s="5" t="e">
        <f t="shared" si="75"/>
        <v>#DIV/0!</v>
      </c>
      <c r="BT160" s="5" t="e">
        <f t="shared" si="76"/>
        <v>#DIV/0!</v>
      </c>
      <c r="BU160" s="5" t="e">
        <f t="shared" si="77"/>
        <v>#DIV/0!</v>
      </c>
      <c r="BV160" s="5" t="e">
        <f t="shared" si="78"/>
        <v>#DIV/0!</v>
      </c>
      <c r="BW160" s="5" t="e">
        <f t="shared" si="79"/>
        <v>#DIV/0!</v>
      </c>
      <c r="BX160" s="5" t="e">
        <f t="shared" si="80"/>
        <v>#DIV/0!</v>
      </c>
      <c r="BY160" s="5" t="e">
        <f t="shared" si="80"/>
        <v>#DIV/0!</v>
      </c>
      <c r="BZ160" s="5" t="e">
        <f t="shared" si="80"/>
        <v>#DIV/0!</v>
      </c>
      <c r="CA160" s="5" t="e">
        <f t="shared" si="80"/>
        <v>#DIV/0!</v>
      </c>
      <c r="CB160" s="5" t="e">
        <f t="shared" si="81"/>
        <v>#DIV/0!</v>
      </c>
      <c r="CC160" s="5" t="e">
        <f t="shared" si="82"/>
        <v>#DIV/0!</v>
      </c>
      <c r="CD160" s="5" t="e">
        <f t="shared" si="83"/>
        <v>#DIV/0!</v>
      </c>
      <c r="CE160" s="5" t="e">
        <f t="shared" si="84"/>
        <v>#DIV/0!</v>
      </c>
      <c r="CF160" s="5" t="e">
        <f t="shared" si="85"/>
        <v>#DIV/0!</v>
      </c>
      <c r="CG160" s="5" t="e">
        <f t="shared" si="86"/>
        <v>#DIV/0!</v>
      </c>
      <c r="CH160" s="5" t="e">
        <f t="shared" si="87"/>
        <v>#DIV/0!</v>
      </c>
      <c r="CI160" s="5" t="e">
        <f t="shared" si="88"/>
        <v>#DIV/0!</v>
      </c>
      <c r="CJ160" s="5" t="e">
        <f t="shared" si="89"/>
        <v>#DIV/0!</v>
      </c>
      <c r="CK160" s="5" t="e">
        <f t="shared" si="90"/>
        <v>#DIV/0!</v>
      </c>
      <c r="CL160" s="5" t="e">
        <f t="shared" si="91"/>
        <v>#DIV/0!</v>
      </c>
      <c r="CM160" s="14" t="e">
        <f t="shared" si="92"/>
        <v>#DIV/0!</v>
      </c>
      <c r="CN160" s="14" t="e">
        <f t="shared" si="93"/>
        <v>#DIV/0!</v>
      </c>
      <c r="CO160" s="6" t="e">
        <f t="shared" si="94"/>
        <v>#DIV/0!</v>
      </c>
      <c r="CQ160" s="5" t="e">
        <f t="shared" si="31"/>
        <v>#DIV/0!</v>
      </c>
      <c r="CR160" s="5" t="e">
        <f t="shared" si="31"/>
        <v>#DIV/0!</v>
      </c>
      <c r="CS160" s="5" t="e">
        <f t="shared" si="31"/>
        <v>#DIV/0!</v>
      </c>
      <c r="CT160" s="5" t="e">
        <f t="shared" si="31"/>
        <v>#DIV/0!</v>
      </c>
      <c r="CU160" s="5" t="e">
        <f t="shared" si="31"/>
        <v>#DIV/0!</v>
      </c>
      <c r="CV160" s="5" t="e">
        <f t="shared" si="31"/>
        <v>#DIV/0!</v>
      </c>
      <c r="CW160" s="5" t="e">
        <f t="shared" si="95"/>
        <v>#DIV/0!</v>
      </c>
      <c r="CX160" s="5" t="e">
        <f t="shared" si="96"/>
        <v>#DIV/0!</v>
      </c>
      <c r="CY160" s="5" t="e">
        <f t="shared" si="97"/>
        <v>#DIV/0!</v>
      </c>
      <c r="CZ160" s="5" t="e">
        <f t="shared" si="98"/>
        <v>#DIV/0!</v>
      </c>
      <c r="DA160" s="5" t="e">
        <f t="shared" si="99"/>
        <v>#DIV/0!</v>
      </c>
      <c r="DB160" s="5" t="e">
        <f t="shared" si="100"/>
        <v>#DIV/0!</v>
      </c>
      <c r="DC160" s="5" t="e">
        <f t="shared" si="101"/>
        <v>#DIV/0!</v>
      </c>
      <c r="DD160" s="5" t="e">
        <f t="shared" si="101"/>
        <v>#DIV/0!</v>
      </c>
      <c r="DE160" s="5" t="e">
        <f t="shared" si="101"/>
        <v>#DIV/0!</v>
      </c>
      <c r="DF160" s="5" t="e">
        <f t="shared" si="101"/>
        <v>#DIV/0!</v>
      </c>
      <c r="DG160" s="5" t="e">
        <f t="shared" si="102"/>
        <v>#DIV/0!</v>
      </c>
      <c r="DH160" s="5" t="e">
        <f t="shared" si="103"/>
        <v>#DIV/0!</v>
      </c>
      <c r="DI160" s="5" t="e">
        <f t="shared" si="104"/>
        <v>#DIV/0!</v>
      </c>
      <c r="DJ160" s="5" t="e">
        <f t="shared" si="105"/>
        <v>#DIV/0!</v>
      </c>
      <c r="DK160" s="5" t="e">
        <f t="shared" si="106"/>
        <v>#DIV/0!</v>
      </c>
      <c r="DL160" s="5" t="e">
        <f t="shared" si="107"/>
        <v>#DIV/0!</v>
      </c>
      <c r="DM160" s="5" t="e">
        <f t="shared" si="108"/>
        <v>#DIV/0!</v>
      </c>
      <c r="DN160" s="5" t="e">
        <f t="shared" si="109"/>
        <v>#DIV/0!</v>
      </c>
      <c r="DO160" s="5" t="e">
        <f t="shared" si="110"/>
        <v>#DIV/0!</v>
      </c>
      <c r="DP160" s="5" t="e">
        <f t="shared" si="111"/>
        <v>#DIV/0!</v>
      </c>
      <c r="DQ160" s="5" t="e">
        <f t="shared" si="112"/>
        <v>#DIV/0!</v>
      </c>
      <c r="DR160" s="14" t="e">
        <f t="shared" si="113"/>
        <v>#DIV/0!</v>
      </c>
      <c r="DS160" s="14" t="e">
        <f t="shared" si="114"/>
        <v>#DIV/0!</v>
      </c>
      <c r="DT160" s="6" t="e">
        <f t="shared" si="115"/>
        <v>#DIV/0!</v>
      </c>
      <c r="DV160" s="5" t="e">
        <f t="shared" si="32"/>
        <v>#DIV/0!</v>
      </c>
      <c r="DW160" s="5" t="e">
        <f t="shared" si="32"/>
        <v>#DIV/0!</v>
      </c>
      <c r="DX160" s="5" t="e">
        <f t="shared" si="32"/>
        <v>#DIV/0!</v>
      </c>
      <c r="DY160" s="5" t="e">
        <f t="shared" si="32"/>
        <v>#DIV/0!</v>
      </c>
      <c r="DZ160" s="5" t="e">
        <f t="shared" si="32"/>
        <v>#DIV/0!</v>
      </c>
      <c r="EA160" s="5" t="e">
        <f t="shared" si="32"/>
        <v>#DIV/0!</v>
      </c>
      <c r="EB160" s="5" t="e">
        <f t="shared" si="116"/>
        <v>#DIV/0!</v>
      </c>
      <c r="EC160" s="5" t="e">
        <f t="shared" si="117"/>
        <v>#DIV/0!</v>
      </c>
      <c r="ED160" s="5" t="e">
        <f t="shared" si="118"/>
        <v>#DIV/0!</v>
      </c>
      <c r="EE160" s="5" t="e">
        <f t="shared" si="119"/>
        <v>#DIV/0!</v>
      </c>
      <c r="EF160" s="5" t="e">
        <f t="shared" si="120"/>
        <v>#DIV/0!</v>
      </c>
      <c r="EG160" s="5" t="e">
        <f t="shared" si="121"/>
        <v>#DIV/0!</v>
      </c>
      <c r="EH160" s="5" t="e">
        <f t="shared" si="122"/>
        <v>#DIV/0!</v>
      </c>
      <c r="EI160" s="5" t="e">
        <f t="shared" si="122"/>
        <v>#DIV/0!</v>
      </c>
      <c r="EJ160" s="5" t="e">
        <f t="shared" si="122"/>
        <v>#DIV/0!</v>
      </c>
      <c r="EK160" s="5" t="e">
        <f t="shared" si="122"/>
        <v>#DIV/0!</v>
      </c>
      <c r="EL160" s="5" t="e">
        <f t="shared" si="123"/>
        <v>#DIV/0!</v>
      </c>
      <c r="EM160" s="5" t="e">
        <f t="shared" si="124"/>
        <v>#DIV/0!</v>
      </c>
      <c r="EN160" s="5" t="e">
        <f t="shared" si="125"/>
        <v>#DIV/0!</v>
      </c>
      <c r="EO160" s="5" t="e">
        <f t="shared" si="126"/>
        <v>#DIV/0!</v>
      </c>
      <c r="EP160" s="5" t="e">
        <f t="shared" si="127"/>
        <v>#DIV/0!</v>
      </c>
      <c r="EQ160" s="5" t="e">
        <f t="shared" si="128"/>
        <v>#DIV/0!</v>
      </c>
      <c r="ER160" s="5" t="e">
        <f t="shared" si="129"/>
        <v>#DIV/0!</v>
      </c>
      <c r="ES160" s="5" t="e">
        <f t="shared" si="130"/>
        <v>#DIV/0!</v>
      </c>
      <c r="ET160" s="5" t="e">
        <f t="shared" si="131"/>
        <v>#DIV/0!</v>
      </c>
      <c r="EU160" s="5" t="e">
        <f t="shared" si="132"/>
        <v>#DIV/0!</v>
      </c>
      <c r="EV160" s="5" t="e">
        <f t="shared" si="133"/>
        <v>#DIV/0!</v>
      </c>
      <c r="EW160" s="14" t="e">
        <f t="shared" si="134"/>
        <v>#DIV/0!</v>
      </c>
      <c r="EX160" s="14" t="e">
        <f t="shared" si="135"/>
        <v>#DIV/0!</v>
      </c>
      <c r="EY160" s="6" t="e">
        <f t="shared" si="136"/>
        <v>#DIV/0!</v>
      </c>
      <c r="FA160" s="5" t="e">
        <f t="shared" si="33"/>
        <v>#DIV/0!</v>
      </c>
      <c r="FB160" s="5" t="e">
        <f t="shared" si="33"/>
        <v>#DIV/0!</v>
      </c>
      <c r="FC160" s="5" t="e">
        <f t="shared" si="33"/>
        <v>#DIV/0!</v>
      </c>
      <c r="FD160" s="5" t="e">
        <f t="shared" si="33"/>
        <v>#DIV/0!</v>
      </c>
      <c r="FE160" s="5" t="e">
        <f t="shared" si="33"/>
        <v>#DIV/0!</v>
      </c>
      <c r="FF160" s="5" t="e">
        <f t="shared" si="33"/>
        <v>#DIV/0!</v>
      </c>
      <c r="FG160" s="5" t="e">
        <f t="shared" si="137"/>
        <v>#DIV/0!</v>
      </c>
      <c r="FH160" s="5" t="e">
        <f t="shared" si="138"/>
        <v>#DIV/0!</v>
      </c>
      <c r="FI160" s="5" t="e">
        <f t="shared" si="139"/>
        <v>#DIV/0!</v>
      </c>
      <c r="FJ160" s="5" t="e">
        <f t="shared" si="140"/>
        <v>#DIV/0!</v>
      </c>
      <c r="FK160" s="5" t="e">
        <f t="shared" si="141"/>
        <v>#DIV/0!</v>
      </c>
      <c r="FL160" s="5" t="e">
        <f t="shared" si="142"/>
        <v>#DIV/0!</v>
      </c>
      <c r="FM160" s="5" t="e">
        <f t="shared" si="143"/>
        <v>#DIV/0!</v>
      </c>
      <c r="FN160" s="5" t="e">
        <f t="shared" si="143"/>
        <v>#DIV/0!</v>
      </c>
      <c r="FO160" s="5" t="e">
        <f t="shared" si="143"/>
        <v>#DIV/0!</v>
      </c>
      <c r="FP160" s="5" t="e">
        <f t="shared" si="143"/>
        <v>#DIV/0!</v>
      </c>
      <c r="FQ160" s="5" t="e">
        <f t="shared" si="144"/>
        <v>#DIV/0!</v>
      </c>
      <c r="FR160" s="5" t="e">
        <f t="shared" si="145"/>
        <v>#DIV/0!</v>
      </c>
      <c r="FS160" s="5" t="e">
        <f t="shared" si="146"/>
        <v>#DIV/0!</v>
      </c>
      <c r="FT160" s="5" t="e">
        <f t="shared" si="147"/>
        <v>#DIV/0!</v>
      </c>
      <c r="FU160" s="5" t="e">
        <f t="shared" si="148"/>
        <v>#DIV/0!</v>
      </c>
      <c r="FV160" s="5" t="e">
        <f t="shared" si="149"/>
        <v>#DIV/0!</v>
      </c>
      <c r="FW160" s="5" t="e">
        <f t="shared" si="150"/>
        <v>#DIV/0!</v>
      </c>
      <c r="FX160" s="5" t="e">
        <f t="shared" si="151"/>
        <v>#DIV/0!</v>
      </c>
      <c r="FY160" s="5" t="e">
        <f t="shared" si="152"/>
        <v>#DIV/0!</v>
      </c>
      <c r="FZ160" s="5" t="e">
        <f t="shared" si="153"/>
        <v>#DIV/0!</v>
      </c>
      <c r="GA160" s="5" t="e">
        <f t="shared" si="154"/>
        <v>#DIV/0!</v>
      </c>
      <c r="GB160" s="14" t="e">
        <f t="shared" si="155"/>
        <v>#DIV/0!</v>
      </c>
      <c r="GC160" s="14" t="e">
        <f t="shared" si="156"/>
        <v>#DIV/0!</v>
      </c>
      <c r="GD160" s="6" t="e">
        <f t="shared" si="157"/>
        <v>#DIV/0!</v>
      </c>
    </row>
    <row r="161" spans="1:186">
      <c r="A161">
        <v>6</v>
      </c>
      <c r="B161" s="5" t="e">
        <f t="shared" si="26"/>
        <v>#DIV/0!</v>
      </c>
      <c r="C161" s="5" t="e">
        <f t="shared" si="26"/>
        <v>#DIV/0!</v>
      </c>
      <c r="D161" s="5" t="e">
        <f t="shared" si="26"/>
        <v>#DIV/0!</v>
      </c>
      <c r="E161" s="5" t="e">
        <f t="shared" si="26"/>
        <v>#DIV/0!</v>
      </c>
      <c r="F161" s="5" t="e">
        <f t="shared" si="26"/>
        <v>#DIV/0!</v>
      </c>
      <c r="G161" s="5" t="e">
        <f t="shared" si="26"/>
        <v>#DIV/0!</v>
      </c>
      <c r="H161" s="5" t="e">
        <f t="shared" si="34"/>
        <v>#DIV/0!</v>
      </c>
      <c r="I161" s="25" t="e">
        <f t="shared" si="35"/>
        <v>#DIV/0!</v>
      </c>
      <c r="J161" s="5" t="e">
        <f t="shared" si="36"/>
        <v>#DIV/0!</v>
      </c>
      <c r="K161" s="5" t="e">
        <f t="shared" si="37"/>
        <v>#DIV/0!</v>
      </c>
      <c r="L161" s="5" t="e">
        <f t="shared" si="38"/>
        <v>#DIV/0!</v>
      </c>
      <c r="M161" s="5" t="e">
        <f t="shared" si="39"/>
        <v>#DIV/0!</v>
      </c>
      <c r="N161" s="5" t="e">
        <f t="shared" si="40"/>
        <v>#DIV/0!</v>
      </c>
      <c r="O161" s="5" t="e">
        <f t="shared" si="40"/>
        <v>#DIV/0!</v>
      </c>
      <c r="P161" s="5" t="e">
        <f t="shared" si="40"/>
        <v>#DIV/0!</v>
      </c>
      <c r="Q161" s="5" t="e">
        <f t="shared" si="40"/>
        <v>#DIV/0!</v>
      </c>
      <c r="R161" s="5" t="e">
        <f t="shared" si="41"/>
        <v>#DIV/0!</v>
      </c>
      <c r="S161" s="5" t="e">
        <f t="shared" si="42"/>
        <v>#DIV/0!</v>
      </c>
      <c r="T161" s="5" t="e">
        <f t="shared" si="43"/>
        <v>#DIV/0!</v>
      </c>
      <c r="U161" s="5" t="e">
        <f t="shared" si="44"/>
        <v>#DIV/0!</v>
      </c>
      <c r="V161" s="5" t="e">
        <f t="shared" si="45"/>
        <v>#DIV/0!</v>
      </c>
      <c r="W161" s="5" t="e">
        <f t="shared" si="46"/>
        <v>#DIV/0!</v>
      </c>
      <c r="X161" s="5" t="e">
        <f t="shared" si="47"/>
        <v>#DIV/0!</v>
      </c>
      <c r="Y161" s="5" t="e">
        <f t="shared" si="48"/>
        <v>#DIV/0!</v>
      </c>
      <c r="Z161" s="5" t="e">
        <f t="shared" si="49"/>
        <v>#DIV/0!</v>
      </c>
      <c r="AA161" s="5" t="e">
        <f t="shared" si="50"/>
        <v>#DIV/0!</v>
      </c>
      <c r="AB161" s="5" t="e">
        <f t="shared" si="51"/>
        <v>#DIV/0!</v>
      </c>
      <c r="AC161" s="14" t="e">
        <f t="shared" si="52"/>
        <v>#DIV/0!</v>
      </c>
      <c r="AD161" s="14" t="e">
        <f t="shared" si="53"/>
        <v>#DIV/0!</v>
      </c>
      <c r="AE161" s="6" t="e">
        <f t="shared" si="54"/>
        <v>#DIV/0!</v>
      </c>
      <c r="AF161" s="7"/>
      <c r="AG161" s="5" t="e">
        <f t="shared" si="27"/>
        <v>#DIV/0!</v>
      </c>
      <c r="AH161" s="5" t="e">
        <f t="shared" si="27"/>
        <v>#DIV/0!</v>
      </c>
      <c r="AI161" s="5" t="e">
        <f t="shared" si="27"/>
        <v>#DIV/0!</v>
      </c>
      <c r="AJ161" s="5" t="e">
        <f t="shared" si="27"/>
        <v>#DIV/0!</v>
      </c>
      <c r="AK161" s="5" t="e">
        <f t="shared" si="27"/>
        <v>#DIV/0!</v>
      </c>
      <c r="AL161" s="5" t="e">
        <f t="shared" si="27"/>
        <v>#DIV/0!</v>
      </c>
      <c r="AM161" s="5" t="e">
        <f t="shared" si="55"/>
        <v>#DIV/0!</v>
      </c>
      <c r="AN161" s="5" t="e">
        <f t="shared" si="28"/>
        <v>#DIV/0!</v>
      </c>
      <c r="AO161" s="5" t="e">
        <f t="shared" si="56"/>
        <v>#DIV/0!</v>
      </c>
      <c r="AP161" s="5" t="e">
        <f t="shared" si="57"/>
        <v>#DIV/0!</v>
      </c>
      <c r="AQ161" s="5" t="e">
        <f t="shared" si="58"/>
        <v>#DIV/0!</v>
      </c>
      <c r="AR161" s="5" t="e">
        <f t="shared" si="59"/>
        <v>#DIV/0!</v>
      </c>
      <c r="AS161" s="5" t="e">
        <f t="shared" si="60"/>
        <v>#DIV/0!</v>
      </c>
      <c r="AT161" s="5" t="e">
        <f t="shared" si="60"/>
        <v>#DIV/0!</v>
      </c>
      <c r="AU161" s="5" t="e">
        <f t="shared" si="60"/>
        <v>#DIV/0!</v>
      </c>
      <c r="AV161" s="5" t="e">
        <f t="shared" si="60"/>
        <v>#DIV/0!</v>
      </c>
      <c r="AW161" s="5" t="e">
        <f t="shared" si="29"/>
        <v>#DIV/0!</v>
      </c>
      <c r="AX161" s="5" t="e">
        <f t="shared" si="61"/>
        <v>#DIV/0!</v>
      </c>
      <c r="AY161" s="5" t="e">
        <f t="shared" si="62"/>
        <v>#DIV/0!</v>
      </c>
      <c r="AZ161" s="5" t="e">
        <f t="shared" si="63"/>
        <v>#DIV/0!</v>
      </c>
      <c r="BA161" s="5" t="e">
        <f t="shared" si="64"/>
        <v>#DIV/0!</v>
      </c>
      <c r="BB161" s="5" t="e">
        <f t="shared" si="65"/>
        <v>#DIV/0!</v>
      </c>
      <c r="BC161" s="5" t="e">
        <f t="shared" si="66"/>
        <v>#DIV/0!</v>
      </c>
      <c r="BD161" s="5" t="e">
        <f t="shared" si="67"/>
        <v>#DIV/0!</v>
      </c>
      <c r="BE161" s="5" t="e">
        <f t="shared" si="68"/>
        <v>#DIV/0!</v>
      </c>
      <c r="BF161" s="5" t="e">
        <f t="shared" si="69"/>
        <v>#DIV/0!</v>
      </c>
      <c r="BG161" s="5" t="e">
        <f t="shared" si="70"/>
        <v>#DIV/0!</v>
      </c>
      <c r="BH161" s="14" t="e">
        <f t="shared" si="71"/>
        <v>#DIV/0!</v>
      </c>
      <c r="BI161" s="14" t="e">
        <f t="shared" si="72"/>
        <v>#DIV/0!</v>
      </c>
      <c r="BJ161" s="6" t="e">
        <f t="shared" si="73"/>
        <v>#DIV/0!</v>
      </c>
      <c r="BK161" s="7"/>
      <c r="BL161" s="5" t="e">
        <f t="shared" si="30"/>
        <v>#DIV/0!</v>
      </c>
      <c r="BM161" s="5" t="e">
        <f t="shared" si="30"/>
        <v>#DIV/0!</v>
      </c>
      <c r="BN161" s="5" t="e">
        <f t="shared" si="30"/>
        <v>#DIV/0!</v>
      </c>
      <c r="BO161" s="5" t="e">
        <f t="shared" si="30"/>
        <v>#DIV/0!</v>
      </c>
      <c r="BP161" s="5" t="e">
        <f t="shared" si="30"/>
        <v>#DIV/0!</v>
      </c>
      <c r="BQ161" s="5" t="e">
        <f t="shared" si="30"/>
        <v>#DIV/0!</v>
      </c>
      <c r="BR161" s="5" t="e">
        <f t="shared" si="74"/>
        <v>#DIV/0!</v>
      </c>
      <c r="BS161" s="5" t="e">
        <f t="shared" si="75"/>
        <v>#DIV/0!</v>
      </c>
      <c r="BT161" s="5" t="e">
        <f t="shared" si="76"/>
        <v>#DIV/0!</v>
      </c>
      <c r="BU161" s="5" t="e">
        <f t="shared" si="77"/>
        <v>#DIV/0!</v>
      </c>
      <c r="BV161" s="5" t="e">
        <f t="shared" si="78"/>
        <v>#DIV/0!</v>
      </c>
      <c r="BW161" s="5" t="e">
        <f t="shared" si="79"/>
        <v>#DIV/0!</v>
      </c>
      <c r="BX161" s="5" t="e">
        <f t="shared" si="80"/>
        <v>#DIV/0!</v>
      </c>
      <c r="BY161" s="5" t="e">
        <f t="shared" si="80"/>
        <v>#DIV/0!</v>
      </c>
      <c r="BZ161" s="5" t="e">
        <f t="shared" si="80"/>
        <v>#DIV/0!</v>
      </c>
      <c r="CA161" s="5" t="e">
        <f t="shared" si="80"/>
        <v>#DIV/0!</v>
      </c>
      <c r="CB161" s="5" t="e">
        <f t="shared" si="81"/>
        <v>#DIV/0!</v>
      </c>
      <c r="CC161" s="5" t="e">
        <f t="shared" si="82"/>
        <v>#DIV/0!</v>
      </c>
      <c r="CD161" s="5" t="e">
        <f t="shared" si="83"/>
        <v>#DIV/0!</v>
      </c>
      <c r="CE161" s="5" t="e">
        <f t="shared" si="84"/>
        <v>#DIV/0!</v>
      </c>
      <c r="CF161" s="5" t="e">
        <f t="shared" si="85"/>
        <v>#DIV/0!</v>
      </c>
      <c r="CG161" s="5" t="e">
        <f t="shared" si="86"/>
        <v>#DIV/0!</v>
      </c>
      <c r="CH161" s="5" t="e">
        <f t="shared" si="87"/>
        <v>#DIV/0!</v>
      </c>
      <c r="CI161" s="5" t="e">
        <f t="shared" si="88"/>
        <v>#DIV/0!</v>
      </c>
      <c r="CJ161" s="5" t="e">
        <f t="shared" si="89"/>
        <v>#DIV/0!</v>
      </c>
      <c r="CK161" s="5" t="e">
        <f t="shared" si="90"/>
        <v>#DIV/0!</v>
      </c>
      <c r="CL161" s="5" t="e">
        <f t="shared" si="91"/>
        <v>#DIV/0!</v>
      </c>
      <c r="CM161" s="14" t="e">
        <f t="shared" si="92"/>
        <v>#DIV/0!</v>
      </c>
      <c r="CN161" s="14" t="e">
        <f t="shared" si="93"/>
        <v>#DIV/0!</v>
      </c>
      <c r="CO161" s="6" t="e">
        <f t="shared" si="94"/>
        <v>#DIV/0!</v>
      </c>
      <c r="CQ161" s="5" t="e">
        <f t="shared" si="31"/>
        <v>#DIV/0!</v>
      </c>
      <c r="CR161" s="5" t="e">
        <f t="shared" si="31"/>
        <v>#DIV/0!</v>
      </c>
      <c r="CS161" s="5" t="e">
        <f t="shared" si="31"/>
        <v>#DIV/0!</v>
      </c>
      <c r="CT161" s="5" t="e">
        <f t="shared" si="31"/>
        <v>#DIV/0!</v>
      </c>
      <c r="CU161" s="5" t="e">
        <f t="shared" si="31"/>
        <v>#DIV/0!</v>
      </c>
      <c r="CV161" s="5" t="e">
        <f t="shared" si="31"/>
        <v>#DIV/0!</v>
      </c>
      <c r="CW161" s="5" t="e">
        <f t="shared" si="95"/>
        <v>#DIV/0!</v>
      </c>
      <c r="CX161" s="5" t="e">
        <f t="shared" si="96"/>
        <v>#DIV/0!</v>
      </c>
      <c r="CY161" s="5" t="e">
        <f t="shared" si="97"/>
        <v>#DIV/0!</v>
      </c>
      <c r="CZ161" s="5" t="e">
        <f t="shared" si="98"/>
        <v>#DIV/0!</v>
      </c>
      <c r="DA161" s="5" t="e">
        <f t="shared" si="99"/>
        <v>#DIV/0!</v>
      </c>
      <c r="DB161" s="5" t="e">
        <f t="shared" si="100"/>
        <v>#DIV/0!</v>
      </c>
      <c r="DC161" s="5" t="e">
        <f t="shared" si="101"/>
        <v>#DIV/0!</v>
      </c>
      <c r="DD161" s="5" t="e">
        <f t="shared" si="101"/>
        <v>#DIV/0!</v>
      </c>
      <c r="DE161" s="5" t="e">
        <f t="shared" si="101"/>
        <v>#DIV/0!</v>
      </c>
      <c r="DF161" s="5" t="e">
        <f t="shared" si="101"/>
        <v>#DIV/0!</v>
      </c>
      <c r="DG161" s="5" t="e">
        <f t="shared" si="102"/>
        <v>#DIV/0!</v>
      </c>
      <c r="DH161" s="5" t="e">
        <f t="shared" si="103"/>
        <v>#DIV/0!</v>
      </c>
      <c r="DI161" s="5" t="e">
        <f t="shared" si="104"/>
        <v>#DIV/0!</v>
      </c>
      <c r="DJ161" s="5" t="e">
        <f t="shared" si="105"/>
        <v>#DIV/0!</v>
      </c>
      <c r="DK161" s="5" t="e">
        <f t="shared" si="106"/>
        <v>#DIV/0!</v>
      </c>
      <c r="DL161" s="5" t="e">
        <f t="shared" si="107"/>
        <v>#DIV/0!</v>
      </c>
      <c r="DM161" s="5" t="e">
        <f t="shared" si="108"/>
        <v>#DIV/0!</v>
      </c>
      <c r="DN161" s="5" t="e">
        <f t="shared" si="109"/>
        <v>#DIV/0!</v>
      </c>
      <c r="DO161" s="5" t="e">
        <f t="shared" si="110"/>
        <v>#DIV/0!</v>
      </c>
      <c r="DP161" s="5" t="e">
        <f t="shared" si="111"/>
        <v>#DIV/0!</v>
      </c>
      <c r="DQ161" s="5" t="e">
        <f t="shared" si="112"/>
        <v>#DIV/0!</v>
      </c>
      <c r="DR161" s="14" t="e">
        <f t="shared" si="113"/>
        <v>#DIV/0!</v>
      </c>
      <c r="DS161" s="14" t="e">
        <f t="shared" si="114"/>
        <v>#DIV/0!</v>
      </c>
      <c r="DT161" s="6" t="e">
        <f t="shared" si="115"/>
        <v>#DIV/0!</v>
      </c>
      <c r="DV161" s="5" t="e">
        <f t="shared" si="32"/>
        <v>#DIV/0!</v>
      </c>
      <c r="DW161" s="5" t="e">
        <f t="shared" si="32"/>
        <v>#DIV/0!</v>
      </c>
      <c r="DX161" s="5" t="e">
        <f t="shared" si="32"/>
        <v>#DIV/0!</v>
      </c>
      <c r="DY161" s="5" t="e">
        <f t="shared" si="32"/>
        <v>#DIV/0!</v>
      </c>
      <c r="DZ161" s="5" t="e">
        <f t="shared" si="32"/>
        <v>#DIV/0!</v>
      </c>
      <c r="EA161" s="5" t="e">
        <f t="shared" si="32"/>
        <v>#DIV/0!</v>
      </c>
      <c r="EB161" s="5" t="e">
        <f t="shared" si="116"/>
        <v>#DIV/0!</v>
      </c>
      <c r="EC161" s="5" t="e">
        <f t="shared" si="117"/>
        <v>#DIV/0!</v>
      </c>
      <c r="ED161" s="5" t="e">
        <f t="shared" si="118"/>
        <v>#DIV/0!</v>
      </c>
      <c r="EE161" s="5" t="e">
        <f t="shared" si="119"/>
        <v>#DIV/0!</v>
      </c>
      <c r="EF161" s="5" t="e">
        <f t="shared" si="120"/>
        <v>#DIV/0!</v>
      </c>
      <c r="EG161" s="5" t="e">
        <f t="shared" si="121"/>
        <v>#DIV/0!</v>
      </c>
      <c r="EH161" s="5" t="e">
        <f t="shared" si="122"/>
        <v>#DIV/0!</v>
      </c>
      <c r="EI161" s="5" t="e">
        <f t="shared" si="122"/>
        <v>#DIV/0!</v>
      </c>
      <c r="EJ161" s="5" t="e">
        <f t="shared" si="122"/>
        <v>#DIV/0!</v>
      </c>
      <c r="EK161" s="5" t="e">
        <f t="shared" si="122"/>
        <v>#DIV/0!</v>
      </c>
      <c r="EL161" s="5" t="e">
        <f t="shared" si="123"/>
        <v>#DIV/0!</v>
      </c>
      <c r="EM161" s="5" t="e">
        <f t="shared" si="124"/>
        <v>#DIV/0!</v>
      </c>
      <c r="EN161" s="5" t="e">
        <f t="shared" si="125"/>
        <v>#DIV/0!</v>
      </c>
      <c r="EO161" s="5" t="e">
        <f t="shared" si="126"/>
        <v>#DIV/0!</v>
      </c>
      <c r="EP161" s="5" t="e">
        <f t="shared" si="127"/>
        <v>#DIV/0!</v>
      </c>
      <c r="EQ161" s="5" t="e">
        <f t="shared" si="128"/>
        <v>#DIV/0!</v>
      </c>
      <c r="ER161" s="5" t="e">
        <f t="shared" si="129"/>
        <v>#DIV/0!</v>
      </c>
      <c r="ES161" s="5" t="e">
        <f t="shared" si="130"/>
        <v>#DIV/0!</v>
      </c>
      <c r="ET161" s="5" t="e">
        <f t="shared" si="131"/>
        <v>#DIV/0!</v>
      </c>
      <c r="EU161" s="5" t="e">
        <f t="shared" si="132"/>
        <v>#DIV/0!</v>
      </c>
      <c r="EV161" s="5" t="e">
        <f t="shared" si="133"/>
        <v>#DIV/0!</v>
      </c>
      <c r="EW161" s="14" t="e">
        <f t="shared" si="134"/>
        <v>#DIV/0!</v>
      </c>
      <c r="EX161" s="14" t="e">
        <f t="shared" si="135"/>
        <v>#DIV/0!</v>
      </c>
      <c r="EY161" s="6" t="e">
        <f t="shared" si="136"/>
        <v>#DIV/0!</v>
      </c>
      <c r="FA161" s="5" t="e">
        <f t="shared" si="33"/>
        <v>#DIV/0!</v>
      </c>
      <c r="FB161" s="5" t="e">
        <f t="shared" si="33"/>
        <v>#DIV/0!</v>
      </c>
      <c r="FC161" s="5" t="e">
        <f t="shared" si="33"/>
        <v>#DIV/0!</v>
      </c>
      <c r="FD161" s="5" t="e">
        <f t="shared" si="33"/>
        <v>#DIV/0!</v>
      </c>
      <c r="FE161" s="5" t="e">
        <f t="shared" si="33"/>
        <v>#DIV/0!</v>
      </c>
      <c r="FF161" s="5" t="e">
        <f t="shared" si="33"/>
        <v>#DIV/0!</v>
      </c>
      <c r="FG161" s="5" t="e">
        <f t="shared" si="137"/>
        <v>#DIV/0!</v>
      </c>
      <c r="FH161" s="5" t="e">
        <f t="shared" si="138"/>
        <v>#DIV/0!</v>
      </c>
      <c r="FI161" s="5" t="e">
        <f t="shared" si="139"/>
        <v>#DIV/0!</v>
      </c>
      <c r="FJ161" s="5" t="e">
        <f t="shared" si="140"/>
        <v>#DIV/0!</v>
      </c>
      <c r="FK161" s="5" t="e">
        <f t="shared" si="141"/>
        <v>#DIV/0!</v>
      </c>
      <c r="FL161" s="5" t="e">
        <f t="shared" si="142"/>
        <v>#DIV/0!</v>
      </c>
      <c r="FM161" s="5" t="e">
        <f t="shared" si="143"/>
        <v>#DIV/0!</v>
      </c>
      <c r="FN161" s="5" t="e">
        <f t="shared" si="143"/>
        <v>#DIV/0!</v>
      </c>
      <c r="FO161" s="5" t="e">
        <f t="shared" si="143"/>
        <v>#DIV/0!</v>
      </c>
      <c r="FP161" s="5" t="e">
        <f t="shared" si="143"/>
        <v>#DIV/0!</v>
      </c>
      <c r="FQ161" s="5" t="e">
        <f t="shared" si="144"/>
        <v>#DIV/0!</v>
      </c>
      <c r="FR161" s="5" t="e">
        <f t="shared" si="145"/>
        <v>#DIV/0!</v>
      </c>
      <c r="FS161" s="5" t="e">
        <f t="shared" si="146"/>
        <v>#DIV/0!</v>
      </c>
      <c r="FT161" s="5" t="e">
        <f t="shared" si="147"/>
        <v>#DIV/0!</v>
      </c>
      <c r="FU161" s="5" t="e">
        <f t="shared" si="148"/>
        <v>#DIV/0!</v>
      </c>
      <c r="FV161" s="5" t="e">
        <f t="shared" si="149"/>
        <v>#DIV/0!</v>
      </c>
      <c r="FW161" s="5" t="e">
        <f t="shared" si="150"/>
        <v>#DIV/0!</v>
      </c>
      <c r="FX161" s="5" t="e">
        <f t="shared" si="151"/>
        <v>#DIV/0!</v>
      </c>
      <c r="FY161" s="5" t="e">
        <f t="shared" si="152"/>
        <v>#DIV/0!</v>
      </c>
      <c r="FZ161" s="5" t="e">
        <f t="shared" si="153"/>
        <v>#DIV/0!</v>
      </c>
      <c r="GA161" s="5" t="e">
        <f t="shared" si="154"/>
        <v>#DIV/0!</v>
      </c>
      <c r="GB161" s="14" t="e">
        <f t="shared" si="155"/>
        <v>#DIV/0!</v>
      </c>
      <c r="GC161" s="14" t="e">
        <f t="shared" si="156"/>
        <v>#DIV/0!</v>
      </c>
      <c r="GD161" s="6" t="e">
        <f t="shared" si="157"/>
        <v>#DIV/0!</v>
      </c>
    </row>
    <row r="162" spans="1:186">
      <c r="A162">
        <v>7</v>
      </c>
      <c r="B162" s="5" t="e">
        <f t="shared" si="26"/>
        <v>#DIV/0!</v>
      </c>
      <c r="C162" s="5" t="e">
        <f t="shared" si="26"/>
        <v>#DIV/0!</v>
      </c>
      <c r="D162" s="5" t="e">
        <f t="shared" si="26"/>
        <v>#DIV/0!</v>
      </c>
      <c r="E162" s="5" t="e">
        <f t="shared" si="26"/>
        <v>#DIV/0!</v>
      </c>
      <c r="F162" s="5" t="e">
        <f t="shared" si="26"/>
        <v>#DIV/0!</v>
      </c>
      <c r="G162" s="5" t="e">
        <f t="shared" si="26"/>
        <v>#DIV/0!</v>
      </c>
      <c r="H162" s="5" t="e">
        <f t="shared" si="34"/>
        <v>#DIV/0!</v>
      </c>
      <c r="I162" s="25" t="e">
        <f t="shared" si="35"/>
        <v>#DIV/0!</v>
      </c>
      <c r="J162" s="5" t="e">
        <f t="shared" si="36"/>
        <v>#DIV/0!</v>
      </c>
      <c r="K162" s="5" t="e">
        <f t="shared" si="37"/>
        <v>#DIV/0!</v>
      </c>
      <c r="L162" s="5" t="e">
        <f t="shared" si="38"/>
        <v>#DIV/0!</v>
      </c>
      <c r="M162" s="5" t="e">
        <f t="shared" si="39"/>
        <v>#DIV/0!</v>
      </c>
      <c r="N162" s="5" t="e">
        <f t="shared" si="40"/>
        <v>#DIV/0!</v>
      </c>
      <c r="O162" s="5" t="e">
        <f t="shared" si="40"/>
        <v>#DIV/0!</v>
      </c>
      <c r="P162" s="5" t="e">
        <f t="shared" si="40"/>
        <v>#DIV/0!</v>
      </c>
      <c r="Q162" s="5" t="e">
        <f t="shared" si="40"/>
        <v>#DIV/0!</v>
      </c>
      <c r="R162" s="5" t="e">
        <f t="shared" si="41"/>
        <v>#DIV/0!</v>
      </c>
      <c r="S162" s="5" t="e">
        <f t="shared" si="42"/>
        <v>#DIV/0!</v>
      </c>
      <c r="T162" s="5" t="e">
        <f t="shared" si="43"/>
        <v>#DIV/0!</v>
      </c>
      <c r="U162" s="5" t="e">
        <f t="shared" si="44"/>
        <v>#DIV/0!</v>
      </c>
      <c r="V162" s="5" t="e">
        <f t="shared" si="45"/>
        <v>#DIV/0!</v>
      </c>
      <c r="W162" s="5" t="e">
        <f t="shared" si="46"/>
        <v>#DIV/0!</v>
      </c>
      <c r="X162" s="5" t="e">
        <f t="shared" si="47"/>
        <v>#DIV/0!</v>
      </c>
      <c r="Y162" s="5" t="e">
        <f t="shared" si="48"/>
        <v>#DIV/0!</v>
      </c>
      <c r="Z162" s="5" t="e">
        <f t="shared" si="49"/>
        <v>#DIV/0!</v>
      </c>
      <c r="AA162" s="5" t="e">
        <f t="shared" si="50"/>
        <v>#DIV/0!</v>
      </c>
      <c r="AB162" s="5" t="e">
        <f t="shared" si="51"/>
        <v>#DIV/0!</v>
      </c>
      <c r="AC162" s="14" t="e">
        <f t="shared" si="52"/>
        <v>#DIV/0!</v>
      </c>
      <c r="AD162" s="14" t="e">
        <f t="shared" si="53"/>
        <v>#DIV/0!</v>
      </c>
      <c r="AE162" s="6" t="e">
        <f t="shared" si="54"/>
        <v>#DIV/0!</v>
      </c>
      <c r="AF162" s="7"/>
      <c r="AG162" s="5" t="e">
        <f t="shared" si="27"/>
        <v>#DIV/0!</v>
      </c>
      <c r="AH162" s="5" t="e">
        <f t="shared" si="27"/>
        <v>#DIV/0!</v>
      </c>
      <c r="AI162" s="5" t="e">
        <f t="shared" si="27"/>
        <v>#DIV/0!</v>
      </c>
      <c r="AJ162" s="5" t="e">
        <f t="shared" si="27"/>
        <v>#DIV/0!</v>
      </c>
      <c r="AK162" s="5" t="e">
        <f t="shared" si="27"/>
        <v>#DIV/0!</v>
      </c>
      <c r="AL162" s="5" t="e">
        <f t="shared" si="27"/>
        <v>#DIV/0!</v>
      </c>
      <c r="AM162" s="5" t="e">
        <f t="shared" si="55"/>
        <v>#DIV/0!</v>
      </c>
      <c r="AN162" s="5" t="e">
        <f t="shared" si="28"/>
        <v>#DIV/0!</v>
      </c>
      <c r="AO162" s="5" t="e">
        <f t="shared" si="56"/>
        <v>#DIV/0!</v>
      </c>
      <c r="AP162" s="5" t="e">
        <f t="shared" si="57"/>
        <v>#DIV/0!</v>
      </c>
      <c r="AQ162" s="5" t="e">
        <f t="shared" si="58"/>
        <v>#DIV/0!</v>
      </c>
      <c r="AR162" s="5" t="e">
        <f t="shared" si="59"/>
        <v>#DIV/0!</v>
      </c>
      <c r="AS162" s="5" t="e">
        <f t="shared" si="60"/>
        <v>#DIV/0!</v>
      </c>
      <c r="AT162" s="5" t="e">
        <f t="shared" si="60"/>
        <v>#DIV/0!</v>
      </c>
      <c r="AU162" s="5" t="e">
        <f t="shared" si="60"/>
        <v>#DIV/0!</v>
      </c>
      <c r="AV162" s="5" t="e">
        <f t="shared" si="60"/>
        <v>#DIV/0!</v>
      </c>
      <c r="AW162" s="5" t="e">
        <f t="shared" si="29"/>
        <v>#DIV/0!</v>
      </c>
      <c r="AX162" s="5" t="e">
        <f t="shared" si="61"/>
        <v>#DIV/0!</v>
      </c>
      <c r="AY162" s="5" t="e">
        <f t="shared" si="62"/>
        <v>#DIV/0!</v>
      </c>
      <c r="AZ162" s="5" t="e">
        <f t="shared" si="63"/>
        <v>#DIV/0!</v>
      </c>
      <c r="BA162" s="5" t="e">
        <f t="shared" si="64"/>
        <v>#DIV/0!</v>
      </c>
      <c r="BB162" s="5" t="e">
        <f t="shared" si="65"/>
        <v>#DIV/0!</v>
      </c>
      <c r="BC162" s="5" t="e">
        <f t="shared" si="66"/>
        <v>#DIV/0!</v>
      </c>
      <c r="BD162" s="5" t="e">
        <f t="shared" si="67"/>
        <v>#DIV/0!</v>
      </c>
      <c r="BE162" s="5" t="e">
        <f t="shared" si="68"/>
        <v>#DIV/0!</v>
      </c>
      <c r="BF162" s="5" t="e">
        <f t="shared" si="69"/>
        <v>#DIV/0!</v>
      </c>
      <c r="BG162" s="5" t="e">
        <f t="shared" si="70"/>
        <v>#DIV/0!</v>
      </c>
      <c r="BH162" s="14" t="e">
        <f t="shared" si="71"/>
        <v>#DIV/0!</v>
      </c>
      <c r="BI162" s="14" t="e">
        <f t="shared" si="72"/>
        <v>#DIV/0!</v>
      </c>
      <c r="BJ162" s="6" t="e">
        <f t="shared" si="73"/>
        <v>#DIV/0!</v>
      </c>
      <c r="BK162" s="7"/>
      <c r="BL162" s="5" t="e">
        <f t="shared" si="30"/>
        <v>#DIV/0!</v>
      </c>
      <c r="BM162" s="5" t="e">
        <f t="shared" si="30"/>
        <v>#DIV/0!</v>
      </c>
      <c r="BN162" s="5" t="e">
        <f t="shared" si="30"/>
        <v>#DIV/0!</v>
      </c>
      <c r="BO162" s="5" t="e">
        <f t="shared" si="30"/>
        <v>#DIV/0!</v>
      </c>
      <c r="BP162" s="5" t="e">
        <f t="shared" si="30"/>
        <v>#DIV/0!</v>
      </c>
      <c r="BQ162" s="5" t="e">
        <f t="shared" si="30"/>
        <v>#DIV/0!</v>
      </c>
      <c r="BR162" s="5" t="e">
        <f t="shared" si="74"/>
        <v>#DIV/0!</v>
      </c>
      <c r="BS162" s="5" t="e">
        <f t="shared" si="75"/>
        <v>#DIV/0!</v>
      </c>
      <c r="BT162" s="5" t="e">
        <f t="shared" si="76"/>
        <v>#DIV/0!</v>
      </c>
      <c r="BU162" s="5" t="e">
        <f t="shared" si="77"/>
        <v>#DIV/0!</v>
      </c>
      <c r="BV162" s="5" t="e">
        <f t="shared" si="78"/>
        <v>#DIV/0!</v>
      </c>
      <c r="BW162" s="5" t="e">
        <f t="shared" si="79"/>
        <v>#DIV/0!</v>
      </c>
      <c r="BX162" s="5" t="e">
        <f t="shared" si="80"/>
        <v>#DIV/0!</v>
      </c>
      <c r="BY162" s="5" t="e">
        <f t="shared" si="80"/>
        <v>#DIV/0!</v>
      </c>
      <c r="BZ162" s="5" t="e">
        <f t="shared" si="80"/>
        <v>#DIV/0!</v>
      </c>
      <c r="CA162" s="5" t="e">
        <f t="shared" si="80"/>
        <v>#DIV/0!</v>
      </c>
      <c r="CB162" s="5" t="e">
        <f t="shared" si="81"/>
        <v>#DIV/0!</v>
      </c>
      <c r="CC162" s="5" t="e">
        <f t="shared" si="82"/>
        <v>#DIV/0!</v>
      </c>
      <c r="CD162" s="5" t="e">
        <f t="shared" si="83"/>
        <v>#DIV/0!</v>
      </c>
      <c r="CE162" s="5" t="e">
        <f t="shared" si="84"/>
        <v>#DIV/0!</v>
      </c>
      <c r="CF162" s="5" t="e">
        <f t="shared" si="85"/>
        <v>#DIV/0!</v>
      </c>
      <c r="CG162" s="5" t="e">
        <f t="shared" si="86"/>
        <v>#DIV/0!</v>
      </c>
      <c r="CH162" s="5" t="e">
        <f t="shared" si="87"/>
        <v>#DIV/0!</v>
      </c>
      <c r="CI162" s="5" t="e">
        <f t="shared" si="88"/>
        <v>#DIV/0!</v>
      </c>
      <c r="CJ162" s="5" t="e">
        <f t="shared" si="89"/>
        <v>#DIV/0!</v>
      </c>
      <c r="CK162" s="5" t="e">
        <f t="shared" si="90"/>
        <v>#DIV/0!</v>
      </c>
      <c r="CL162" s="5" t="e">
        <f t="shared" si="91"/>
        <v>#DIV/0!</v>
      </c>
      <c r="CM162" s="14" t="e">
        <f t="shared" si="92"/>
        <v>#DIV/0!</v>
      </c>
      <c r="CN162" s="14" t="e">
        <f t="shared" si="93"/>
        <v>#DIV/0!</v>
      </c>
      <c r="CO162" s="6" t="e">
        <f t="shared" si="94"/>
        <v>#DIV/0!</v>
      </c>
      <c r="CQ162" s="5" t="e">
        <f t="shared" si="31"/>
        <v>#DIV/0!</v>
      </c>
      <c r="CR162" s="5" t="e">
        <f t="shared" si="31"/>
        <v>#DIV/0!</v>
      </c>
      <c r="CS162" s="5" t="e">
        <f t="shared" si="31"/>
        <v>#DIV/0!</v>
      </c>
      <c r="CT162" s="5" t="e">
        <f t="shared" si="31"/>
        <v>#DIV/0!</v>
      </c>
      <c r="CU162" s="5" t="e">
        <f t="shared" si="31"/>
        <v>#DIV/0!</v>
      </c>
      <c r="CV162" s="5" t="e">
        <f t="shared" si="31"/>
        <v>#DIV/0!</v>
      </c>
      <c r="CW162" s="5" t="e">
        <f t="shared" si="95"/>
        <v>#DIV/0!</v>
      </c>
      <c r="CX162" s="5" t="e">
        <f t="shared" si="96"/>
        <v>#DIV/0!</v>
      </c>
      <c r="CY162" s="5" t="e">
        <f t="shared" si="97"/>
        <v>#DIV/0!</v>
      </c>
      <c r="CZ162" s="5" t="e">
        <f t="shared" si="98"/>
        <v>#DIV/0!</v>
      </c>
      <c r="DA162" s="5" t="e">
        <f t="shared" si="99"/>
        <v>#DIV/0!</v>
      </c>
      <c r="DB162" s="5" t="e">
        <f t="shared" si="100"/>
        <v>#DIV/0!</v>
      </c>
      <c r="DC162" s="5" t="e">
        <f t="shared" si="101"/>
        <v>#DIV/0!</v>
      </c>
      <c r="DD162" s="5" t="e">
        <f t="shared" si="101"/>
        <v>#DIV/0!</v>
      </c>
      <c r="DE162" s="5" t="e">
        <f t="shared" si="101"/>
        <v>#DIV/0!</v>
      </c>
      <c r="DF162" s="5" t="e">
        <f t="shared" si="101"/>
        <v>#DIV/0!</v>
      </c>
      <c r="DG162" s="5" t="e">
        <f t="shared" si="102"/>
        <v>#DIV/0!</v>
      </c>
      <c r="DH162" s="5" t="e">
        <f t="shared" si="103"/>
        <v>#DIV/0!</v>
      </c>
      <c r="DI162" s="5" t="e">
        <f t="shared" si="104"/>
        <v>#DIV/0!</v>
      </c>
      <c r="DJ162" s="5" t="e">
        <f t="shared" si="105"/>
        <v>#DIV/0!</v>
      </c>
      <c r="DK162" s="5" t="e">
        <f t="shared" si="106"/>
        <v>#DIV/0!</v>
      </c>
      <c r="DL162" s="5" t="e">
        <f t="shared" si="107"/>
        <v>#DIV/0!</v>
      </c>
      <c r="DM162" s="5" t="e">
        <f t="shared" si="108"/>
        <v>#DIV/0!</v>
      </c>
      <c r="DN162" s="5" t="e">
        <f t="shared" si="109"/>
        <v>#DIV/0!</v>
      </c>
      <c r="DO162" s="5" t="e">
        <f t="shared" si="110"/>
        <v>#DIV/0!</v>
      </c>
      <c r="DP162" s="5" t="e">
        <f t="shared" si="111"/>
        <v>#DIV/0!</v>
      </c>
      <c r="DQ162" s="5" t="e">
        <f t="shared" si="112"/>
        <v>#DIV/0!</v>
      </c>
      <c r="DR162" s="14" t="e">
        <f t="shared" si="113"/>
        <v>#DIV/0!</v>
      </c>
      <c r="DS162" s="14" t="e">
        <f t="shared" si="114"/>
        <v>#DIV/0!</v>
      </c>
      <c r="DT162" s="6" t="e">
        <f t="shared" si="115"/>
        <v>#DIV/0!</v>
      </c>
      <c r="DV162" s="5" t="e">
        <f t="shared" si="32"/>
        <v>#DIV/0!</v>
      </c>
      <c r="DW162" s="5" t="e">
        <f t="shared" si="32"/>
        <v>#DIV/0!</v>
      </c>
      <c r="DX162" s="5" t="e">
        <f t="shared" si="32"/>
        <v>#DIV/0!</v>
      </c>
      <c r="DY162" s="5" t="e">
        <f t="shared" si="32"/>
        <v>#DIV/0!</v>
      </c>
      <c r="DZ162" s="5" t="e">
        <f t="shared" si="32"/>
        <v>#DIV/0!</v>
      </c>
      <c r="EA162" s="5" t="e">
        <f t="shared" si="32"/>
        <v>#DIV/0!</v>
      </c>
      <c r="EB162" s="5" t="e">
        <f t="shared" si="116"/>
        <v>#DIV/0!</v>
      </c>
      <c r="EC162" s="5" t="e">
        <f t="shared" si="117"/>
        <v>#DIV/0!</v>
      </c>
      <c r="ED162" s="5" t="e">
        <f t="shared" si="118"/>
        <v>#DIV/0!</v>
      </c>
      <c r="EE162" s="5" t="e">
        <f t="shared" si="119"/>
        <v>#DIV/0!</v>
      </c>
      <c r="EF162" s="5" t="e">
        <f t="shared" si="120"/>
        <v>#DIV/0!</v>
      </c>
      <c r="EG162" s="5" t="e">
        <f t="shared" si="121"/>
        <v>#DIV/0!</v>
      </c>
      <c r="EH162" s="5" t="e">
        <f t="shared" si="122"/>
        <v>#DIV/0!</v>
      </c>
      <c r="EI162" s="5" t="e">
        <f t="shared" si="122"/>
        <v>#DIV/0!</v>
      </c>
      <c r="EJ162" s="5" t="e">
        <f t="shared" si="122"/>
        <v>#DIV/0!</v>
      </c>
      <c r="EK162" s="5" t="e">
        <f t="shared" si="122"/>
        <v>#DIV/0!</v>
      </c>
      <c r="EL162" s="5" t="e">
        <f t="shared" si="123"/>
        <v>#DIV/0!</v>
      </c>
      <c r="EM162" s="5" t="e">
        <f t="shared" si="124"/>
        <v>#DIV/0!</v>
      </c>
      <c r="EN162" s="5" t="e">
        <f t="shared" si="125"/>
        <v>#DIV/0!</v>
      </c>
      <c r="EO162" s="5" t="e">
        <f t="shared" si="126"/>
        <v>#DIV/0!</v>
      </c>
      <c r="EP162" s="5" t="e">
        <f t="shared" si="127"/>
        <v>#DIV/0!</v>
      </c>
      <c r="EQ162" s="5" t="e">
        <f t="shared" si="128"/>
        <v>#DIV/0!</v>
      </c>
      <c r="ER162" s="5" t="e">
        <f t="shared" si="129"/>
        <v>#DIV/0!</v>
      </c>
      <c r="ES162" s="5" t="e">
        <f t="shared" si="130"/>
        <v>#DIV/0!</v>
      </c>
      <c r="ET162" s="5" t="e">
        <f t="shared" si="131"/>
        <v>#DIV/0!</v>
      </c>
      <c r="EU162" s="5" t="e">
        <f t="shared" si="132"/>
        <v>#DIV/0!</v>
      </c>
      <c r="EV162" s="5" t="e">
        <f t="shared" si="133"/>
        <v>#DIV/0!</v>
      </c>
      <c r="EW162" s="14" t="e">
        <f t="shared" si="134"/>
        <v>#DIV/0!</v>
      </c>
      <c r="EX162" s="14" t="e">
        <f t="shared" si="135"/>
        <v>#DIV/0!</v>
      </c>
      <c r="EY162" s="6" t="e">
        <f t="shared" si="136"/>
        <v>#DIV/0!</v>
      </c>
      <c r="FA162" s="5" t="e">
        <f t="shared" si="33"/>
        <v>#DIV/0!</v>
      </c>
      <c r="FB162" s="5" t="e">
        <f t="shared" si="33"/>
        <v>#DIV/0!</v>
      </c>
      <c r="FC162" s="5" t="e">
        <f t="shared" si="33"/>
        <v>#DIV/0!</v>
      </c>
      <c r="FD162" s="5" t="e">
        <f t="shared" si="33"/>
        <v>#DIV/0!</v>
      </c>
      <c r="FE162" s="5" t="e">
        <f t="shared" si="33"/>
        <v>#DIV/0!</v>
      </c>
      <c r="FF162" s="5" t="e">
        <f t="shared" si="33"/>
        <v>#DIV/0!</v>
      </c>
      <c r="FG162" s="5" t="e">
        <f t="shared" si="137"/>
        <v>#DIV/0!</v>
      </c>
      <c r="FH162" s="5" t="e">
        <f t="shared" si="138"/>
        <v>#DIV/0!</v>
      </c>
      <c r="FI162" s="5" t="e">
        <f t="shared" si="139"/>
        <v>#DIV/0!</v>
      </c>
      <c r="FJ162" s="5" t="e">
        <f t="shared" si="140"/>
        <v>#DIV/0!</v>
      </c>
      <c r="FK162" s="5" t="e">
        <f t="shared" si="141"/>
        <v>#DIV/0!</v>
      </c>
      <c r="FL162" s="5" t="e">
        <f t="shared" si="142"/>
        <v>#DIV/0!</v>
      </c>
      <c r="FM162" s="5" t="e">
        <f t="shared" si="143"/>
        <v>#DIV/0!</v>
      </c>
      <c r="FN162" s="5" t="e">
        <f t="shared" si="143"/>
        <v>#DIV/0!</v>
      </c>
      <c r="FO162" s="5" t="e">
        <f t="shared" si="143"/>
        <v>#DIV/0!</v>
      </c>
      <c r="FP162" s="5" t="e">
        <f t="shared" si="143"/>
        <v>#DIV/0!</v>
      </c>
      <c r="FQ162" s="5" t="e">
        <f t="shared" si="144"/>
        <v>#DIV/0!</v>
      </c>
      <c r="FR162" s="5" t="e">
        <f t="shared" si="145"/>
        <v>#DIV/0!</v>
      </c>
      <c r="FS162" s="5" t="e">
        <f t="shared" si="146"/>
        <v>#DIV/0!</v>
      </c>
      <c r="FT162" s="5" t="e">
        <f t="shared" si="147"/>
        <v>#DIV/0!</v>
      </c>
      <c r="FU162" s="5" t="e">
        <f t="shared" si="148"/>
        <v>#DIV/0!</v>
      </c>
      <c r="FV162" s="5" t="e">
        <f t="shared" si="149"/>
        <v>#DIV/0!</v>
      </c>
      <c r="FW162" s="5" t="e">
        <f t="shared" si="150"/>
        <v>#DIV/0!</v>
      </c>
      <c r="FX162" s="5" t="e">
        <f t="shared" si="151"/>
        <v>#DIV/0!</v>
      </c>
      <c r="FY162" s="5" t="e">
        <f t="shared" si="152"/>
        <v>#DIV/0!</v>
      </c>
      <c r="FZ162" s="5" t="e">
        <f t="shared" si="153"/>
        <v>#DIV/0!</v>
      </c>
      <c r="GA162" s="5" t="e">
        <f t="shared" si="154"/>
        <v>#DIV/0!</v>
      </c>
      <c r="GB162" s="14" t="e">
        <f t="shared" si="155"/>
        <v>#DIV/0!</v>
      </c>
      <c r="GC162" s="14" t="e">
        <f t="shared" si="156"/>
        <v>#DIV/0!</v>
      </c>
      <c r="GD162" s="6" t="e">
        <f t="shared" si="157"/>
        <v>#DIV/0!</v>
      </c>
    </row>
    <row r="163" spans="1:186">
      <c r="A163">
        <v>8</v>
      </c>
      <c r="B163" s="5" t="e">
        <f t="shared" si="26"/>
        <v>#DIV/0!</v>
      </c>
      <c r="C163" s="5" t="e">
        <f t="shared" si="26"/>
        <v>#DIV/0!</v>
      </c>
      <c r="D163" s="5" t="e">
        <f t="shared" si="26"/>
        <v>#DIV/0!</v>
      </c>
      <c r="E163" s="5" t="e">
        <f t="shared" si="26"/>
        <v>#DIV/0!</v>
      </c>
      <c r="F163" s="5" t="e">
        <f t="shared" si="26"/>
        <v>#DIV/0!</v>
      </c>
      <c r="G163" s="5" t="e">
        <f t="shared" si="26"/>
        <v>#DIV/0!</v>
      </c>
      <c r="H163" s="5" t="e">
        <f t="shared" si="34"/>
        <v>#DIV/0!</v>
      </c>
      <c r="I163" s="25" t="e">
        <f t="shared" si="35"/>
        <v>#DIV/0!</v>
      </c>
      <c r="J163" s="5" t="e">
        <f t="shared" si="36"/>
        <v>#DIV/0!</v>
      </c>
      <c r="K163" s="5" t="e">
        <f t="shared" si="37"/>
        <v>#DIV/0!</v>
      </c>
      <c r="L163" s="5" t="e">
        <f t="shared" si="38"/>
        <v>#DIV/0!</v>
      </c>
      <c r="M163" s="5" t="e">
        <f t="shared" si="39"/>
        <v>#DIV/0!</v>
      </c>
      <c r="N163" s="5" t="e">
        <f t="shared" si="40"/>
        <v>#DIV/0!</v>
      </c>
      <c r="O163" s="5" t="e">
        <f t="shared" si="40"/>
        <v>#DIV/0!</v>
      </c>
      <c r="P163" s="5" t="e">
        <f t="shared" si="40"/>
        <v>#DIV/0!</v>
      </c>
      <c r="Q163" s="5" t="e">
        <f t="shared" si="40"/>
        <v>#DIV/0!</v>
      </c>
      <c r="R163" s="5" t="e">
        <f t="shared" si="41"/>
        <v>#DIV/0!</v>
      </c>
      <c r="S163" s="5" t="e">
        <f t="shared" si="42"/>
        <v>#DIV/0!</v>
      </c>
      <c r="T163" s="5" t="e">
        <f t="shared" si="43"/>
        <v>#DIV/0!</v>
      </c>
      <c r="U163" s="5" t="e">
        <f t="shared" si="44"/>
        <v>#DIV/0!</v>
      </c>
      <c r="V163" s="5" t="e">
        <f t="shared" si="45"/>
        <v>#DIV/0!</v>
      </c>
      <c r="W163" s="5" t="e">
        <f t="shared" si="46"/>
        <v>#DIV/0!</v>
      </c>
      <c r="X163" s="5" t="e">
        <f t="shared" si="47"/>
        <v>#DIV/0!</v>
      </c>
      <c r="Y163" s="5" t="e">
        <f t="shared" si="48"/>
        <v>#DIV/0!</v>
      </c>
      <c r="Z163" s="5" t="e">
        <f t="shared" si="49"/>
        <v>#DIV/0!</v>
      </c>
      <c r="AA163" s="5" t="e">
        <f t="shared" si="50"/>
        <v>#DIV/0!</v>
      </c>
      <c r="AB163" s="5" t="e">
        <f t="shared" si="51"/>
        <v>#DIV/0!</v>
      </c>
      <c r="AC163" s="14" t="e">
        <f t="shared" si="52"/>
        <v>#DIV/0!</v>
      </c>
      <c r="AD163" s="14" t="e">
        <f t="shared" si="53"/>
        <v>#DIV/0!</v>
      </c>
      <c r="AE163" s="6" t="e">
        <f t="shared" si="54"/>
        <v>#DIV/0!</v>
      </c>
      <c r="AF163" s="7"/>
      <c r="AG163" s="5" t="e">
        <f t="shared" si="27"/>
        <v>#DIV/0!</v>
      </c>
      <c r="AH163" s="5" t="e">
        <f t="shared" si="27"/>
        <v>#DIV/0!</v>
      </c>
      <c r="AI163" s="5" t="e">
        <f t="shared" si="27"/>
        <v>#DIV/0!</v>
      </c>
      <c r="AJ163" s="5" t="e">
        <f t="shared" si="27"/>
        <v>#DIV/0!</v>
      </c>
      <c r="AK163" s="5" t="e">
        <f t="shared" si="27"/>
        <v>#DIV/0!</v>
      </c>
      <c r="AL163" s="5" t="e">
        <f t="shared" si="27"/>
        <v>#DIV/0!</v>
      </c>
      <c r="AM163" s="5" t="e">
        <f t="shared" si="55"/>
        <v>#DIV/0!</v>
      </c>
      <c r="AN163" s="5" t="e">
        <f t="shared" si="28"/>
        <v>#DIV/0!</v>
      </c>
      <c r="AO163" s="5" t="e">
        <f t="shared" si="56"/>
        <v>#DIV/0!</v>
      </c>
      <c r="AP163" s="5" t="e">
        <f t="shared" si="57"/>
        <v>#DIV/0!</v>
      </c>
      <c r="AQ163" s="5" t="e">
        <f t="shared" si="58"/>
        <v>#DIV/0!</v>
      </c>
      <c r="AR163" s="5" t="e">
        <f t="shared" si="59"/>
        <v>#DIV/0!</v>
      </c>
      <c r="AS163" s="5" t="e">
        <f t="shared" si="60"/>
        <v>#DIV/0!</v>
      </c>
      <c r="AT163" s="5" t="e">
        <f t="shared" si="60"/>
        <v>#DIV/0!</v>
      </c>
      <c r="AU163" s="5" t="e">
        <f t="shared" si="60"/>
        <v>#DIV/0!</v>
      </c>
      <c r="AV163" s="5" t="e">
        <f t="shared" si="60"/>
        <v>#DIV/0!</v>
      </c>
      <c r="AW163" s="5" t="e">
        <f t="shared" si="29"/>
        <v>#DIV/0!</v>
      </c>
      <c r="AX163" s="5" t="e">
        <f t="shared" si="61"/>
        <v>#DIV/0!</v>
      </c>
      <c r="AY163" s="5" t="e">
        <f t="shared" si="62"/>
        <v>#DIV/0!</v>
      </c>
      <c r="AZ163" s="5" t="e">
        <f t="shared" si="63"/>
        <v>#DIV/0!</v>
      </c>
      <c r="BA163" s="5" t="e">
        <f t="shared" si="64"/>
        <v>#DIV/0!</v>
      </c>
      <c r="BB163" s="5" t="e">
        <f t="shared" si="65"/>
        <v>#DIV/0!</v>
      </c>
      <c r="BC163" s="5" t="e">
        <f t="shared" si="66"/>
        <v>#DIV/0!</v>
      </c>
      <c r="BD163" s="5" t="e">
        <f t="shared" si="67"/>
        <v>#DIV/0!</v>
      </c>
      <c r="BE163" s="5" t="e">
        <f t="shared" si="68"/>
        <v>#DIV/0!</v>
      </c>
      <c r="BF163" s="5" t="e">
        <f t="shared" si="69"/>
        <v>#DIV/0!</v>
      </c>
      <c r="BG163" s="5" t="e">
        <f t="shared" si="70"/>
        <v>#DIV/0!</v>
      </c>
      <c r="BH163" s="14" t="e">
        <f t="shared" si="71"/>
        <v>#DIV/0!</v>
      </c>
      <c r="BI163" s="14" t="e">
        <f t="shared" si="72"/>
        <v>#DIV/0!</v>
      </c>
      <c r="BJ163" s="6" t="e">
        <f t="shared" si="73"/>
        <v>#DIV/0!</v>
      </c>
      <c r="BK163" s="7"/>
      <c r="BL163" s="5" t="e">
        <f t="shared" si="30"/>
        <v>#DIV/0!</v>
      </c>
      <c r="BM163" s="5" t="e">
        <f t="shared" si="30"/>
        <v>#DIV/0!</v>
      </c>
      <c r="BN163" s="5" t="e">
        <f t="shared" si="30"/>
        <v>#DIV/0!</v>
      </c>
      <c r="BO163" s="5" t="e">
        <f t="shared" si="30"/>
        <v>#DIV/0!</v>
      </c>
      <c r="BP163" s="5" t="e">
        <f t="shared" si="30"/>
        <v>#DIV/0!</v>
      </c>
      <c r="BQ163" s="5" t="e">
        <f t="shared" si="30"/>
        <v>#DIV/0!</v>
      </c>
      <c r="BR163" s="5" t="e">
        <f t="shared" si="74"/>
        <v>#DIV/0!</v>
      </c>
      <c r="BS163" s="5" t="e">
        <f t="shared" si="75"/>
        <v>#DIV/0!</v>
      </c>
      <c r="BT163" s="5" t="e">
        <f t="shared" si="76"/>
        <v>#DIV/0!</v>
      </c>
      <c r="BU163" s="5" t="e">
        <f t="shared" si="77"/>
        <v>#DIV/0!</v>
      </c>
      <c r="BV163" s="5" t="e">
        <f t="shared" si="78"/>
        <v>#DIV/0!</v>
      </c>
      <c r="BW163" s="5" t="e">
        <f t="shared" si="79"/>
        <v>#DIV/0!</v>
      </c>
      <c r="BX163" s="5" t="e">
        <f t="shared" si="80"/>
        <v>#DIV/0!</v>
      </c>
      <c r="BY163" s="5" t="e">
        <f t="shared" si="80"/>
        <v>#DIV/0!</v>
      </c>
      <c r="BZ163" s="5" t="e">
        <f t="shared" si="80"/>
        <v>#DIV/0!</v>
      </c>
      <c r="CA163" s="5" t="e">
        <f t="shared" si="80"/>
        <v>#DIV/0!</v>
      </c>
      <c r="CB163" s="5" t="e">
        <f t="shared" si="81"/>
        <v>#DIV/0!</v>
      </c>
      <c r="CC163" s="5" t="e">
        <f t="shared" si="82"/>
        <v>#DIV/0!</v>
      </c>
      <c r="CD163" s="5" t="e">
        <f t="shared" si="83"/>
        <v>#DIV/0!</v>
      </c>
      <c r="CE163" s="5" t="e">
        <f t="shared" si="84"/>
        <v>#DIV/0!</v>
      </c>
      <c r="CF163" s="5" t="e">
        <f t="shared" si="85"/>
        <v>#DIV/0!</v>
      </c>
      <c r="CG163" s="5" t="e">
        <f t="shared" si="86"/>
        <v>#DIV/0!</v>
      </c>
      <c r="CH163" s="5" t="e">
        <f t="shared" si="87"/>
        <v>#DIV/0!</v>
      </c>
      <c r="CI163" s="5" t="e">
        <f t="shared" si="88"/>
        <v>#DIV/0!</v>
      </c>
      <c r="CJ163" s="5" t="e">
        <f t="shared" si="89"/>
        <v>#DIV/0!</v>
      </c>
      <c r="CK163" s="5" t="e">
        <f t="shared" si="90"/>
        <v>#DIV/0!</v>
      </c>
      <c r="CL163" s="5" t="e">
        <f t="shared" si="91"/>
        <v>#DIV/0!</v>
      </c>
      <c r="CM163" s="14" t="e">
        <f t="shared" si="92"/>
        <v>#DIV/0!</v>
      </c>
      <c r="CN163" s="14" t="e">
        <f t="shared" si="93"/>
        <v>#DIV/0!</v>
      </c>
      <c r="CO163" s="6" t="e">
        <f t="shared" si="94"/>
        <v>#DIV/0!</v>
      </c>
      <c r="CQ163" s="5" t="e">
        <f t="shared" si="31"/>
        <v>#DIV/0!</v>
      </c>
      <c r="CR163" s="5" t="e">
        <f t="shared" si="31"/>
        <v>#DIV/0!</v>
      </c>
      <c r="CS163" s="5" t="e">
        <f t="shared" si="31"/>
        <v>#DIV/0!</v>
      </c>
      <c r="CT163" s="5" t="e">
        <f t="shared" si="31"/>
        <v>#DIV/0!</v>
      </c>
      <c r="CU163" s="5" t="e">
        <f t="shared" si="31"/>
        <v>#DIV/0!</v>
      </c>
      <c r="CV163" s="5" t="e">
        <f t="shared" si="31"/>
        <v>#DIV/0!</v>
      </c>
      <c r="CW163" s="5" t="e">
        <f t="shared" si="95"/>
        <v>#DIV/0!</v>
      </c>
      <c r="CX163" s="5" t="e">
        <f t="shared" si="96"/>
        <v>#DIV/0!</v>
      </c>
      <c r="CY163" s="5" t="e">
        <f t="shared" si="97"/>
        <v>#DIV/0!</v>
      </c>
      <c r="CZ163" s="5" t="e">
        <f t="shared" si="98"/>
        <v>#DIV/0!</v>
      </c>
      <c r="DA163" s="5" t="e">
        <f t="shared" si="99"/>
        <v>#DIV/0!</v>
      </c>
      <c r="DB163" s="5" t="e">
        <f t="shared" si="100"/>
        <v>#DIV/0!</v>
      </c>
      <c r="DC163" s="5" t="e">
        <f t="shared" si="101"/>
        <v>#DIV/0!</v>
      </c>
      <c r="DD163" s="5" t="e">
        <f t="shared" si="101"/>
        <v>#DIV/0!</v>
      </c>
      <c r="DE163" s="5" t="e">
        <f t="shared" si="101"/>
        <v>#DIV/0!</v>
      </c>
      <c r="DF163" s="5" t="e">
        <f t="shared" si="101"/>
        <v>#DIV/0!</v>
      </c>
      <c r="DG163" s="5" t="e">
        <f t="shared" si="102"/>
        <v>#DIV/0!</v>
      </c>
      <c r="DH163" s="5" t="e">
        <f t="shared" si="103"/>
        <v>#DIV/0!</v>
      </c>
      <c r="DI163" s="5" t="e">
        <f t="shared" si="104"/>
        <v>#DIV/0!</v>
      </c>
      <c r="DJ163" s="5" t="e">
        <f t="shared" si="105"/>
        <v>#DIV/0!</v>
      </c>
      <c r="DK163" s="5" t="e">
        <f t="shared" si="106"/>
        <v>#DIV/0!</v>
      </c>
      <c r="DL163" s="5" t="e">
        <f t="shared" si="107"/>
        <v>#DIV/0!</v>
      </c>
      <c r="DM163" s="5" t="e">
        <f t="shared" si="108"/>
        <v>#DIV/0!</v>
      </c>
      <c r="DN163" s="5" t="e">
        <f t="shared" si="109"/>
        <v>#DIV/0!</v>
      </c>
      <c r="DO163" s="5" t="e">
        <f t="shared" si="110"/>
        <v>#DIV/0!</v>
      </c>
      <c r="DP163" s="5" t="e">
        <f t="shared" si="111"/>
        <v>#DIV/0!</v>
      </c>
      <c r="DQ163" s="5" t="e">
        <f t="shared" si="112"/>
        <v>#DIV/0!</v>
      </c>
      <c r="DR163" s="14" t="e">
        <f t="shared" si="113"/>
        <v>#DIV/0!</v>
      </c>
      <c r="DS163" s="14" t="e">
        <f t="shared" si="114"/>
        <v>#DIV/0!</v>
      </c>
      <c r="DT163" s="6" t="e">
        <f t="shared" si="115"/>
        <v>#DIV/0!</v>
      </c>
      <c r="DV163" s="5" t="e">
        <f t="shared" si="32"/>
        <v>#DIV/0!</v>
      </c>
      <c r="DW163" s="5" t="e">
        <f t="shared" si="32"/>
        <v>#DIV/0!</v>
      </c>
      <c r="DX163" s="5" t="e">
        <f t="shared" si="32"/>
        <v>#DIV/0!</v>
      </c>
      <c r="DY163" s="5" t="e">
        <f t="shared" si="32"/>
        <v>#DIV/0!</v>
      </c>
      <c r="DZ163" s="5" t="e">
        <f t="shared" si="32"/>
        <v>#DIV/0!</v>
      </c>
      <c r="EA163" s="5" t="e">
        <f t="shared" si="32"/>
        <v>#DIV/0!</v>
      </c>
      <c r="EB163" s="5" t="e">
        <f t="shared" si="116"/>
        <v>#DIV/0!</v>
      </c>
      <c r="EC163" s="5" t="e">
        <f t="shared" si="117"/>
        <v>#DIV/0!</v>
      </c>
      <c r="ED163" s="5" t="e">
        <f t="shared" si="118"/>
        <v>#DIV/0!</v>
      </c>
      <c r="EE163" s="5" t="e">
        <f t="shared" si="119"/>
        <v>#DIV/0!</v>
      </c>
      <c r="EF163" s="5" t="e">
        <f t="shared" si="120"/>
        <v>#DIV/0!</v>
      </c>
      <c r="EG163" s="5" t="e">
        <f t="shared" si="121"/>
        <v>#DIV/0!</v>
      </c>
      <c r="EH163" s="5" t="e">
        <f t="shared" si="122"/>
        <v>#DIV/0!</v>
      </c>
      <c r="EI163" s="5" t="e">
        <f t="shared" si="122"/>
        <v>#DIV/0!</v>
      </c>
      <c r="EJ163" s="5" t="e">
        <f t="shared" si="122"/>
        <v>#DIV/0!</v>
      </c>
      <c r="EK163" s="5" t="e">
        <f t="shared" si="122"/>
        <v>#DIV/0!</v>
      </c>
      <c r="EL163" s="5" t="e">
        <f t="shared" si="123"/>
        <v>#DIV/0!</v>
      </c>
      <c r="EM163" s="5" t="e">
        <f t="shared" si="124"/>
        <v>#DIV/0!</v>
      </c>
      <c r="EN163" s="5" t="e">
        <f t="shared" si="125"/>
        <v>#DIV/0!</v>
      </c>
      <c r="EO163" s="5" t="e">
        <f t="shared" si="126"/>
        <v>#DIV/0!</v>
      </c>
      <c r="EP163" s="5" t="e">
        <f t="shared" si="127"/>
        <v>#DIV/0!</v>
      </c>
      <c r="EQ163" s="5" t="e">
        <f t="shared" si="128"/>
        <v>#DIV/0!</v>
      </c>
      <c r="ER163" s="5" t="e">
        <f t="shared" si="129"/>
        <v>#DIV/0!</v>
      </c>
      <c r="ES163" s="5" t="e">
        <f t="shared" si="130"/>
        <v>#DIV/0!</v>
      </c>
      <c r="ET163" s="5" t="e">
        <f t="shared" si="131"/>
        <v>#DIV/0!</v>
      </c>
      <c r="EU163" s="5" t="e">
        <f t="shared" si="132"/>
        <v>#DIV/0!</v>
      </c>
      <c r="EV163" s="5" t="e">
        <f t="shared" si="133"/>
        <v>#DIV/0!</v>
      </c>
      <c r="EW163" s="14" t="e">
        <f t="shared" si="134"/>
        <v>#DIV/0!</v>
      </c>
      <c r="EX163" s="14" t="e">
        <f t="shared" si="135"/>
        <v>#DIV/0!</v>
      </c>
      <c r="EY163" s="6" t="e">
        <f t="shared" si="136"/>
        <v>#DIV/0!</v>
      </c>
      <c r="FA163" s="5" t="e">
        <f t="shared" si="33"/>
        <v>#DIV/0!</v>
      </c>
      <c r="FB163" s="5" t="e">
        <f t="shared" si="33"/>
        <v>#DIV/0!</v>
      </c>
      <c r="FC163" s="5" t="e">
        <f t="shared" si="33"/>
        <v>#DIV/0!</v>
      </c>
      <c r="FD163" s="5" t="e">
        <f t="shared" si="33"/>
        <v>#DIV/0!</v>
      </c>
      <c r="FE163" s="5" t="e">
        <f t="shared" si="33"/>
        <v>#DIV/0!</v>
      </c>
      <c r="FF163" s="5" t="e">
        <f t="shared" si="33"/>
        <v>#DIV/0!</v>
      </c>
      <c r="FG163" s="5" t="e">
        <f t="shared" si="137"/>
        <v>#DIV/0!</v>
      </c>
      <c r="FH163" s="5" t="e">
        <f t="shared" si="138"/>
        <v>#DIV/0!</v>
      </c>
      <c r="FI163" s="5" t="e">
        <f t="shared" si="139"/>
        <v>#DIV/0!</v>
      </c>
      <c r="FJ163" s="5" t="e">
        <f t="shared" si="140"/>
        <v>#DIV/0!</v>
      </c>
      <c r="FK163" s="5" t="e">
        <f t="shared" si="141"/>
        <v>#DIV/0!</v>
      </c>
      <c r="FL163" s="5" t="e">
        <f t="shared" si="142"/>
        <v>#DIV/0!</v>
      </c>
      <c r="FM163" s="5" t="e">
        <f t="shared" si="143"/>
        <v>#DIV/0!</v>
      </c>
      <c r="FN163" s="5" t="e">
        <f t="shared" si="143"/>
        <v>#DIV/0!</v>
      </c>
      <c r="FO163" s="5" t="e">
        <f t="shared" si="143"/>
        <v>#DIV/0!</v>
      </c>
      <c r="FP163" s="5" t="e">
        <f t="shared" si="143"/>
        <v>#DIV/0!</v>
      </c>
      <c r="FQ163" s="5" t="e">
        <f t="shared" si="144"/>
        <v>#DIV/0!</v>
      </c>
      <c r="FR163" s="5" t="e">
        <f t="shared" si="145"/>
        <v>#DIV/0!</v>
      </c>
      <c r="FS163" s="5" t="e">
        <f t="shared" si="146"/>
        <v>#DIV/0!</v>
      </c>
      <c r="FT163" s="5" t="e">
        <f t="shared" si="147"/>
        <v>#DIV/0!</v>
      </c>
      <c r="FU163" s="5" t="e">
        <f t="shared" si="148"/>
        <v>#DIV/0!</v>
      </c>
      <c r="FV163" s="5" t="e">
        <f t="shared" si="149"/>
        <v>#DIV/0!</v>
      </c>
      <c r="FW163" s="5" t="e">
        <f t="shared" si="150"/>
        <v>#DIV/0!</v>
      </c>
      <c r="FX163" s="5" t="e">
        <f t="shared" si="151"/>
        <v>#DIV/0!</v>
      </c>
      <c r="FY163" s="5" t="e">
        <f t="shared" si="152"/>
        <v>#DIV/0!</v>
      </c>
      <c r="FZ163" s="5" t="e">
        <f t="shared" si="153"/>
        <v>#DIV/0!</v>
      </c>
      <c r="GA163" s="5" t="e">
        <f t="shared" si="154"/>
        <v>#DIV/0!</v>
      </c>
      <c r="GB163" s="14" t="e">
        <f t="shared" si="155"/>
        <v>#DIV/0!</v>
      </c>
      <c r="GC163" s="14" t="e">
        <f t="shared" si="156"/>
        <v>#DIV/0!</v>
      </c>
      <c r="GD163" s="6" t="e">
        <f t="shared" si="157"/>
        <v>#DIV/0!</v>
      </c>
    </row>
    <row r="164" spans="1:186">
      <c r="A164">
        <v>9</v>
      </c>
      <c r="B164" s="5" t="e">
        <f t="shared" si="26"/>
        <v>#DIV/0!</v>
      </c>
      <c r="C164" s="5" t="e">
        <f t="shared" si="26"/>
        <v>#DIV/0!</v>
      </c>
      <c r="D164" s="5" t="e">
        <f t="shared" si="26"/>
        <v>#DIV/0!</v>
      </c>
      <c r="E164" s="5" t="e">
        <f t="shared" si="26"/>
        <v>#DIV/0!</v>
      </c>
      <c r="F164" s="5" t="e">
        <f t="shared" si="26"/>
        <v>#DIV/0!</v>
      </c>
      <c r="G164" s="5" t="e">
        <f t="shared" si="26"/>
        <v>#DIV/0!</v>
      </c>
      <c r="H164" s="5" t="e">
        <f t="shared" si="34"/>
        <v>#DIV/0!</v>
      </c>
      <c r="I164" s="25" t="e">
        <f t="shared" si="35"/>
        <v>#DIV/0!</v>
      </c>
      <c r="J164" s="5" t="e">
        <f t="shared" si="36"/>
        <v>#DIV/0!</v>
      </c>
      <c r="K164" s="5" t="e">
        <f t="shared" si="37"/>
        <v>#DIV/0!</v>
      </c>
      <c r="L164" s="5" t="e">
        <f t="shared" si="38"/>
        <v>#DIV/0!</v>
      </c>
      <c r="M164" s="5" t="e">
        <f t="shared" si="39"/>
        <v>#DIV/0!</v>
      </c>
      <c r="N164" s="5" t="e">
        <f t="shared" si="40"/>
        <v>#DIV/0!</v>
      </c>
      <c r="O164" s="5" t="e">
        <f t="shared" si="40"/>
        <v>#DIV/0!</v>
      </c>
      <c r="P164" s="5" t="e">
        <f t="shared" si="40"/>
        <v>#DIV/0!</v>
      </c>
      <c r="Q164" s="5" t="e">
        <f t="shared" si="40"/>
        <v>#DIV/0!</v>
      </c>
      <c r="R164" s="5" t="e">
        <f t="shared" si="41"/>
        <v>#DIV/0!</v>
      </c>
      <c r="S164" s="5" t="e">
        <f t="shared" si="42"/>
        <v>#DIV/0!</v>
      </c>
      <c r="T164" s="5" t="e">
        <f t="shared" si="43"/>
        <v>#DIV/0!</v>
      </c>
      <c r="U164" s="5" t="e">
        <f t="shared" si="44"/>
        <v>#DIV/0!</v>
      </c>
      <c r="V164" s="5" t="e">
        <f t="shared" si="45"/>
        <v>#DIV/0!</v>
      </c>
      <c r="W164" s="5" t="e">
        <f t="shared" si="46"/>
        <v>#DIV/0!</v>
      </c>
      <c r="X164" s="5" t="e">
        <f t="shared" si="47"/>
        <v>#DIV/0!</v>
      </c>
      <c r="Y164" s="5" t="e">
        <f t="shared" si="48"/>
        <v>#DIV/0!</v>
      </c>
      <c r="Z164" s="5" t="e">
        <f t="shared" si="49"/>
        <v>#DIV/0!</v>
      </c>
      <c r="AA164" s="5" t="e">
        <f t="shared" si="50"/>
        <v>#DIV/0!</v>
      </c>
      <c r="AB164" s="5" t="e">
        <f t="shared" si="51"/>
        <v>#DIV/0!</v>
      </c>
      <c r="AC164" s="14" t="e">
        <f t="shared" si="52"/>
        <v>#DIV/0!</v>
      </c>
      <c r="AD164" s="14" t="e">
        <f t="shared" si="53"/>
        <v>#DIV/0!</v>
      </c>
      <c r="AE164" s="6" t="e">
        <f t="shared" si="54"/>
        <v>#DIV/0!</v>
      </c>
      <c r="AF164" s="7"/>
      <c r="AG164" s="5" t="e">
        <f t="shared" si="27"/>
        <v>#DIV/0!</v>
      </c>
      <c r="AH164" s="5" t="e">
        <f t="shared" si="27"/>
        <v>#DIV/0!</v>
      </c>
      <c r="AI164" s="5" t="e">
        <f t="shared" si="27"/>
        <v>#DIV/0!</v>
      </c>
      <c r="AJ164" s="5" t="e">
        <f t="shared" si="27"/>
        <v>#DIV/0!</v>
      </c>
      <c r="AK164" s="5" t="e">
        <f t="shared" si="27"/>
        <v>#DIV/0!</v>
      </c>
      <c r="AL164" s="5" t="e">
        <f t="shared" si="27"/>
        <v>#DIV/0!</v>
      </c>
      <c r="AM164" s="5" t="e">
        <f t="shared" si="55"/>
        <v>#DIV/0!</v>
      </c>
      <c r="AN164" s="5" t="e">
        <f t="shared" si="28"/>
        <v>#DIV/0!</v>
      </c>
      <c r="AO164" s="5" t="e">
        <f t="shared" si="56"/>
        <v>#DIV/0!</v>
      </c>
      <c r="AP164" s="5" t="e">
        <f t="shared" si="57"/>
        <v>#DIV/0!</v>
      </c>
      <c r="AQ164" s="5" t="e">
        <f t="shared" si="58"/>
        <v>#DIV/0!</v>
      </c>
      <c r="AR164" s="5" t="e">
        <f t="shared" si="59"/>
        <v>#DIV/0!</v>
      </c>
      <c r="AS164" s="5" t="e">
        <f t="shared" si="60"/>
        <v>#DIV/0!</v>
      </c>
      <c r="AT164" s="5" t="e">
        <f t="shared" si="60"/>
        <v>#DIV/0!</v>
      </c>
      <c r="AU164" s="5" t="e">
        <f t="shared" si="60"/>
        <v>#DIV/0!</v>
      </c>
      <c r="AV164" s="5" t="e">
        <f t="shared" si="60"/>
        <v>#DIV/0!</v>
      </c>
      <c r="AW164" s="5" t="e">
        <f t="shared" si="29"/>
        <v>#DIV/0!</v>
      </c>
      <c r="AX164" s="5" t="e">
        <f t="shared" si="61"/>
        <v>#DIV/0!</v>
      </c>
      <c r="AY164" s="5" t="e">
        <f t="shared" si="62"/>
        <v>#DIV/0!</v>
      </c>
      <c r="AZ164" s="5" t="e">
        <f t="shared" si="63"/>
        <v>#DIV/0!</v>
      </c>
      <c r="BA164" s="5" t="e">
        <f t="shared" si="64"/>
        <v>#DIV/0!</v>
      </c>
      <c r="BB164" s="5" t="e">
        <f t="shared" si="65"/>
        <v>#DIV/0!</v>
      </c>
      <c r="BC164" s="5" t="e">
        <f t="shared" si="66"/>
        <v>#DIV/0!</v>
      </c>
      <c r="BD164" s="5" t="e">
        <f t="shared" si="67"/>
        <v>#DIV/0!</v>
      </c>
      <c r="BE164" s="5" t="e">
        <f t="shared" si="68"/>
        <v>#DIV/0!</v>
      </c>
      <c r="BF164" s="5" t="e">
        <f t="shared" si="69"/>
        <v>#DIV/0!</v>
      </c>
      <c r="BG164" s="5" t="e">
        <f t="shared" si="70"/>
        <v>#DIV/0!</v>
      </c>
      <c r="BH164" s="14" t="e">
        <f t="shared" si="71"/>
        <v>#DIV/0!</v>
      </c>
      <c r="BI164" s="14" t="e">
        <f t="shared" si="72"/>
        <v>#DIV/0!</v>
      </c>
      <c r="BJ164" s="6" t="e">
        <f t="shared" si="73"/>
        <v>#DIV/0!</v>
      </c>
      <c r="BK164" s="7"/>
      <c r="BL164" s="5" t="e">
        <f t="shared" si="30"/>
        <v>#DIV/0!</v>
      </c>
      <c r="BM164" s="5" t="e">
        <f t="shared" si="30"/>
        <v>#DIV/0!</v>
      </c>
      <c r="BN164" s="5" t="e">
        <f t="shared" si="30"/>
        <v>#DIV/0!</v>
      </c>
      <c r="BO164" s="5" t="e">
        <f t="shared" si="30"/>
        <v>#DIV/0!</v>
      </c>
      <c r="BP164" s="5" t="e">
        <f t="shared" si="30"/>
        <v>#DIV/0!</v>
      </c>
      <c r="BQ164" s="5" t="e">
        <f t="shared" si="30"/>
        <v>#DIV/0!</v>
      </c>
      <c r="BR164" s="5" t="e">
        <f t="shared" si="74"/>
        <v>#DIV/0!</v>
      </c>
      <c r="BS164" s="5" t="e">
        <f t="shared" si="75"/>
        <v>#DIV/0!</v>
      </c>
      <c r="BT164" s="5" t="e">
        <f t="shared" si="76"/>
        <v>#DIV/0!</v>
      </c>
      <c r="BU164" s="5" t="e">
        <f t="shared" si="77"/>
        <v>#DIV/0!</v>
      </c>
      <c r="BV164" s="5" t="e">
        <f t="shared" si="78"/>
        <v>#DIV/0!</v>
      </c>
      <c r="BW164" s="5" t="e">
        <f t="shared" si="79"/>
        <v>#DIV/0!</v>
      </c>
      <c r="BX164" s="5" t="e">
        <f t="shared" si="80"/>
        <v>#DIV/0!</v>
      </c>
      <c r="BY164" s="5" t="e">
        <f t="shared" si="80"/>
        <v>#DIV/0!</v>
      </c>
      <c r="BZ164" s="5" t="e">
        <f t="shared" si="80"/>
        <v>#DIV/0!</v>
      </c>
      <c r="CA164" s="5" t="e">
        <f t="shared" si="80"/>
        <v>#DIV/0!</v>
      </c>
      <c r="CB164" s="5" t="e">
        <f t="shared" si="81"/>
        <v>#DIV/0!</v>
      </c>
      <c r="CC164" s="5" t="e">
        <f t="shared" si="82"/>
        <v>#DIV/0!</v>
      </c>
      <c r="CD164" s="5" t="e">
        <f t="shared" si="83"/>
        <v>#DIV/0!</v>
      </c>
      <c r="CE164" s="5" t="e">
        <f t="shared" si="84"/>
        <v>#DIV/0!</v>
      </c>
      <c r="CF164" s="5" t="e">
        <f t="shared" si="85"/>
        <v>#DIV/0!</v>
      </c>
      <c r="CG164" s="5" t="e">
        <f t="shared" si="86"/>
        <v>#DIV/0!</v>
      </c>
      <c r="CH164" s="5" t="e">
        <f t="shared" si="87"/>
        <v>#DIV/0!</v>
      </c>
      <c r="CI164" s="5" t="e">
        <f t="shared" si="88"/>
        <v>#DIV/0!</v>
      </c>
      <c r="CJ164" s="5" t="e">
        <f t="shared" si="89"/>
        <v>#DIV/0!</v>
      </c>
      <c r="CK164" s="5" t="e">
        <f t="shared" si="90"/>
        <v>#DIV/0!</v>
      </c>
      <c r="CL164" s="5" t="e">
        <f t="shared" si="91"/>
        <v>#DIV/0!</v>
      </c>
      <c r="CM164" s="14" t="e">
        <f t="shared" si="92"/>
        <v>#DIV/0!</v>
      </c>
      <c r="CN164" s="14" t="e">
        <f t="shared" si="93"/>
        <v>#DIV/0!</v>
      </c>
      <c r="CO164" s="6" t="e">
        <f t="shared" si="94"/>
        <v>#DIV/0!</v>
      </c>
      <c r="CQ164" s="5" t="e">
        <f t="shared" si="31"/>
        <v>#DIV/0!</v>
      </c>
      <c r="CR164" s="5" t="e">
        <f t="shared" si="31"/>
        <v>#DIV/0!</v>
      </c>
      <c r="CS164" s="5" t="e">
        <f t="shared" si="31"/>
        <v>#DIV/0!</v>
      </c>
      <c r="CT164" s="5" t="e">
        <f t="shared" si="31"/>
        <v>#DIV/0!</v>
      </c>
      <c r="CU164" s="5" t="e">
        <f t="shared" si="31"/>
        <v>#DIV/0!</v>
      </c>
      <c r="CV164" s="5" t="e">
        <f t="shared" si="31"/>
        <v>#DIV/0!</v>
      </c>
      <c r="CW164" s="5" t="e">
        <f t="shared" si="95"/>
        <v>#DIV/0!</v>
      </c>
      <c r="CX164" s="5" t="e">
        <f t="shared" si="96"/>
        <v>#DIV/0!</v>
      </c>
      <c r="CY164" s="5" t="e">
        <f t="shared" si="97"/>
        <v>#DIV/0!</v>
      </c>
      <c r="CZ164" s="5" t="e">
        <f t="shared" si="98"/>
        <v>#DIV/0!</v>
      </c>
      <c r="DA164" s="5" t="e">
        <f t="shared" si="99"/>
        <v>#DIV/0!</v>
      </c>
      <c r="DB164" s="5" t="e">
        <f t="shared" si="100"/>
        <v>#DIV/0!</v>
      </c>
      <c r="DC164" s="5" t="e">
        <f t="shared" si="101"/>
        <v>#DIV/0!</v>
      </c>
      <c r="DD164" s="5" t="e">
        <f t="shared" si="101"/>
        <v>#DIV/0!</v>
      </c>
      <c r="DE164" s="5" t="e">
        <f t="shared" si="101"/>
        <v>#DIV/0!</v>
      </c>
      <c r="DF164" s="5" t="e">
        <f t="shared" si="101"/>
        <v>#DIV/0!</v>
      </c>
      <c r="DG164" s="5" t="e">
        <f t="shared" si="102"/>
        <v>#DIV/0!</v>
      </c>
      <c r="DH164" s="5" t="e">
        <f t="shared" si="103"/>
        <v>#DIV/0!</v>
      </c>
      <c r="DI164" s="5" t="e">
        <f t="shared" si="104"/>
        <v>#DIV/0!</v>
      </c>
      <c r="DJ164" s="5" t="e">
        <f t="shared" si="105"/>
        <v>#DIV/0!</v>
      </c>
      <c r="DK164" s="5" t="e">
        <f t="shared" si="106"/>
        <v>#DIV/0!</v>
      </c>
      <c r="DL164" s="5" t="e">
        <f t="shared" si="107"/>
        <v>#DIV/0!</v>
      </c>
      <c r="DM164" s="5" t="e">
        <f t="shared" si="108"/>
        <v>#DIV/0!</v>
      </c>
      <c r="DN164" s="5" t="e">
        <f t="shared" si="109"/>
        <v>#DIV/0!</v>
      </c>
      <c r="DO164" s="5" t="e">
        <f t="shared" si="110"/>
        <v>#DIV/0!</v>
      </c>
      <c r="DP164" s="5" t="e">
        <f t="shared" si="111"/>
        <v>#DIV/0!</v>
      </c>
      <c r="DQ164" s="5" t="e">
        <f t="shared" si="112"/>
        <v>#DIV/0!</v>
      </c>
      <c r="DR164" s="14" t="e">
        <f t="shared" si="113"/>
        <v>#DIV/0!</v>
      </c>
      <c r="DS164" s="14" t="e">
        <f t="shared" si="114"/>
        <v>#DIV/0!</v>
      </c>
      <c r="DT164" s="6" t="e">
        <f t="shared" si="115"/>
        <v>#DIV/0!</v>
      </c>
      <c r="DV164" s="5" t="e">
        <f t="shared" si="32"/>
        <v>#DIV/0!</v>
      </c>
      <c r="DW164" s="5" t="e">
        <f t="shared" si="32"/>
        <v>#DIV/0!</v>
      </c>
      <c r="DX164" s="5" t="e">
        <f t="shared" si="32"/>
        <v>#DIV/0!</v>
      </c>
      <c r="DY164" s="5" t="e">
        <f t="shared" si="32"/>
        <v>#DIV/0!</v>
      </c>
      <c r="DZ164" s="5" t="e">
        <f t="shared" si="32"/>
        <v>#DIV/0!</v>
      </c>
      <c r="EA164" s="5" t="e">
        <f t="shared" si="32"/>
        <v>#DIV/0!</v>
      </c>
      <c r="EB164" s="5" t="e">
        <f t="shared" si="116"/>
        <v>#DIV/0!</v>
      </c>
      <c r="EC164" s="5" t="e">
        <f t="shared" si="117"/>
        <v>#DIV/0!</v>
      </c>
      <c r="ED164" s="5" t="e">
        <f t="shared" si="118"/>
        <v>#DIV/0!</v>
      </c>
      <c r="EE164" s="5" t="e">
        <f t="shared" si="119"/>
        <v>#DIV/0!</v>
      </c>
      <c r="EF164" s="5" t="e">
        <f t="shared" si="120"/>
        <v>#DIV/0!</v>
      </c>
      <c r="EG164" s="5" t="e">
        <f t="shared" si="121"/>
        <v>#DIV/0!</v>
      </c>
      <c r="EH164" s="5" t="e">
        <f t="shared" si="122"/>
        <v>#DIV/0!</v>
      </c>
      <c r="EI164" s="5" t="e">
        <f t="shared" si="122"/>
        <v>#DIV/0!</v>
      </c>
      <c r="EJ164" s="5" t="e">
        <f t="shared" si="122"/>
        <v>#DIV/0!</v>
      </c>
      <c r="EK164" s="5" t="e">
        <f t="shared" si="122"/>
        <v>#DIV/0!</v>
      </c>
      <c r="EL164" s="5" t="e">
        <f t="shared" si="123"/>
        <v>#DIV/0!</v>
      </c>
      <c r="EM164" s="5" t="e">
        <f t="shared" si="124"/>
        <v>#DIV/0!</v>
      </c>
      <c r="EN164" s="5" t="e">
        <f t="shared" si="125"/>
        <v>#DIV/0!</v>
      </c>
      <c r="EO164" s="5" t="e">
        <f t="shared" si="126"/>
        <v>#DIV/0!</v>
      </c>
      <c r="EP164" s="5" t="e">
        <f t="shared" si="127"/>
        <v>#DIV/0!</v>
      </c>
      <c r="EQ164" s="5" t="e">
        <f t="shared" si="128"/>
        <v>#DIV/0!</v>
      </c>
      <c r="ER164" s="5" t="e">
        <f t="shared" si="129"/>
        <v>#DIV/0!</v>
      </c>
      <c r="ES164" s="5" t="e">
        <f t="shared" si="130"/>
        <v>#DIV/0!</v>
      </c>
      <c r="ET164" s="5" t="e">
        <f t="shared" si="131"/>
        <v>#DIV/0!</v>
      </c>
      <c r="EU164" s="5" t="e">
        <f t="shared" si="132"/>
        <v>#DIV/0!</v>
      </c>
      <c r="EV164" s="5" t="e">
        <f t="shared" si="133"/>
        <v>#DIV/0!</v>
      </c>
      <c r="EW164" s="14" t="e">
        <f t="shared" si="134"/>
        <v>#DIV/0!</v>
      </c>
      <c r="EX164" s="14" t="e">
        <f t="shared" si="135"/>
        <v>#DIV/0!</v>
      </c>
      <c r="EY164" s="6" t="e">
        <f t="shared" si="136"/>
        <v>#DIV/0!</v>
      </c>
      <c r="FA164" s="5" t="e">
        <f t="shared" si="33"/>
        <v>#DIV/0!</v>
      </c>
      <c r="FB164" s="5" t="e">
        <f t="shared" si="33"/>
        <v>#DIV/0!</v>
      </c>
      <c r="FC164" s="5" t="e">
        <f t="shared" si="33"/>
        <v>#DIV/0!</v>
      </c>
      <c r="FD164" s="5" t="e">
        <f t="shared" si="33"/>
        <v>#DIV/0!</v>
      </c>
      <c r="FE164" s="5" t="e">
        <f t="shared" si="33"/>
        <v>#DIV/0!</v>
      </c>
      <c r="FF164" s="5" t="e">
        <f t="shared" si="33"/>
        <v>#DIV/0!</v>
      </c>
      <c r="FG164" s="5" t="e">
        <f t="shared" si="137"/>
        <v>#DIV/0!</v>
      </c>
      <c r="FH164" s="5" t="e">
        <f t="shared" si="138"/>
        <v>#DIV/0!</v>
      </c>
      <c r="FI164" s="5" t="e">
        <f t="shared" si="139"/>
        <v>#DIV/0!</v>
      </c>
      <c r="FJ164" s="5" t="e">
        <f t="shared" si="140"/>
        <v>#DIV/0!</v>
      </c>
      <c r="FK164" s="5" t="e">
        <f t="shared" si="141"/>
        <v>#DIV/0!</v>
      </c>
      <c r="FL164" s="5" t="e">
        <f t="shared" si="142"/>
        <v>#DIV/0!</v>
      </c>
      <c r="FM164" s="5" t="e">
        <f t="shared" si="143"/>
        <v>#DIV/0!</v>
      </c>
      <c r="FN164" s="5" t="e">
        <f t="shared" si="143"/>
        <v>#DIV/0!</v>
      </c>
      <c r="FO164" s="5" t="e">
        <f t="shared" si="143"/>
        <v>#DIV/0!</v>
      </c>
      <c r="FP164" s="5" t="e">
        <f t="shared" si="143"/>
        <v>#DIV/0!</v>
      </c>
      <c r="FQ164" s="5" t="e">
        <f t="shared" si="144"/>
        <v>#DIV/0!</v>
      </c>
      <c r="FR164" s="5" t="e">
        <f t="shared" si="145"/>
        <v>#DIV/0!</v>
      </c>
      <c r="FS164" s="5" t="e">
        <f t="shared" si="146"/>
        <v>#DIV/0!</v>
      </c>
      <c r="FT164" s="5" t="e">
        <f t="shared" si="147"/>
        <v>#DIV/0!</v>
      </c>
      <c r="FU164" s="5" t="e">
        <f t="shared" si="148"/>
        <v>#DIV/0!</v>
      </c>
      <c r="FV164" s="5" t="e">
        <f t="shared" si="149"/>
        <v>#DIV/0!</v>
      </c>
      <c r="FW164" s="5" t="e">
        <f t="shared" si="150"/>
        <v>#DIV/0!</v>
      </c>
      <c r="FX164" s="5" t="e">
        <f t="shared" si="151"/>
        <v>#DIV/0!</v>
      </c>
      <c r="FY164" s="5" t="e">
        <f t="shared" si="152"/>
        <v>#DIV/0!</v>
      </c>
      <c r="FZ164" s="5" t="e">
        <f t="shared" si="153"/>
        <v>#DIV/0!</v>
      </c>
      <c r="GA164" s="5" t="e">
        <f t="shared" si="154"/>
        <v>#DIV/0!</v>
      </c>
      <c r="GB164" s="14" t="e">
        <f t="shared" si="155"/>
        <v>#DIV/0!</v>
      </c>
      <c r="GC164" s="14" t="e">
        <f t="shared" si="156"/>
        <v>#DIV/0!</v>
      </c>
      <c r="GD164" s="6" t="e">
        <f t="shared" si="157"/>
        <v>#DIV/0!</v>
      </c>
    </row>
    <row r="165" spans="1:186">
      <c r="A165">
        <v>10</v>
      </c>
      <c r="B165" s="5" t="e">
        <f t="shared" si="26"/>
        <v>#DIV/0!</v>
      </c>
      <c r="C165" s="5" t="e">
        <f t="shared" si="26"/>
        <v>#DIV/0!</v>
      </c>
      <c r="D165" s="5" t="e">
        <f t="shared" si="26"/>
        <v>#DIV/0!</v>
      </c>
      <c r="E165" s="5" t="e">
        <f t="shared" si="26"/>
        <v>#DIV/0!</v>
      </c>
      <c r="F165" s="5" t="e">
        <f t="shared" si="26"/>
        <v>#DIV/0!</v>
      </c>
      <c r="G165" s="5" t="e">
        <f t="shared" si="26"/>
        <v>#DIV/0!</v>
      </c>
      <c r="H165" s="5" t="e">
        <f t="shared" si="34"/>
        <v>#DIV/0!</v>
      </c>
      <c r="I165" s="25" t="e">
        <f t="shared" si="35"/>
        <v>#DIV/0!</v>
      </c>
      <c r="J165" s="5" t="e">
        <f t="shared" si="36"/>
        <v>#DIV/0!</v>
      </c>
      <c r="K165" s="5" t="e">
        <f t="shared" si="37"/>
        <v>#DIV/0!</v>
      </c>
      <c r="L165" s="5" t="e">
        <f t="shared" si="38"/>
        <v>#DIV/0!</v>
      </c>
      <c r="M165" s="5" t="e">
        <f t="shared" si="39"/>
        <v>#DIV/0!</v>
      </c>
      <c r="N165" s="5" t="e">
        <f t="shared" si="40"/>
        <v>#DIV/0!</v>
      </c>
      <c r="O165" s="5" t="e">
        <f t="shared" si="40"/>
        <v>#DIV/0!</v>
      </c>
      <c r="P165" s="5" t="e">
        <f t="shared" si="40"/>
        <v>#DIV/0!</v>
      </c>
      <c r="Q165" s="5" t="e">
        <f t="shared" si="40"/>
        <v>#DIV/0!</v>
      </c>
      <c r="R165" s="5" t="e">
        <f t="shared" si="41"/>
        <v>#DIV/0!</v>
      </c>
      <c r="S165" s="5" t="e">
        <f t="shared" si="42"/>
        <v>#DIV/0!</v>
      </c>
      <c r="T165" s="5" t="e">
        <f t="shared" si="43"/>
        <v>#DIV/0!</v>
      </c>
      <c r="U165" s="5" t="e">
        <f t="shared" si="44"/>
        <v>#DIV/0!</v>
      </c>
      <c r="V165" s="5" t="e">
        <f t="shared" si="45"/>
        <v>#DIV/0!</v>
      </c>
      <c r="W165" s="5" t="e">
        <f t="shared" si="46"/>
        <v>#DIV/0!</v>
      </c>
      <c r="X165" s="5" t="e">
        <f t="shared" si="47"/>
        <v>#DIV/0!</v>
      </c>
      <c r="Y165" s="5" t="e">
        <f t="shared" si="48"/>
        <v>#DIV/0!</v>
      </c>
      <c r="Z165" s="5" t="e">
        <f t="shared" si="49"/>
        <v>#DIV/0!</v>
      </c>
      <c r="AA165" s="5" t="e">
        <f t="shared" si="50"/>
        <v>#DIV/0!</v>
      </c>
      <c r="AB165" s="5" t="e">
        <f t="shared" si="51"/>
        <v>#DIV/0!</v>
      </c>
      <c r="AC165" s="14" t="e">
        <f t="shared" si="52"/>
        <v>#DIV/0!</v>
      </c>
      <c r="AD165" s="14" t="e">
        <f t="shared" si="53"/>
        <v>#DIV/0!</v>
      </c>
      <c r="AE165" s="6" t="e">
        <f t="shared" si="54"/>
        <v>#DIV/0!</v>
      </c>
      <c r="AF165" s="7"/>
      <c r="AG165" s="5" t="e">
        <f t="shared" si="27"/>
        <v>#DIV/0!</v>
      </c>
      <c r="AH165" s="5" t="e">
        <f t="shared" si="27"/>
        <v>#DIV/0!</v>
      </c>
      <c r="AI165" s="5" t="e">
        <f t="shared" si="27"/>
        <v>#DIV/0!</v>
      </c>
      <c r="AJ165" s="5" t="e">
        <f t="shared" si="27"/>
        <v>#DIV/0!</v>
      </c>
      <c r="AK165" s="5" t="e">
        <f t="shared" si="27"/>
        <v>#DIV/0!</v>
      </c>
      <c r="AL165" s="5" t="e">
        <f t="shared" si="27"/>
        <v>#DIV/0!</v>
      </c>
      <c r="AM165" s="5" t="e">
        <f t="shared" si="55"/>
        <v>#DIV/0!</v>
      </c>
      <c r="AN165" s="5" t="e">
        <f t="shared" si="28"/>
        <v>#DIV/0!</v>
      </c>
      <c r="AO165" s="5" t="e">
        <f t="shared" si="56"/>
        <v>#DIV/0!</v>
      </c>
      <c r="AP165" s="5" t="e">
        <f t="shared" si="57"/>
        <v>#DIV/0!</v>
      </c>
      <c r="AQ165" s="5" t="e">
        <f t="shared" si="58"/>
        <v>#DIV/0!</v>
      </c>
      <c r="AR165" s="5" t="e">
        <f t="shared" si="59"/>
        <v>#DIV/0!</v>
      </c>
      <c r="AS165" s="5" t="e">
        <f t="shared" si="60"/>
        <v>#DIV/0!</v>
      </c>
      <c r="AT165" s="5" t="e">
        <f t="shared" si="60"/>
        <v>#DIV/0!</v>
      </c>
      <c r="AU165" s="5" t="e">
        <f t="shared" si="60"/>
        <v>#DIV/0!</v>
      </c>
      <c r="AV165" s="5" t="e">
        <f t="shared" si="60"/>
        <v>#DIV/0!</v>
      </c>
      <c r="AW165" s="5" t="e">
        <f t="shared" si="29"/>
        <v>#DIV/0!</v>
      </c>
      <c r="AX165" s="5" t="e">
        <f t="shared" si="61"/>
        <v>#DIV/0!</v>
      </c>
      <c r="AY165" s="5" t="e">
        <f t="shared" si="62"/>
        <v>#DIV/0!</v>
      </c>
      <c r="AZ165" s="5" t="e">
        <f t="shared" si="63"/>
        <v>#DIV/0!</v>
      </c>
      <c r="BA165" s="5" t="e">
        <f t="shared" si="64"/>
        <v>#DIV/0!</v>
      </c>
      <c r="BB165" s="5" t="e">
        <f t="shared" si="65"/>
        <v>#DIV/0!</v>
      </c>
      <c r="BC165" s="5" t="e">
        <f t="shared" si="66"/>
        <v>#DIV/0!</v>
      </c>
      <c r="BD165" s="5" t="e">
        <f t="shared" si="67"/>
        <v>#DIV/0!</v>
      </c>
      <c r="BE165" s="5" t="e">
        <f t="shared" si="68"/>
        <v>#DIV/0!</v>
      </c>
      <c r="BF165" s="5" t="e">
        <f t="shared" si="69"/>
        <v>#DIV/0!</v>
      </c>
      <c r="BG165" s="5" t="e">
        <f t="shared" si="70"/>
        <v>#DIV/0!</v>
      </c>
      <c r="BH165" s="14" t="e">
        <f t="shared" si="71"/>
        <v>#DIV/0!</v>
      </c>
      <c r="BI165" s="14" t="e">
        <f t="shared" si="72"/>
        <v>#DIV/0!</v>
      </c>
      <c r="BJ165" s="6" t="e">
        <f t="shared" si="73"/>
        <v>#DIV/0!</v>
      </c>
      <c r="BK165" s="7"/>
      <c r="BL165" s="5" t="e">
        <f t="shared" si="30"/>
        <v>#DIV/0!</v>
      </c>
      <c r="BM165" s="5" t="e">
        <f t="shared" si="30"/>
        <v>#DIV/0!</v>
      </c>
      <c r="BN165" s="5" t="e">
        <f t="shared" si="30"/>
        <v>#DIV/0!</v>
      </c>
      <c r="BO165" s="5" t="e">
        <f t="shared" si="30"/>
        <v>#DIV/0!</v>
      </c>
      <c r="BP165" s="5" t="e">
        <f t="shared" si="30"/>
        <v>#DIV/0!</v>
      </c>
      <c r="BQ165" s="5" t="e">
        <f t="shared" si="30"/>
        <v>#DIV/0!</v>
      </c>
      <c r="BR165" s="5" t="e">
        <f t="shared" si="74"/>
        <v>#DIV/0!</v>
      </c>
      <c r="BS165" s="5" t="e">
        <f t="shared" si="75"/>
        <v>#DIV/0!</v>
      </c>
      <c r="BT165" s="5" t="e">
        <f t="shared" si="76"/>
        <v>#DIV/0!</v>
      </c>
      <c r="BU165" s="5" t="e">
        <f t="shared" si="77"/>
        <v>#DIV/0!</v>
      </c>
      <c r="BV165" s="5" t="e">
        <f t="shared" si="78"/>
        <v>#DIV/0!</v>
      </c>
      <c r="BW165" s="5" t="e">
        <f t="shared" si="79"/>
        <v>#DIV/0!</v>
      </c>
      <c r="BX165" s="5" t="e">
        <f t="shared" si="80"/>
        <v>#DIV/0!</v>
      </c>
      <c r="BY165" s="5" t="e">
        <f t="shared" si="80"/>
        <v>#DIV/0!</v>
      </c>
      <c r="BZ165" s="5" t="e">
        <f t="shared" si="80"/>
        <v>#DIV/0!</v>
      </c>
      <c r="CA165" s="5" t="e">
        <f t="shared" si="80"/>
        <v>#DIV/0!</v>
      </c>
      <c r="CB165" s="5" t="e">
        <f t="shared" si="81"/>
        <v>#DIV/0!</v>
      </c>
      <c r="CC165" s="5" t="e">
        <f t="shared" si="82"/>
        <v>#DIV/0!</v>
      </c>
      <c r="CD165" s="5" t="e">
        <f t="shared" si="83"/>
        <v>#DIV/0!</v>
      </c>
      <c r="CE165" s="5" t="e">
        <f t="shared" si="84"/>
        <v>#DIV/0!</v>
      </c>
      <c r="CF165" s="5" t="e">
        <f t="shared" si="85"/>
        <v>#DIV/0!</v>
      </c>
      <c r="CG165" s="5" t="e">
        <f t="shared" si="86"/>
        <v>#DIV/0!</v>
      </c>
      <c r="CH165" s="5" t="e">
        <f t="shared" si="87"/>
        <v>#DIV/0!</v>
      </c>
      <c r="CI165" s="5" t="e">
        <f t="shared" si="88"/>
        <v>#DIV/0!</v>
      </c>
      <c r="CJ165" s="5" t="e">
        <f t="shared" si="89"/>
        <v>#DIV/0!</v>
      </c>
      <c r="CK165" s="5" t="e">
        <f t="shared" si="90"/>
        <v>#DIV/0!</v>
      </c>
      <c r="CL165" s="5" t="e">
        <f t="shared" si="91"/>
        <v>#DIV/0!</v>
      </c>
      <c r="CM165" s="14" t="e">
        <f t="shared" si="92"/>
        <v>#DIV/0!</v>
      </c>
      <c r="CN165" s="14" t="e">
        <f t="shared" si="93"/>
        <v>#DIV/0!</v>
      </c>
      <c r="CO165" s="6" t="e">
        <f t="shared" si="94"/>
        <v>#DIV/0!</v>
      </c>
      <c r="CQ165" s="5" t="e">
        <f t="shared" si="31"/>
        <v>#DIV/0!</v>
      </c>
      <c r="CR165" s="5" t="e">
        <f t="shared" si="31"/>
        <v>#DIV/0!</v>
      </c>
      <c r="CS165" s="5" t="e">
        <f t="shared" si="31"/>
        <v>#DIV/0!</v>
      </c>
      <c r="CT165" s="5" t="e">
        <f t="shared" si="31"/>
        <v>#DIV/0!</v>
      </c>
      <c r="CU165" s="5" t="e">
        <f t="shared" si="31"/>
        <v>#DIV/0!</v>
      </c>
      <c r="CV165" s="5" t="e">
        <f t="shared" si="31"/>
        <v>#DIV/0!</v>
      </c>
      <c r="CW165" s="5" t="e">
        <f t="shared" si="95"/>
        <v>#DIV/0!</v>
      </c>
      <c r="CX165" s="5" t="e">
        <f t="shared" si="96"/>
        <v>#DIV/0!</v>
      </c>
      <c r="CY165" s="5" t="e">
        <f t="shared" si="97"/>
        <v>#DIV/0!</v>
      </c>
      <c r="CZ165" s="5" t="e">
        <f t="shared" si="98"/>
        <v>#DIV/0!</v>
      </c>
      <c r="DA165" s="5" t="e">
        <f t="shared" si="99"/>
        <v>#DIV/0!</v>
      </c>
      <c r="DB165" s="5" t="e">
        <f t="shared" si="100"/>
        <v>#DIV/0!</v>
      </c>
      <c r="DC165" s="5" t="e">
        <f t="shared" si="101"/>
        <v>#DIV/0!</v>
      </c>
      <c r="DD165" s="5" t="e">
        <f t="shared" si="101"/>
        <v>#DIV/0!</v>
      </c>
      <c r="DE165" s="5" t="e">
        <f t="shared" si="101"/>
        <v>#DIV/0!</v>
      </c>
      <c r="DF165" s="5" t="e">
        <f t="shared" si="101"/>
        <v>#DIV/0!</v>
      </c>
      <c r="DG165" s="5" t="e">
        <f t="shared" si="102"/>
        <v>#DIV/0!</v>
      </c>
      <c r="DH165" s="5" t="e">
        <f t="shared" si="103"/>
        <v>#DIV/0!</v>
      </c>
      <c r="DI165" s="5" t="e">
        <f t="shared" si="104"/>
        <v>#DIV/0!</v>
      </c>
      <c r="DJ165" s="5" t="e">
        <f t="shared" si="105"/>
        <v>#DIV/0!</v>
      </c>
      <c r="DK165" s="5" t="e">
        <f t="shared" si="106"/>
        <v>#DIV/0!</v>
      </c>
      <c r="DL165" s="5" t="e">
        <f t="shared" si="107"/>
        <v>#DIV/0!</v>
      </c>
      <c r="DM165" s="5" t="e">
        <f t="shared" si="108"/>
        <v>#DIV/0!</v>
      </c>
      <c r="DN165" s="5" t="e">
        <f t="shared" si="109"/>
        <v>#DIV/0!</v>
      </c>
      <c r="DO165" s="5" t="e">
        <f t="shared" si="110"/>
        <v>#DIV/0!</v>
      </c>
      <c r="DP165" s="5" t="e">
        <f t="shared" si="111"/>
        <v>#DIV/0!</v>
      </c>
      <c r="DQ165" s="5" t="e">
        <f t="shared" si="112"/>
        <v>#DIV/0!</v>
      </c>
      <c r="DR165" s="14" t="e">
        <f t="shared" si="113"/>
        <v>#DIV/0!</v>
      </c>
      <c r="DS165" s="14" t="e">
        <f t="shared" si="114"/>
        <v>#DIV/0!</v>
      </c>
      <c r="DT165" s="6" t="e">
        <f t="shared" si="115"/>
        <v>#DIV/0!</v>
      </c>
      <c r="DV165" s="5" t="e">
        <f t="shared" si="32"/>
        <v>#DIV/0!</v>
      </c>
      <c r="DW165" s="5" t="e">
        <f t="shared" si="32"/>
        <v>#DIV/0!</v>
      </c>
      <c r="DX165" s="5" t="e">
        <f t="shared" si="32"/>
        <v>#DIV/0!</v>
      </c>
      <c r="DY165" s="5" t="e">
        <f t="shared" si="32"/>
        <v>#DIV/0!</v>
      </c>
      <c r="DZ165" s="5" t="e">
        <f t="shared" si="32"/>
        <v>#DIV/0!</v>
      </c>
      <c r="EA165" s="5" t="e">
        <f t="shared" si="32"/>
        <v>#DIV/0!</v>
      </c>
      <c r="EB165" s="5" t="e">
        <f t="shared" si="116"/>
        <v>#DIV/0!</v>
      </c>
      <c r="EC165" s="5" t="e">
        <f t="shared" si="117"/>
        <v>#DIV/0!</v>
      </c>
      <c r="ED165" s="5" t="e">
        <f t="shared" si="118"/>
        <v>#DIV/0!</v>
      </c>
      <c r="EE165" s="5" t="e">
        <f t="shared" si="119"/>
        <v>#DIV/0!</v>
      </c>
      <c r="EF165" s="5" t="e">
        <f t="shared" si="120"/>
        <v>#DIV/0!</v>
      </c>
      <c r="EG165" s="5" t="e">
        <f t="shared" si="121"/>
        <v>#DIV/0!</v>
      </c>
      <c r="EH165" s="5" t="e">
        <f t="shared" si="122"/>
        <v>#DIV/0!</v>
      </c>
      <c r="EI165" s="5" t="e">
        <f t="shared" si="122"/>
        <v>#DIV/0!</v>
      </c>
      <c r="EJ165" s="5" t="e">
        <f t="shared" si="122"/>
        <v>#DIV/0!</v>
      </c>
      <c r="EK165" s="5" t="e">
        <f t="shared" si="122"/>
        <v>#DIV/0!</v>
      </c>
      <c r="EL165" s="5" t="e">
        <f t="shared" si="123"/>
        <v>#DIV/0!</v>
      </c>
      <c r="EM165" s="5" t="e">
        <f t="shared" si="124"/>
        <v>#DIV/0!</v>
      </c>
      <c r="EN165" s="5" t="e">
        <f t="shared" si="125"/>
        <v>#DIV/0!</v>
      </c>
      <c r="EO165" s="5" t="e">
        <f t="shared" si="126"/>
        <v>#DIV/0!</v>
      </c>
      <c r="EP165" s="5" t="e">
        <f t="shared" si="127"/>
        <v>#DIV/0!</v>
      </c>
      <c r="EQ165" s="5" t="e">
        <f t="shared" si="128"/>
        <v>#DIV/0!</v>
      </c>
      <c r="ER165" s="5" t="e">
        <f t="shared" si="129"/>
        <v>#DIV/0!</v>
      </c>
      <c r="ES165" s="5" t="e">
        <f t="shared" si="130"/>
        <v>#DIV/0!</v>
      </c>
      <c r="ET165" s="5" t="e">
        <f t="shared" si="131"/>
        <v>#DIV/0!</v>
      </c>
      <c r="EU165" s="5" t="e">
        <f t="shared" si="132"/>
        <v>#DIV/0!</v>
      </c>
      <c r="EV165" s="5" t="e">
        <f t="shared" si="133"/>
        <v>#DIV/0!</v>
      </c>
      <c r="EW165" s="14" t="e">
        <f t="shared" si="134"/>
        <v>#DIV/0!</v>
      </c>
      <c r="EX165" s="14" t="e">
        <f t="shared" si="135"/>
        <v>#DIV/0!</v>
      </c>
      <c r="EY165" s="6" t="e">
        <f t="shared" si="136"/>
        <v>#DIV/0!</v>
      </c>
      <c r="FA165" s="5" t="e">
        <f t="shared" si="33"/>
        <v>#DIV/0!</v>
      </c>
      <c r="FB165" s="5" t="e">
        <f t="shared" si="33"/>
        <v>#DIV/0!</v>
      </c>
      <c r="FC165" s="5" t="e">
        <f t="shared" si="33"/>
        <v>#DIV/0!</v>
      </c>
      <c r="FD165" s="5" t="e">
        <f t="shared" si="33"/>
        <v>#DIV/0!</v>
      </c>
      <c r="FE165" s="5" t="e">
        <f t="shared" si="33"/>
        <v>#DIV/0!</v>
      </c>
      <c r="FF165" s="5" t="e">
        <f t="shared" si="33"/>
        <v>#DIV/0!</v>
      </c>
      <c r="FG165" s="5" t="e">
        <f t="shared" si="137"/>
        <v>#DIV/0!</v>
      </c>
      <c r="FH165" s="5" t="e">
        <f t="shared" si="138"/>
        <v>#DIV/0!</v>
      </c>
      <c r="FI165" s="5" t="e">
        <f t="shared" si="139"/>
        <v>#DIV/0!</v>
      </c>
      <c r="FJ165" s="5" t="e">
        <f t="shared" si="140"/>
        <v>#DIV/0!</v>
      </c>
      <c r="FK165" s="5" t="e">
        <f t="shared" si="141"/>
        <v>#DIV/0!</v>
      </c>
      <c r="FL165" s="5" t="e">
        <f t="shared" si="142"/>
        <v>#DIV/0!</v>
      </c>
      <c r="FM165" s="5" t="e">
        <f t="shared" si="143"/>
        <v>#DIV/0!</v>
      </c>
      <c r="FN165" s="5" t="e">
        <f t="shared" si="143"/>
        <v>#DIV/0!</v>
      </c>
      <c r="FO165" s="5" t="e">
        <f t="shared" si="143"/>
        <v>#DIV/0!</v>
      </c>
      <c r="FP165" s="5" t="e">
        <f t="shared" si="143"/>
        <v>#DIV/0!</v>
      </c>
      <c r="FQ165" s="5" t="e">
        <f t="shared" si="144"/>
        <v>#DIV/0!</v>
      </c>
      <c r="FR165" s="5" t="e">
        <f t="shared" si="145"/>
        <v>#DIV/0!</v>
      </c>
      <c r="FS165" s="5" t="e">
        <f t="shared" si="146"/>
        <v>#DIV/0!</v>
      </c>
      <c r="FT165" s="5" t="e">
        <f t="shared" si="147"/>
        <v>#DIV/0!</v>
      </c>
      <c r="FU165" s="5" t="e">
        <f t="shared" si="148"/>
        <v>#DIV/0!</v>
      </c>
      <c r="FV165" s="5" t="e">
        <f t="shared" si="149"/>
        <v>#DIV/0!</v>
      </c>
      <c r="FW165" s="5" t="e">
        <f t="shared" si="150"/>
        <v>#DIV/0!</v>
      </c>
      <c r="FX165" s="5" t="e">
        <f t="shared" si="151"/>
        <v>#DIV/0!</v>
      </c>
      <c r="FY165" s="5" t="e">
        <f t="shared" si="152"/>
        <v>#DIV/0!</v>
      </c>
      <c r="FZ165" s="5" t="e">
        <f t="shared" si="153"/>
        <v>#DIV/0!</v>
      </c>
      <c r="GA165" s="5" t="e">
        <f t="shared" si="154"/>
        <v>#DIV/0!</v>
      </c>
      <c r="GB165" s="14" t="e">
        <f t="shared" si="155"/>
        <v>#DIV/0!</v>
      </c>
      <c r="GC165" s="14" t="e">
        <f t="shared" si="156"/>
        <v>#DIV/0!</v>
      </c>
      <c r="GD165" s="6" t="e">
        <f t="shared" si="157"/>
        <v>#DIV/0!</v>
      </c>
    </row>
    <row r="166" spans="1:186">
      <c r="A166">
        <v>11</v>
      </c>
      <c r="B166" s="5" t="e">
        <f t="shared" si="26"/>
        <v>#DIV/0!</v>
      </c>
      <c r="C166" s="5" t="e">
        <f t="shared" si="26"/>
        <v>#DIV/0!</v>
      </c>
      <c r="D166" s="5" t="e">
        <f t="shared" si="26"/>
        <v>#DIV/0!</v>
      </c>
      <c r="E166" s="5" t="e">
        <f t="shared" si="26"/>
        <v>#DIV/0!</v>
      </c>
      <c r="F166" s="5" t="e">
        <f t="shared" si="26"/>
        <v>#DIV/0!</v>
      </c>
      <c r="G166" s="5" t="e">
        <f t="shared" si="26"/>
        <v>#DIV/0!</v>
      </c>
      <c r="H166" s="5" t="e">
        <f t="shared" si="34"/>
        <v>#DIV/0!</v>
      </c>
      <c r="I166" s="25" t="e">
        <f t="shared" si="35"/>
        <v>#DIV/0!</v>
      </c>
      <c r="J166" s="5" t="e">
        <f t="shared" si="36"/>
        <v>#DIV/0!</v>
      </c>
      <c r="K166" s="5" t="e">
        <f t="shared" si="37"/>
        <v>#DIV/0!</v>
      </c>
      <c r="L166" s="5" t="e">
        <f t="shared" si="38"/>
        <v>#DIV/0!</v>
      </c>
      <c r="M166" s="5" t="e">
        <f t="shared" si="39"/>
        <v>#DIV/0!</v>
      </c>
      <c r="N166" s="5" t="e">
        <f t="shared" si="40"/>
        <v>#DIV/0!</v>
      </c>
      <c r="O166" s="5" t="e">
        <f t="shared" si="40"/>
        <v>#DIV/0!</v>
      </c>
      <c r="P166" s="5" t="e">
        <f t="shared" si="40"/>
        <v>#DIV/0!</v>
      </c>
      <c r="Q166" s="5" t="e">
        <f t="shared" si="40"/>
        <v>#DIV/0!</v>
      </c>
      <c r="R166" s="5" t="e">
        <f t="shared" si="41"/>
        <v>#DIV/0!</v>
      </c>
      <c r="S166" s="5" t="e">
        <f t="shared" si="42"/>
        <v>#DIV/0!</v>
      </c>
      <c r="T166" s="5" t="e">
        <f t="shared" si="43"/>
        <v>#DIV/0!</v>
      </c>
      <c r="U166" s="5" t="e">
        <f t="shared" si="44"/>
        <v>#DIV/0!</v>
      </c>
      <c r="V166" s="5" t="e">
        <f t="shared" si="45"/>
        <v>#DIV/0!</v>
      </c>
      <c r="W166" s="5" t="e">
        <f t="shared" si="46"/>
        <v>#DIV/0!</v>
      </c>
      <c r="X166" s="5" t="e">
        <f t="shared" si="47"/>
        <v>#DIV/0!</v>
      </c>
      <c r="Y166" s="5" t="e">
        <f t="shared" si="48"/>
        <v>#DIV/0!</v>
      </c>
      <c r="Z166" s="5" t="e">
        <f t="shared" si="49"/>
        <v>#DIV/0!</v>
      </c>
      <c r="AA166" s="5" t="e">
        <f t="shared" si="50"/>
        <v>#DIV/0!</v>
      </c>
      <c r="AB166" s="5" t="e">
        <f t="shared" si="51"/>
        <v>#DIV/0!</v>
      </c>
      <c r="AC166" s="14" t="e">
        <f t="shared" si="52"/>
        <v>#DIV/0!</v>
      </c>
      <c r="AD166" s="14" t="e">
        <f t="shared" si="53"/>
        <v>#DIV/0!</v>
      </c>
      <c r="AE166" s="6" t="e">
        <f t="shared" si="54"/>
        <v>#DIV/0!</v>
      </c>
      <c r="AF166" s="7"/>
      <c r="AG166" s="5" t="e">
        <f t="shared" si="27"/>
        <v>#DIV/0!</v>
      </c>
      <c r="AH166" s="5" t="e">
        <f t="shared" si="27"/>
        <v>#DIV/0!</v>
      </c>
      <c r="AI166" s="5" t="e">
        <f t="shared" si="27"/>
        <v>#DIV/0!</v>
      </c>
      <c r="AJ166" s="5" t="e">
        <f t="shared" si="27"/>
        <v>#DIV/0!</v>
      </c>
      <c r="AK166" s="5" t="e">
        <f t="shared" si="27"/>
        <v>#DIV/0!</v>
      </c>
      <c r="AL166" s="5" t="e">
        <f t="shared" si="27"/>
        <v>#DIV/0!</v>
      </c>
      <c r="AM166" s="5" t="e">
        <f t="shared" si="55"/>
        <v>#DIV/0!</v>
      </c>
      <c r="AN166" s="5" t="e">
        <f t="shared" si="28"/>
        <v>#DIV/0!</v>
      </c>
      <c r="AO166" s="5" t="e">
        <f t="shared" si="56"/>
        <v>#DIV/0!</v>
      </c>
      <c r="AP166" s="5" t="e">
        <f t="shared" si="57"/>
        <v>#DIV/0!</v>
      </c>
      <c r="AQ166" s="5" t="e">
        <f t="shared" si="58"/>
        <v>#DIV/0!</v>
      </c>
      <c r="AR166" s="5" t="e">
        <f t="shared" si="59"/>
        <v>#DIV/0!</v>
      </c>
      <c r="AS166" s="5" t="e">
        <f t="shared" si="60"/>
        <v>#DIV/0!</v>
      </c>
      <c r="AT166" s="5" t="e">
        <f t="shared" si="60"/>
        <v>#DIV/0!</v>
      </c>
      <c r="AU166" s="5" t="e">
        <f t="shared" si="60"/>
        <v>#DIV/0!</v>
      </c>
      <c r="AV166" s="5" t="e">
        <f t="shared" si="60"/>
        <v>#DIV/0!</v>
      </c>
      <c r="AW166" s="5" t="e">
        <f t="shared" si="29"/>
        <v>#DIV/0!</v>
      </c>
      <c r="AX166" s="5" t="e">
        <f t="shared" si="61"/>
        <v>#DIV/0!</v>
      </c>
      <c r="AY166" s="5" t="e">
        <f t="shared" si="62"/>
        <v>#DIV/0!</v>
      </c>
      <c r="AZ166" s="5" t="e">
        <f t="shared" si="63"/>
        <v>#DIV/0!</v>
      </c>
      <c r="BA166" s="5" t="e">
        <f t="shared" si="64"/>
        <v>#DIV/0!</v>
      </c>
      <c r="BB166" s="5" t="e">
        <f t="shared" si="65"/>
        <v>#DIV/0!</v>
      </c>
      <c r="BC166" s="5" t="e">
        <f t="shared" si="66"/>
        <v>#DIV/0!</v>
      </c>
      <c r="BD166" s="5" t="e">
        <f t="shared" si="67"/>
        <v>#DIV/0!</v>
      </c>
      <c r="BE166" s="5" t="e">
        <f t="shared" si="68"/>
        <v>#DIV/0!</v>
      </c>
      <c r="BF166" s="5" t="e">
        <f t="shared" si="69"/>
        <v>#DIV/0!</v>
      </c>
      <c r="BG166" s="5" t="e">
        <f t="shared" si="70"/>
        <v>#DIV/0!</v>
      </c>
      <c r="BH166" s="14" t="e">
        <f t="shared" si="71"/>
        <v>#DIV/0!</v>
      </c>
      <c r="BI166" s="14" t="e">
        <f t="shared" si="72"/>
        <v>#DIV/0!</v>
      </c>
      <c r="BJ166" s="6" t="e">
        <f t="shared" si="73"/>
        <v>#DIV/0!</v>
      </c>
      <c r="BK166" s="7"/>
      <c r="BL166" s="5" t="e">
        <f t="shared" si="30"/>
        <v>#DIV/0!</v>
      </c>
      <c r="BM166" s="5" t="e">
        <f t="shared" si="30"/>
        <v>#DIV/0!</v>
      </c>
      <c r="BN166" s="5" t="e">
        <f t="shared" si="30"/>
        <v>#DIV/0!</v>
      </c>
      <c r="BO166" s="5" t="e">
        <f t="shared" si="30"/>
        <v>#DIV/0!</v>
      </c>
      <c r="BP166" s="5" t="e">
        <f t="shared" si="30"/>
        <v>#DIV/0!</v>
      </c>
      <c r="BQ166" s="5" t="e">
        <f t="shared" si="30"/>
        <v>#DIV/0!</v>
      </c>
      <c r="BR166" s="5" t="e">
        <f t="shared" si="74"/>
        <v>#DIV/0!</v>
      </c>
      <c r="BS166" s="5" t="e">
        <f t="shared" si="75"/>
        <v>#DIV/0!</v>
      </c>
      <c r="BT166" s="5" t="e">
        <f t="shared" si="76"/>
        <v>#DIV/0!</v>
      </c>
      <c r="BU166" s="5" t="e">
        <f t="shared" si="77"/>
        <v>#DIV/0!</v>
      </c>
      <c r="BV166" s="5" t="e">
        <f t="shared" si="78"/>
        <v>#DIV/0!</v>
      </c>
      <c r="BW166" s="5" t="e">
        <f t="shared" si="79"/>
        <v>#DIV/0!</v>
      </c>
      <c r="BX166" s="5" t="e">
        <f t="shared" si="80"/>
        <v>#DIV/0!</v>
      </c>
      <c r="BY166" s="5" t="e">
        <f t="shared" si="80"/>
        <v>#DIV/0!</v>
      </c>
      <c r="BZ166" s="5" t="e">
        <f t="shared" si="80"/>
        <v>#DIV/0!</v>
      </c>
      <c r="CA166" s="5" t="e">
        <f t="shared" si="80"/>
        <v>#DIV/0!</v>
      </c>
      <c r="CB166" s="5" t="e">
        <f t="shared" si="81"/>
        <v>#DIV/0!</v>
      </c>
      <c r="CC166" s="5" t="e">
        <f t="shared" si="82"/>
        <v>#DIV/0!</v>
      </c>
      <c r="CD166" s="5" t="e">
        <f t="shared" si="83"/>
        <v>#DIV/0!</v>
      </c>
      <c r="CE166" s="5" t="e">
        <f t="shared" si="84"/>
        <v>#DIV/0!</v>
      </c>
      <c r="CF166" s="5" t="e">
        <f t="shared" si="85"/>
        <v>#DIV/0!</v>
      </c>
      <c r="CG166" s="5" t="e">
        <f t="shared" si="86"/>
        <v>#DIV/0!</v>
      </c>
      <c r="CH166" s="5" t="e">
        <f t="shared" si="87"/>
        <v>#DIV/0!</v>
      </c>
      <c r="CI166" s="5" t="e">
        <f t="shared" si="88"/>
        <v>#DIV/0!</v>
      </c>
      <c r="CJ166" s="5" t="e">
        <f t="shared" si="89"/>
        <v>#DIV/0!</v>
      </c>
      <c r="CK166" s="5" t="e">
        <f t="shared" si="90"/>
        <v>#DIV/0!</v>
      </c>
      <c r="CL166" s="5" t="e">
        <f t="shared" si="91"/>
        <v>#DIV/0!</v>
      </c>
      <c r="CM166" s="14" t="e">
        <f t="shared" si="92"/>
        <v>#DIV/0!</v>
      </c>
      <c r="CN166" s="14" t="e">
        <f t="shared" si="93"/>
        <v>#DIV/0!</v>
      </c>
      <c r="CO166" s="6" t="e">
        <f t="shared" si="94"/>
        <v>#DIV/0!</v>
      </c>
      <c r="CQ166" s="5" t="e">
        <f t="shared" si="31"/>
        <v>#DIV/0!</v>
      </c>
      <c r="CR166" s="5" t="e">
        <f t="shared" si="31"/>
        <v>#DIV/0!</v>
      </c>
      <c r="CS166" s="5" t="e">
        <f t="shared" si="31"/>
        <v>#DIV/0!</v>
      </c>
      <c r="CT166" s="5" t="e">
        <f t="shared" si="31"/>
        <v>#DIV/0!</v>
      </c>
      <c r="CU166" s="5" t="e">
        <f t="shared" si="31"/>
        <v>#DIV/0!</v>
      </c>
      <c r="CV166" s="5" t="e">
        <f t="shared" si="31"/>
        <v>#DIV/0!</v>
      </c>
      <c r="CW166" s="5" t="e">
        <f t="shared" si="95"/>
        <v>#DIV/0!</v>
      </c>
      <c r="CX166" s="5" t="e">
        <f t="shared" si="96"/>
        <v>#DIV/0!</v>
      </c>
      <c r="CY166" s="5" t="e">
        <f t="shared" si="97"/>
        <v>#DIV/0!</v>
      </c>
      <c r="CZ166" s="5" t="e">
        <f t="shared" si="98"/>
        <v>#DIV/0!</v>
      </c>
      <c r="DA166" s="5" t="e">
        <f t="shared" si="99"/>
        <v>#DIV/0!</v>
      </c>
      <c r="DB166" s="5" t="e">
        <f t="shared" si="100"/>
        <v>#DIV/0!</v>
      </c>
      <c r="DC166" s="5" t="e">
        <f t="shared" si="101"/>
        <v>#DIV/0!</v>
      </c>
      <c r="DD166" s="5" t="e">
        <f t="shared" si="101"/>
        <v>#DIV/0!</v>
      </c>
      <c r="DE166" s="5" t="e">
        <f t="shared" si="101"/>
        <v>#DIV/0!</v>
      </c>
      <c r="DF166" s="5" t="e">
        <f t="shared" si="101"/>
        <v>#DIV/0!</v>
      </c>
      <c r="DG166" s="5" t="e">
        <f t="shared" si="102"/>
        <v>#DIV/0!</v>
      </c>
      <c r="DH166" s="5" t="e">
        <f t="shared" si="103"/>
        <v>#DIV/0!</v>
      </c>
      <c r="DI166" s="5" t="e">
        <f t="shared" si="104"/>
        <v>#DIV/0!</v>
      </c>
      <c r="DJ166" s="5" t="e">
        <f t="shared" si="105"/>
        <v>#DIV/0!</v>
      </c>
      <c r="DK166" s="5" t="e">
        <f t="shared" si="106"/>
        <v>#DIV/0!</v>
      </c>
      <c r="DL166" s="5" t="e">
        <f t="shared" si="107"/>
        <v>#DIV/0!</v>
      </c>
      <c r="DM166" s="5" t="e">
        <f t="shared" si="108"/>
        <v>#DIV/0!</v>
      </c>
      <c r="DN166" s="5" t="e">
        <f t="shared" si="109"/>
        <v>#DIV/0!</v>
      </c>
      <c r="DO166" s="5" t="e">
        <f t="shared" si="110"/>
        <v>#DIV/0!</v>
      </c>
      <c r="DP166" s="5" t="e">
        <f t="shared" si="111"/>
        <v>#DIV/0!</v>
      </c>
      <c r="DQ166" s="5" t="e">
        <f t="shared" si="112"/>
        <v>#DIV/0!</v>
      </c>
      <c r="DR166" s="14" t="e">
        <f t="shared" si="113"/>
        <v>#DIV/0!</v>
      </c>
      <c r="DS166" s="14" t="e">
        <f t="shared" si="114"/>
        <v>#DIV/0!</v>
      </c>
      <c r="DT166" s="6" t="e">
        <f t="shared" si="115"/>
        <v>#DIV/0!</v>
      </c>
      <c r="DV166" s="5" t="e">
        <f t="shared" si="32"/>
        <v>#DIV/0!</v>
      </c>
      <c r="DW166" s="5" t="e">
        <f t="shared" si="32"/>
        <v>#DIV/0!</v>
      </c>
      <c r="DX166" s="5" t="e">
        <f t="shared" si="32"/>
        <v>#DIV/0!</v>
      </c>
      <c r="DY166" s="5" t="e">
        <f t="shared" si="32"/>
        <v>#DIV/0!</v>
      </c>
      <c r="DZ166" s="5" t="e">
        <f t="shared" si="32"/>
        <v>#DIV/0!</v>
      </c>
      <c r="EA166" s="5" t="e">
        <f t="shared" si="32"/>
        <v>#DIV/0!</v>
      </c>
      <c r="EB166" s="5" t="e">
        <f t="shared" si="116"/>
        <v>#DIV/0!</v>
      </c>
      <c r="EC166" s="5" t="e">
        <f t="shared" si="117"/>
        <v>#DIV/0!</v>
      </c>
      <c r="ED166" s="5" t="e">
        <f t="shared" si="118"/>
        <v>#DIV/0!</v>
      </c>
      <c r="EE166" s="5" t="e">
        <f t="shared" si="119"/>
        <v>#DIV/0!</v>
      </c>
      <c r="EF166" s="5" t="e">
        <f t="shared" si="120"/>
        <v>#DIV/0!</v>
      </c>
      <c r="EG166" s="5" t="e">
        <f t="shared" si="121"/>
        <v>#DIV/0!</v>
      </c>
      <c r="EH166" s="5" t="e">
        <f t="shared" si="122"/>
        <v>#DIV/0!</v>
      </c>
      <c r="EI166" s="5" t="e">
        <f t="shared" si="122"/>
        <v>#DIV/0!</v>
      </c>
      <c r="EJ166" s="5" t="e">
        <f t="shared" si="122"/>
        <v>#DIV/0!</v>
      </c>
      <c r="EK166" s="5" t="e">
        <f t="shared" si="122"/>
        <v>#DIV/0!</v>
      </c>
      <c r="EL166" s="5" t="e">
        <f t="shared" si="123"/>
        <v>#DIV/0!</v>
      </c>
      <c r="EM166" s="5" t="e">
        <f t="shared" si="124"/>
        <v>#DIV/0!</v>
      </c>
      <c r="EN166" s="5" t="e">
        <f t="shared" si="125"/>
        <v>#DIV/0!</v>
      </c>
      <c r="EO166" s="5" t="e">
        <f t="shared" si="126"/>
        <v>#DIV/0!</v>
      </c>
      <c r="EP166" s="5" t="e">
        <f t="shared" si="127"/>
        <v>#DIV/0!</v>
      </c>
      <c r="EQ166" s="5" t="e">
        <f t="shared" si="128"/>
        <v>#DIV/0!</v>
      </c>
      <c r="ER166" s="5" t="e">
        <f t="shared" si="129"/>
        <v>#DIV/0!</v>
      </c>
      <c r="ES166" s="5" t="e">
        <f t="shared" si="130"/>
        <v>#DIV/0!</v>
      </c>
      <c r="ET166" s="5" t="e">
        <f t="shared" si="131"/>
        <v>#DIV/0!</v>
      </c>
      <c r="EU166" s="5" t="e">
        <f t="shared" si="132"/>
        <v>#DIV/0!</v>
      </c>
      <c r="EV166" s="5" t="e">
        <f t="shared" si="133"/>
        <v>#DIV/0!</v>
      </c>
      <c r="EW166" s="14" t="e">
        <f t="shared" si="134"/>
        <v>#DIV/0!</v>
      </c>
      <c r="EX166" s="14" t="e">
        <f t="shared" si="135"/>
        <v>#DIV/0!</v>
      </c>
      <c r="EY166" s="6" t="e">
        <f t="shared" si="136"/>
        <v>#DIV/0!</v>
      </c>
      <c r="FA166" s="5" t="e">
        <f t="shared" si="33"/>
        <v>#DIV/0!</v>
      </c>
      <c r="FB166" s="5" t="e">
        <f t="shared" si="33"/>
        <v>#DIV/0!</v>
      </c>
      <c r="FC166" s="5" t="e">
        <f t="shared" si="33"/>
        <v>#DIV/0!</v>
      </c>
      <c r="FD166" s="5" t="e">
        <f t="shared" si="33"/>
        <v>#DIV/0!</v>
      </c>
      <c r="FE166" s="5" t="e">
        <f t="shared" si="33"/>
        <v>#DIV/0!</v>
      </c>
      <c r="FF166" s="5" t="e">
        <f t="shared" si="33"/>
        <v>#DIV/0!</v>
      </c>
      <c r="FG166" s="5" t="e">
        <f t="shared" si="137"/>
        <v>#DIV/0!</v>
      </c>
      <c r="FH166" s="5" t="e">
        <f t="shared" si="138"/>
        <v>#DIV/0!</v>
      </c>
      <c r="FI166" s="5" t="e">
        <f t="shared" si="139"/>
        <v>#DIV/0!</v>
      </c>
      <c r="FJ166" s="5" t="e">
        <f t="shared" si="140"/>
        <v>#DIV/0!</v>
      </c>
      <c r="FK166" s="5" t="e">
        <f t="shared" si="141"/>
        <v>#DIV/0!</v>
      </c>
      <c r="FL166" s="5" t="e">
        <f t="shared" si="142"/>
        <v>#DIV/0!</v>
      </c>
      <c r="FM166" s="5" t="e">
        <f t="shared" si="143"/>
        <v>#DIV/0!</v>
      </c>
      <c r="FN166" s="5" t="e">
        <f t="shared" si="143"/>
        <v>#DIV/0!</v>
      </c>
      <c r="FO166" s="5" t="e">
        <f t="shared" si="143"/>
        <v>#DIV/0!</v>
      </c>
      <c r="FP166" s="5" t="e">
        <f t="shared" si="143"/>
        <v>#DIV/0!</v>
      </c>
      <c r="FQ166" s="5" t="e">
        <f t="shared" si="144"/>
        <v>#DIV/0!</v>
      </c>
      <c r="FR166" s="5" t="e">
        <f t="shared" si="145"/>
        <v>#DIV/0!</v>
      </c>
      <c r="FS166" s="5" t="e">
        <f t="shared" si="146"/>
        <v>#DIV/0!</v>
      </c>
      <c r="FT166" s="5" t="e">
        <f t="shared" si="147"/>
        <v>#DIV/0!</v>
      </c>
      <c r="FU166" s="5" t="e">
        <f t="shared" si="148"/>
        <v>#DIV/0!</v>
      </c>
      <c r="FV166" s="5" t="e">
        <f t="shared" si="149"/>
        <v>#DIV/0!</v>
      </c>
      <c r="FW166" s="5" t="e">
        <f t="shared" si="150"/>
        <v>#DIV/0!</v>
      </c>
      <c r="FX166" s="5" t="e">
        <f t="shared" si="151"/>
        <v>#DIV/0!</v>
      </c>
      <c r="FY166" s="5" t="e">
        <f t="shared" si="152"/>
        <v>#DIV/0!</v>
      </c>
      <c r="FZ166" s="5" t="e">
        <f t="shared" si="153"/>
        <v>#DIV/0!</v>
      </c>
      <c r="GA166" s="5" t="e">
        <f t="shared" si="154"/>
        <v>#DIV/0!</v>
      </c>
      <c r="GB166" s="14" t="e">
        <f t="shared" si="155"/>
        <v>#DIV/0!</v>
      </c>
      <c r="GC166" s="14" t="e">
        <f t="shared" si="156"/>
        <v>#DIV/0!</v>
      </c>
      <c r="GD166" s="6" t="e">
        <f t="shared" si="157"/>
        <v>#DIV/0!</v>
      </c>
    </row>
    <row r="167" spans="1:186">
      <c r="A167">
        <v>12</v>
      </c>
      <c r="B167" s="5" t="e">
        <f t="shared" si="26"/>
        <v>#DIV/0!</v>
      </c>
      <c r="C167" s="5" t="e">
        <f t="shared" si="26"/>
        <v>#DIV/0!</v>
      </c>
      <c r="D167" s="5" t="e">
        <f t="shared" si="26"/>
        <v>#DIV/0!</v>
      </c>
      <c r="E167" s="5" t="e">
        <f t="shared" si="26"/>
        <v>#DIV/0!</v>
      </c>
      <c r="F167" s="5" t="e">
        <f t="shared" si="26"/>
        <v>#DIV/0!</v>
      </c>
      <c r="G167" s="5" t="e">
        <f t="shared" si="26"/>
        <v>#DIV/0!</v>
      </c>
      <c r="H167" s="5" t="e">
        <f t="shared" si="34"/>
        <v>#DIV/0!</v>
      </c>
      <c r="I167" s="25" t="e">
        <f t="shared" si="35"/>
        <v>#DIV/0!</v>
      </c>
      <c r="J167" s="5" t="e">
        <f t="shared" si="36"/>
        <v>#DIV/0!</v>
      </c>
      <c r="K167" s="5" t="e">
        <f t="shared" si="37"/>
        <v>#DIV/0!</v>
      </c>
      <c r="L167" s="5" t="e">
        <f t="shared" si="38"/>
        <v>#DIV/0!</v>
      </c>
      <c r="M167" s="5" t="e">
        <f t="shared" si="39"/>
        <v>#DIV/0!</v>
      </c>
      <c r="N167" s="5" t="e">
        <f t="shared" si="40"/>
        <v>#DIV/0!</v>
      </c>
      <c r="O167" s="5" t="e">
        <f t="shared" si="40"/>
        <v>#DIV/0!</v>
      </c>
      <c r="P167" s="5" t="e">
        <f t="shared" si="40"/>
        <v>#DIV/0!</v>
      </c>
      <c r="Q167" s="5" t="e">
        <f t="shared" si="40"/>
        <v>#DIV/0!</v>
      </c>
      <c r="R167" s="5" t="e">
        <f t="shared" si="41"/>
        <v>#DIV/0!</v>
      </c>
      <c r="S167" s="5" t="e">
        <f t="shared" si="42"/>
        <v>#DIV/0!</v>
      </c>
      <c r="T167" s="5" t="e">
        <f t="shared" si="43"/>
        <v>#DIV/0!</v>
      </c>
      <c r="U167" s="5" t="e">
        <f t="shared" si="44"/>
        <v>#DIV/0!</v>
      </c>
      <c r="V167" s="5" t="e">
        <f t="shared" si="45"/>
        <v>#DIV/0!</v>
      </c>
      <c r="W167" s="5" t="e">
        <f t="shared" si="46"/>
        <v>#DIV/0!</v>
      </c>
      <c r="X167" s="5" t="e">
        <f t="shared" si="47"/>
        <v>#DIV/0!</v>
      </c>
      <c r="Y167" s="5" t="e">
        <f t="shared" si="48"/>
        <v>#DIV/0!</v>
      </c>
      <c r="Z167" s="5" t="e">
        <f t="shared" si="49"/>
        <v>#DIV/0!</v>
      </c>
      <c r="AA167" s="5" t="e">
        <f t="shared" si="50"/>
        <v>#DIV/0!</v>
      </c>
      <c r="AB167" s="5" t="e">
        <f t="shared" si="51"/>
        <v>#DIV/0!</v>
      </c>
      <c r="AC167" s="14" t="e">
        <f t="shared" si="52"/>
        <v>#DIV/0!</v>
      </c>
      <c r="AD167" s="14" t="e">
        <f t="shared" si="53"/>
        <v>#DIV/0!</v>
      </c>
      <c r="AE167" s="6" t="e">
        <f t="shared" si="54"/>
        <v>#DIV/0!</v>
      </c>
      <c r="AF167" s="7"/>
      <c r="AG167" s="5" t="e">
        <f t="shared" si="27"/>
        <v>#DIV/0!</v>
      </c>
      <c r="AH167" s="5" t="e">
        <f t="shared" si="27"/>
        <v>#DIV/0!</v>
      </c>
      <c r="AI167" s="5" t="e">
        <f t="shared" si="27"/>
        <v>#DIV/0!</v>
      </c>
      <c r="AJ167" s="5" t="e">
        <f t="shared" si="27"/>
        <v>#DIV/0!</v>
      </c>
      <c r="AK167" s="5" t="e">
        <f t="shared" si="27"/>
        <v>#DIV/0!</v>
      </c>
      <c r="AL167" s="5" t="e">
        <f t="shared" si="27"/>
        <v>#DIV/0!</v>
      </c>
      <c r="AM167" s="5" t="e">
        <f t="shared" si="55"/>
        <v>#DIV/0!</v>
      </c>
      <c r="AN167" s="5" t="e">
        <f t="shared" si="28"/>
        <v>#DIV/0!</v>
      </c>
      <c r="AO167" s="5" t="e">
        <f t="shared" si="56"/>
        <v>#DIV/0!</v>
      </c>
      <c r="AP167" s="5" t="e">
        <f t="shared" si="57"/>
        <v>#DIV/0!</v>
      </c>
      <c r="AQ167" s="5" t="e">
        <f t="shared" si="58"/>
        <v>#DIV/0!</v>
      </c>
      <c r="AR167" s="5" t="e">
        <f t="shared" si="59"/>
        <v>#DIV/0!</v>
      </c>
      <c r="AS167" s="5" t="e">
        <f t="shared" si="60"/>
        <v>#DIV/0!</v>
      </c>
      <c r="AT167" s="5" t="e">
        <f t="shared" si="60"/>
        <v>#DIV/0!</v>
      </c>
      <c r="AU167" s="5" t="e">
        <f t="shared" si="60"/>
        <v>#DIV/0!</v>
      </c>
      <c r="AV167" s="5" t="e">
        <f t="shared" si="60"/>
        <v>#DIV/0!</v>
      </c>
      <c r="AW167" s="5" t="e">
        <f t="shared" si="29"/>
        <v>#DIV/0!</v>
      </c>
      <c r="AX167" s="5" t="e">
        <f t="shared" si="61"/>
        <v>#DIV/0!</v>
      </c>
      <c r="AY167" s="5" t="e">
        <f t="shared" si="62"/>
        <v>#DIV/0!</v>
      </c>
      <c r="AZ167" s="5" t="e">
        <f t="shared" si="63"/>
        <v>#DIV/0!</v>
      </c>
      <c r="BA167" s="5" t="e">
        <f t="shared" si="64"/>
        <v>#DIV/0!</v>
      </c>
      <c r="BB167" s="5" t="e">
        <f t="shared" si="65"/>
        <v>#DIV/0!</v>
      </c>
      <c r="BC167" s="5" t="e">
        <f t="shared" si="66"/>
        <v>#DIV/0!</v>
      </c>
      <c r="BD167" s="5" t="e">
        <f t="shared" si="67"/>
        <v>#DIV/0!</v>
      </c>
      <c r="BE167" s="5" t="e">
        <f t="shared" si="68"/>
        <v>#DIV/0!</v>
      </c>
      <c r="BF167" s="5" t="e">
        <f t="shared" si="69"/>
        <v>#DIV/0!</v>
      </c>
      <c r="BG167" s="5" t="e">
        <f t="shared" si="70"/>
        <v>#DIV/0!</v>
      </c>
      <c r="BH167" s="14" t="e">
        <f t="shared" si="71"/>
        <v>#DIV/0!</v>
      </c>
      <c r="BI167" s="14" t="e">
        <f t="shared" si="72"/>
        <v>#DIV/0!</v>
      </c>
      <c r="BJ167" s="6" t="e">
        <f t="shared" si="73"/>
        <v>#DIV/0!</v>
      </c>
      <c r="BK167" s="7"/>
      <c r="BL167" s="5" t="e">
        <f t="shared" si="30"/>
        <v>#DIV/0!</v>
      </c>
      <c r="BM167" s="5" t="e">
        <f t="shared" si="30"/>
        <v>#DIV/0!</v>
      </c>
      <c r="BN167" s="5" t="e">
        <f t="shared" si="30"/>
        <v>#DIV/0!</v>
      </c>
      <c r="BO167" s="5" t="e">
        <f t="shared" si="30"/>
        <v>#DIV/0!</v>
      </c>
      <c r="BP167" s="5" t="e">
        <f t="shared" si="30"/>
        <v>#DIV/0!</v>
      </c>
      <c r="BQ167" s="5" t="e">
        <f t="shared" si="30"/>
        <v>#DIV/0!</v>
      </c>
      <c r="BR167" s="5" t="e">
        <f t="shared" si="74"/>
        <v>#DIV/0!</v>
      </c>
      <c r="BS167" s="5" t="e">
        <f t="shared" si="75"/>
        <v>#DIV/0!</v>
      </c>
      <c r="BT167" s="5" t="e">
        <f t="shared" si="76"/>
        <v>#DIV/0!</v>
      </c>
      <c r="BU167" s="5" t="e">
        <f t="shared" si="77"/>
        <v>#DIV/0!</v>
      </c>
      <c r="BV167" s="5" t="e">
        <f t="shared" si="78"/>
        <v>#DIV/0!</v>
      </c>
      <c r="BW167" s="5" t="e">
        <f t="shared" si="79"/>
        <v>#DIV/0!</v>
      </c>
      <c r="BX167" s="5" t="e">
        <f t="shared" si="80"/>
        <v>#DIV/0!</v>
      </c>
      <c r="BY167" s="5" t="e">
        <f t="shared" si="80"/>
        <v>#DIV/0!</v>
      </c>
      <c r="BZ167" s="5" t="e">
        <f t="shared" si="80"/>
        <v>#DIV/0!</v>
      </c>
      <c r="CA167" s="5" t="e">
        <f t="shared" si="80"/>
        <v>#DIV/0!</v>
      </c>
      <c r="CB167" s="5" t="e">
        <f t="shared" si="81"/>
        <v>#DIV/0!</v>
      </c>
      <c r="CC167" s="5" t="e">
        <f t="shared" si="82"/>
        <v>#DIV/0!</v>
      </c>
      <c r="CD167" s="5" t="e">
        <f t="shared" si="83"/>
        <v>#DIV/0!</v>
      </c>
      <c r="CE167" s="5" t="e">
        <f t="shared" si="84"/>
        <v>#DIV/0!</v>
      </c>
      <c r="CF167" s="5" t="e">
        <f t="shared" si="85"/>
        <v>#DIV/0!</v>
      </c>
      <c r="CG167" s="5" t="e">
        <f t="shared" si="86"/>
        <v>#DIV/0!</v>
      </c>
      <c r="CH167" s="5" t="e">
        <f t="shared" si="87"/>
        <v>#DIV/0!</v>
      </c>
      <c r="CI167" s="5" t="e">
        <f t="shared" si="88"/>
        <v>#DIV/0!</v>
      </c>
      <c r="CJ167" s="5" t="e">
        <f t="shared" si="89"/>
        <v>#DIV/0!</v>
      </c>
      <c r="CK167" s="5" t="e">
        <f t="shared" si="90"/>
        <v>#DIV/0!</v>
      </c>
      <c r="CL167" s="5" t="e">
        <f t="shared" si="91"/>
        <v>#DIV/0!</v>
      </c>
      <c r="CM167" s="14" t="e">
        <f t="shared" si="92"/>
        <v>#DIV/0!</v>
      </c>
      <c r="CN167" s="14" t="e">
        <f t="shared" si="93"/>
        <v>#DIV/0!</v>
      </c>
      <c r="CO167" s="6" t="e">
        <f t="shared" si="94"/>
        <v>#DIV/0!</v>
      </c>
      <c r="CQ167" s="5" t="e">
        <f t="shared" si="31"/>
        <v>#DIV/0!</v>
      </c>
      <c r="CR167" s="5" t="e">
        <f t="shared" si="31"/>
        <v>#DIV/0!</v>
      </c>
      <c r="CS167" s="5" t="e">
        <f t="shared" si="31"/>
        <v>#DIV/0!</v>
      </c>
      <c r="CT167" s="5" t="e">
        <f t="shared" si="31"/>
        <v>#DIV/0!</v>
      </c>
      <c r="CU167" s="5" t="e">
        <f t="shared" si="31"/>
        <v>#DIV/0!</v>
      </c>
      <c r="CV167" s="5" t="e">
        <f t="shared" si="31"/>
        <v>#DIV/0!</v>
      </c>
      <c r="CW167" s="5" t="e">
        <f t="shared" si="95"/>
        <v>#DIV/0!</v>
      </c>
      <c r="CX167" s="5" t="e">
        <f t="shared" si="96"/>
        <v>#DIV/0!</v>
      </c>
      <c r="CY167" s="5" t="e">
        <f t="shared" si="97"/>
        <v>#DIV/0!</v>
      </c>
      <c r="CZ167" s="5" t="e">
        <f t="shared" si="98"/>
        <v>#DIV/0!</v>
      </c>
      <c r="DA167" s="5" t="e">
        <f t="shared" si="99"/>
        <v>#DIV/0!</v>
      </c>
      <c r="DB167" s="5" t="e">
        <f t="shared" si="100"/>
        <v>#DIV/0!</v>
      </c>
      <c r="DC167" s="5" t="e">
        <f t="shared" si="101"/>
        <v>#DIV/0!</v>
      </c>
      <c r="DD167" s="5" t="e">
        <f t="shared" si="101"/>
        <v>#DIV/0!</v>
      </c>
      <c r="DE167" s="5" t="e">
        <f t="shared" si="101"/>
        <v>#DIV/0!</v>
      </c>
      <c r="DF167" s="5" t="e">
        <f t="shared" si="101"/>
        <v>#DIV/0!</v>
      </c>
      <c r="DG167" s="5" t="e">
        <f t="shared" si="102"/>
        <v>#DIV/0!</v>
      </c>
      <c r="DH167" s="5" t="e">
        <f t="shared" si="103"/>
        <v>#DIV/0!</v>
      </c>
      <c r="DI167" s="5" t="e">
        <f t="shared" si="104"/>
        <v>#DIV/0!</v>
      </c>
      <c r="DJ167" s="5" t="e">
        <f t="shared" si="105"/>
        <v>#DIV/0!</v>
      </c>
      <c r="DK167" s="5" t="e">
        <f t="shared" si="106"/>
        <v>#DIV/0!</v>
      </c>
      <c r="DL167" s="5" t="e">
        <f t="shared" si="107"/>
        <v>#DIV/0!</v>
      </c>
      <c r="DM167" s="5" t="e">
        <f t="shared" si="108"/>
        <v>#DIV/0!</v>
      </c>
      <c r="DN167" s="5" t="e">
        <f t="shared" si="109"/>
        <v>#DIV/0!</v>
      </c>
      <c r="DO167" s="5" t="e">
        <f t="shared" si="110"/>
        <v>#DIV/0!</v>
      </c>
      <c r="DP167" s="5" t="e">
        <f t="shared" si="111"/>
        <v>#DIV/0!</v>
      </c>
      <c r="DQ167" s="5" t="e">
        <f t="shared" si="112"/>
        <v>#DIV/0!</v>
      </c>
      <c r="DR167" s="14" t="e">
        <f t="shared" si="113"/>
        <v>#DIV/0!</v>
      </c>
      <c r="DS167" s="14" t="e">
        <f t="shared" si="114"/>
        <v>#DIV/0!</v>
      </c>
      <c r="DT167" s="6" t="e">
        <f t="shared" si="115"/>
        <v>#DIV/0!</v>
      </c>
      <c r="DV167" s="5" t="e">
        <f t="shared" si="32"/>
        <v>#DIV/0!</v>
      </c>
      <c r="DW167" s="5" t="e">
        <f t="shared" si="32"/>
        <v>#DIV/0!</v>
      </c>
      <c r="DX167" s="5" t="e">
        <f t="shared" si="32"/>
        <v>#DIV/0!</v>
      </c>
      <c r="DY167" s="5" t="e">
        <f t="shared" si="32"/>
        <v>#DIV/0!</v>
      </c>
      <c r="DZ167" s="5" t="e">
        <f t="shared" si="32"/>
        <v>#DIV/0!</v>
      </c>
      <c r="EA167" s="5" t="e">
        <f t="shared" si="32"/>
        <v>#DIV/0!</v>
      </c>
      <c r="EB167" s="5" t="e">
        <f t="shared" si="116"/>
        <v>#DIV/0!</v>
      </c>
      <c r="EC167" s="5" t="e">
        <f t="shared" si="117"/>
        <v>#DIV/0!</v>
      </c>
      <c r="ED167" s="5" t="e">
        <f t="shared" si="118"/>
        <v>#DIV/0!</v>
      </c>
      <c r="EE167" s="5" t="e">
        <f t="shared" si="119"/>
        <v>#DIV/0!</v>
      </c>
      <c r="EF167" s="5" t="e">
        <f t="shared" si="120"/>
        <v>#DIV/0!</v>
      </c>
      <c r="EG167" s="5" t="e">
        <f t="shared" si="121"/>
        <v>#DIV/0!</v>
      </c>
      <c r="EH167" s="5" t="e">
        <f t="shared" si="122"/>
        <v>#DIV/0!</v>
      </c>
      <c r="EI167" s="5" t="e">
        <f t="shared" si="122"/>
        <v>#DIV/0!</v>
      </c>
      <c r="EJ167" s="5" t="e">
        <f t="shared" si="122"/>
        <v>#DIV/0!</v>
      </c>
      <c r="EK167" s="5" t="e">
        <f t="shared" si="122"/>
        <v>#DIV/0!</v>
      </c>
      <c r="EL167" s="5" t="e">
        <f t="shared" si="123"/>
        <v>#DIV/0!</v>
      </c>
      <c r="EM167" s="5" t="e">
        <f t="shared" si="124"/>
        <v>#DIV/0!</v>
      </c>
      <c r="EN167" s="5" t="e">
        <f t="shared" si="125"/>
        <v>#DIV/0!</v>
      </c>
      <c r="EO167" s="5" t="e">
        <f t="shared" si="126"/>
        <v>#DIV/0!</v>
      </c>
      <c r="EP167" s="5" t="e">
        <f t="shared" si="127"/>
        <v>#DIV/0!</v>
      </c>
      <c r="EQ167" s="5" t="e">
        <f t="shared" si="128"/>
        <v>#DIV/0!</v>
      </c>
      <c r="ER167" s="5" t="e">
        <f t="shared" si="129"/>
        <v>#DIV/0!</v>
      </c>
      <c r="ES167" s="5" t="e">
        <f t="shared" si="130"/>
        <v>#DIV/0!</v>
      </c>
      <c r="ET167" s="5" t="e">
        <f t="shared" si="131"/>
        <v>#DIV/0!</v>
      </c>
      <c r="EU167" s="5" t="e">
        <f t="shared" si="132"/>
        <v>#DIV/0!</v>
      </c>
      <c r="EV167" s="5" t="e">
        <f t="shared" si="133"/>
        <v>#DIV/0!</v>
      </c>
      <c r="EW167" s="14" t="e">
        <f t="shared" si="134"/>
        <v>#DIV/0!</v>
      </c>
      <c r="EX167" s="14" t="e">
        <f t="shared" si="135"/>
        <v>#DIV/0!</v>
      </c>
      <c r="EY167" s="6" t="e">
        <f t="shared" si="136"/>
        <v>#DIV/0!</v>
      </c>
      <c r="FA167" s="5" t="e">
        <f t="shared" si="33"/>
        <v>#DIV/0!</v>
      </c>
      <c r="FB167" s="5" t="e">
        <f t="shared" si="33"/>
        <v>#DIV/0!</v>
      </c>
      <c r="FC167" s="5" t="e">
        <f t="shared" si="33"/>
        <v>#DIV/0!</v>
      </c>
      <c r="FD167" s="5" t="e">
        <f t="shared" si="33"/>
        <v>#DIV/0!</v>
      </c>
      <c r="FE167" s="5" t="e">
        <f t="shared" si="33"/>
        <v>#DIV/0!</v>
      </c>
      <c r="FF167" s="5" t="e">
        <f t="shared" si="33"/>
        <v>#DIV/0!</v>
      </c>
      <c r="FG167" s="5" t="e">
        <f t="shared" si="137"/>
        <v>#DIV/0!</v>
      </c>
      <c r="FH167" s="5" t="e">
        <f t="shared" si="138"/>
        <v>#DIV/0!</v>
      </c>
      <c r="FI167" s="5" t="e">
        <f t="shared" si="139"/>
        <v>#DIV/0!</v>
      </c>
      <c r="FJ167" s="5" t="e">
        <f t="shared" si="140"/>
        <v>#DIV/0!</v>
      </c>
      <c r="FK167" s="5" t="e">
        <f t="shared" si="141"/>
        <v>#DIV/0!</v>
      </c>
      <c r="FL167" s="5" t="e">
        <f t="shared" si="142"/>
        <v>#DIV/0!</v>
      </c>
      <c r="FM167" s="5" t="e">
        <f t="shared" si="143"/>
        <v>#DIV/0!</v>
      </c>
      <c r="FN167" s="5" t="e">
        <f t="shared" si="143"/>
        <v>#DIV/0!</v>
      </c>
      <c r="FO167" s="5" t="e">
        <f t="shared" si="143"/>
        <v>#DIV/0!</v>
      </c>
      <c r="FP167" s="5" t="e">
        <f t="shared" si="143"/>
        <v>#DIV/0!</v>
      </c>
      <c r="FQ167" s="5" t="e">
        <f t="shared" si="144"/>
        <v>#DIV/0!</v>
      </c>
      <c r="FR167" s="5" t="e">
        <f t="shared" si="145"/>
        <v>#DIV/0!</v>
      </c>
      <c r="FS167" s="5" t="e">
        <f t="shared" si="146"/>
        <v>#DIV/0!</v>
      </c>
      <c r="FT167" s="5" t="e">
        <f t="shared" si="147"/>
        <v>#DIV/0!</v>
      </c>
      <c r="FU167" s="5" t="e">
        <f t="shared" si="148"/>
        <v>#DIV/0!</v>
      </c>
      <c r="FV167" s="5" t="e">
        <f t="shared" si="149"/>
        <v>#DIV/0!</v>
      </c>
      <c r="FW167" s="5" t="e">
        <f t="shared" si="150"/>
        <v>#DIV/0!</v>
      </c>
      <c r="FX167" s="5" t="e">
        <f t="shared" si="151"/>
        <v>#DIV/0!</v>
      </c>
      <c r="FY167" s="5" t="e">
        <f t="shared" si="152"/>
        <v>#DIV/0!</v>
      </c>
      <c r="FZ167" s="5" t="e">
        <f t="shared" si="153"/>
        <v>#DIV/0!</v>
      </c>
      <c r="GA167" s="5" t="e">
        <f t="shared" si="154"/>
        <v>#DIV/0!</v>
      </c>
      <c r="GB167" s="14" t="e">
        <f t="shared" si="155"/>
        <v>#DIV/0!</v>
      </c>
      <c r="GC167" s="14" t="e">
        <f t="shared" si="156"/>
        <v>#DIV/0!</v>
      </c>
      <c r="GD167" s="6" t="e">
        <f t="shared" si="157"/>
        <v>#DIV/0!</v>
      </c>
    </row>
    <row r="168" spans="1:186">
      <c r="A168">
        <v>13</v>
      </c>
      <c r="B168" s="5" t="e">
        <f t="shared" si="26"/>
        <v>#DIV/0!</v>
      </c>
      <c r="C168" s="5" t="e">
        <f t="shared" si="26"/>
        <v>#DIV/0!</v>
      </c>
      <c r="D168" s="5" t="e">
        <f t="shared" si="26"/>
        <v>#DIV/0!</v>
      </c>
      <c r="E168" s="5" t="e">
        <f t="shared" si="26"/>
        <v>#DIV/0!</v>
      </c>
      <c r="F168" s="5" t="e">
        <f t="shared" si="26"/>
        <v>#DIV/0!</v>
      </c>
      <c r="G168" s="5" t="e">
        <f t="shared" si="26"/>
        <v>#DIV/0!</v>
      </c>
      <c r="H168" s="5" t="e">
        <f t="shared" si="34"/>
        <v>#DIV/0!</v>
      </c>
      <c r="I168" s="25" t="e">
        <f t="shared" si="35"/>
        <v>#DIV/0!</v>
      </c>
      <c r="J168" s="5" t="e">
        <f t="shared" si="36"/>
        <v>#DIV/0!</v>
      </c>
      <c r="K168" s="5" t="e">
        <f t="shared" si="37"/>
        <v>#DIV/0!</v>
      </c>
      <c r="L168" s="5" t="e">
        <f t="shared" si="38"/>
        <v>#DIV/0!</v>
      </c>
      <c r="M168" s="5" t="e">
        <f t="shared" si="39"/>
        <v>#DIV/0!</v>
      </c>
      <c r="N168" s="5" t="e">
        <f t="shared" si="40"/>
        <v>#DIV/0!</v>
      </c>
      <c r="O168" s="5" t="e">
        <f t="shared" si="40"/>
        <v>#DIV/0!</v>
      </c>
      <c r="P168" s="5" t="e">
        <f t="shared" si="40"/>
        <v>#DIV/0!</v>
      </c>
      <c r="Q168" s="5" t="e">
        <f t="shared" si="40"/>
        <v>#DIV/0!</v>
      </c>
      <c r="R168" s="5" t="e">
        <f t="shared" si="41"/>
        <v>#DIV/0!</v>
      </c>
      <c r="S168" s="5" t="e">
        <f t="shared" si="42"/>
        <v>#DIV/0!</v>
      </c>
      <c r="T168" s="5" t="e">
        <f t="shared" si="43"/>
        <v>#DIV/0!</v>
      </c>
      <c r="U168" s="5" t="e">
        <f t="shared" si="44"/>
        <v>#DIV/0!</v>
      </c>
      <c r="V168" s="5" t="e">
        <f t="shared" si="45"/>
        <v>#DIV/0!</v>
      </c>
      <c r="W168" s="5" t="e">
        <f t="shared" si="46"/>
        <v>#DIV/0!</v>
      </c>
      <c r="X168" s="5" t="e">
        <f t="shared" si="47"/>
        <v>#DIV/0!</v>
      </c>
      <c r="Y168" s="5" t="e">
        <f t="shared" si="48"/>
        <v>#DIV/0!</v>
      </c>
      <c r="Z168" s="5" t="e">
        <f t="shared" si="49"/>
        <v>#DIV/0!</v>
      </c>
      <c r="AA168" s="5" t="e">
        <f t="shared" si="50"/>
        <v>#DIV/0!</v>
      </c>
      <c r="AB168" s="5" t="e">
        <f t="shared" si="51"/>
        <v>#DIV/0!</v>
      </c>
      <c r="AC168" s="14" t="e">
        <f t="shared" si="52"/>
        <v>#DIV/0!</v>
      </c>
      <c r="AD168" s="14" t="e">
        <f t="shared" si="53"/>
        <v>#DIV/0!</v>
      </c>
      <c r="AE168" s="6" t="e">
        <f t="shared" si="54"/>
        <v>#DIV/0!</v>
      </c>
      <c r="AF168" s="7"/>
      <c r="AG168" s="5" t="e">
        <f t="shared" si="27"/>
        <v>#DIV/0!</v>
      </c>
      <c r="AH168" s="5" t="e">
        <f t="shared" si="27"/>
        <v>#DIV/0!</v>
      </c>
      <c r="AI168" s="5" t="e">
        <f t="shared" si="27"/>
        <v>#DIV/0!</v>
      </c>
      <c r="AJ168" s="5" t="e">
        <f t="shared" si="27"/>
        <v>#DIV/0!</v>
      </c>
      <c r="AK168" s="5" t="e">
        <f t="shared" si="27"/>
        <v>#DIV/0!</v>
      </c>
      <c r="AL168" s="5" t="e">
        <f t="shared" si="27"/>
        <v>#DIV/0!</v>
      </c>
      <c r="AM168" s="5" t="e">
        <f t="shared" si="55"/>
        <v>#DIV/0!</v>
      </c>
      <c r="AN168" s="5" t="e">
        <f t="shared" si="28"/>
        <v>#DIV/0!</v>
      </c>
      <c r="AO168" s="5" t="e">
        <f t="shared" si="56"/>
        <v>#DIV/0!</v>
      </c>
      <c r="AP168" s="5" t="e">
        <f t="shared" si="57"/>
        <v>#DIV/0!</v>
      </c>
      <c r="AQ168" s="5" t="e">
        <f t="shared" si="58"/>
        <v>#DIV/0!</v>
      </c>
      <c r="AR168" s="5" t="e">
        <f t="shared" si="59"/>
        <v>#DIV/0!</v>
      </c>
      <c r="AS168" s="5" t="e">
        <f t="shared" si="60"/>
        <v>#DIV/0!</v>
      </c>
      <c r="AT168" s="5" t="e">
        <f t="shared" si="60"/>
        <v>#DIV/0!</v>
      </c>
      <c r="AU168" s="5" t="e">
        <f t="shared" si="60"/>
        <v>#DIV/0!</v>
      </c>
      <c r="AV168" s="5" t="e">
        <f t="shared" si="60"/>
        <v>#DIV/0!</v>
      </c>
      <c r="AW168" s="5" t="e">
        <f t="shared" si="29"/>
        <v>#DIV/0!</v>
      </c>
      <c r="AX168" s="5" t="e">
        <f t="shared" si="61"/>
        <v>#DIV/0!</v>
      </c>
      <c r="AY168" s="5" t="e">
        <f t="shared" si="62"/>
        <v>#DIV/0!</v>
      </c>
      <c r="AZ168" s="5" t="e">
        <f t="shared" si="63"/>
        <v>#DIV/0!</v>
      </c>
      <c r="BA168" s="5" t="e">
        <f t="shared" si="64"/>
        <v>#DIV/0!</v>
      </c>
      <c r="BB168" s="5" t="e">
        <f t="shared" si="65"/>
        <v>#DIV/0!</v>
      </c>
      <c r="BC168" s="5" t="e">
        <f t="shared" si="66"/>
        <v>#DIV/0!</v>
      </c>
      <c r="BD168" s="5" t="e">
        <f t="shared" si="67"/>
        <v>#DIV/0!</v>
      </c>
      <c r="BE168" s="5" t="e">
        <f t="shared" si="68"/>
        <v>#DIV/0!</v>
      </c>
      <c r="BF168" s="5" t="e">
        <f t="shared" si="69"/>
        <v>#DIV/0!</v>
      </c>
      <c r="BG168" s="5" t="e">
        <f t="shared" si="70"/>
        <v>#DIV/0!</v>
      </c>
      <c r="BH168" s="14" t="e">
        <f t="shared" si="71"/>
        <v>#DIV/0!</v>
      </c>
      <c r="BI168" s="14" t="e">
        <f t="shared" si="72"/>
        <v>#DIV/0!</v>
      </c>
      <c r="BJ168" s="6" t="e">
        <f t="shared" si="73"/>
        <v>#DIV/0!</v>
      </c>
      <c r="BK168" s="7"/>
      <c r="BL168" s="5" t="e">
        <f t="shared" si="30"/>
        <v>#DIV/0!</v>
      </c>
      <c r="BM168" s="5" t="e">
        <f t="shared" si="30"/>
        <v>#DIV/0!</v>
      </c>
      <c r="BN168" s="5" t="e">
        <f t="shared" si="30"/>
        <v>#DIV/0!</v>
      </c>
      <c r="BO168" s="5" t="e">
        <f t="shared" si="30"/>
        <v>#DIV/0!</v>
      </c>
      <c r="BP168" s="5" t="e">
        <f t="shared" si="30"/>
        <v>#DIV/0!</v>
      </c>
      <c r="BQ168" s="5" t="e">
        <f t="shared" si="30"/>
        <v>#DIV/0!</v>
      </c>
      <c r="BR168" s="5" t="e">
        <f t="shared" si="74"/>
        <v>#DIV/0!</v>
      </c>
      <c r="BS168" s="5" t="e">
        <f t="shared" si="75"/>
        <v>#DIV/0!</v>
      </c>
      <c r="BT168" s="5" t="e">
        <f t="shared" si="76"/>
        <v>#DIV/0!</v>
      </c>
      <c r="BU168" s="5" t="e">
        <f t="shared" si="77"/>
        <v>#DIV/0!</v>
      </c>
      <c r="BV168" s="5" t="e">
        <f t="shared" si="78"/>
        <v>#DIV/0!</v>
      </c>
      <c r="BW168" s="5" t="e">
        <f t="shared" si="79"/>
        <v>#DIV/0!</v>
      </c>
      <c r="BX168" s="5" t="e">
        <f t="shared" si="80"/>
        <v>#DIV/0!</v>
      </c>
      <c r="BY168" s="5" t="e">
        <f t="shared" si="80"/>
        <v>#DIV/0!</v>
      </c>
      <c r="BZ168" s="5" t="e">
        <f t="shared" si="80"/>
        <v>#DIV/0!</v>
      </c>
      <c r="CA168" s="5" t="e">
        <f t="shared" si="80"/>
        <v>#DIV/0!</v>
      </c>
      <c r="CB168" s="5" t="e">
        <f t="shared" si="81"/>
        <v>#DIV/0!</v>
      </c>
      <c r="CC168" s="5" t="e">
        <f t="shared" si="82"/>
        <v>#DIV/0!</v>
      </c>
      <c r="CD168" s="5" t="e">
        <f t="shared" si="83"/>
        <v>#DIV/0!</v>
      </c>
      <c r="CE168" s="5" t="e">
        <f t="shared" si="84"/>
        <v>#DIV/0!</v>
      </c>
      <c r="CF168" s="5" t="e">
        <f t="shared" si="85"/>
        <v>#DIV/0!</v>
      </c>
      <c r="CG168" s="5" t="e">
        <f t="shared" si="86"/>
        <v>#DIV/0!</v>
      </c>
      <c r="CH168" s="5" t="e">
        <f t="shared" si="87"/>
        <v>#DIV/0!</v>
      </c>
      <c r="CI168" s="5" t="e">
        <f t="shared" si="88"/>
        <v>#DIV/0!</v>
      </c>
      <c r="CJ168" s="5" t="e">
        <f t="shared" si="89"/>
        <v>#DIV/0!</v>
      </c>
      <c r="CK168" s="5" t="e">
        <f t="shared" si="90"/>
        <v>#DIV/0!</v>
      </c>
      <c r="CL168" s="5" t="e">
        <f t="shared" si="91"/>
        <v>#DIV/0!</v>
      </c>
      <c r="CM168" s="14" t="e">
        <f t="shared" si="92"/>
        <v>#DIV/0!</v>
      </c>
      <c r="CN168" s="14" t="e">
        <f t="shared" si="93"/>
        <v>#DIV/0!</v>
      </c>
      <c r="CO168" s="6" t="e">
        <f t="shared" si="94"/>
        <v>#DIV/0!</v>
      </c>
      <c r="CQ168" s="5" t="e">
        <f t="shared" si="31"/>
        <v>#DIV/0!</v>
      </c>
      <c r="CR168" s="5" t="e">
        <f t="shared" si="31"/>
        <v>#DIV/0!</v>
      </c>
      <c r="CS168" s="5" t="e">
        <f t="shared" si="31"/>
        <v>#DIV/0!</v>
      </c>
      <c r="CT168" s="5" t="e">
        <f t="shared" si="31"/>
        <v>#DIV/0!</v>
      </c>
      <c r="CU168" s="5" t="e">
        <f t="shared" si="31"/>
        <v>#DIV/0!</v>
      </c>
      <c r="CV168" s="5" t="e">
        <f t="shared" si="31"/>
        <v>#DIV/0!</v>
      </c>
      <c r="CW168" s="5" t="e">
        <f t="shared" si="95"/>
        <v>#DIV/0!</v>
      </c>
      <c r="CX168" s="5" t="e">
        <f t="shared" si="96"/>
        <v>#DIV/0!</v>
      </c>
      <c r="CY168" s="5" t="e">
        <f t="shared" si="97"/>
        <v>#DIV/0!</v>
      </c>
      <c r="CZ168" s="5" t="e">
        <f t="shared" si="98"/>
        <v>#DIV/0!</v>
      </c>
      <c r="DA168" s="5" t="e">
        <f t="shared" si="99"/>
        <v>#DIV/0!</v>
      </c>
      <c r="DB168" s="5" t="e">
        <f t="shared" si="100"/>
        <v>#DIV/0!</v>
      </c>
      <c r="DC168" s="5" t="e">
        <f t="shared" si="101"/>
        <v>#DIV/0!</v>
      </c>
      <c r="DD168" s="5" t="e">
        <f t="shared" si="101"/>
        <v>#DIV/0!</v>
      </c>
      <c r="DE168" s="5" t="e">
        <f t="shared" si="101"/>
        <v>#DIV/0!</v>
      </c>
      <c r="DF168" s="5" t="e">
        <f t="shared" si="101"/>
        <v>#DIV/0!</v>
      </c>
      <c r="DG168" s="5" t="e">
        <f t="shared" si="102"/>
        <v>#DIV/0!</v>
      </c>
      <c r="DH168" s="5" t="e">
        <f t="shared" si="103"/>
        <v>#DIV/0!</v>
      </c>
      <c r="DI168" s="5" t="e">
        <f t="shared" si="104"/>
        <v>#DIV/0!</v>
      </c>
      <c r="DJ168" s="5" t="e">
        <f t="shared" si="105"/>
        <v>#DIV/0!</v>
      </c>
      <c r="DK168" s="5" t="e">
        <f t="shared" si="106"/>
        <v>#DIV/0!</v>
      </c>
      <c r="DL168" s="5" t="e">
        <f t="shared" si="107"/>
        <v>#DIV/0!</v>
      </c>
      <c r="DM168" s="5" t="e">
        <f t="shared" si="108"/>
        <v>#DIV/0!</v>
      </c>
      <c r="DN168" s="5" t="e">
        <f t="shared" si="109"/>
        <v>#DIV/0!</v>
      </c>
      <c r="DO168" s="5" t="e">
        <f t="shared" si="110"/>
        <v>#DIV/0!</v>
      </c>
      <c r="DP168" s="5" t="e">
        <f t="shared" si="111"/>
        <v>#DIV/0!</v>
      </c>
      <c r="DQ168" s="5" t="e">
        <f t="shared" si="112"/>
        <v>#DIV/0!</v>
      </c>
      <c r="DR168" s="14" t="e">
        <f t="shared" si="113"/>
        <v>#DIV/0!</v>
      </c>
      <c r="DS168" s="14" t="e">
        <f t="shared" si="114"/>
        <v>#DIV/0!</v>
      </c>
      <c r="DT168" s="6" t="e">
        <f t="shared" si="115"/>
        <v>#DIV/0!</v>
      </c>
      <c r="DV168" s="5" t="e">
        <f t="shared" si="32"/>
        <v>#DIV/0!</v>
      </c>
      <c r="DW168" s="5" t="e">
        <f t="shared" si="32"/>
        <v>#DIV/0!</v>
      </c>
      <c r="DX168" s="5" t="e">
        <f t="shared" si="32"/>
        <v>#DIV/0!</v>
      </c>
      <c r="DY168" s="5" t="e">
        <f t="shared" si="32"/>
        <v>#DIV/0!</v>
      </c>
      <c r="DZ168" s="5" t="e">
        <f t="shared" si="32"/>
        <v>#DIV/0!</v>
      </c>
      <c r="EA168" s="5" t="e">
        <f t="shared" si="32"/>
        <v>#DIV/0!</v>
      </c>
      <c r="EB168" s="5" t="e">
        <f t="shared" si="116"/>
        <v>#DIV/0!</v>
      </c>
      <c r="EC168" s="5" t="e">
        <f t="shared" si="117"/>
        <v>#DIV/0!</v>
      </c>
      <c r="ED168" s="5" t="e">
        <f t="shared" si="118"/>
        <v>#DIV/0!</v>
      </c>
      <c r="EE168" s="5" t="e">
        <f t="shared" si="119"/>
        <v>#DIV/0!</v>
      </c>
      <c r="EF168" s="5" t="e">
        <f t="shared" si="120"/>
        <v>#DIV/0!</v>
      </c>
      <c r="EG168" s="5" t="e">
        <f t="shared" si="121"/>
        <v>#DIV/0!</v>
      </c>
      <c r="EH168" s="5" t="e">
        <f t="shared" si="122"/>
        <v>#DIV/0!</v>
      </c>
      <c r="EI168" s="5" t="e">
        <f t="shared" si="122"/>
        <v>#DIV/0!</v>
      </c>
      <c r="EJ168" s="5" t="e">
        <f t="shared" si="122"/>
        <v>#DIV/0!</v>
      </c>
      <c r="EK168" s="5" t="e">
        <f t="shared" si="122"/>
        <v>#DIV/0!</v>
      </c>
      <c r="EL168" s="5" t="e">
        <f t="shared" si="123"/>
        <v>#DIV/0!</v>
      </c>
      <c r="EM168" s="5" t="e">
        <f t="shared" si="124"/>
        <v>#DIV/0!</v>
      </c>
      <c r="EN168" s="5" t="e">
        <f t="shared" si="125"/>
        <v>#DIV/0!</v>
      </c>
      <c r="EO168" s="5" t="e">
        <f t="shared" si="126"/>
        <v>#DIV/0!</v>
      </c>
      <c r="EP168" s="5" t="e">
        <f t="shared" si="127"/>
        <v>#DIV/0!</v>
      </c>
      <c r="EQ168" s="5" t="e">
        <f t="shared" si="128"/>
        <v>#DIV/0!</v>
      </c>
      <c r="ER168" s="5" t="e">
        <f t="shared" si="129"/>
        <v>#DIV/0!</v>
      </c>
      <c r="ES168" s="5" t="e">
        <f t="shared" si="130"/>
        <v>#DIV/0!</v>
      </c>
      <c r="ET168" s="5" t="e">
        <f t="shared" si="131"/>
        <v>#DIV/0!</v>
      </c>
      <c r="EU168" s="5" t="e">
        <f t="shared" si="132"/>
        <v>#DIV/0!</v>
      </c>
      <c r="EV168" s="5" t="e">
        <f t="shared" si="133"/>
        <v>#DIV/0!</v>
      </c>
      <c r="EW168" s="14" t="e">
        <f t="shared" si="134"/>
        <v>#DIV/0!</v>
      </c>
      <c r="EX168" s="14" t="e">
        <f t="shared" si="135"/>
        <v>#DIV/0!</v>
      </c>
      <c r="EY168" s="6" t="e">
        <f t="shared" si="136"/>
        <v>#DIV/0!</v>
      </c>
      <c r="FA168" s="5" t="e">
        <f t="shared" si="33"/>
        <v>#DIV/0!</v>
      </c>
      <c r="FB168" s="5" t="e">
        <f t="shared" si="33"/>
        <v>#DIV/0!</v>
      </c>
      <c r="FC168" s="5" t="e">
        <f t="shared" si="33"/>
        <v>#DIV/0!</v>
      </c>
      <c r="FD168" s="5" t="e">
        <f t="shared" si="33"/>
        <v>#DIV/0!</v>
      </c>
      <c r="FE168" s="5" t="e">
        <f t="shared" si="33"/>
        <v>#DIV/0!</v>
      </c>
      <c r="FF168" s="5" t="e">
        <f t="shared" si="33"/>
        <v>#DIV/0!</v>
      </c>
      <c r="FG168" s="5" t="e">
        <f t="shared" si="137"/>
        <v>#DIV/0!</v>
      </c>
      <c r="FH168" s="5" t="e">
        <f t="shared" si="138"/>
        <v>#DIV/0!</v>
      </c>
      <c r="FI168" s="5" t="e">
        <f t="shared" si="139"/>
        <v>#DIV/0!</v>
      </c>
      <c r="FJ168" s="5" t="e">
        <f t="shared" si="140"/>
        <v>#DIV/0!</v>
      </c>
      <c r="FK168" s="5" t="e">
        <f t="shared" si="141"/>
        <v>#DIV/0!</v>
      </c>
      <c r="FL168" s="5" t="e">
        <f t="shared" si="142"/>
        <v>#DIV/0!</v>
      </c>
      <c r="FM168" s="5" t="e">
        <f t="shared" si="143"/>
        <v>#DIV/0!</v>
      </c>
      <c r="FN168" s="5" t="e">
        <f t="shared" si="143"/>
        <v>#DIV/0!</v>
      </c>
      <c r="FO168" s="5" t="e">
        <f t="shared" si="143"/>
        <v>#DIV/0!</v>
      </c>
      <c r="FP168" s="5" t="e">
        <f t="shared" si="143"/>
        <v>#DIV/0!</v>
      </c>
      <c r="FQ168" s="5" t="e">
        <f t="shared" si="144"/>
        <v>#DIV/0!</v>
      </c>
      <c r="FR168" s="5" t="e">
        <f t="shared" si="145"/>
        <v>#DIV/0!</v>
      </c>
      <c r="FS168" s="5" t="e">
        <f t="shared" si="146"/>
        <v>#DIV/0!</v>
      </c>
      <c r="FT168" s="5" t="e">
        <f t="shared" si="147"/>
        <v>#DIV/0!</v>
      </c>
      <c r="FU168" s="5" t="e">
        <f t="shared" si="148"/>
        <v>#DIV/0!</v>
      </c>
      <c r="FV168" s="5" t="e">
        <f t="shared" si="149"/>
        <v>#DIV/0!</v>
      </c>
      <c r="FW168" s="5" t="e">
        <f t="shared" si="150"/>
        <v>#DIV/0!</v>
      </c>
      <c r="FX168" s="5" t="e">
        <f t="shared" si="151"/>
        <v>#DIV/0!</v>
      </c>
      <c r="FY168" s="5" t="e">
        <f t="shared" si="152"/>
        <v>#DIV/0!</v>
      </c>
      <c r="FZ168" s="5" t="e">
        <f t="shared" si="153"/>
        <v>#DIV/0!</v>
      </c>
      <c r="GA168" s="5" t="e">
        <f t="shared" si="154"/>
        <v>#DIV/0!</v>
      </c>
      <c r="GB168" s="14" t="e">
        <f t="shared" si="155"/>
        <v>#DIV/0!</v>
      </c>
      <c r="GC168" s="14" t="e">
        <f t="shared" si="156"/>
        <v>#DIV/0!</v>
      </c>
      <c r="GD168" s="6" t="e">
        <f t="shared" si="157"/>
        <v>#DIV/0!</v>
      </c>
    </row>
    <row r="169" spans="1:186">
      <c r="A169">
        <v>14</v>
      </c>
      <c r="B169" s="5" t="e">
        <f t="shared" si="26"/>
        <v>#DIV/0!</v>
      </c>
      <c r="C169" s="5" t="e">
        <f t="shared" si="26"/>
        <v>#DIV/0!</v>
      </c>
      <c r="D169" s="5" t="e">
        <f t="shared" si="26"/>
        <v>#DIV/0!</v>
      </c>
      <c r="E169" s="5" t="e">
        <f t="shared" si="26"/>
        <v>#DIV/0!</v>
      </c>
      <c r="F169" s="5" t="e">
        <f t="shared" si="26"/>
        <v>#DIV/0!</v>
      </c>
      <c r="G169" s="5" t="e">
        <f t="shared" si="26"/>
        <v>#DIV/0!</v>
      </c>
      <c r="H169" s="5" t="e">
        <f t="shared" si="34"/>
        <v>#DIV/0!</v>
      </c>
      <c r="I169" s="25" t="e">
        <f t="shared" si="35"/>
        <v>#DIV/0!</v>
      </c>
      <c r="J169" s="5" t="e">
        <f t="shared" si="36"/>
        <v>#DIV/0!</v>
      </c>
      <c r="K169" s="5" t="e">
        <f t="shared" si="37"/>
        <v>#DIV/0!</v>
      </c>
      <c r="L169" s="5" t="e">
        <f t="shared" si="38"/>
        <v>#DIV/0!</v>
      </c>
      <c r="M169" s="5" t="e">
        <f t="shared" si="39"/>
        <v>#DIV/0!</v>
      </c>
      <c r="N169" s="5" t="e">
        <f t="shared" si="40"/>
        <v>#DIV/0!</v>
      </c>
      <c r="O169" s="5" t="e">
        <f t="shared" si="40"/>
        <v>#DIV/0!</v>
      </c>
      <c r="P169" s="5" t="e">
        <f t="shared" si="40"/>
        <v>#DIV/0!</v>
      </c>
      <c r="Q169" s="5" t="e">
        <f t="shared" si="40"/>
        <v>#DIV/0!</v>
      </c>
      <c r="R169" s="5" t="e">
        <f t="shared" si="41"/>
        <v>#DIV/0!</v>
      </c>
      <c r="S169" s="5" t="e">
        <f t="shared" si="42"/>
        <v>#DIV/0!</v>
      </c>
      <c r="T169" s="5" t="e">
        <f t="shared" si="43"/>
        <v>#DIV/0!</v>
      </c>
      <c r="U169" s="5" t="e">
        <f t="shared" si="44"/>
        <v>#DIV/0!</v>
      </c>
      <c r="V169" s="5" t="e">
        <f t="shared" si="45"/>
        <v>#DIV/0!</v>
      </c>
      <c r="W169" s="5" t="e">
        <f t="shared" si="46"/>
        <v>#DIV/0!</v>
      </c>
      <c r="X169" s="5" t="e">
        <f t="shared" si="47"/>
        <v>#DIV/0!</v>
      </c>
      <c r="Y169" s="5" t="e">
        <f t="shared" si="48"/>
        <v>#DIV/0!</v>
      </c>
      <c r="Z169" s="5" t="e">
        <f t="shared" si="49"/>
        <v>#DIV/0!</v>
      </c>
      <c r="AA169" s="5" t="e">
        <f t="shared" si="50"/>
        <v>#DIV/0!</v>
      </c>
      <c r="AB169" s="5" t="e">
        <f t="shared" si="51"/>
        <v>#DIV/0!</v>
      </c>
      <c r="AC169" s="14" t="e">
        <f t="shared" si="52"/>
        <v>#DIV/0!</v>
      </c>
      <c r="AD169" s="14" t="e">
        <f t="shared" si="53"/>
        <v>#DIV/0!</v>
      </c>
      <c r="AE169" s="6" t="e">
        <f t="shared" si="54"/>
        <v>#DIV/0!</v>
      </c>
      <c r="AF169" s="7"/>
      <c r="AG169" s="5" t="e">
        <f t="shared" si="27"/>
        <v>#DIV/0!</v>
      </c>
      <c r="AH169" s="5" t="e">
        <f t="shared" si="27"/>
        <v>#DIV/0!</v>
      </c>
      <c r="AI169" s="5" t="e">
        <f t="shared" si="27"/>
        <v>#DIV/0!</v>
      </c>
      <c r="AJ169" s="5" t="e">
        <f t="shared" si="27"/>
        <v>#DIV/0!</v>
      </c>
      <c r="AK169" s="5" t="e">
        <f t="shared" si="27"/>
        <v>#DIV/0!</v>
      </c>
      <c r="AL169" s="5" t="e">
        <f t="shared" si="27"/>
        <v>#DIV/0!</v>
      </c>
      <c r="AM169" s="5" t="e">
        <f t="shared" si="55"/>
        <v>#DIV/0!</v>
      </c>
      <c r="AN169" s="5" t="e">
        <f t="shared" si="28"/>
        <v>#DIV/0!</v>
      </c>
      <c r="AO169" s="5" t="e">
        <f t="shared" si="56"/>
        <v>#DIV/0!</v>
      </c>
      <c r="AP169" s="5" t="e">
        <f t="shared" si="57"/>
        <v>#DIV/0!</v>
      </c>
      <c r="AQ169" s="5" t="e">
        <f t="shared" si="58"/>
        <v>#DIV/0!</v>
      </c>
      <c r="AR169" s="5" t="e">
        <f t="shared" si="59"/>
        <v>#DIV/0!</v>
      </c>
      <c r="AS169" s="5" t="e">
        <f t="shared" si="60"/>
        <v>#DIV/0!</v>
      </c>
      <c r="AT169" s="5" t="e">
        <f t="shared" si="60"/>
        <v>#DIV/0!</v>
      </c>
      <c r="AU169" s="5" t="e">
        <f t="shared" si="60"/>
        <v>#DIV/0!</v>
      </c>
      <c r="AV169" s="5" t="e">
        <f t="shared" si="60"/>
        <v>#DIV/0!</v>
      </c>
      <c r="AW169" s="5" t="e">
        <f t="shared" si="29"/>
        <v>#DIV/0!</v>
      </c>
      <c r="AX169" s="5" t="e">
        <f t="shared" si="61"/>
        <v>#DIV/0!</v>
      </c>
      <c r="AY169" s="5" t="e">
        <f t="shared" si="62"/>
        <v>#DIV/0!</v>
      </c>
      <c r="AZ169" s="5" t="e">
        <f t="shared" si="63"/>
        <v>#DIV/0!</v>
      </c>
      <c r="BA169" s="5" t="e">
        <f t="shared" si="64"/>
        <v>#DIV/0!</v>
      </c>
      <c r="BB169" s="5" t="e">
        <f t="shared" si="65"/>
        <v>#DIV/0!</v>
      </c>
      <c r="BC169" s="5" t="e">
        <f t="shared" si="66"/>
        <v>#DIV/0!</v>
      </c>
      <c r="BD169" s="5" t="e">
        <f t="shared" si="67"/>
        <v>#DIV/0!</v>
      </c>
      <c r="BE169" s="5" t="e">
        <f t="shared" si="68"/>
        <v>#DIV/0!</v>
      </c>
      <c r="BF169" s="5" t="e">
        <f t="shared" si="69"/>
        <v>#DIV/0!</v>
      </c>
      <c r="BG169" s="5" t="e">
        <f t="shared" si="70"/>
        <v>#DIV/0!</v>
      </c>
      <c r="BH169" s="14" t="e">
        <f t="shared" si="71"/>
        <v>#DIV/0!</v>
      </c>
      <c r="BI169" s="14" t="e">
        <f t="shared" si="72"/>
        <v>#DIV/0!</v>
      </c>
      <c r="BJ169" s="6" t="e">
        <f t="shared" si="73"/>
        <v>#DIV/0!</v>
      </c>
      <c r="BK169" s="7"/>
      <c r="BL169" s="5" t="e">
        <f t="shared" si="30"/>
        <v>#DIV/0!</v>
      </c>
      <c r="BM169" s="5" t="e">
        <f t="shared" si="30"/>
        <v>#DIV/0!</v>
      </c>
      <c r="BN169" s="5" t="e">
        <f t="shared" si="30"/>
        <v>#DIV/0!</v>
      </c>
      <c r="BO169" s="5" t="e">
        <f t="shared" si="30"/>
        <v>#DIV/0!</v>
      </c>
      <c r="BP169" s="5" t="e">
        <f t="shared" si="30"/>
        <v>#DIV/0!</v>
      </c>
      <c r="BQ169" s="5" t="e">
        <f t="shared" si="30"/>
        <v>#DIV/0!</v>
      </c>
      <c r="BR169" s="5" t="e">
        <f t="shared" si="74"/>
        <v>#DIV/0!</v>
      </c>
      <c r="BS169" s="5" t="e">
        <f t="shared" si="75"/>
        <v>#DIV/0!</v>
      </c>
      <c r="BT169" s="5" t="e">
        <f t="shared" si="76"/>
        <v>#DIV/0!</v>
      </c>
      <c r="BU169" s="5" t="e">
        <f t="shared" si="77"/>
        <v>#DIV/0!</v>
      </c>
      <c r="BV169" s="5" t="e">
        <f t="shared" si="78"/>
        <v>#DIV/0!</v>
      </c>
      <c r="BW169" s="5" t="e">
        <f t="shared" si="79"/>
        <v>#DIV/0!</v>
      </c>
      <c r="BX169" s="5" t="e">
        <f t="shared" si="80"/>
        <v>#DIV/0!</v>
      </c>
      <c r="BY169" s="5" t="e">
        <f t="shared" si="80"/>
        <v>#DIV/0!</v>
      </c>
      <c r="BZ169" s="5" t="e">
        <f t="shared" si="80"/>
        <v>#DIV/0!</v>
      </c>
      <c r="CA169" s="5" t="e">
        <f t="shared" si="80"/>
        <v>#DIV/0!</v>
      </c>
      <c r="CB169" s="5" t="e">
        <f t="shared" si="81"/>
        <v>#DIV/0!</v>
      </c>
      <c r="CC169" s="5" t="e">
        <f t="shared" si="82"/>
        <v>#DIV/0!</v>
      </c>
      <c r="CD169" s="5" t="e">
        <f t="shared" si="83"/>
        <v>#DIV/0!</v>
      </c>
      <c r="CE169" s="5" t="e">
        <f t="shared" si="84"/>
        <v>#DIV/0!</v>
      </c>
      <c r="CF169" s="5" t="e">
        <f t="shared" si="85"/>
        <v>#DIV/0!</v>
      </c>
      <c r="CG169" s="5" t="e">
        <f t="shared" si="86"/>
        <v>#DIV/0!</v>
      </c>
      <c r="CH169" s="5" t="e">
        <f t="shared" si="87"/>
        <v>#DIV/0!</v>
      </c>
      <c r="CI169" s="5" t="e">
        <f t="shared" si="88"/>
        <v>#DIV/0!</v>
      </c>
      <c r="CJ169" s="5" t="e">
        <f t="shared" si="89"/>
        <v>#DIV/0!</v>
      </c>
      <c r="CK169" s="5" t="e">
        <f t="shared" si="90"/>
        <v>#DIV/0!</v>
      </c>
      <c r="CL169" s="5" t="e">
        <f t="shared" si="91"/>
        <v>#DIV/0!</v>
      </c>
      <c r="CM169" s="14" t="e">
        <f t="shared" si="92"/>
        <v>#DIV/0!</v>
      </c>
      <c r="CN169" s="14" t="e">
        <f t="shared" si="93"/>
        <v>#DIV/0!</v>
      </c>
      <c r="CO169" s="6" t="e">
        <f t="shared" si="94"/>
        <v>#DIV/0!</v>
      </c>
      <c r="CQ169" s="5" t="e">
        <f t="shared" si="31"/>
        <v>#DIV/0!</v>
      </c>
      <c r="CR169" s="5" t="e">
        <f t="shared" si="31"/>
        <v>#DIV/0!</v>
      </c>
      <c r="CS169" s="5" t="e">
        <f t="shared" si="31"/>
        <v>#DIV/0!</v>
      </c>
      <c r="CT169" s="5" t="e">
        <f t="shared" si="31"/>
        <v>#DIV/0!</v>
      </c>
      <c r="CU169" s="5" t="e">
        <f t="shared" si="31"/>
        <v>#DIV/0!</v>
      </c>
      <c r="CV169" s="5" t="e">
        <f t="shared" si="31"/>
        <v>#DIV/0!</v>
      </c>
      <c r="CW169" s="5" t="e">
        <f t="shared" si="95"/>
        <v>#DIV/0!</v>
      </c>
      <c r="CX169" s="5" t="e">
        <f t="shared" si="96"/>
        <v>#DIV/0!</v>
      </c>
      <c r="CY169" s="5" t="e">
        <f t="shared" si="97"/>
        <v>#DIV/0!</v>
      </c>
      <c r="CZ169" s="5" t="e">
        <f t="shared" si="98"/>
        <v>#DIV/0!</v>
      </c>
      <c r="DA169" s="5" t="e">
        <f t="shared" si="99"/>
        <v>#DIV/0!</v>
      </c>
      <c r="DB169" s="5" t="e">
        <f t="shared" si="100"/>
        <v>#DIV/0!</v>
      </c>
      <c r="DC169" s="5" t="e">
        <f t="shared" si="101"/>
        <v>#DIV/0!</v>
      </c>
      <c r="DD169" s="5" t="e">
        <f t="shared" si="101"/>
        <v>#DIV/0!</v>
      </c>
      <c r="DE169" s="5" t="e">
        <f t="shared" si="101"/>
        <v>#DIV/0!</v>
      </c>
      <c r="DF169" s="5" t="e">
        <f t="shared" si="101"/>
        <v>#DIV/0!</v>
      </c>
      <c r="DG169" s="5" t="e">
        <f t="shared" si="102"/>
        <v>#DIV/0!</v>
      </c>
      <c r="DH169" s="5" t="e">
        <f t="shared" si="103"/>
        <v>#DIV/0!</v>
      </c>
      <c r="DI169" s="5" t="e">
        <f t="shared" si="104"/>
        <v>#DIV/0!</v>
      </c>
      <c r="DJ169" s="5" t="e">
        <f t="shared" si="105"/>
        <v>#DIV/0!</v>
      </c>
      <c r="DK169" s="5" t="e">
        <f t="shared" si="106"/>
        <v>#DIV/0!</v>
      </c>
      <c r="DL169" s="5" t="e">
        <f t="shared" si="107"/>
        <v>#DIV/0!</v>
      </c>
      <c r="DM169" s="5" t="e">
        <f t="shared" si="108"/>
        <v>#DIV/0!</v>
      </c>
      <c r="DN169" s="5" t="e">
        <f t="shared" si="109"/>
        <v>#DIV/0!</v>
      </c>
      <c r="DO169" s="5" t="e">
        <f t="shared" si="110"/>
        <v>#DIV/0!</v>
      </c>
      <c r="DP169" s="5" t="e">
        <f t="shared" si="111"/>
        <v>#DIV/0!</v>
      </c>
      <c r="DQ169" s="5" t="e">
        <f t="shared" si="112"/>
        <v>#DIV/0!</v>
      </c>
      <c r="DR169" s="14" t="e">
        <f t="shared" si="113"/>
        <v>#DIV/0!</v>
      </c>
      <c r="DS169" s="14" t="e">
        <f t="shared" si="114"/>
        <v>#DIV/0!</v>
      </c>
      <c r="DT169" s="6" t="e">
        <f t="shared" si="115"/>
        <v>#DIV/0!</v>
      </c>
      <c r="DV169" s="5" t="e">
        <f t="shared" si="32"/>
        <v>#DIV/0!</v>
      </c>
      <c r="DW169" s="5" t="e">
        <f t="shared" si="32"/>
        <v>#DIV/0!</v>
      </c>
      <c r="DX169" s="5" t="e">
        <f t="shared" si="32"/>
        <v>#DIV/0!</v>
      </c>
      <c r="DY169" s="5" t="e">
        <f t="shared" si="32"/>
        <v>#DIV/0!</v>
      </c>
      <c r="DZ169" s="5" t="e">
        <f t="shared" si="32"/>
        <v>#DIV/0!</v>
      </c>
      <c r="EA169" s="5" t="e">
        <f t="shared" si="32"/>
        <v>#DIV/0!</v>
      </c>
      <c r="EB169" s="5" t="e">
        <f t="shared" si="116"/>
        <v>#DIV/0!</v>
      </c>
      <c r="EC169" s="5" t="e">
        <f t="shared" si="117"/>
        <v>#DIV/0!</v>
      </c>
      <c r="ED169" s="5" t="e">
        <f t="shared" si="118"/>
        <v>#DIV/0!</v>
      </c>
      <c r="EE169" s="5" t="e">
        <f t="shared" si="119"/>
        <v>#DIV/0!</v>
      </c>
      <c r="EF169" s="5" t="e">
        <f t="shared" si="120"/>
        <v>#DIV/0!</v>
      </c>
      <c r="EG169" s="5" t="e">
        <f t="shared" si="121"/>
        <v>#DIV/0!</v>
      </c>
      <c r="EH169" s="5" t="e">
        <f t="shared" si="122"/>
        <v>#DIV/0!</v>
      </c>
      <c r="EI169" s="5" t="e">
        <f t="shared" si="122"/>
        <v>#DIV/0!</v>
      </c>
      <c r="EJ169" s="5" t="e">
        <f t="shared" si="122"/>
        <v>#DIV/0!</v>
      </c>
      <c r="EK169" s="5" t="e">
        <f t="shared" si="122"/>
        <v>#DIV/0!</v>
      </c>
      <c r="EL169" s="5" t="e">
        <f t="shared" si="123"/>
        <v>#DIV/0!</v>
      </c>
      <c r="EM169" s="5" t="e">
        <f t="shared" si="124"/>
        <v>#DIV/0!</v>
      </c>
      <c r="EN169" s="5" t="e">
        <f t="shared" si="125"/>
        <v>#DIV/0!</v>
      </c>
      <c r="EO169" s="5" t="e">
        <f t="shared" si="126"/>
        <v>#DIV/0!</v>
      </c>
      <c r="EP169" s="5" t="e">
        <f t="shared" si="127"/>
        <v>#DIV/0!</v>
      </c>
      <c r="EQ169" s="5" t="e">
        <f t="shared" si="128"/>
        <v>#DIV/0!</v>
      </c>
      <c r="ER169" s="5" t="e">
        <f t="shared" si="129"/>
        <v>#DIV/0!</v>
      </c>
      <c r="ES169" s="5" t="e">
        <f t="shared" si="130"/>
        <v>#DIV/0!</v>
      </c>
      <c r="ET169" s="5" t="e">
        <f t="shared" si="131"/>
        <v>#DIV/0!</v>
      </c>
      <c r="EU169" s="5" t="e">
        <f t="shared" si="132"/>
        <v>#DIV/0!</v>
      </c>
      <c r="EV169" s="5" t="e">
        <f t="shared" si="133"/>
        <v>#DIV/0!</v>
      </c>
      <c r="EW169" s="14" t="e">
        <f t="shared" si="134"/>
        <v>#DIV/0!</v>
      </c>
      <c r="EX169" s="14" t="e">
        <f t="shared" si="135"/>
        <v>#DIV/0!</v>
      </c>
      <c r="EY169" s="6" t="e">
        <f t="shared" si="136"/>
        <v>#DIV/0!</v>
      </c>
      <c r="FA169" s="5" t="e">
        <f t="shared" si="33"/>
        <v>#DIV/0!</v>
      </c>
      <c r="FB169" s="5" t="e">
        <f t="shared" si="33"/>
        <v>#DIV/0!</v>
      </c>
      <c r="FC169" s="5" t="e">
        <f t="shared" si="33"/>
        <v>#DIV/0!</v>
      </c>
      <c r="FD169" s="5" t="e">
        <f t="shared" si="33"/>
        <v>#DIV/0!</v>
      </c>
      <c r="FE169" s="5" t="e">
        <f t="shared" si="33"/>
        <v>#DIV/0!</v>
      </c>
      <c r="FF169" s="5" t="e">
        <f t="shared" si="33"/>
        <v>#DIV/0!</v>
      </c>
      <c r="FG169" s="5" t="e">
        <f t="shared" si="137"/>
        <v>#DIV/0!</v>
      </c>
      <c r="FH169" s="5" t="e">
        <f t="shared" si="138"/>
        <v>#DIV/0!</v>
      </c>
      <c r="FI169" s="5" t="e">
        <f t="shared" si="139"/>
        <v>#DIV/0!</v>
      </c>
      <c r="FJ169" s="5" t="e">
        <f t="shared" si="140"/>
        <v>#DIV/0!</v>
      </c>
      <c r="FK169" s="5" t="e">
        <f t="shared" si="141"/>
        <v>#DIV/0!</v>
      </c>
      <c r="FL169" s="5" t="e">
        <f t="shared" si="142"/>
        <v>#DIV/0!</v>
      </c>
      <c r="FM169" s="5" t="e">
        <f t="shared" si="143"/>
        <v>#DIV/0!</v>
      </c>
      <c r="FN169" s="5" t="e">
        <f t="shared" si="143"/>
        <v>#DIV/0!</v>
      </c>
      <c r="FO169" s="5" t="e">
        <f t="shared" si="143"/>
        <v>#DIV/0!</v>
      </c>
      <c r="FP169" s="5" t="e">
        <f t="shared" si="143"/>
        <v>#DIV/0!</v>
      </c>
      <c r="FQ169" s="5" t="e">
        <f t="shared" si="144"/>
        <v>#DIV/0!</v>
      </c>
      <c r="FR169" s="5" t="e">
        <f t="shared" si="145"/>
        <v>#DIV/0!</v>
      </c>
      <c r="FS169" s="5" t="e">
        <f t="shared" si="146"/>
        <v>#DIV/0!</v>
      </c>
      <c r="FT169" s="5" t="e">
        <f t="shared" si="147"/>
        <v>#DIV/0!</v>
      </c>
      <c r="FU169" s="5" t="e">
        <f t="shared" si="148"/>
        <v>#DIV/0!</v>
      </c>
      <c r="FV169" s="5" t="e">
        <f t="shared" si="149"/>
        <v>#DIV/0!</v>
      </c>
      <c r="FW169" s="5" t="e">
        <f t="shared" si="150"/>
        <v>#DIV/0!</v>
      </c>
      <c r="FX169" s="5" t="e">
        <f t="shared" si="151"/>
        <v>#DIV/0!</v>
      </c>
      <c r="FY169" s="5" t="e">
        <f t="shared" si="152"/>
        <v>#DIV/0!</v>
      </c>
      <c r="FZ169" s="5" t="e">
        <f t="shared" si="153"/>
        <v>#DIV/0!</v>
      </c>
      <c r="GA169" s="5" t="e">
        <f t="shared" si="154"/>
        <v>#DIV/0!</v>
      </c>
      <c r="GB169" s="14" t="e">
        <f t="shared" si="155"/>
        <v>#DIV/0!</v>
      </c>
      <c r="GC169" s="14" t="e">
        <f t="shared" si="156"/>
        <v>#DIV/0!</v>
      </c>
      <c r="GD169" s="6" t="e">
        <f t="shared" si="157"/>
        <v>#DIV/0!</v>
      </c>
    </row>
    <row r="170" spans="1:186">
      <c r="A170">
        <v>15</v>
      </c>
      <c r="B170" s="5" t="e">
        <f t="shared" si="26"/>
        <v>#DIV/0!</v>
      </c>
      <c r="C170" s="5" t="e">
        <f t="shared" si="26"/>
        <v>#DIV/0!</v>
      </c>
      <c r="D170" s="5" t="e">
        <f t="shared" si="26"/>
        <v>#DIV/0!</v>
      </c>
      <c r="E170" s="5" t="e">
        <f t="shared" si="26"/>
        <v>#DIV/0!</v>
      </c>
      <c r="F170" s="5" t="e">
        <f t="shared" si="26"/>
        <v>#DIV/0!</v>
      </c>
      <c r="G170" s="5" t="e">
        <f t="shared" si="26"/>
        <v>#DIV/0!</v>
      </c>
      <c r="H170" s="5" t="e">
        <f t="shared" si="34"/>
        <v>#DIV/0!</v>
      </c>
      <c r="I170" s="25" t="e">
        <f t="shared" si="35"/>
        <v>#DIV/0!</v>
      </c>
      <c r="J170" s="5" t="e">
        <f t="shared" si="36"/>
        <v>#DIV/0!</v>
      </c>
      <c r="K170" s="5" t="e">
        <f t="shared" si="37"/>
        <v>#DIV/0!</v>
      </c>
      <c r="L170" s="5" t="e">
        <f t="shared" si="38"/>
        <v>#DIV/0!</v>
      </c>
      <c r="M170" s="5" t="e">
        <f t="shared" si="39"/>
        <v>#DIV/0!</v>
      </c>
      <c r="N170" s="5" t="e">
        <f t="shared" si="40"/>
        <v>#DIV/0!</v>
      </c>
      <c r="O170" s="5" t="e">
        <f t="shared" si="40"/>
        <v>#DIV/0!</v>
      </c>
      <c r="P170" s="5" t="e">
        <f t="shared" si="40"/>
        <v>#DIV/0!</v>
      </c>
      <c r="Q170" s="5" t="e">
        <f t="shared" si="40"/>
        <v>#DIV/0!</v>
      </c>
      <c r="R170" s="5" t="e">
        <f t="shared" si="41"/>
        <v>#DIV/0!</v>
      </c>
      <c r="S170" s="5" t="e">
        <f t="shared" si="42"/>
        <v>#DIV/0!</v>
      </c>
      <c r="T170" s="5" t="e">
        <f t="shared" si="43"/>
        <v>#DIV/0!</v>
      </c>
      <c r="U170" s="5" t="e">
        <f t="shared" si="44"/>
        <v>#DIV/0!</v>
      </c>
      <c r="V170" s="5" t="e">
        <f t="shared" si="45"/>
        <v>#DIV/0!</v>
      </c>
      <c r="W170" s="5" t="e">
        <f t="shared" si="46"/>
        <v>#DIV/0!</v>
      </c>
      <c r="X170" s="5" t="e">
        <f t="shared" si="47"/>
        <v>#DIV/0!</v>
      </c>
      <c r="Y170" s="5" t="e">
        <f t="shared" si="48"/>
        <v>#DIV/0!</v>
      </c>
      <c r="Z170" s="5" t="e">
        <f t="shared" si="49"/>
        <v>#DIV/0!</v>
      </c>
      <c r="AA170" s="5" t="e">
        <f t="shared" si="50"/>
        <v>#DIV/0!</v>
      </c>
      <c r="AB170" s="5" t="e">
        <f t="shared" si="51"/>
        <v>#DIV/0!</v>
      </c>
      <c r="AC170" s="14" t="e">
        <f t="shared" si="52"/>
        <v>#DIV/0!</v>
      </c>
      <c r="AD170" s="14" t="e">
        <f t="shared" si="53"/>
        <v>#DIV/0!</v>
      </c>
      <c r="AE170" s="6" t="e">
        <f t="shared" si="54"/>
        <v>#DIV/0!</v>
      </c>
      <c r="AF170" s="7"/>
      <c r="AG170" s="5" t="e">
        <f t="shared" si="27"/>
        <v>#DIV/0!</v>
      </c>
      <c r="AH170" s="5" t="e">
        <f t="shared" si="27"/>
        <v>#DIV/0!</v>
      </c>
      <c r="AI170" s="5" t="e">
        <f t="shared" si="27"/>
        <v>#DIV/0!</v>
      </c>
      <c r="AJ170" s="5" t="e">
        <f t="shared" si="27"/>
        <v>#DIV/0!</v>
      </c>
      <c r="AK170" s="5" t="e">
        <f t="shared" si="27"/>
        <v>#DIV/0!</v>
      </c>
      <c r="AL170" s="5" t="e">
        <f t="shared" si="27"/>
        <v>#DIV/0!</v>
      </c>
      <c r="AM170" s="5" t="e">
        <f t="shared" si="55"/>
        <v>#DIV/0!</v>
      </c>
      <c r="AN170" s="5" t="e">
        <f t="shared" si="28"/>
        <v>#DIV/0!</v>
      </c>
      <c r="AO170" s="5" t="e">
        <f t="shared" si="56"/>
        <v>#DIV/0!</v>
      </c>
      <c r="AP170" s="5" t="e">
        <f t="shared" si="57"/>
        <v>#DIV/0!</v>
      </c>
      <c r="AQ170" s="5" t="e">
        <f t="shared" si="58"/>
        <v>#DIV/0!</v>
      </c>
      <c r="AR170" s="5" t="e">
        <f t="shared" si="59"/>
        <v>#DIV/0!</v>
      </c>
      <c r="AS170" s="5" t="e">
        <f t="shared" si="60"/>
        <v>#DIV/0!</v>
      </c>
      <c r="AT170" s="5" t="e">
        <f t="shared" si="60"/>
        <v>#DIV/0!</v>
      </c>
      <c r="AU170" s="5" t="e">
        <f t="shared" si="60"/>
        <v>#DIV/0!</v>
      </c>
      <c r="AV170" s="5" t="e">
        <f t="shared" si="60"/>
        <v>#DIV/0!</v>
      </c>
      <c r="AW170" s="5" t="e">
        <f t="shared" si="29"/>
        <v>#DIV/0!</v>
      </c>
      <c r="AX170" s="5" t="e">
        <f t="shared" si="61"/>
        <v>#DIV/0!</v>
      </c>
      <c r="AY170" s="5" t="e">
        <f t="shared" si="62"/>
        <v>#DIV/0!</v>
      </c>
      <c r="AZ170" s="5" t="e">
        <f t="shared" si="63"/>
        <v>#DIV/0!</v>
      </c>
      <c r="BA170" s="5" t="e">
        <f t="shared" si="64"/>
        <v>#DIV/0!</v>
      </c>
      <c r="BB170" s="5" t="e">
        <f t="shared" si="65"/>
        <v>#DIV/0!</v>
      </c>
      <c r="BC170" s="5" t="e">
        <f t="shared" si="66"/>
        <v>#DIV/0!</v>
      </c>
      <c r="BD170" s="5" t="e">
        <f t="shared" si="67"/>
        <v>#DIV/0!</v>
      </c>
      <c r="BE170" s="5" t="e">
        <f t="shared" si="68"/>
        <v>#DIV/0!</v>
      </c>
      <c r="BF170" s="5" t="e">
        <f t="shared" si="69"/>
        <v>#DIV/0!</v>
      </c>
      <c r="BG170" s="5" t="e">
        <f t="shared" si="70"/>
        <v>#DIV/0!</v>
      </c>
      <c r="BH170" s="14" t="e">
        <f t="shared" si="71"/>
        <v>#DIV/0!</v>
      </c>
      <c r="BI170" s="14" t="e">
        <f t="shared" si="72"/>
        <v>#DIV/0!</v>
      </c>
      <c r="BJ170" s="6" t="e">
        <f t="shared" si="73"/>
        <v>#DIV/0!</v>
      </c>
      <c r="BK170" s="7"/>
      <c r="BL170" s="5" t="e">
        <f t="shared" si="30"/>
        <v>#DIV/0!</v>
      </c>
      <c r="BM170" s="5" t="e">
        <f t="shared" si="30"/>
        <v>#DIV/0!</v>
      </c>
      <c r="BN170" s="5" t="e">
        <f t="shared" si="30"/>
        <v>#DIV/0!</v>
      </c>
      <c r="BO170" s="5" t="e">
        <f t="shared" si="30"/>
        <v>#DIV/0!</v>
      </c>
      <c r="BP170" s="5" t="e">
        <f t="shared" si="30"/>
        <v>#DIV/0!</v>
      </c>
      <c r="BQ170" s="5" t="e">
        <f t="shared" si="30"/>
        <v>#DIV/0!</v>
      </c>
      <c r="BR170" s="5" t="e">
        <f t="shared" si="74"/>
        <v>#DIV/0!</v>
      </c>
      <c r="BS170" s="5" t="e">
        <f t="shared" si="75"/>
        <v>#DIV/0!</v>
      </c>
      <c r="BT170" s="5" t="e">
        <f t="shared" si="76"/>
        <v>#DIV/0!</v>
      </c>
      <c r="BU170" s="5" t="e">
        <f t="shared" si="77"/>
        <v>#DIV/0!</v>
      </c>
      <c r="BV170" s="5" t="e">
        <f t="shared" si="78"/>
        <v>#DIV/0!</v>
      </c>
      <c r="BW170" s="5" t="e">
        <f t="shared" si="79"/>
        <v>#DIV/0!</v>
      </c>
      <c r="BX170" s="5" t="e">
        <f t="shared" si="80"/>
        <v>#DIV/0!</v>
      </c>
      <c r="BY170" s="5" t="e">
        <f t="shared" si="80"/>
        <v>#DIV/0!</v>
      </c>
      <c r="BZ170" s="5" t="e">
        <f t="shared" si="80"/>
        <v>#DIV/0!</v>
      </c>
      <c r="CA170" s="5" t="e">
        <f t="shared" si="80"/>
        <v>#DIV/0!</v>
      </c>
      <c r="CB170" s="5" t="e">
        <f t="shared" si="81"/>
        <v>#DIV/0!</v>
      </c>
      <c r="CC170" s="5" t="e">
        <f t="shared" si="82"/>
        <v>#DIV/0!</v>
      </c>
      <c r="CD170" s="5" t="e">
        <f t="shared" si="83"/>
        <v>#DIV/0!</v>
      </c>
      <c r="CE170" s="5" t="e">
        <f t="shared" si="84"/>
        <v>#DIV/0!</v>
      </c>
      <c r="CF170" s="5" t="e">
        <f t="shared" si="85"/>
        <v>#DIV/0!</v>
      </c>
      <c r="CG170" s="5" t="e">
        <f t="shared" si="86"/>
        <v>#DIV/0!</v>
      </c>
      <c r="CH170" s="5" t="e">
        <f t="shared" si="87"/>
        <v>#DIV/0!</v>
      </c>
      <c r="CI170" s="5" t="e">
        <f t="shared" si="88"/>
        <v>#DIV/0!</v>
      </c>
      <c r="CJ170" s="5" t="e">
        <f t="shared" si="89"/>
        <v>#DIV/0!</v>
      </c>
      <c r="CK170" s="5" t="e">
        <f t="shared" si="90"/>
        <v>#DIV/0!</v>
      </c>
      <c r="CL170" s="5" t="e">
        <f t="shared" si="91"/>
        <v>#DIV/0!</v>
      </c>
      <c r="CM170" s="14" t="e">
        <f t="shared" si="92"/>
        <v>#DIV/0!</v>
      </c>
      <c r="CN170" s="14" t="e">
        <f t="shared" si="93"/>
        <v>#DIV/0!</v>
      </c>
      <c r="CO170" s="6" t="e">
        <f t="shared" si="94"/>
        <v>#DIV/0!</v>
      </c>
      <c r="CQ170" s="5" t="e">
        <f t="shared" si="31"/>
        <v>#DIV/0!</v>
      </c>
      <c r="CR170" s="5" t="e">
        <f t="shared" si="31"/>
        <v>#DIV/0!</v>
      </c>
      <c r="CS170" s="5" t="e">
        <f t="shared" si="31"/>
        <v>#DIV/0!</v>
      </c>
      <c r="CT170" s="5" t="e">
        <f t="shared" si="31"/>
        <v>#DIV/0!</v>
      </c>
      <c r="CU170" s="5" t="e">
        <f t="shared" si="31"/>
        <v>#DIV/0!</v>
      </c>
      <c r="CV170" s="5" t="e">
        <f t="shared" si="31"/>
        <v>#DIV/0!</v>
      </c>
      <c r="CW170" s="5" t="e">
        <f t="shared" si="95"/>
        <v>#DIV/0!</v>
      </c>
      <c r="CX170" s="5" t="e">
        <f t="shared" si="96"/>
        <v>#DIV/0!</v>
      </c>
      <c r="CY170" s="5" t="e">
        <f t="shared" si="97"/>
        <v>#DIV/0!</v>
      </c>
      <c r="CZ170" s="5" t="e">
        <f t="shared" si="98"/>
        <v>#DIV/0!</v>
      </c>
      <c r="DA170" s="5" t="e">
        <f t="shared" si="99"/>
        <v>#DIV/0!</v>
      </c>
      <c r="DB170" s="5" t="e">
        <f t="shared" si="100"/>
        <v>#DIV/0!</v>
      </c>
      <c r="DC170" s="5" t="e">
        <f t="shared" si="101"/>
        <v>#DIV/0!</v>
      </c>
      <c r="DD170" s="5" t="e">
        <f t="shared" si="101"/>
        <v>#DIV/0!</v>
      </c>
      <c r="DE170" s="5" t="e">
        <f t="shared" si="101"/>
        <v>#DIV/0!</v>
      </c>
      <c r="DF170" s="5" t="e">
        <f t="shared" si="101"/>
        <v>#DIV/0!</v>
      </c>
      <c r="DG170" s="5" t="e">
        <f t="shared" si="102"/>
        <v>#DIV/0!</v>
      </c>
      <c r="DH170" s="5" t="e">
        <f t="shared" si="103"/>
        <v>#DIV/0!</v>
      </c>
      <c r="DI170" s="5" t="e">
        <f t="shared" si="104"/>
        <v>#DIV/0!</v>
      </c>
      <c r="DJ170" s="5" t="e">
        <f t="shared" si="105"/>
        <v>#DIV/0!</v>
      </c>
      <c r="DK170" s="5" t="e">
        <f t="shared" si="106"/>
        <v>#DIV/0!</v>
      </c>
      <c r="DL170" s="5" t="e">
        <f t="shared" si="107"/>
        <v>#DIV/0!</v>
      </c>
      <c r="DM170" s="5" t="e">
        <f t="shared" si="108"/>
        <v>#DIV/0!</v>
      </c>
      <c r="DN170" s="5" t="e">
        <f t="shared" si="109"/>
        <v>#DIV/0!</v>
      </c>
      <c r="DO170" s="5" t="e">
        <f t="shared" si="110"/>
        <v>#DIV/0!</v>
      </c>
      <c r="DP170" s="5" t="e">
        <f t="shared" si="111"/>
        <v>#DIV/0!</v>
      </c>
      <c r="DQ170" s="5" t="e">
        <f t="shared" si="112"/>
        <v>#DIV/0!</v>
      </c>
      <c r="DR170" s="14" t="e">
        <f t="shared" si="113"/>
        <v>#DIV/0!</v>
      </c>
      <c r="DS170" s="14" t="e">
        <f t="shared" si="114"/>
        <v>#DIV/0!</v>
      </c>
      <c r="DT170" s="6" t="e">
        <f t="shared" si="115"/>
        <v>#DIV/0!</v>
      </c>
      <c r="DV170" s="5" t="e">
        <f t="shared" si="32"/>
        <v>#DIV/0!</v>
      </c>
      <c r="DW170" s="5" t="e">
        <f t="shared" si="32"/>
        <v>#DIV/0!</v>
      </c>
      <c r="DX170" s="5" t="e">
        <f t="shared" si="32"/>
        <v>#DIV/0!</v>
      </c>
      <c r="DY170" s="5" t="e">
        <f t="shared" si="32"/>
        <v>#DIV/0!</v>
      </c>
      <c r="DZ170" s="5" t="e">
        <f t="shared" si="32"/>
        <v>#DIV/0!</v>
      </c>
      <c r="EA170" s="5" t="e">
        <f t="shared" si="32"/>
        <v>#DIV/0!</v>
      </c>
      <c r="EB170" s="5" t="e">
        <f t="shared" si="116"/>
        <v>#DIV/0!</v>
      </c>
      <c r="EC170" s="5" t="e">
        <f t="shared" si="117"/>
        <v>#DIV/0!</v>
      </c>
      <c r="ED170" s="5" t="e">
        <f t="shared" si="118"/>
        <v>#DIV/0!</v>
      </c>
      <c r="EE170" s="5" t="e">
        <f t="shared" si="119"/>
        <v>#DIV/0!</v>
      </c>
      <c r="EF170" s="5" t="e">
        <f t="shared" si="120"/>
        <v>#DIV/0!</v>
      </c>
      <c r="EG170" s="5" t="e">
        <f t="shared" si="121"/>
        <v>#DIV/0!</v>
      </c>
      <c r="EH170" s="5" t="e">
        <f t="shared" si="122"/>
        <v>#DIV/0!</v>
      </c>
      <c r="EI170" s="5" t="e">
        <f t="shared" si="122"/>
        <v>#DIV/0!</v>
      </c>
      <c r="EJ170" s="5" t="e">
        <f t="shared" si="122"/>
        <v>#DIV/0!</v>
      </c>
      <c r="EK170" s="5" t="e">
        <f t="shared" si="122"/>
        <v>#DIV/0!</v>
      </c>
      <c r="EL170" s="5" t="e">
        <f t="shared" si="123"/>
        <v>#DIV/0!</v>
      </c>
      <c r="EM170" s="5" t="e">
        <f t="shared" si="124"/>
        <v>#DIV/0!</v>
      </c>
      <c r="EN170" s="5" t="e">
        <f t="shared" si="125"/>
        <v>#DIV/0!</v>
      </c>
      <c r="EO170" s="5" t="e">
        <f t="shared" si="126"/>
        <v>#DIV/0!</v>
      </c>
      <c r="EP170" s="5" t="e">
        <f t="shared" si="127"/>
        <v>#DIV/0!</v>
      </c>
      <c r="EQ170" s="5" t="e">
        <f t="shared" si="128"/>
        <v>#DIV/0!</v>
      </c>
      <c r="ER170" s="5" t="e">
        <f t="shared" si="129"/>
        <v>#DIV/0!</v>
      </c>
      <c r="ES170" s="5" t="e">
        <f t="shared" si="130"/>
        <v>#DIV/0!</v>
      </c>
      <c r="ET170" s="5" t="e">
        <f t="shared" si="131"/>
        <v>#DIV/0!</v>
      </c>
      <c r="EU170" s="5" t="e">
        <f t="shared" si="132"/>
        <v>#DIV/0!</v>
      </c>
      <c r="EV170" s="5" t="e">
        <f t="shared" si="133"/>
        <v>#DIV/0!</v>
      </c>
      <c r="EW170" s="14" t="e">
        <f t="shared" si="134"/>
        <v>#DIV/0!</v>
      </c>
      <c r="EX170" s="14" t="e">
        <f t="shared" si="135"/>
        <v>#DIV/0!</v>
      </c>
      <c r="EY170" s="6" t="e">
        <f t="shared" si="136"/>
        <v>#DIV/0!</v>
      </c>
      <c r="FA170" s="5" t="e">
        <f t="shared" si="33"/>
        <v>#DIV/0!</v>
      </c>
      <c r="FB170" s="5" t="e">
        <f t="shared" si="33"/>
        <v>#DIV/0!</v>
      </c>
      <c r="FC170" s="5" t="e">
        <f t="shared" si="33"/>
        <v>#DIV/0!</v>
      </c>
      <c r="FD170" s="5" t="e">
        <f t="shared" si="33"/>
        <v>#DIV/0!</v>
      </c>
      <c r="FE170" s="5" t="e">
        <f t="shared" si="33"/>
        <v>#DIV/0!</v>
      </c>
      <c r="FF170" s="5" t="e">
        <f t="shared" si="33"/>
        <v>#DIV/0!</v>
      </c>
      <c r="FG170" s="5" t="e">
        <f t="shared" si="137"/>
        <v>#DIV/0!</v>
      </c>
      <c r="FH170" s="5" t="e">
        <f t="shared" si="138"/>
        <v>#DIV/0!</v>
      </c>
      <c r="FI170" s="5" t="e">
        <f t="shared" si="139"/>
        <v>#DIV/0!</v>
      </c>
      <c r="FJ170" s="5" t="e">
        <f t="shared" si="140"/>
        <v>#DIV/0!</v>
      </c>
      <c r="FK170" s="5" t="e">
        <f t="shared" si="141"/>
        <v>#DIV/0!</v>
      </c>
      <c r="FL170" s="5" t="e">
        <f t="shared" si="142"/>
        <v>#DIV/0!</v>
      </c>
      <c r="FM170" s="5" t="e">
        <f t="shared" si="143"/>
        <v>#DIV/0!</v>
      </c>
      <c r="FN170" s="5" t="e">
        <f t="shared" si="143"/>
        <v>#DIV/0!</v>
      </c>
      <c r="FO170" s="5" t="e">
        <f t="shared" si="143"/>
        <v>#DIV/0!</v>
      </c>
      <c r="FP170" s="5" t="e">
        <f t="shared" si="143"/>
        <v>#DIV/0!</v>
      </c>
      <c r="FQ170" s="5" t="e">
        <f t="shared" si="144"/>
        <v>#DIV/0!</v>
      </c>
      <c r="FR170" s="5" t="e">
        <f t="shared" si="145"/>
        <v>#DIV/0!</v>
      </c>
      <c r="FS170" s="5" t="e">
        <f t="shared" si="146"/>
        <v>#DIV/0!</v>
      </c>
      <c r="FT170" s="5" t="e">
        <f t="shared" si="147"/>
        <v>#DIV/0!</v>
      </c>
      <c r="FU170" s="5" t="e">
        <f t="shared" si="148"/>
        <v>#DIV/0!</v>
      </c>
      <c r="FV170" s="5" t="e">
        <f t="shared" si="149"/>
        <v>#DIV/0!</v>
      </c>
      <c r="FW170" s="5" t="e">
        <f t="shared" si="150"/>
        <v>#DIV/0!</v>
      </c>
      <c r="FX170" s="5" t="e">
        <f t="shared" si="151"/>
        <v>#DIV/0!</v>
      </c>
      <c r="FY170" s="5" t="e">
        <f t="shared" si="152"/>
        <v>#DIV/0!</v>
      </c>
      <c r="FZ170" s="5" t="e">
        <f t="shared" si="153"/>
        <v>#DIV/0!</v>
      </c>
      <c r="GA170" s="5" t="e">
        <f t="shared" si="154"/>
        <v>#DIV/0!</v>
      </c>
      <c r="GB170" s="14" t="e">
        <f t="shared" si="155"/>
        <v>#DIV/0!</v>
      </c>
      <c r="GC170" s="14" t="e">
        <f t="shared" si="156"/>
        <v>#DIV/0!</v>
      </c>
      <c r="GD170" s="6" t="e">
        <f t="shared" si="157"/>
        <v>#DIV/0!</v>
      </c>
    </row>
    <row r="171" spans="1:186">
      <c r="A171">
        <v>16</v>
      </c>
      <c r="B171" s="5" t="e">
        <f t="shared" si="26"/>
        <v>#DIV/0!</v>
      </c>
      <c r="C171" s="5" t="e">
        <f t="shared" si="26"/>
        <v>#DIV/0!</v>
      </c>
      <c r="D171" s="5" t="e">
        <f t="shared" si="26"/>
        <v>#DIV/0!</v>
      </c>
      <c r="E171" s="5" t="e">
        <f t="shared" si="26"/>
        <v>#DIV/0!</v>
      </c>
      <c r="F171" s="5" t="e">
        <f t="shared" si="26"/>
        <v>#DIV/0!</v>
      </c>
      <c r="G171" s="5" t="e">
        <f t="shared" si="26"/>
        <v>#DIV/0!</v>
      </c>
      <c r="H171" s="5" t="e">
        <f t="shared" si="34"/>
        <v>#DIV/0!</v>
      </c>
      <c r="I171" s="25" t="e">
        <f t="shared" si="35"/>
        <v>#DIV/0!</v>
      </c>
      <c r="J171" s="5" t="e">
        <f t="shared" si="36"/>
        <v>#DIV/0!</v>
      </c>
      <c r="K171" s="5" t="e">
        <f t="shared" si="37"/>
        <v>#DIV/0!</v>
      </c>
      <c r="L171" s="5" t="e">
        <f t="shared" si="38"/>
        <v>#DIV/0!</v>
      </c>
      <c r="M171" s="5" t="e">
        <f t="shared" si="39"/>
        <v>#DIV/0!</v>
      </c>
      <c r="N171" s="5" t="e">
        <f t="shared" si="40"/>
        <v>#DIV/0!</v>
      </c>
      <c r="O171" s="5" t="e">
        <f t="shared" si="40"/>
        <v>#DIV/0!</v>
      </c>
      <c r="P171" s="5" t="e">
        <f t="shared" si="40"/>
        <v>#DIV/0!</v>
      </c>
      <c r="Q171" s="5" t="e">
        <f t="shared" si="40"/>
        <v>#DIV/0!</v>
      </c>
      <c r="R171" s="5" t="e">
        <f t="shared" si="41"/>
        <v>#DIV/0!</v>
      </c>
      <c r="S171" s="5" t="e">
        <f t="shared" si="42"/>
        <v>#DIV/0!</v>
      </c>
      <c r="T171" s="5" t="e">
        <f t="shared" si="43"/>
        <v>#DIV/0!</v>
      </c>
      <c r="U171" s="5" t="e">
        <f t="shared" si="44"/>
        <v>#DIV/0!</v>
      </c>
      <c r="V171" s="5" t="e">
        <f t="shared" si="45"/>
        <v>#DIV/0!</v>
      </c>
      <c r="W171" s="5" t="e">
        <f t="shared" si="46"/>
        <v>#DIV/0!</v>
      </c>
      <c r="X171" s="5" t="e">
        <f t="shared" si="47"/>
        <v>#DIV/0!</v>
      </c>
      <c r="Y171" s="5" t="e">
        <f t="shared" si="48"/>
        <v>#DIV/0!</v>
      </c>
      <c r="Z171" s="5" t="e">
        <f t="shared" si="49"/>
        <v>#DIV/0!</v>
      </c>
      <c r="AA171" s="5" t="e">
        <f t="shared" si="50"/>
        <v>#DIV/0!</v>
      </c>
      <c r="AB171" s="5" t="e">
        <f t="shared" si="51"/>
        <v>#DIV/0!</v>
      </c>
      <c r="AC171" s="14" t="e">
        <f t="shared" si="52"/>
        <v>#DIV/0!</v>
      </c>
      <c r="AD171" s="14" t="e">
        <f t="shared" si="53"/>
        <v>#DIV/0!</v>
      </c>
      <c r="AE171" s="6" t="e">
        <f t="shared" si="54"/>
        <v>#DIV/0!</v>
      </c>
      <c r="AF171" s="7"/>
      <c r="AG171" s="5" t="e">
        <f t="shared" si="27"/>
        <v>#DIV/0!</v>
      </c>
      <c r="AH171" s="5" t="e">
        <f t="shared" si="27"/>
        <v>#DIV/0!</v>
      </c>
      <c r="AI171" s="5" t="e">
        <f t="shared" si="27"/>
        <v>#DIV/0!</v>
      </c>
      <c r="AJ171" s="5" t="e">
        <f t="shared" si="27"/>
        <v>#DIV/0!</v>
      </c>
      <c r="AK171" s="5" t="e">
        <f t="shared" si="27"/>
        <v>#DIV/0!</v>
      </c>
      <c r="AL171" s="5" t="e">
        <f t="shared" si="27"/>
        <v>#DIV/0!</v>
      </c>
      <c r="AM171" s="5" t="e">
        <f t="shared" si="55"/>
        <v>#DIV/0!</v>
      </c>
      <c r="AN171" s="5" t="e">
        <f t="shared" si="28"/>
        <v>#DIV/0!</v>
      </c>
      <c r="AO171" s="5" t="e">
        <f t="shared" si="56"/>
        <v>#DIV/0!</v>
      </c>
      <c r="AP171" s="5" t="e">
        <f t="shared" si="57"/>
        <v>#DIV/0!</v>
      </c>
      <c r="AQ171" s="5" t="e">
        <f t="shared" si="58"/>
        <v>#DIV/0!</v>
      </c>
      <c r="AR171" s="5" t="e">
        <f t="shared" si="59"/>
        <v>#DIV/0!</v>
      </c>
      <c r="AS171" s="5" t="e">
        <f t="shared" si="60"/>
        <v>#DIV/0!</v>
      </c>
      <c r="AT171" s="5" t="e">
        <f t="shared" si="60"/>
        <v>#DIV/0!</v>
      </c>
      <c r="AU171" s="5" t="e">
        <f t="shared" si="60"/>
        <v>#DIV/0!</v>
      </c>
      <c r="AV171" s="5" t="e">
        <f t="shared" si="60"/>
        <v>#DIV/0!</v>
      </c>
      <c r="AW171" s="5" t="e">
        <f t="shared" si="29"/>
        <v>#DIV/0!</v>
      </c>
      <c r="AX171" s="5" t="e">
        <f t="shared" si="61"/>
        <v>#DIV/0!</v>
      </c>
      <c r="AY171" s="5" t="e">
        <f t="shared" si="62"/>
        <v>#DIV/0!</v>
      </c>
      <c r="AZ171" s="5" t="e">
        <f t="shared" si="63"/>
        <v>#DIV/0!</v>
      </c>
      <c r="BA171" s="5" t="e">
        <f t="shared" si="64"/>
        <v>#DIV/0!</v>
      </c>
      <c r="BB171" s="5" t="e">
        <f t="shared" si="65"/>
        <v>#DIV/0!</v>
      </c>
      <c r="BC171" s="5" t="e">
        <f t="shared" si="66"/>
        <v>#DIV/0!</v>
      </c>
      <c r="BD171" s="5" t="e">
        <f t="shared" si="67"/>
        <v>#DIV/0!</v>
      </c>
      <c r="BE171" s="5" t="e">
        <f t="shared" si="68"/>
        <v>#DIV/0!</v>
      </c>
      <c r="BF171" s="5" t="e">
        <f t="shared" si="69"/>
        <v>#DIV/0!</v>
      </c>
      <c r="BG171" s="5" t="e">
        <f t="shared" si="70"/>
        <v>#DIV/0!</v>
      </c>
      <c r="BH171" s="14" t="e">
        <f t="shared" si="71"/>
        <v>#DIV/0!</v>
      </c>
      <c r="BI171" s="14" t="e">
        <f t="shared" si="72"/>
        <v>#DIV/0!</v>
      </c>
      <c r="BJ171" s="6" t="e">
        <f t="shared" si="73"/>
        <v>#DIV/0!</v>
      </c>
      <c r="BK171" s="7"/>
      <c r="BL171" s="5" t="e">
        <f t="shared" si="30"/>
        <v>#DIV/0!</v>
      </c>
      <c r="BM171" s="5" t="e">
        <f t="shared" si="30"/>
        <v>#DIV/0!</v>
      </c>
      <c r="BN171" s="5" t="e">
        <f t="shared" si="30"/>
        <v>#DIV/0!</v>
      </c>
      <c r="BO171" s="5" t="e">
        <f t="shared" si="30"/>
        <v>#DIV/0!</v>
      </c>
      <c r="BP171" s="5" t="e">
        <f t="shared" si="30"/>
        <v>#DIV/0!</v>
      </c>
      <c r="BQ171" s="5" t="e">
        <f t="shared" si="30"/>
        <v>#DIV/0!</v>
      </c>
      <c r="BR171" s="5" t="e">
        <f t="shared" si="74"/>
        <v>#DIV/0!</v>
      </c>
      <c r="BS171" s="5" t="e">
        <f t="shared" si="75"/>
        <v>#DIV/0!</v>
      </c>
      <c r="BT171" s="5" t="e">
        <f t="shared" si="76"/>
        <v>#DIV/0!</v>
      </c>
      <c r="BU171" s="5" t="e">
        <f t="shared" si="77"/>
        <v>#DIV/0!</v>
      </c>
      <c r="BV171" s="5" t="e">
        <f t="shared" si="78"/>
        <v>#DIV/0!</v>
      </c>
      <c r="BW171" s="5" t="e">
        <f t="shared" si="79"/>
        <v>#DIV/0!</v>
      </c>
      <c r="BX171" s="5" t="e">
        <f t="shared" si="80"/>
        <v>#DIV/0!</v>
      </c>
      <c r="BY171" s="5" t="e">
        <f t="shared" si="80"/>
        <v>#DIV/0!</v>
      </c>
      <c r="BZ171" s="5" t="e">
        <f t="shared" si="80"/>
        <v>#DIV/0!</v>
      </c>
      <c r="CA171" s="5" t="e">
        <f t="shared" si="80"/>
        <v>#DIV/0!</v>
      </c>
      <c r="CB171" s="5" t="e">
        <f t="shared" si="81"/>
        <v>#DIV/0!</v>
      </c>
      <c r="CC171" s="5" t="e">
        <f t="shared" si="82"/>
        <v>#DIV/0!</v>
      </c>
      <c r="CD171" s="5" t="e">
        <f t="shared" si="83"/>
        <v>#DIV/0!</v>
      </c>
      <c r="CE171" s="5" t="e">
        <f t="shared" si="84"/>
        <v>#DIV/0!</v>
      </c>
      <c r="CF171" s="5" t="e">
        <f t="shared" si="85"/>
        <v>#DIV/0!</v>
      </c>
      <c r="CG171" s="5" t="e">
        <f t="shared" si="86"/>
        <v>#DIV/0!</v>
      </c>
      <c r="CH171" s="5" t="e">
        <f t="shared" si="87"/>
        <v>#DIV/0!</v>
      </c>
      <c r="CI171" s="5" t="e">
        <f t="shared" si="88"/>
        <v>#DIV/0!</v>
      </c>
      <c r="CJ171" s="5" t="e">
        <f t="shared" si="89"/>
        <v>#DIV/0!</v>
      </c>
      <c r="CK171" s="5" t="e">
        <f t="shared" si="90"/>
        <v>#DIV/0!</v>
      </c>
      <c r="CL171" s="5" t="e">
        <f t="shared" si="91"/>
        <v>#DIV/0!</v>
      </c>
      <c r="CM171" s="14" t="e">
        <f t="shared" si="92"/>
        <v>#DIV/0!</v>
      </c>
      <c r="CN171" s="14" t="e">
        <f t="shared" si="93"/>
        <v>#DIV/0!</v>
      </c>
      <c r="CO171" s="6" t="e">
        <f t="shared" si="94"/>
        <v>#DIV/0!</v>
      </c>
      <c r="CQ171" s="5" t="e">
        <f t="shared" si="31"/>
        <v>#DIV/0!</v>
      </c>
      <c r="CR171" s="5" t="e">
        <f t="shared" si="31"/>
        <v>#DIV/0!</v>
      </c>
      <c r="CS171" s="5" t="e">
        <f t="shared" si="31"/>
        <v>#DIV/0!</v>
      </c>
      <c r="CT171" s="5" t="e">
        <f t="shared" si="31"/>
        <v>#DIV/0!</v>
      </c>
      <c r="CU171" s="5" t="e">
        <f t="shared" si="31"/>
        <v>#DIV/0!</v>
      </c>
      <c r="CV171" s="5" t="e">
        <f t="shared" si="31"/>
        <v>#DIV/0!</v>
      </c>
      <c r="CW171" s="5" t="e">
        <f t="shared" si="95"/>
        <v>#DIV/0!</v>
      </c>
      <c r="CX171" s="5" t="e">
        <f t="shared" si="96"/>
        <v>#DIV/0!</v>
      </c>
      <c r="CY171" s="5" t="e">
        <f t="shared" si="97"/>
        <v>#DIV/0!</v>
      </c>
      <c r="CZ171" s="5" t="e">
        <f t="shared" si="98"/>
        <v>#DIV/0!</v>
      </c>
      <c r="DA171" s="5" t="e">
        <f t="shared" si="99"/>
        <v>#DIV/0!</v>
      </c>
      <c r="DB171" s="5" t="e">
        <f t="shared" si="100"/>
        <v>#DIV/0!</v>
      </c>
      <c r="DC171" s="5" t="e">
        <f t="shared" si="101"/>
        <v>#DIV/0!</v>
      </c>
      <c r="DD171" s="5" t="e">
        <f t="shared" si="101"/>
        <v>#DIV/0!</v>
      </c>
      <c r="DE171" s="5" t="e">
        <f t="shared" si="101"/>
        <v>#DIV/0!</v>
      </c>
      <c r="DF171" s="5" t="e">
        <f t="shared" si="101"/>
        <v>#DIV/0!</v>
      </c>
      <c r="DG171" s="5" t="e">
        <f t="shared" si="102"/>
        <v>#DIV/0!</v>
      </c>
      <c r="DH171" s="5" t="e">
        <f t="shared" si="103"/>
        <v>#DIV/0!</v>
      </c>
      <c r="DI171" s="5" t="e">
        <f t="shared" si="104"/>
        <v>#DIV/0!</v>
      </c>
      <c r="DJ171" s="5" t="e">
        <f t="shared" si="105"/>
        <v>#DIV/0!</v>
      </c>
      <c r="DK171" s="5" t="e">
        <f t="shared" si="106"/>
        <v>#DIV/0!</v>
      </c>
      <c r="DL171" s="5" t="e">
        <f t="shared" si="107"/>
        <v>#DIV/0!</v>
      </c>
      <c r="DM171" s="5" t="e">
        <f t="shared" si="108"/>
        <v>#DIV/0!</v>
      </c>
      <c r="DN171" s="5" t="e">
        <f t="shared" si="109"/>
        <v>#DIV/0!</v>
      </c>
      <c r="DO171" s="5" t="e">
        <f t="shared" si="110"/>
        <v>#DIV/0!</v>
      </c>
      <c r="DP171" s="5" t="e">
        <f t="shared" si="111"/>
        <v>#DIV/0!</v>
      </c>
      <c r="DQ171" s="5" t="e">
        <f t="shared" si="112"/>
        <v>#DIV/0!</v>
      </c>
      <c r="DR171" s="14" t="e">
        <f t="shared" si="113"/>
        <v>#DIV/0!</v>
      </c>
      <c r="DS171" s="14" t="e">
        <f t="shared" si="114"/>
        <v>#DIV/0!</v>
      </c>
      <c r="DT171" s="6" t="e">
        <f t="shared" si="115"/>
        <v>#DIV/0!</v>
      </c>
      <c r="DV171" s="5" t="e">
        <f t="shared" si="32"/>
        <v>#DIV/0!</v>
      </c>
      <c r="DW171" s="5" t="e">
        <f t="shared" si="32"/>
        <v>#DIV/0!</v>
      </c>
      <c r="DX171" s="5" t="e">
        <f t="shared" si="32"/>
        <v>#DIV/0!</v>
      </c>
      <c r="DY171" s="5" t="e">
        <f t="shared" si="32"/>
        <v>#DIV/0!</v>
      </c>
      <c r="DZ171" s="5" t="e">
        <f t="shared" si="32"/>
        <v>#DIV/0!</v>
      </c>
      <c r="EA171" s="5" t="e">
        <f t="shared" si="32"/>
        <v>#DIV/0!</v>
      </c>
      <c r="EB171" s="5" t="e">
        <f t="shared" si="116"/>
        <v>#DIV/0!</v>
      </c>
      <c r="EC171" s="5" t="e">
        <f t="shared" si="117"/>
        <v>#DIV/0!</v>
      </c>
      <c r="ED171" s="5" t="e">
        <f t="shared" si="118"/>
        <v>#DIV/0!</v>
      </c>
      <c r="EE171" s="5" t="e">
        <f t="shared" si="119"/>
        <v>#DIV/0!</v>
      </c>
      <c r="EF171" s="5" t="e">
        <f t="shared" si="120"/>
        <v>#DIV/0!</v>
      </c>
      <c r="EG171" s="5" t="e">
        <f t="shared" si="121"/>
        <v>#DIV/0!</v>
      </c>
      <c r="EH171" s="5" t="e">
        <f t="shared" si="122"/>
        <v>#DIV/0!</v>
      </c>
      <c r="EI171" s="5" t="e">
        <f t="shared" si="122"/>
        <v>#DIV/0!</v>
      </c>
      <c r="EJ171" s="5" t="e">
        <f t="shared" si="122"/>
        <v>#DIV/0!</v>
      </c>
      <c r="EK171" s="5" t="e">
        <f t="shared" si="122"/>
        <v>#DIV/0!</v>
      </c>
      <c r="EL171" s="5" t="e">
        <f t="shared" si="123"/>
        <v>#DIV/0!</v>
      </c>
      <c r="EM171" s="5" t="e">
        <f t="shared" si="124"/>
        <v>#DIV/0!</v>
      </c>
      <c r="EN171" s="5" t="e">
        <f t="shared" si="125"/>
        <v>#DIV/0!</v>
      </c>
      <c r="EO171" s="5" t="e">
        <f t="shared" si="126"/>
        <v>#DIV/0!</v>
      </c>
      <c r="EP171" s="5" t="e">
        <f t="shared" si="127"/>
        <v>#DIV/0!</v>
      </c>
      <c r="EQ171" s="5" t="e">
        <f t="shared" si="128"/>
        <v>#DIV/0!</v>
      </c>
      <c r="ER171" s="5" t="e">
        <f t="shared" si="129"/>
        <v>#DIV/0!</v>
      </c>
      <c r="ES171" s="5" t="e">
        <f t="shared" si="130"/>
        <v>#DIV/0!</v>
      </c>
      <c r="ET171" s="5" t="e">
        <f t="shared" si="131"/>
        <v>#DIV/0!</v>
      </c>
      <c r="EU171" s="5" t="e">
        <f t="shared" si="132"/>
        <v>#DIV/0!</v>
      </c>
      <c r="EV171" s="5" t="e">
        <f t="shared" si="133"/>
        <v>#DIV/0!</v>
      </c>
      <c r="EW171" s="14" t="e">
        <f t="shared" si="134"/>
        <v>#DIV/0!</v>
      </c>
      <c r="EX171" s="14" t="e">
        <f t="shared" si="135"/>
        <v>#DIV/0!</v>
      </c>
      <c r="EY171" s="6" t="e">
        <f t="shared" si="136"/>
        <v>#DIV/0!</v>
      </c>
      <c r="FA171" s="5" t="e">
        <f t="shared" si="33"/>
        <v>#DIV/0!</v>
      </c>
      <c r="FB171" s="5" t="e">
        <f t="shared" si="33"/>
        <v>#DIV/0!</v>
      </c>
      <c r="FC171" s="5" t="e">
        <f t="shared" si="33"/>
        <v>#DIV/0!</v>
      </c>
      <c r="FD171" s="5" t="e">
        <f t="shared" si="33"/>
        <v>#DIV/0!</v>
      </c>
      <c r="FE171" s="5" t="e">
        <f t="shared" si="33"/>
        <v>#DIV/0!</v>
      </c>
      <c r="FF171" s="5" t="e">
        <f t="shared" si="33"/>
        <v>#DIV/0!</v>
      </c>
      <c r="FG171" s="5" t="e">
        <f t="shared" si="137"/>
        <v>#DIV/0!</v>
      </c>
      <c r="FH171" s="5" t="e">
        <f t="shared" si="138"/>
        <v>#DIV/0!</v>
      </c>
      <c r="FI171" s="5" t="e">
        <f t="shared" si="139"/>
        <v>#DIV/0!</v>
      </c>
      <c r="FJ171" s="5" t="e">
        <f t="shared" si="140"/>
        <v>#DIV/0!</v>
      </c>
      <c r="FK171" s="5" t="e">
        <f t="shared" si="141"/>
        <v>#DIV/0!</v>
      </c>
      <c r="FL171" s="5" t="e">
        <f t="shared" si="142"/>
        <v>#DIV/0!</v>
      </c>
      <c r="FM171" s="5" t="e">
        <f t="shared" si="143"/>
        <v>#DIV/0!</v>
      </c>
      <c r="FN171" s="5" t="e">
        <f t="shared" si="143"/>
        <v>#DIV/0!</v>
      </c>
      <c r="FO171" s="5" t="e">
        <f t="shared" si="143"/>
        <v>#DIV/0!</v>
      </c>
      <c r="FP171" s="5" t="e">
        <f t="shared" si="143"/>
        <v>#DIV/0!</v>
      </c>
      <c r="FQ171" s="5" t="e">
        <f t="shared" si="144"/>
        <v>#DIV/0!</v>
      </c>
      <c r="FR171" s="5" t="e">
        <f t="shared" si="145"/>
        <v>#DIV/0!</v>
      </c>
      <c r="FS171" s="5" t="e">
        <f t="shared" si="146"/>
        <v>#DIV/0!</v>
      </c>
      <c r="FT171" s="5" t="e">
        <f t="shared" si="147"/>
        <v>#DIV/0!</v>
      </c>
      <c r="FU171" s="5" t="e">
        <f t="shared" si="148"/>
        <v>#DIV/0!</v>
      </c>
      <c r="FV171" s="5" t="e">
        <f t="shared" si="149"/>
        <v>#DIV/0!</v>
      </c>
      <c r="FW171" s="5" t="e">
        <f t="shared" si="150"/>
        <v>#DIV/0!</v>
      </c>
      <c r="FX171" s="5" t="e">
        <f t="shared" si="151"/>
        <v>#DIV/0!</v>
      </c>
      <c r="FY171" s="5" t="e">
        <f t="shared" si="152"/>
        <v>#DIV/0!</v>
      </c>
      <c r="FZ171" s="5" t="e">
        <f t="shared" si="153"/>
        <v>#DIV/0!</v>
      </c>
      <c r="GA171" s="5" t="e">
        <f t="shared" si="154"/>
        <v>#DIV/0!</v>
      </c>
      <c r="GB171" s="14" t="e">
        <f t="shared" si="155"/>
        <v>#DIV/0!</v>
      </c>
      <c r="GC171" s="14" t="e">
        <f t="shared" si="156"/>
        <v>#DIV/0!</v>
      </c>
      <c r="GD171" s="6" t="e">
        <f t="shared" si="157"/>
        <v>#DIV/0!</v>
      </c>
    </row>
    <row r="172" spans="1:186">
      <c r="A172">
        <v>17</v>
      </c>
      <c r="B172" s="5" t="e">
        <f t="shared" ref="B172:G187" si="158">B45-$AE45</f>
        <v>#DIV/0!</v>
      </c>
      <c r="C172" s="5" t="e">
        <f t="shared" si="158"/>
        <v>#DIV/0!</v>
      </c>
      <c r="D172" s="5" t="e">
        <f t="shared" si="158"/>
        <v>#DIV/0!</v>
      </c>
      <c r="E172" s="5" t="e">
        <f t="shared" si="158"/>
        <v>#DIV/0!</v>
      </c>
      <c r="F172" s="5" t="e">
        <f t="shared" si="158"/>
        <v>#DIV/0!</v>
      </c>
      <c r="G172" s="5" t="e">
        <f t="shared" si="158"/>
        <v>#DIV/0!</v>
      </c>
      <c r="H172" s="5" t="e">
        <f t="shared" si="34"/>
        <v>#DIV/0!</v>
      </c>
      <c r="I172" s="25" t="e">
        <f t="shared" si="35"/>
        <v>#DIV/0!</v>
      </c>
      <c r="J172" s="5" t="e">
        <f t="shared" si="36"/>
        <v>#DIV/0!</v>
      </c>
      <c r="K172" s="5" t="e">
        <f t="shared" si="37"/>
        <v>#DIV/0!</v>
      </c>
      <c r="L172" s="5" t="e">
        <f t="shared" si="38"/>
        <v>#DIV/0!</v>
      </c>
      <c r="M172" s="5" t="e">
        <f t="shared" si="39"/>
        <v>#DIV/0!</v>
      </c>
      <c r="N172" s="5" t="e">
        <f t="shared" si="40"/>
        <v>#DIV/0!</v>
      </c>
      <c r="O172" s="5" t="e">
        <f t="shared" si="40"/>
        <v>#DIV/0!</v>
      </c>
      <c r="P172" s="5" t="e">
        <f t="shared" si="40"/>
        <v>#DIV/0!</v>
      </c>
      <c r="Q172" s="5" t="e">
        <f t="shared" si="40"/>
        <v>#DIV/0!</v>
      </c>
      <c r="R172" s="5" t="e">
        <f t="shared" si="41"/>
        <v>#DIV/0!</v>
      </c>
      <c r="S172" s="5" t="e">
        <f t="shared" si="42"/>
        <v>#DIV/0!</v>
      </c>
      <c r="T172" s="5" t="e">
        <f t="shared" si="43"/>
        <v>#DIV/0!</v>
      </c>
      <c r="U172" s="5" t="e">
        <f t="shared" si="44"/>
        <v>#DIV/0!</v>
      </c>
      <c r="V172" s="5" t="e">
        <f t="shared" si="45"/>
        <v>#DIV/0!</v>
      </c>
      <c r="W172" s="5" t="e">
        <f t="shared" si="46"/>
        <v>#DIV/0!</v>
      </c>
      <c r="X172" s="5" t="e">
        <f t="shared" si="47"/>
        <v>#DIV/0!</v>
      </c>
      <c r="Y172" s="5" t="e">
        <f t="shared" si="48"/>
        <v>#DIV/0!</v>
      </c>
      <c r="Z172" s="5" t="e">
        <f t="shared" si="49"/>
        <v>#DIV/0!</v>
      </c>
      <c r="AA172" s="5" t="e">
        <f t="shared" si="50"/>
        <v>#DIV/0!</v>
      </c>
      <c r="AB172" s="5" t="e">
        <f t="shared" si="51"/>
        <v>#DIV/0!</v>
      </c>
      <c r="AC172" s="14" t="e">
        <f t="shared" si="52"/>
        <v>#DIV/0!</v>
      </c>
      <c r="AD172" s="14" t="e">
        <f t="shared" si="53"/>
        <v>#DIV/0!</v>
      </c>
      <c r="AE172" s="6" t="e">
        <f t="shared" si="54"/>
        <v>#DIV/0!</v>
      </c>
      <c r="AF172" s="7"/>
      <c r="AG172" s="5" t="e">
        <f t="shared" ref="AG172:AL187" si="159">AG45-$BJ45</f>
        <v>#DIV/0!</v>
      </c>
      <c r="AH172" s="5" t="e">
        <f t="shared" si="159"/>
        <v>#DIV/0!</v>
      </c>
      <c r="AI172" s="5" t="e">
        <f t="shared" si="159"/>
        <v>#DIV/0!</v>
      </c>
      <c r="AJ172" s="5" t="e">
        <f t="shared" si="159"/>
        <v>#DIV/0!</v>
      </c>
      <c r="AK172" s="5" t="e">
        <f t="shared" si="159"/>
        <v>#DIV/0!</v>
      </c>
      <c r="AL172" s="5" t="e">
        <f t="shared" si="159"/>
        <v>#DIV/0!</v>
      </c>
      <c r="AM172" s="5" t="e">
        <f t="shared" si="55"/>
        <v>#DIV/0!</v>
      </c>
      <c r="AN172" s="5" t="e">
        <f t="shared" si="28"/>
        <v>#DIV/0!</v>
      </c>
      <c r="AO172" s="5" t="e">
        <f t="shared" si="56"/>
        <v>#DIV/0!</v>
      </c>
      <c r="AP172" s="5" t="e">
        <f t="shared" si="57"/>
        <v>#DIV/0!</v>
      </c>
      <c r="AQ172" s="5" t="e">
        <f t="shared" si="58"/>
        <v>#DIV/0!</v>
      </c>
      <c r="AR172" s="5" t="e">
        <f t="shared" si="59"/>
        <v>#DIV/0!</v>
      </c>
      <c r="AS172" s="5" t="e">
        <f t="shared" si="60"/>
        <v>#DIV/0!</v>
      </c>
      <c r="AT172" s="5" t="e">
        <f t="shared" si="60"/>
        <v>#DIV/0!</v>
      </c>
      <c r="AU172" s="5" t="e">
        <f t="shared" si="60"/>
        <v>#DIV/0!</v>
      </c>
      <c r="AV172" s="5" t="e">
        <f t="shared" si="60"/>
        <v>#DIV/0!</v>
      </c>
      <c r="AW172" s="5" t="e">
        <f t="shared" si="29"/>
        <v>#DIV/0!</v>
      </c>
      <c r="AX172" s="5" t="e">
        <f t="shared" si="61"/>
        <v>#DIV/0!</v>
      </c>
      <c r="AY172" s="5" t="e">
        <f t="shared" si="62"/>
        <v>#DIV/0!</v>
      </c>
      <c r="AZ172" s="5" t="e">
        <f t="shared" si="63"/>
        <v>#DIV/0!</v>
      </c>
      <c r="BA172" s="5" t="e">
        <f t="shared" si="64"/>
        <v>#DIV/0!</v>
      </c>
      <c r="BB172" s="5" t="e">
        <f t="shared" si="65"/>
        <v>#DIV/0!</v>
      </c>
      <c r="BC172" s="5" t="e">
        <f t="shared" si="66"/>
        <v>#DIV/0!</v>
      </c>
      <c r="BD172" s="5" t="e">
        <f t="shared" si="67"/>
        <v>#DIV/0!</v>
      </c>
      <c r="BE172" s="5" t="e">
        <f t="shared" si="68"/>
        <v>#DIV/0!</v>
      </c>
      <c r="BF172" s="5" t="e">
        <f t="shared" si="69"/>
        <v>#DIV/0!</v>
      </c>
      <c r="BG172" s="5" t="e">
        <f t="shared" si="70"/>
        <v>#DIV/0!</v>
      </c>
      <c r="BH172" s="14" t="e">
        <f t="shared" si="71"/>
        <v>#DIV/0!</v>
      </c>
      <c r="BI172" s="14" t="e">
        <f t="shared" si="72"/>
        <v>#DIV/0!</v>
      </c>
      <c r="BJ172" s="6" t="e">
        <f t="shared" si="73"/>
        <v>#DIV/0!</v>
      </c>
      <c r="BK172" s="7"/>
      <c r="BL172" s="5" t="e">
        <f t="shared" ref="BL172:BQ187" si="160">BL45-$CO45</f>
        <v>#DIV/0!</v>
      </c>
      <c r="BM172" s="5" t="e">
        <f t="shared" si="160"/>
        <v>#DIV/0!</v>
      </c>
      <c r="BN172" s="5" t="e">
        <f t="shared" si="160"/>
        <v>#DIV/0!</v>
      </c>
      <c r="BO172" s="5" t="e">
        <f t="shared" si="160"/>
        <v>#DIV/0!</v>
      </c>
      <c r="BP172" s="5" t="e">
        <f t="shared" si="160"/>
        <v>#DIV/0!</v>
      </c>
      <c r="BQ172" s="5" t="e">
        <f t="shared" si="160"/>
        <v>#DIV/0!</v>
      </c>
      <c r="BR172" s="5" t="e">
        <f t="shared" si="74"/>
        <v>#DIV/0!</v>
      </c>
      <c r="BS172" s="5" t="e">
        <f t="shared" si="75"/>
        <v>#DIV/0!</v>
      </c>
      <c r="BT172" s="5" t="e">
        <f t="shared" si="76"/>
        <v>#DIV/0!</v>
      </c>
      <c r="BU172" s="5" t="e">
        <f t="shared" si="77"/>
        <v>#DIV/0!</v>
      </c>
      <c r="BV172" s="5" t="e">
        <f t="shared" si="78"/>
        <v>#DIV/0!</v>
      </c>
      <c r="BW172" s="5" t="e">
        <f t="shared" si="79"/>
        <v>#DIV/0!</v>
      </c>
      <c r="BX172" s="5" t="e">
        <f t="shared" si="80"/>
        <v>#DIV/0!</v>
      </c>
      <c r="BY172" s="5" t="e">
        <f t="shared" si="80"/>
        <v>#DIV/0!</v>
      </c>
      <c r="BZ172" s="5" t="e">
        <f t="shared" si="80"/>
        <v>#DIV/0!</v>
      </c>
      <c r="CA172" s="5" t="e">
        <f t="shared" si="80"/>
        <v>#DIV/0!</v>
      </c>
      <c r="CB172" s="5" t="e">
        <f t="shared" si="81"/>
        <v>#DIV/0!</v>
      </c>
      <c r="CC172" s="5" t="e">
        <f t="shared" si="82"/>
        <v>#DIV/0!</v>
      </c>
      <c r="CD172" s="5" t="e">
        <f t="shared" si="83"/>
        <v>#DIV/0!</v>
      </c>
      <c r="CE172" s="5" t="e">
        <f t="shared" si="84"/>
        <v>#DIV/0!</v>
      </c>
      <c r="CF172" s="5" t="e">
        <f t="shared" si="85"/>
        <v>#DIV/0!</v>
      </c>
      <c r="CG172" s="5" t="e">
        <f t="shared" si="86"/>
        <v>#DIV/0!</v>
      </c>
      <c r="CH172" s="5" t="e">
        <f t="shared" si="87"/>
        <v>#DIV/0!</v>
      </c>
      <c r="CI172" s="5" t="e">
        <f t="shared" si="88"/>
        <v>#DIV/0!</v>
      </c>
      <c r="CJ172" s="5" t="e">
        <f t="shared" si="89"/>
        <v>#DIV/0!</v>
      </c>
      <c r="CK172" s="5" t="e">
        <f t="shared" si="90"/>
        <v>#DIV/0!</v>
      </c>
      <c r="CL172" s="5" t="e">
        <f t="shared" si="91"/>
        <v>#DIV/0!</v>
      </c>
      <c r="CM172" s="14" t="e">
        <f t="shared" si="92"/>
        <v>#DIV/0!</v>
      </c>
      <c r="CN172" s="14" t="e">
        <f t="shared" si="93"/>
        <v>#DIV/0!</v>
      </c>
      <c r="CO172" s="6" t="e">
        <f t="shared" si="94"/>
        <v>#DIV/0!</v>
      </c>
      <c r="CQ172" s="5" t="e">
        <f t="shared" ref="CQ172:CV187" si="161">CQ45-$CO45</f>
        <v>#DIV/0!</v>
      </c>
      <c r="CR172" s="5" t="e">
        <f t="shared" si="161"/>
        <v>#DIV/0!</v>
      </c>
      <c r="CS172" s="5" t="e">
        <f t="shared" si="161"/>
        <v>#DIV/0!</v>
      </c>
      <c r="CT172" s="5" t="e">
        <f t="shared" si="161"/>
        <v>#DIV/0!</v>
      </c>
      <c r="CU172" s="5" t="e">
        <f t="shared" si="161"/>
        <v>#DIV/0!</v>
      </c>
      <c r="CV172" s="5" t="e">
        <f t="shared" si="161"/>
        <v>#DIV/0!</v>
      </c>
      <c r="CW172" s="5" t="e">
        <f t="shared" si="95"/>
        <v>#DIV/0!</v>
      </c>
      <c r="CX172" s="5" t="e">
        <f t="shared" si="96"/>
        <v>#DIV/0!</v>
      </c>
      <c r="CY172" s="5" t="e">
        <f t="shared" si="97"/>
        <v>#DIV/0!</v>
      </c>
      <c r="CZ172" s="5" t="e">
        <f t="shared" si="98"/>
        <v>#DIV/0!</v>
      </c>
      <c r="DA172" s="5" t="e">
        <f t="shared" si="99"/>
        <v>#DIV/0!</v>
      </c>
      <c r="DB172" s="5" t="e">
        <f t="shared" si="100"/>
        <v>#DIV/0!</v>
      </c>
      <c r="DC172" s="5" t="e">
        <f t="shared" si="101"/>
        <v>#DIV/0!</v>
      </c>
      <c r="DD172" s="5" t="e">
        <f t="shared" si="101"/>
        <v>#DIV/0!</v>
      </c>
      <c r="DE172" s="5" t="e">
        <f t="shared" si="101"/>
        <v>#DIV/0!</v>
      </c>
      <c r="DF172" s="5" t="e">
        <f t="shared" si="101"/>
        <v>#DIV/0!</v>
      </c>
      <c r="DG172" s="5" t="e">
        <f t="shared" si="102"/>
        <v>#DIV/0!</v>
      </c>
      <c r="DH172" s="5" t="e">
        <f t="shared" si="103"/>
        <v>#DIV/0!</v>
      </c>
      <c r="DI172" s="5" t="e">
        <f t="shared" si="104"/>
        <v>#DIV/0!</v>
      </c>
      <c r="DJ172" s="5" t="e">
        <f t="shared" si="105"/>
        <v>#DIV/0!</v>
      </c>
      <c r="DK172" s="5" t="e">
        <f t="shared" si="106"/>
        <v>#DIV/0!</v>
      </c>
      <c r="DL172" s="5" t="e">
        <f t="shared" si="107"/>
        <v>#DIV/0!</v>
      </c>
      <c r="DM172" s="5" t="e">
        <f t="shared" si="108"/>
        <v>#DIV/0!</v>
      </c>
      <c r="DN172" s="5" t="e">
        <f t="shared" si="109"/>
        <v>#DIV/0!</v>
      </c>
      <c r="DO172" s="5" t="e">
        <f t="shared" si="110"/>
        <v>#DIV/0!</v>
      </c>
      <c r="DP172" s="5" t="e">
        <f t="shared" si="111"/>
        <v>#DIV/0!</v>
      </c>
      <c r="DQ172" s="5" t="e">
        <f t="shared" si="112"/>
        <v>#DIV/0!</v>
      </c>
      <c r="DR172" s="14" t="e">
        <f t="shared" si="113"/>
        <v>#DIV/0!</v>
      </c>
      <c r="DS172" s="14" t="e">
        <f t="shared" si="114"/>
        <v>#DIV/0!</v>
      </c>
      <c r="DT172" s="6" t="e">
        <f t="shared" si="115"/>
        <v>#DIV/0!</v>
      </c>
      <c r="DV172" s="5" t="e">
        <f t="shared" ref="DV172:EA187" si="162">DV45-$CO45</f>
        <v>#DIV/0!</v>
      </c>
      <c r="DW172" s="5" t="e">
        <f t="shared" si="162"/>
        <v>#DIV/0!</v>
      </c>
      <c r="DX172" s="5" t="e">
        <f t="shared" si="162"/>
        <v>#DIV/0!</v>
      </c>
      <c r="DY172" s="5" t="e">
        <f t="shared" si="162"/>
        <v>#DIV/0!</v>
      </c>
      <c r="DZ172" s="5" t="e">
        <f t="shared" si="162"/>
        <v>#DIV/0!</v>
      </c>
      <c r="EA172" s="5" t="e">
        <f t="shared" si="162"/>
        <v>#DIV/0!</v>
      </c>
      <c r="EB172" s="5" t="e">
        <f t="shared" si="116"/>
        <v>#DIV/0!</v>
      </c>
      <c r="EC172" s="5" t="e">
        <f t="shared" si="117"/>
        <v>#DIV/0!</v>
      </c>
      <c r="ED172" s="5" t="e">
        <f t="shared" si="118"/>
        <v>#DIV/0!</v>
      </c>
      <c r="EE172" s="5" t="e">
        <f t="shared" si="119"/>
        <v>#DIV/0!</v>
      </c>
      <c r="EF172" s="5" t="e">
        <f t="shared" si="120"/>
        <v>#DIV/0!</v>
      </c>
      <c r="EG172" s="5" t="e">
        <f t="shared" si="121"/>
        <v>#DIV/0!</v>
      </c>
      <c r="EH172" s="5" t="e">
        <f t="shared" si="122"/>
        <v>#DIV/0!</v>
      </c>
      <c r="EI172" s="5" t="e">
        <f t="shared" si="122"/>
        <v>#DIV/0!</v>
      </c>
      <c r="EJ172" s="5" t="e">
        <f t="shared" si="122"/>
        <v>#DIV/0!</v>
      </c>
      <c r="EK172" s="5" t="e">
        <f t="shared" si="122"/>
        <v>#DIV/0!</v>
      </c>
      <c r="EL172" s="5" t="e">
        <f t="shared" si="123"/>
        <v>#DIV/0!</v>
      </c>
      <c r="EM172" s="5" t="e">
        <f t="shared" si="124"/>
        <v>#DIV/0!</v>
      </c>
      <c r="EN172" s="5" t="e">
        <f t="shared" si="125"/>
        <v>#DIV/0!</v>
      </c>
      <c r="EO172" s="5" t="e">
        <f t="shared" si="126"/>
        <v>#DIV/0!</v>
      </c>
      <c r="EP172" s="5" t="e">
        <f t="shared" si="127"/>
        <v>#DIV/0!</v>
      </c>
      <c r="EQ172" s="5" t="e">
        <f t="shared" si="128"/>
        <v>#DIV/0!</v>
      </c>
      <c r="ER172" s="5" t="e">
        <f t="shared" si="129"/>
        <v>#DIV/0!</v>
      </c>
      <c r="ES172" s="5" t="e">
        <f t="shared" si="130"/>
        <v>#DIV/0!</v>
      </c>
      <c r="ET172" s="5" t="e">
        <f t="shared" si="131"/>
        <v>#DIV/0!</v>
      </c>
      <c r="EU172" s="5" t="e">
        <f t="shared" si="132"/>
        <v>#DIV/0!</v>
      </c>
      <c r="EV172" s="5" t="e">
        <f t="shared" si="133"/>
        <v>#DIV/0!</v>
      </c>
      <c r="EW172" s="14" t="e">
        <f t="shared" si="134"/>
        <v>#DIV/0!</v>
      </c>
      <c r="EX172" s="14" t="e">
        <f t="shared" si="135"/>
        <v>#DIV/0!</v>
      </c>
      <c r="EY172" s="6" t="e">
        <f t="shared" si="136"/>
        <v>#DIV/0!</v>
      </c>
      <c r="FA172" s="5" t="e">
        <f t="shared" ref="FA172:FF187" si="163">FA45-$CO45</f>
        <v>#DIV/0!</v>
      </c>
      <c r="FB172" s="5" t="e">
        <f t="shared" si="163"/>
        <v>#DIV/0!</v>
      </c>
      <c r="FC172" s="5" t="e">
        <f t="shared" si="163"/>
        <v>#DIV/0!</v>
      </c>
      <c r="FD172" s="5" t="e">
        <f t="shared" si="163"/>
        <v>#DIV/0!</v>
      </c>
      <c r="FE172" s="5" t="e">
        <f t="shared" si="163"/>
        <v>#DIV/0!</v>
      </c>
      <c r="FF172" s="5" t="e">
        <f t="shared" si="163"/>
        <v>#DIV/0!</v>
      </c>
      <c r="FG172" s="5" t="e">
        <f t="shared" si="137"/>
        <v>#DIV/0!</v>
      </c>
      <c r="FH172" s="5" t="e">
        <f t="shared" si="138"/>
        <v>#DIV/0!</v>
      </c>
      <c r="FI172" s="5" t="e">
        <f t="shared" si="139"/>
        <v>#DIV/0!</v>
      </c>
      <c r="FJ172" s="5" t="e">
        <f t="shared" si="140"/>
        <v>#DIV/0!</v>
      </c>
      <c r="FK172" s="5" t="e">
        <f t="shared" si="141"/>
        <v>#DIV/0!</v>
      </c>
      <c r="FL172" s="5" t="e">
        <f t="shared" si="142"/>
        <v>#DIV/0!</v>
      </c>
      <c r="FM172" s="5" t="e">
        <f t="shared" si="143"/>
        <v>#DIV/0!</v>
      </c>
      <c r="FN172" s="5" t="e">
        <f t="shared" si="143"/>
        <v>#DIV/0!</v>
      </c>
      <c r="FO172" s="5" t="e">
        <f t="shared" si="143"/>
        <v>#DIV/0!</v>
      </c>
      <c r="FP172" s="5" t="e">
        <f t="shared" si="143"/>
        <v>#DIV/0!</v>
      </c>
      <c r="FQ172" s="5" t="e">
        <f t="shared" si="144"/>
        <v>#DIV/0!</v>
      </c>
      <c r="FR172" s="5" t="e">
        <f t="shared" si="145"/>
        <v>#DIV/0!</v>
      </c>
      <c r="FS172" s="5" t="e">
        <f t="shared" si="146"/>
        <v>#DIV/0!</v>
      </c>
      <c r="FT172" s="5" t="e">
        <f t="shared" si="147"/>
        <v>#DIV/0!</v>
      </c>
      <c r="FU172" s="5" t="e">
        <f t="shared" si="148"/>
        <v>#DIV/0!</v>
      </c>
      <c r="FV172" s="5" t="e">
        <f t="shared" si="149"/>
        <v>#DIV/0!</v>
      </c>
      <c r="FW172" s="5" t="e">
        <f t="shared" si="150"/>
        <v>#DIV/0!</v>
      </c>
      <c r="FX172" s="5" t="e">
        <f t="shared" si="151"/>
        <v>#DIV/0!</v>
      </c>
      <c r="FY172" s="5" t="e">
        <f t="shared" si="152"/>
        <v>#DIV/0!</v>
      </c>
      <c r="FZ172" s="5" t="e">
        <f t="shared" si="153"/>
        <v>#DIV/0!</v>
      </c>
      <c r="GA172" s="5" t="e">
        <f t="shared" si="154"/>
        <v>#DIV/0!</v>
      </c>
      <c r="GB172" s="14" t="e">
        <f t="shared" si="155"/>
        <v>#DIV/0!</v>
      </c>
      <c r="GC172" s="14" t="e">
        <f t="shared" si="156"/>
        <v>#DIV/0!</v>
      </c>
      <c r="GD172" s="6" t="e">
        <f t="shared" si="157"/>
        <v>#DIV/0!</v>
      </c>
    </row>
    <row r="173" spans="1:186">
      <c r="A173">
        <v>18</v>
      </c>
      <c r="B173" s="5" t="e">
        <f t="shared" si="158"/>
        <v>#DIV/0!</v>
      </c>
      <c r="C173" s="5" t="e">
        <f t="shared" si="158"/>
        <v>#DIV/0!</v>
      </c>
      <c r="D173" s="5" t="e">
        <f t="shared" si="158"/>
        <v>#DIV/0!</v>
      </c>
      <c r="E173" s="5" t="e">
        <f t="shared" si="158"/>
        <v>#DIV/0!</v>
      </c>
      <c r="F173" s="5" t="e">
        <f t="shared" si="158"/>
        <v>#DIV/0!</v>
      </c>
      <c r="G173" s="5" t="e">
        <f t="shared" si="158"/>
        <v>#DIV/0!</v>
      </c>
      <c r="H173" s="5" t="e">
        <f t="shared" si="34"/>
        <v>#DIV/0!</v>
      </c>
      <c r="I173" s="25" t="e">
        <f t="shared" si="35"/>
        <v>#DIV/0!</v>
      </c>
      <c r="J173" s="5" t="e">
        <f t="shared" si="36"/>
        <v>#DIV/0!</v>
      </c>
      <c r="K173" s="5" t="e">
        <f t="shared" si="37"/>
        <v>#DIV/0!</v>
      </c>
      <c r="L173" s="5" t="e">
        <f t="shared" si="38"/>
        <v>#DIV/0!</v>
      </c>
      <c r="M173" s="5" t="e">
        <f t="shared" si="39"/>
        <v>#DIV/0!</v>
      </c>
      <c r="N173" s="5" t="e">
        <f t="shared" ref="N173:Q188" si="164">N46-$AE46</f>
        <v>#DIV/0!</v>
      </c>
      <c r="O173" s="5" t="e">
        <f t="shared" si="164"/>
        <v>#DIV/0!</v>
      </c>
      <c r="P173" s="5" t="e">
        <f t="shared" si="164"/>
        <v>#DIV/0!</v>
      </c>
      <c r="Q173" s="5" t="e">
        <f t="shared" si="164"/>
        <v>#DIV/0!</v>
      </c>
      <c r="R173" s="5" t="e">
        <f t="shared" si="41"/>
        <v>#DIV/0!</v>
      </c>
      <c r="S173" s="5" t="e">
        <f t="shared" si="42"/>
        <v>#DIV/0!</v>
      </c>
      <c r="T173" s="5" t="e">
        <f t="shared" si="43"/>
        <v>#DIV/0!</v>
      </c>
      <c r="U173" s="5" t="e">
        <f t="shared" si="44"/>
        <v>#DIV/0!</v>
      </c>
      <c r="V173" s="5" t="e">
        <f t="shared" si="45"/>
        <v>#DIV/0!</v>
      </c>
      <c r="W173" s="5" t="e">
        <f t="shared" si="46"/>
        <v>#DIV/0!</v>
      </c>
      <c r="X173" s="5" t="e">
        <f t="shared" si="47"/>
        <v>#DIV/0!</v>
      </c>
      <c r="Y173" s="5" t="e">
        <f t="shared" si="48"/>
        <v>#DIV/0!</v>
      </c>
      <c r="Z173" s="5" t="e">
        <f t="shared" si="49"/>
        <v>#DIV/0!</v>
      </c>
      <c r="AA173" s="5" t="e">
        <f t="shared" si="50"/>
        <v>#DIV/0!</v>
      </c>
      <c r="AB173" s="5" t="e">
        <f t="shared" si="51"/>
        <v>#DIV/0!</v>
      </c>
      <c r="AC173" s="14" t="e">
        <f t="shared" si="52"/>
        <v>#DIV/0!</v>
      </c>
      <c r="AD173" s="14" t="e">
        <f t="shared" si="53"/>
        <v>#DIV/0!</v>
      </c>
      <c r="AE173" s="6" t="e">
        <f t="shared" si="54"/>
        <v>#DIV/0!</v>
      </c>
      <c r="AF173" s="7"/>
      <c r="AG173" s="5" t="e">
        <f t="shared" si="159"/>
        <v>#DIV/0!</v>
      </c>
      <c r="AH173" s="5" t="e">
        <f t="shared" si="159"/>
        <v>#DIV/0!</v>
      </c>
      <c r="AI173" s="5" t="e">
        <f t="shared" si="159"/>
        <v>#DIV/0!</v>
      </c>
      <c r="AJ173" s="5" t="e">
        <f t="shared" si="159"/>
        <v>#DIV/0!</v>
      </c>
      <c r="AK173" s="5" t="e">
        <f t="shared" si="159"/>
        <v>#DIV/0!</v>
      </c>
      <c r="AL173" s="5" t="e">
        <f t="shared" si="159"/>
        <v>#DIV/0!</v>
      </c>
      <c r="AM173" s="5" t="e">
        <f t="shared" si="55"/>
        <v>#DIV/0!</v>
      </c>
      <c r="AN173" s="5" t="e">
        <f t="shared" si="28"/>
        <v>#DIV/0!</v>
      </c>
      <c r="AO173" s="5" t="e">
        <f t="shared" si="56"/>
        <v>#DIV/0!</v>
      </c>
      <c r="AP173" s="5" t="e">
        <f t="shared" si="57"/>
        <v>#DIV/0!</v>
      </c>
      <c r="AQ173" s="5" t="e">
        <f t="shared" si="58"/>
        <v>#DIV/0!</v>
      </c>
      <c r="AR173" s="5" t="e">
        <f t="shared" si="59"/>
        <v>#DIV/0!</v>
      </c>
      <c r="AS173" s="5" t="e">
        <f t="shared" ref="AS173:AV188" si="165">AS46-$BJ46</f>
        <v>#DIV/0!</v>
      </c>
      <c r="AT173" s="5" t="e">
        <f t="shared" si="165"/>
        <v>#DIV/0!</v>
      </c>
      <c r="AU173" s="5" t="e">
        <f t="shared" si="165"/>
        <v>#DIV/0!</v>
      </c>
      <c r="AV173" s="5" t="e">
        <f t="shared" si="165"/>
        <v>#DIV/0!</v>
      </c>
      <c r="AW173" s="5" t="e">
        <f t="shared" si="29"/>
        <v>#DIV/0!</v>
      </c>
      <c r="AX173" s="5" t="e">
        <f t="shared" si="61"/>
        <v>#DIV/0!</v>
      </c>
      <c r="AY173" s="5" t="e">
        <f t="shared" si="62"/>
        <v>#DIV/0!</v>
      </c>
      <c r="AZ173" s="5" t="e">
        <f t="shared" si="63"/>
        <v>#DIV/0!</v>
      </c>
      <c r="BA173" s="5" t="e">
        <f t="shared" si="64"/>
        <v>#DIV/0!</v>
      </c>
      <c r="BB173" s="5" t="e">
        <f t="shared" si="65"/>
        <v>#DIV/0!</v>
      </c>
      <c r="BC173" s="5" t="e">
        <f t="shared" si="66"/>
        <v>#DIV/0!</v>
      </c>
      <c r="BD173" s="5" t="e">
        <f t="shared" si="67"/>
        <v>#DIV/0!</v>
      </c>
      <c r="BE173" s="5" t="e">
        <f t="shared" si="68"/>
        <v>#DIV/0!</v>
      </c>
      <c r="BF173" s="5" t="e">
        <f t="shared" si="69"/>
        <v>#DIV/0!</v>
      </c>
      <c r="BG173" s="5" t="e">
        <f t="shared" si="70"/>
        <v>#DIV/0!</v>
      </c>
      <c r="BH173" s="14" t="e">
        <f t="shared" si="71"/>
        <v>#DIV/0!</v>
      </c>
      <c r="BI173" s="14" t="e">
        <f t="shared" si="72"/>
        <v>#DIV/0!</v>
      </c>
      <c r="BJ173" s="6" t="e">
        <f t="shared" si="73"/>
        <v>#DIV/0!</v>
      </c>
      <c r="BK173" s="7"/>
      <c r="BL173" s="5" t="e">
        <f t="shared" si="160"/>
        <v>#DIV/0!</v>
      </c>
      <c r="BM173" s="5" t="e">
        <f t="shared" si="160"/>
        <v>#DIV/0!</v>
      </c>
      <c r="BN173" s="5" t="e">
        <f t="shared" si="160"/>
        <v>#DIV/0!</v>
      </c>
      <c r="BO173" s="5" t="e">
        <f t="shared" si="160"/>
        <v>#DIV/0!</v>
      </c>
      <c r="BP173" s="5" t="e">
        <f t="shared" si="160"/>
        <v>#DIV/0!</v>
      </c>
      <c r="BQ173" s="5" t="e">
        <f t="shared" si="160"/>
        <v>#DIV/0!</v>
      </c>
      <c r="BR173" s="5" t="e">
        <f t="shared" si="74"/>
        <v>#DIV/0!</v>
      </c>
      <c r="BS173" s="5" t="e">
        <f t="shared" si="75"/>
        <v>#DIV/0!</v>
      </c>
      <c r="BT173" s="5" t="e">
        <f t="shared" si="76"/>
        <v>#DIV/0!</v>
      </c>
      <c r="BU173" s="5" t="e">
        <f t="shared" si="77"/>
        <v>#DIV/0!</v>
      </c>
      <c r="BV173" s="5" t="e">
        <f t="shared" si="78"/>
        <v>#DIV/0!</v>
      </c>
      <c r="BW173" s="5" t="e">
        <f t="shared" si="79"/>
        <v>#DIV/0!</v>
      </c>
      <c r="BX173" s="5" t="e">
        <f t="shared" ref="BX173:CA188" si="166">BX46-$CO46</f>
        <v>#DIV/0!</v>
      </c>
      <c r="BY173" s="5" t="e">
        <f t="shared" si="166"/>
        <v>#DIV/0!</v>
      </c>
      <c r="BZ173" s="5" t="e">
        <f t="shared" si="166"/>
        <v>#DIV/0!</v>
      </c>
      <c r="CA173" s="5" t="e">
        <f t="shared" si="166"/>
        <v>#DIV/0!</v>
      </c>
      <c r="CB173" s="5" t="e">
        <f t="shared" si="81"/>
        <v>#DIV/0!</v>
      </c>
      <c r="CC173" s="5" t="e">
        <f t="shared" si="82"/>
        <v>#DIV/0!</v>
      </c>
      <c r="CD173" s="5" t="e">
        <f t="shared" si="83"/>
        <v>#DIV/0!</v>
      </c>
      <c r="CE173" s="5" t="e">
        <f t="shared" si="84"/>
        <v>#DIV/0!</v>
      </c>
      <c r="CF173" s="5" t="e">
        <f t="shared" si="85"/>
        <v>#DIV/0!</v>
      </c>
      <c r="CG173" s="5" t="e">
        <f t="shared" si="86"/>
        <v>#DIV/0!</v>
      </c>
      <c r="CH173" s="5" t="e">
        <f t="shared" si="87"/>
        <v>#DIV/0!</v>
      </c>
      <c r="CI173" s="5" t="e">
        <f t="shared" si="88"/>
        <v>#DIV/0!</v>
      </c>
      <c r="CJ173" s="5" t="e">
        <f t="shared" si="89"/>
        <v>#DIV/0!</v>
      </c>
      <c r="CK173" s="5" t="e">
        <f t="shared" si="90"/>
        <v>#DIV/0!</v>
      </c>
      <c r="CL173" s="5" t="e">
        <f t="shared" si="91"/>
        <v>#DIV/0!</v>
      </c>
      <c r="CM173" s="14" t="e">
        <f t="shared" si="92"/>
        <v>#DIV/0!</v>
      </c>
      <c r="CN173" s="14" t="e">
        <f t="shared" si="93"/>
        <v>#DIV/0!</v>
      </c>
      <c r="CO173" s="6" t="e">
        <f t="shared" si="94"/>
        <v>#DIV/0!</v>
      </c>
      <c r="CQ173" s="5" t="e">
        <f t="shared" si="161"/>
        <v>#DIV/0!</v>
      </c>
      <c r="CR173" s="5" t="e">
        <f t="shared" si="161"/>
        <v>#DIV/0!</v>
      </c>
      <c r="CS173" s="5" t="e">
        <f t="shared" si="161"/>
        <v>#DIV/0!</v>
      </c>
      <c r="CT173" s="5" t="e">
        <f t="shared" si="161"/>
        <v>#DIV/0!</v>
      </c>
      <c r="CU173" s="5" t="e">
        <f t="shared" si="161"/>
        <v>#DIV/0!</v>
      </c>
      <c r="CV173" s="5" t="e">
        <f t="shared" si="161"/>
        <v>#DIV/0!</v>
      </c>
      <c r="CW173" s="5" t="e">
        <f t="shared" si="95"/>
        <v>#DIV/0!</v>
      </c>
      <c r="CX173" s="5" t="e">
        <f t="shared" si="96"/>
        <v>#DIV/0!</v>
      </c>
      <c r="CY173" s="5" t="e">
        <f t="shared" si="97"/>
        <v>#DIV/0!</v>
      </c>
      <c r="CZ173" s="5" t="e">
        <f t="shared" si="98"/>
        <v>#DIV/0!</v>
      </c>
      <c r="DA173" s="5" t="e">
        <f t="shared" si="99"/>
        <v>#DIV/0!</v>
      </c>
      <c r="DB173" s="5" t="e">
        <f t="shared" si="100"/>
        <v>#DIV/0!</v>
      </c>
      <c r="DC173" s="5" t="e">
        <f t="shared" ref="DC173:DF188" si="167">DC46-$CO46</f>
        <v>#DIV/0!</v>
      </c>
      <c r="DD173" s="5" t="e">
        <f t="shared" si="167"/>
        <v>#DIV/0!</v>
      </c>
      <c r="DE173" s="5" t="e">
        <f t="shared" si="167"/>
        <v>#DIV/0!</v>
      </c>
      <c r="DF173" s="5" t="e">
        <f t="shared" si="167"/>
        <v>#DIV/0!</v>
      </c>
      <c r="DG173" s="5" t="e">
        <f t="shared" si="102"/>
        <v>#DIV/0!</v>
      </c>
      <c r="DH173" s="5" t="e">
        <f t="shared" si="103"/>
        <v>#DIV/0!</v>
      </c>
      <c r="DI173" s="5" t="e">
        <f t="shared" si="104"/>
        <v>#DIV/0!</v>
      </c>
      <c r="DJ173" s="5" t="e">
        <f t="shared" si="105"/>
        <v>#DIV/0!</v>
      </c>
      <c r="DK173" s="5" t="e">
        <f t="shared" si="106"/>
        <v>#DIV/0!</v>
      </c>
      <c r="DL173" s="5" t="e">
        <f t="shared" si="107"/>
        <v>#DIV/0!</v>
      </c>
      <c r="DM173" s="5" t="e">
        <f t="shared" si="108"/>
        <v>#DIV/0!</v>
      </c>
      <c r="DN173" s="5" t="e">
        <f t="shared" si="109"/>
        <v>#DIV/0!</v>
      </c>
      <c r="DO173" s="5" t="e">
        <f t="shared" si="110"/>
        <v>#DIV/0!</v>
      </c>
      <c r="DP173" s="5" t="e">
        <f t="shared" si="111"/>
        <v>#DIV/0!</v>
      </c>
      <c r="DQ173" s="5" t="e">
        <f t="shared" si="112"/>
        <v>#DIV/0!</v>
      </c>
      <c r="DR173" s="14" t="e">
        <f t="shared" si="113"/>
        <v>#DIV/0!</v>
      </c>
      <c r="DS173" s="14" t="e">
        <f t="shared" si="114"/>
        <v>#DIV/0!</v>
      </c>
      <c r="DT173" s="6" t="e">
        <f t="shared" si="115"/>
        <v>#DIV/0!</v>
      </c>
      <c r="DV173" s="5" t="e">
        <f t="shared" si="162"/>
        <v>#DIV/0!</v>
      </c>
      <c r="DW173" s="5" t="e">
        <f t="shared" si="162"/>
        <v>#DIV/0!</v>
      </c>
      <c r="DX173" s="5" t="e">
        <f t="shared" si="162"/>
        <v>#DIV/0!</v>
      </c>
      <c r="DY173" s="5" t="e">
        <f t="shared" si="162"/>
        <v>#DIV/0!</v>
      </c>
      <c r="DZ173" s="5" t="e">
        <f t="shared" si="162"/>
        <v>#DIV/0!</v>
      </c>
      <c r="EA173" s="5" t="e">
        <f t="shared" si="162"/>
        <v>#DIV/0!</v>
      </c>
      <c r="EB173" s="5" t="e">
        <f t="shared" si="116"/>
        <v>#DIV/0!</v>
      </c>
      <c r="EC173" s="5" t="e">
        <f t="shared" si="117"/>
        <v>#DIV/0!</v>
      </c>
      <c r="ED173" s="5" t="e">
        <f t="shared" si="118"/>
        <v>#DIV/0!</v>
      </c>
      <c r="EE173" s="5" t="e">
        <f t="shared" si="119"/>
        <v>#DIV/0!</v>
      </c>
      <c r="EF173" s="5" t="e">
        <f t="shared" si="120"/>
        <v>#DIV/0!</v>
      </c>
      <c r="EG173" s="5" t="e">
        <f t="shared" si="121"/>
        <v>#DIV/0!</v>
      </c>
      <c r="EH173" s="5" t="e">
        <f t="shared" ref="EH173:EK188" si="168">EH46-$CO46</f>
        <v>#DIV/0!</v>
      </c>
      <c r="EI173" s="5" t="e">
        <f t="shared" si="168"/>
        <v>#DIV/0!</v>
      </c>
      <c r="EJ173" s="5" t="e">
        <f t="shared" si="168"/>
        <v>#DIV/0!</v>
      </c>
      <c r="EK173" s="5" t="e">
        <f t="shared" si="168"/>
        <v>#DIV/0!</v>
      </c>
      <c r="EL173" s="5" t="e">
        <f t="shared" si="123"/>
        <v>#DIV/0!</v>
      </c>
      <c r="EM173" s="5" t="e">
        <f t="shared" si="124"/>
        <v>#DIV/0!</v>
      </c>
      <c r="EN173" s="5" t="e">
        <f t="shared" si="125"/>
        <v>#DIV/0!</v>
      </c>
      <c r="EO173" s="5" t="e">
        <f t="shared" si="126"/>
        <v>#DIV/0!</v>
      </c>
      <c r="EP173" s="5" t="e">
        <f t="shared" si="127"/>
        <v>#DIV/0!</v>
      </c>
      <c r="EQ173" s="5" t="e">
        <f t="shared" si="128"/>
        <v>#DIV/0!</v>
      </c>
      <c r="ER173" s="5" t="e">
        <f t="shared" si="129"/>
        <v>#DIV/0!</v>
      </c>
      <c r="ES173" s="5" t="e">
        <f t="shared" si="130"/>
        <v>#DIV/0!</v>
      </c>
      <c r="ET173" s="5" t="e">
        <f t="shared" si="131"/>
        <v>#DIV/0!</v>
      </c>
      <c r="EU173" s="5" t="e">
        <f t="shared" si="132"/>
        <v>#DIV/0!</v>
      </c>
      <c r="EV173" s="5" t="e">
        <f t="shared" si="133"/>
        <v>#DIV/0!</v>
      </c>
      <c r="EW173" s="14" t="e">
        <f t="shared" si="134"/>
        <v>#DIV/0!</v>
      </c>
      <c r="EX173" s="14" t="e">
        <f t="shared" si="135"/>
        <v>#DIV/0!</v>
      </c>
      <c r="EY173" s="6" t="e">
        <f t="shared" si="136"/>
        <v>#DIV/0!</v>
      </c>
      <c r="FA173" s="5" t="e">
        <f t="shared" si="163"/>
        <v>#DIV/0!</v>
      </c>
      <c r="FB173" s="5" t="e">
        <f t="shared" si="163"/>
        <v>#DIV/0!</v>
      </c>
      <c r="FC173" s="5" t="e">
        <f t="shared" si="163"/>
        <v>#DIV/0!</v>
      </c>
      <c r="FD173" s="5" t="e">
        <f t="shared" si="163"/>
        <v>#DIV/0!</v>
      </c>
      <c r="FE173" s="5" t="e">
        <f t="shared" si="163"/>
        <v>#DIV/0!</v>
      </c>
      <c r="FF173" s="5" t="e">
        <f t="shared" si="163"/>
        <v>#DIV/0!</v>
      </c>
      <c r="FG173" s="5" t="e">
        <f t="shared" si="137"/>
        <v>#DIV/0!</v>
      </c>
      <c r="FH173" s="5" t="e">
        <f t="shared" si="138"/>
        <v>#DIV/0!</v>
      </c>
      <c r="FI173" s="5" t="e">
        <f t="shared" si="139"/>
        <v>#DIV/0!</v>
      </c>
      <c r="FJ173" s="5" t="e">
        <f t="shared" si="140"/>
        <v>#DIV/0!</v>
      </c>
      <c r="FK173" s="5" t="e">
        <f t="shared" si="141"/>
        <v>#DIV/0!</v>
      </c>
      <c r="FL173" s="5" t="e">
        <f t="shared" si="142"/>
        <v>#DIV/0!</v>
      </c>
      <c r="FM173" s="5" t="e">
        <f t="shared" ref="FM173:FP188" si="169">FM46-$CO46</f>
        <v>#DIV/0!</v>
      </c>
      <c r="FN173" s="5" t="e">
        <f t="shared" si="169"/>
        <v>#DIV/0!</v>
      </c>
      <c r="FO173" s="5" t="e">
        <f t="shared" si="169"/>
        <v>#DIV/0!</v>
      </c>
      <c r="FP173" s="5" t="e">
        <f t="shared" si="169"/>
        <v>#DIV/0!</v>
      </c>
      <c r="FQ173" s="5" t="e">
        <f t="shared" si="144"/>
        <v>#DIV/0!</v>
      </c>
      <c r="FR173" s="5" t="e">
        <f t="shared" si="145"/>
        <v>#DIV/0!</v>
      </c>
      <c r="FS173" s="5" t="e">
        <f t="shared" si="146"/>
        <v>#DIV/0!</v>
      </c>
      <c r="FT173" s="5" t="e">
        <f t="shared" si="147"/>
        <v>#DIV/0!</v>
      </c>
      <c r="FU173" s="5" t="e">
        <f t="shared" si="148"/>
        <v>#DIV/0!</v>
      </c>
      <c r="FV173" s="5" t="e">
        <f t="shared" si="149"/>
        <v>#DIV/0!</v>
      </c>
      <c r="FW173" s="5" t="e">
        <f t="shared" si="150"/>
        <v>#DIV/0!</v>
      </c>
      <c r="FX173" s="5" t="e">
        <f t="shared" si="151"/>
        <v>#DIV/0!</v>
      </c>
      <c r="FY173" s="5" t="e">
        <f t="shared" si="152"/>
        <v>#DIV/0!</v>
      </c>
      <c r="FZ173" s="5" t="e">
        <f t="shared" si="153"/>
        <v>#DIV/0!</v>
      </c>
      <c r="GA173" s="5" t="e">
        <f t="shared" si="154"/>
        <v>#DIV/0!</v>
      </c>
      <c r="GB173" s="14" t="e">
        <f t="shared" si="155"/>
        <v>#DIV/0!</v>
      </c>
      <c r="GC173" s="14" t="e">
        <f t="shared" si="156"/>
        <v>#DIV/0!</v>
      </c>
      <c r="GD173" s="6" t="e">
        <f t="shared" si="157"/>
        <v>#DIV/0!</v>
      </c>
    </row>
    <row r="174" spans="1:186">
      <c r="A174">
        <v>19</v>
      </c>
      <c r="B174" s="5" t="e">
        <f t="shared" si="158"/>
        <v>#DIV/0!</v>
      </c>
      <c r="C174" s="5" t="e">
        <f t="shared" si="158"/>
        <v>#DIV/0!</v>
      </c>
      <c r="D174" s="5" t="e">
        <f t="shared" si="158"/>
        <v>#DIV/0!</v>
      </c>
      <c r="E174" s="5" t="e">
        <f t="shared" si="158"/>
        <v>#DIV/0!</v>
      </c>
      <c r="F174" s="5" t="e">
        <f t="shared" si="158"/>
        <v>#DIV/0!</v>
      </c>
      <c r="G174" s="5" t="e">
        <f t="shared" si="158"/>
        <v>#DIV/0!</v>
      </c>
      <c r="H174" s="5" t="e">
        <f t="shared" si="34"/>
        <v>#DIV/0!</v>
      </c>
      <c r="I174" s="25" t="e">
        <f t="shared" si="35"/>
        <v>#DIV/0!</v>
      </c>
      <c r="J174" s="5" t="e">
        <f t="shared" si="36"/>
        <v>#DIV/0!</v>
      </c>
      <c r="K174" s="5" t="e">
        <f t="shared" si="37"/>
        <v>#DIV/0!</v>
      </c>
      <c r="L174" s="5" t="e">
        <f t="shared" si="38"/>
        <v>#DIV/0!</v>
      </c>
      <c r="M174" s="5" t="e">
        <f t="shared" si="39"/>
        <v>#DIV/0!</v>
      </c>
      <c r="N174" s="5" t="e">
        <f t="shared" si="164"/>
        <v>#DIV/0!</v>
      </c>
      <c r="O174" s="5" t="e">
        <f t="shared" si="164"/>
        <v>#DIV/0!</v>
      </c>
      <c r="P174" s="5" t="e">
        <f t="shared" si="164"/>
        <v>#DIV/0!</v>
      </c>
      <c r="Q174" s="5" t="e">
        <f t="shared" si="164"/>
        <v>#DIV/0!</v>
      </c>
      <c r="R174" s="5" t="e">
        <f t="shared" si="41"/>
        <v>#DIV/0!</v>
      </c>
      <c r="S174" s="5" t="e">
        <f t="shared" si="42"/>
        <v>#DIV/0!</v>
      </c>
      <c r="T174" s="5" t="e">
        <f t="shared" si="43"/>
        <v>#DIV/0!</v>
      </c>
      <c r="U174" s="5" t="e">
        <f t="shared" si="44"/>
        <v>#DIV/0!</v>
      </c>
      <c r="V174" s="5" t="e">
        <f t="shared" si="45"/>
        <v>#DIV/0!</v>
      </c>
      <c r="W174" s="5" t="e">
        <f t="shared" si="46"/>
        <v>#DIV/0!</v>
      </c>
      <c r="X174" s="5" t="e">
        <f t="shared" si="47"/>
        <v>#DIV/0!</v>
      </c>
      <c r="Y174" s="5" t="e">
        <f t="shared" si="48"/>
        <v>#DIV/0!</v>
      </c>
      <c r="Z174" s="5" t="e">
        <f t="shared" si="49"/>
        <v>#DIV/0!</v>
      </c>
      <c r="AA174" s="5" t="e">
        <f t="shared" si="50"/>
        <v>#DIV/0!</v>
      </c>
      <c r="AB174" s="5" t="e">
        <f t="shared" si="51"/>
        <v>#DIV/0!</v>
      </c>
      <c r="AC174" s="14" t="e">
        <f t="shared" si="52"/>
        <v>#DIV/0!</v>
      </c>
      <c r="AD174" s="14" t="e">
        <f t="shared" si="53"/>
        <v>#DIV/0!</v>
      </c>
      <c r="AE174" s="6" t="e">
        <f t="shared" si="54"/>
        <v>#DIV/0!</v>
      </c>
      <c r="AF174" s="7"/>
      <c r="AG174" s="5" t="e">
        <f t="shared" si="159"/>
        <v>#DIV/0!</v>
      </c>
      <c r="AH174" s="5" t="e">
        <f t="shared" si="159"/>
        <v>#DIV/0!</v>
      </c>
      <c r="AI174" s="5" t="e">
        <f t="shared" si="159"/>
        <v>#DIV/0!</v>
      </c>
      <c r="AJ174" s="5" t="e">
        <f t="shared" si="159"/>
        <v>#DIV/0!</v>
      </c>
      <c r="AK174" s="5" t="e">
        <f t="shared" si="159"/>
        <v>#DIV/0!</v>
      </c>
      <c r="AL174" s="5" t="e">
        <f t="shared" si="159"/>
        <v>#DIV/0!</v>
      </c>
      <c r="AM174" s="5" t="e">
        <f t="shared" si="55"/>
        <v>#DIV/0!</v>
      </c>
      <c r="AN174" s="5" t="e">
        <f t="shared" si="28"/>
        <v>#DIV/0!</v>
      </c>
      <c r="AO174" s="5" t="e">
        <f t="shared" si="56"/>
        <v>#DIV/0!</v>
      </c>
      <c r="AP174" s="5" t="e">
        <f t="shared" si="57"/>
        <v>#DIV/0!</v>
      </c>
      <c r="AQ174" s="5" t="e">
        <f t="shared" si="58"/>
        <v>#DIV/0!</v>
      </c>
      <c r="AR174" s="5" t="e">
        <f t="shared" si="59"/>
        <v>#DIV/0!</v>
      </c>
      <c r="AS174" s="5" t="e">
        <f t="shared" si="165"/>
        <v>#DIV/0!</v>
      </c>
      <c r="AT174" s="5" t="e">
        <f t="shared" si="165"/>
        <v>#DIV/0!</v>
      </c>
      <c r="AU174" s="5" t="e">
        <f t="shared" si="165"/>
        <v>#DIV/0!</v>
      </c>
      <c r="AV174" s="5" t="e">
        <f t="shared" si="165"/>
        <v>#DIV/0!</v>
      </c>
      <c r="AW174" s="5" t="e">
        <f t="shared" si="29"/>
        <v>#DIV/0!</v>
      </c>
      <c r="AX174" s="5" t="e">
        <f t="shared" si="61"/>
        <v>#DIV/0!</v>
      </c>
      <c r="AY174" s="5" t="e">
        <f t="shared" si="62"/>
        <v>#DIV/0!</v>
      </c>
      <c r="AZ174" s="5" t="e">
        <f t="shared" si="63"/>
        <v>#DIV/0!</v>
      </c>
      <c r="BA174" s="5" t="e">
        <f t="shared" si="64"/>
        <v>#DIV/0!</v>
      </c>
      <c r="BB174" s="5" t="e">
        <f t="shared" si="65"/>
        <v>#DIV/0!</v>
      </c>
      <c r="BC174" s="5" t="e">
        <f t="shared" si="66"/>
        <v>#DIV/0!</v>
      </c>
      <c r="BD174" s="5" t="e">
        <f t="shared" si="67"/>
        <v>#DIV/0!</v>
      </c>
      <c r="BE174" s="5" t="e">
        <f t="shared" si="68"/>
        <v>#DIV/0!</v>
      </c>
      <c r="BF174" s="5" t="e">
        <f t="shared" si="69"/>
        <v>#DIV/0!</v>
      </c>
      <c r="BG174" s="5" t="e">
        <f t="shared" si="70"/>
        <v>#DIV/0!</v>
      </c>
      <c r="BH174" s="14" t="e">
        <f t="shared" si="71"/>
        <v>#DIV/0!</v>
      </c>
      <c r="BI174" s="14" t="e">
        <f t="shared" si="72"/>
        <v>#DIV/0!</v>
      </c>
      <c r="BJ174" s="6" t="e">
        <f t="shared" si="73"/>
        <v>#DIV/0!</v>
      </c>
      <c r="BK174" s="7"/>
      <c r="BL174" s="5" t="e">
        <f t="shared" si="160"/>
        <v>#DIV/0!</v>
      </c>
      <c r="BM174" s="5" t="e">
        <f t="shared" si="160"/>
        <v>#DIV/0!</v>
      </c>
      <c r="BN174" s="5" t="e">
        <f t="shared" si="160"/>
        <v>#DIV/0!</v>
      </c>
      <c r="BO174" s="5" t="e">
        <f t="shared" si="160"/>
        <v>#DIV/0!</v>
      </c>
      <c r="BP174" s="5" t="e">
        <f t="shared" si="160"/>
        <v>#DIV/0!</v>
      </c>
      <c r="BQ174" s="5" t="e">
        <f t="shared" si="160"/>
        <v>#DIV/0!</v>
      </c>
      <c r="BR174" s="5" t="e">
        <f t="shared" si="74"/>
        <v>#DIV/0!</v>
      </c>
      <c r="BS174" s="5" t="e">
        <f t="shared" si="75"/>
        <v>#DIV/0!</v>
      </c>
      <c r="BT174" s="5" t="e">
        <f t="shared" si="76"/>
        <v>#DIV/0!</v>
      </c>
      <c r="BU174" s="5" t="e">
        <f t="shared" si="77"/>
        <v>#DIV/0!</v>
      </c>
      <c r="BV174" s="5" t="e">
        <f t="shared" si="78"/>
        <v>#DIV/0!</v>
      </c>
      <c r="BW174" s="5" t="e">
        <f t="shared" si="79"/>
        <v>#DIV/0!</v>
      </c>
      <c r="BX174" s="5" t="e">
        <f t="shared" si="166"/>
        <v>#DIV/0!</v>
      </c>
      <c r="BY174" s="5" t="e">
        <f t="shared" si="166"/>
        <v>#DIV/0!</v>
      </c>
      <c r="BZ174" s="5" t="e">
        <f t="shared" si="166"/>
        <v>#DIV/0!</v>
      </c>
      <c r="CA174" s="5" t="e">
        <f t="shared" si="166"/>
        <v>#DIV/0!</v>
      </c>
      <c r="CB174" s="5" t="e">
        <f t="shared" si="81"/>
        <v>#DIV/0!</v>
      </c>
      <c r="CC174" s="5" t="e">
        <f t="shared" si="82"/>
        <v>#DIV/0!</v>
      </c>
      <c r="CD174" s="5" t="e">
        <f t="shared" si="83"/>
        <v>#DIV/0!</v>
      </c>
      <c r="CE174" s="5" t="e">
        <f t="shared" si="84"/>
        <v>#DIV/0!</v>
      </c>
      <c r="CF174" s="5" t="e">
        <f t="shared" si="85"/>
        <v>#DIV/0!</v>
      </c>
      <c r="CG174" s="5" t="e">
        <f t="shared" si="86"/>
        <v>#DIV/0!</v>
      </c>
      <c r="CH174" s="5" t="e">
        <f t="shared" si="87"/>
        <v>#DIV/0!</v>
      </c>
      <c r="CI174" s="5" t="e">
        <f t="shared" si="88"/>
        <v>#DIV/0!</v>
      </c>
      <c r="CJ174" s="5" t="e">
        <f t="shared" si="89"/>
        <v>#DIV/0!</v>
      </c>
      <c r="CK174" s="5" t="e">
        <f t="shared" si="90"/>
        <v>#DIV/0!</v>
      </c>
      <c r="CL174" s="5" t="e">
        <f t="shared" si="91"/>
        <v>#DIV/0!</v>
      </c>
      <c r="CM174" s="14" t="e">
        <f t="shared" si="92"/>
        <v>#DIV/0!</v>
      </c>
      <c r="CN174" s="14" t="e">
        <f t="shared" si="93"/>
        <v>#DIV/0!</v>
      </c>
      <c r="CO174" s="6" t="e">
        <f t="shared" si="94"/>
        <v>#DIV/0!</v>
      </c>
      <c r="CQ174" s="5" t="e">
        <f t="shared" si="161"/>
        <v>#DIV/0!</v>
      </c>
      <c r="CR174" s="5" t="e">
        <f t="shared" si="161"/>
        <v>#DIV/0!</v>
      </c>
      <c r="CS174" s="5" t="e">
        <f t="shared" si="161"/>
        <v>#DIV/0!</v>
      </c>
      <c r="CT174" s="5" t="e">
        <f t="shared" si="161"/>
        <v>#DIV/0!</v>
      </c>
      <c r="CU174" s="5" t="e">
        <f t="shared" si="161"/>
        <v>#DIV/0!</v>
      </c>
      <c r="CV174" s="5" t="e">
        <f t="shared" si="161"/>
        <v>#DIV/0!</v>
      </c>
      <c r="CW174" s="5" t="e">
        <f t="shared" si="95"/>
        <v>#DIV/0!</v>
      </c>
      <c r="CX174" s="5" t="e">
        <f t="shared" si="96"/>
        <v>#DIV/0!</v>
      </c>
      <c r="CY174" s="5" t="e">
        <f t="shared" si="97"/>
        <v>#DIV/0!</v>
      </c>
      <c r="CZ174" s="5" t="e">
        <f t="shared" si="98"/>
        <v>#DIV/0!</v>
      </c>
      <c r="DA174" s="5" t="e">
        <f t="shared" si="99"/>
        <v>#DIV/0!</v>
      </c>
      <c r="DB174" s="5" t="e">
        <f t="shared" si="100"/>
        <v>#DIV/0!</v>
      </c>
      <c r="DC174" s="5" t="e">
        <f t="shared" si="167"/>
        <v>#DIV/0!</v>
      </c>
      <c r="DD174" s="5" t="e">
        <f t="shared" si="167"/>
        <v>#DIV/0!</v>
      </c>
      <c r="DE174" s="5" t="e">
        <f t="shared" si="167"/>
        <v>#DIV/0!</v>
      </c>
      <c r="DF174" s="5" t="e">
        <f t="shared" si="167"/>
        <v>#DIV/0!</v>
      </c>
      <c r="DG174" s="5" t="e">
        <f t="shared" si="102"/>
        <v>#DIV/0!</v>
      </c>
      <c r="DH174" s="5" t="e">
        <f t="shared" si="103"/>
        <v>#DIV/0!</v>
      </c>
      <c r="DI174" s="5" t="e">
        <f t="shared" si="104"/>
        <v>#DIV/0!</v>
      </c>
      <c r="DJ174" s="5" t="e">
        <f t="shared" si="105"/>
        <v>#DIV/0!</v>
      </c>
      <c r="DK174" s="5" t="e">
        <f t="shared" si="106"/>
        <v>#DIV/0!</v>
      </c>
      <c r="DL174" s="5" t="e">
        <f t="shared" si="107"/>
        <v>#DIV/0!</v>
      </c>
      <c r="DM174" s="5" t="e">
        <f t="shared" si="108"/>
        <v>#DIV/0!</v>
      </c>
      <c r="DN174" s="5" t="e">
        <f t="shared" si="109"/>
        <v>#DIV/0!</v>
      </c>
      <c r="DO174" s="5" t="e">
        <f t="shared" si="110"/>
        <v>#DIV/0!</v>
      </c>
      <c r="DP174" s="5" t="e">
        <f t="shared" si="111"/>
        <v>#DIV/0!</v>
      </c>
      <c r="DQ174" s="5" t="e">
        <f t="shared" si="112"/>
        <v>#DIV/0!</v>
      </c>
      <c r="DR174" s="14" t="e">
        <f t="shared" si="113"/>
        <v>#DIV/0!</v>
      </c>
      <c r="DS174" s="14" t="e">
        <f t="shared" si="114"/>
        <v>#DIV/0!</v>
      </c>
      <c r="DT174" s="6" t="e">
        <f t="shared" si="115"/>
        <v>#DIV/0!</v>
      </c>
      <c r="DV174" s="5" t="e">
        <f t="shared" si="162"/>
        <v>#DIV/0!</v>
      </c>
      <c r="DW174" s="5" t="e">
        <f t="shared" si="162"/>
        <v>#DIV/0!</v>
      </c>
      <c r="DX174" s="5" t="e">
        <f t="shared" si="162"/>
        <v>#DIV/0!</v>
      </c>
      <c r="DY174" s="5" t="e">
        <f t="shared" si="162"/>
        <v>#DIV/0!</v>
      </c>
      <c r="DZ174" s="5" t="e">
        <f t="shared" si="162"/>
        <v>#DIV/0!</v>
      </c>
      <c r="EA174" s="5" t="e">
        <f t="shared" si="162"/>
        <v>#DIV/0!</v>
      </c>
      <c r="EB174" s="5" t="e">
        <f t="shared" si="116"/>
        <v>#DIV/0!</v>
      </c>
      <c r="EC174" s="5" t="e">
        <f t="shared" si="117"/>
        <v>#DIV/0!</v>
      </c>
      <c r="ED174" s="5" t="e">
        <f t="shared" si="118"/>
        <v>#DIV/0!</v>
      </c>
      <c r="EE174" s="5" t="e">
        <f t="shared" si="119"/>
        <v>#DIV/0!</v>
      </c>
      <c r="EF174" s="5" t="e">
        <f t="shared" si="120"/>
        <v>#DIV/0!</v>
      </c>
      <c r="EG174" s="5" t="e">
        <f t="shared" si="121"/>
        <v>#DIV/0!</v>
      </c>
      <c r="EH174" s="5" t="e">
        <f t="shared" si="168"/>
        <v>#DIV/0!</v>
      </c>
      <c r="EI174" s="5" t="e">
        <f t="shared" si="168"/>
        <v>#DIV/0!</v>
      </c>
      <c r="EJ174" s="5" t="e">
        <f t="shared" si="168"/>
        <v>#DIV/0!</v>
      </c>
      <c r="EK174" s="5" t="e">
        <f t="shared" si="168"/>
        <v>#DIV/0!</v>
      </c>
      <c r="EL174" s="5" t="e">
        <f t="shared" si="123"/>
        <v>#DIV/0!</v>
      </c>
      <c r="EM174" s="5" t="e">
        <f t="shared" si="124"/>
        <v>#DIV/0!</v>
      </c>
      <c r="EN174" s="5" t="e">
        <f t="shared" si="125"/>
        <v>#DIV/0!</v>
      </c>
      <c r="EO174" s="5" t="e">
        <f t="shared" si="126"/>
        <v>#DIV/0!</v>
      </c>
      <c r="EP174" s="5" t="e">
        <f t="shared" si="127"/>
        <v>#DIV/0!</v>
      </c>
      <c r="EQ174" s="5" t="e">
        <f t="shared" si="128"/>
        <v>#DIV/0!</v>
      </c>
      <c r="ER174" s="5" t="e">
        <f t="shared" si="129"/>
        <v>#DIV/0!</v>
      </c>
      <c r="ES174" s="5" t="e">
        <f t="shared" si="130"/>
        <v>#DIV/0!</v>
      </c>
      <c r="ET174" s="5" t="e">
        <f t="shared" si="131"/>
        <v>#DIV/0!</v>
      </c>
      <c r="EU174" s="5" t="e">
        <f t="shared" si="132"/>
        <v>#DIV/0!</v>
      </c>
      <c r="EV174" s="5" t="e">
        <f t="shared" si="133"/>
        <v>#DIV/0!</v>
      </c>
      <c r="EW174" s="14" t="e">
        <f t="shared" si="134"/>
        <v>#DIV/0!</v>
      </c>
      <c r="EX174" s="14" t="e">
        <f t="shared" si="135"/>
        <v>#DIV/0!</v>
      </c>
      <c r="EY174" s="6" t="e">
        <f t="shared" si="136"/>
        <v>#DIV/0!</v>
      </c>
      <c r="FA174" s="5" t="e">
        <f t="shared" si="163"/>
        <v>#DIV/0!</v>
      </c>
      <c r="FB174" s="5" t="e">
        <f t="shared" si="163"/>
        <v>#DIV/0!</v>
      </c>
      <c r="FC174" s="5" t="e">
        <f t="shared" si="163"/>
        <v>#DIV/0!</v>
      </c>
      <c r="FD174" s="5" t="e">
        <f t="shared" si="163"/>
        <v>#DIV/0!</v>
      </c>
      <c r="FE174" s="5" t="e">
        <f t="shared" si="163"/>
        <v>#DIV/0!</v>
      </c>
      <c r="FF174" s="5" t="e">
        <f t="shared" si="163"/>
        <v>#DIV/0!</v>
      </c>
      <c r="FG174" s="5" t="e">
        <f t="shared" si="137"/>
        <v>#DIV/0!</v>
      </c>
      <c r="FH174" s="5" t="e">
        <f t="shared" si="138"/>
        <v>#DIV/0!</v>
      </c>
      <c r="FI174" s="5" t="e">
        <f t="shared" si="139"/>
        <v>#DIV/0!</v>
      </c>
      <c r="FJ174" s="5" t="e">
        <f t="shared" si="140"/>
        <v>#DIV/0!</v>
      </c>
      <c r="FK174" s="5" t="e">
        <f t="shared" si="141"/>
        <v>#DIV/0!</v>
      </c>
      <c r="FL174" s="5" t="e">
        <f t="shared" si="142"/>
        <v>#DIV/0!</v>
      </c>
      <c r="FM174" s="5" t="e">
        <f t="shared" si="169"/>
        <v>#DIV/0!</v>
      </c>
      <c r="FN174" s="5" t="e">
        <f t="shared" si="169"/>
        <v>#DIV/0!</v>
      </c>
      <c r="FO174" s="5" t="e">
        <f t="shared" si="169"/>
        <v>#DIV/0!</v>
      </c>
      <c r="FP174" s="5" t="e">
        <f t="shared" si="169"/>
        <v>#DIV/0!</v>
      </c>
      <c r="FQ174" s="5" t="e">
        <f t="shared" si="144"/>
        <v>#DIV/0!</v>
      </c>
      <c r="FR174" s="5" t="e">
        <f t="shared" si="145"/>
        <v>#DIV/0!</v>
      </c>
      <c r="FS174" s="5" t="e">
        <f t="shared" si="146"/>
        <v>#DIV/0!</v>
      </c>
      <c r="FT174" s="5" t="e">
        <f t="shared" si="147"/>
        <v>#DIV/0!</v>
      </c>
      <c r="FU174" s="5" t="e">
        <f t="shared" si="148"/>
        <v>#DIV/0!</v>
      </c>
      <c r="FV174" s="5" t="e">
        <f t="shared" si="149"/>
        <v>#DIV/0!</v>
      </c>
      <c r="FW174" s="5" t="e">
        <f t="shared" si="150"/>
        <v>#DIV/0!</v>
      </c>
      <c r="FX174" s="5" t="e">
        <f t="shared" si="151"/>
        <v>#DIV/0!</v>
      </c>
      <c r="FY174" s="5" t="e">
        <f t="shared" si="152"/>
        <v>#DIV/0!</v>
      </c>
      <c r="FZ174" s="5" t="e">
        <f t="shared" si="153"/>
        <v>#DIV/0!</v>
      </c>
      <c r="GA174" s="5" t="e">
        <f t="shared" si="154"/>
        <v>#DIV/0!</v>
      </c>
      <c r="GB174" s="14" t="e">
        <f t="shared" si="155"/>
        <v>#DIV/0!</v>
      </c>
      <c r="GC174" s="14" t="e">
        <f t="shared" si="156"/>
        <v>#DIV/0!</v>
      </c>
      <c r="GD174" s="6" t="e">
        <f t="shared" si="157"/>
        <v>#DIV/0!</v>
      </c>
    </row>
    <row r="175" spans="1:186">
      <c r="A175">
        <v>20</v>
      </c>
      <c r="B175" s="5" t="e">
        <f t="shared" si="158"/>
        <v>#DIV/0!</v>
      </c>
      <c r="C175" s="5" t="e">
        <f t="shared" si="158"/>
        <v>#DIV/0!</v>
      </c>
      <c r="D175" s="5" t="e">
        <f t="shared" si="158"/>
        <v>#DIV/0!</v>
      </c>
      <c r="E175" s="5" t="e">
        <f t="shared" si="158"/>
        <v>#DIV/0!</v>
      </c>
      <c r="F175" s="5" t="e">
        <f t="shared" si="158"/>
        <v>#DIV/0!</v>
      </c>
      <c r="G175" s="5" t="e">
        <f t="shared" si="158"/>
        <v>#DIV/0!</v>
      </c>
      <c r="H175" s="5" t="e">
        <f t="shared" si="34"/>
        <v>#DIV/0!</v>
      </c>
      <c r="I175" s="25" t="e">
        <f t="shared" si="35"/>
        <v>#DIV/0!</v>
      </c>
      <c r="J175" s="5" t="e">
        <f t="shared" si="36"/>
        <v>#DIV/0!</v>
      </c>
      <c r="K175" s="5" t="e">
        <f t="shared" si="37"/>
        <v>#DIV/0!</v>
      </c>
      <c r="L175" s="5" t="e">
        <f t="shared" si="38"/>
        <v>#DIV/0!</v>
      </c>
      <c r="M175" s="5" t="e">
        <f t="shared" si="39"/>
        <v>#DIV/0!</v>
      </c>
      <c r="N175" s="5" t="e">
        <f t="shared" si="164"/>
        <v>#DIV/0!</v>
      </c>
      <c r="O175" s="5" t="e">
        <f t="shared" si="164"/>
        <v>#DIV/0!</v>
      </c>
      <c r="P175" s="5" t="e">
        <f t="shared" si="164"/>
        <v>#DIV/0!</v>
      </c>
      <c r="Q175" s="5" t="e">
        <f t="shared" si="164"/>
        <v>#DIV/0!</v>
      </c>
      <c r="R175" s="5" t="e">
        <f t="shared" si="41"/>
        <v>#DIV/0!</v>
      </c>
      <c r="S175" s="5" t="e">
        <f t="shared" si="42"/>
        <v>#DIV/0!</v>
      </c>
      <c r="T175" s="5" t="e">
        <f t="shared" si="43"/>
        <v>#DIV/0!</v>
      </c>
      <c r="U175" s="5" t="e">
        <f t="shared" si="44"/>
        <v>#DIV/0!</v>
      </c>
      <c r="V175" s="5" t="e">
        <f t="shared" si="45"/>
        <v>#DIV/0!</v>
      </c>
      <c r="W175" s="5" t="e">
        <f t="shared" si="46"/>
        <v>#DIV/0!</v>
      </c>
      <c r="X175" s="5" t="e">
        <f t="shared" si="47"/>
        <v>#DIV/0!</v>
      </c>
      <c r="Y175" s="5" t="e">
        <f t="shared" si="48"/>
        <v>#DIV/0!</v>
      </c>
      <c r="Z175" s="5" t="e">
        <f t="shared" si="49"/>
        <v>#DIV/0!</v>
      </c>
      <c r="AA175" s="5" t="e">
        <f t="shared" si="50"/>
        <v>#DIV/0!</v>
      </c>
      <c r="AB175" s="5" t="e">
        <f t="shared" si="51"/>
        <v>#DIV/0!</v>
      </c>
      <c r="AC175" s="14" t="e">
        <f t="shared" si="52"/>
        <v>#DIV/0!</v>
      </c>
      <c r="AD175" s="14" t="e">
        <f t="shared" si="53"/>
        <v>#DIV/0!</v>
      </c>
      <c r="AE175" s="6" t="e">
        <f t="shared" si="54"/>
        <v>#DIV/0!</v>
      </c>
      <c r="AF175" s="7"/>
      <c r="AG175" s="5" t="e">
        <f t="shared" si="159"/>
        <v>#DIV/0!</v>
      </c>
      <c r="AH175" s="5" t="e">
        <f t="shared" si="159"/>
        <v>#DIV/0!</v>
      </c>
      <c r="AI175" s="5" t="e">
        <f t="shared" si="159"/>
        <v>#DIV/0!</v>
      </c>
      <c r="AJ175" s="5" t="e">
        <f t="shared" si="159"/>
        <v>#DIV/0!</v>
      </c>
      <c r="AK175" s="5" t="e">
        <f t="shared" si="159"/>
        <v>#DIV/0!</v>
      </c>
      <c r="AL175" s="5" t="e">
        <f t="shared" si="159"/>
        <v>#DIV/0!</v>
      </c>
      <c r="AM175" s="5" t="e">
        <f t="shared" si="55"/>
        <v>#DIV/0!</v>
      </c>
      <c r="AN175" s="5" t="e">
        <f t="shared" si="28"/>
        <v>#DIV/0!</v>
      </c>
      <c r="AO175" s="5" t="e">
        <f t="shared" si="56"/>
        <v>#DIV/0!</v>
      </c>
      <c r="AP175" s="5" t="e">
        <f t="shared" si="57"/>
        <v>#DIV/0!</v>
      </c>
      <c r="AQ175" s="5" t="e">
        <f t="shared" si="58"/>
        <v>#DIV/0!</v>
      </c>
      <c r="AR175" s="5" t="e">
        <f t="shared" si="59"/>
        <v>#DIV/0!</v>
      </c>
      <c r="AS175" s="5" t="e">
        <f t="shared" si="165"/>
        <v>#DIV/0!</v>
      </c>
      <c r="AT175" s="5" t="e">
        <f t="shared" si="165"/>
        <v>#DIV/0!</v>
      </c>
      <c r="AU175" s="5" t="e">
        <f t="shared" si="165"/>
        <v>#DIV/0!</v>
      </c>
      <c r="AV175" s="5" t="e">
        <f t="shared" si="165"/>
        <v>#DIV/0!</v>
      </c>
      <c r="AW175" s="5" t="e">
        <f t="shared" si="29"/>
        <v>#DIV/0!</v>
      </c>
      <c r="AX175" s="5" t="e">
        <f t="shared" si="61"/>
        <v>#DIV/0!</v>
      </c>
      <c r="AY175" s="5" t="e">
        <f t="shared" si="62"/>
        <v>#DIV/0!</v>
      </c>
      <c r="AZ175" s="5" t="e">
        <f t="shared" si="63"/>
        <v>#DIV/0!</v>
      </c>
      <c r="BA175" s="5" t="e">
        <f t="shared" si="64"/>
        <v>#DIV/0!</v>
      </c>
      <c r="BB175" s="5" t="e">
        <f t="shared" si="65"/>
        <v>#DIV/0!</v>
      </c>
      <c r="BC175" s="5" t="e">
        <f t="shared" si="66"/>
        <v>#DIV/0!</v>
      </c>
      <c r="BD175" s="5" t="e">
        <f t="shared" si="67"/>
        <v>#DIV/0!</v>
      </c>
      <c r="BE175" s="5" t="e">
        <f t="shared" si="68"/>
        <v>#DIV/0!</v>
      </c>
      <c r="BF175" s="5" t="e">
        <f t="shared" si="69"/>
        <v>#DIV/0!</v>
      </c>
      <c r="BG175" s="5" t="e">
        <f t="shared" si="70"/>
        <v>#DIV/0!</v>
      </c>
      <c r="BH175" s="14" t="e">
        <f t="shared" si="71"/>
        <v>#DIV/0!</v>
      </c>
      <c r="BI175" s="14" t="e">
        <f t="shared" si="72"/>
        <v>#DIV/0!</v>
      </c>
      <c r="BJ175" s="6" t="e">
        <f t="shared" si="73"/>
        <v>#DIV/0!</v>
      </c>
      <c r="BK175" s="7"/>
      <c r="BL175" s="5" t="e">
        <f t="shared" si="160"/>
        <v>#DIV/0!</v>
      </c>
      <c r="BM175" s="5" t="e">
        <f t="shared" si="160"/>
        <v>#DIV/0!</v>
      </c>
      <c r="BN175" s="5" t="e">
        <f t="shared" si="160"/>
        <v>#DIV/0!</v>
      </c>
      <c r="BO175" s="5" t="e">
        <f t="shared" si="160"/>
        <v>#DIV/0!</v>
      </c>
      <c r="BP175" s="5" t="e">
        <f t="shared" si="160"/>
        <v>#DIV/0!</v>
      </c>
      <c r="BQ175" s="5" t="e">
        <f t="shared" si="160"/>
        <v>#DIV/0!</v>
      </c>
      <c r="BR175" s="5" t="e">
        <f t="shared" si="74"/>
        <v>#DIV/0!</v>
      </c>
      <c r="BS175" s="5" t="e">
        <f t="shared" si="75"/>
        <v>#DIV/0!</v>
      </c>
      <c r="BT175" s="5" t="e">
        <f t="shared" si="76"/>
        <v>#DIV/0!</v>
      </c>
      <c r="BU175" s="5" t="e">
        <f t="shared" si="77"/>
        <v>#DIV/0!</v>
      </c>
      <c r="BV175" s="5" t="e">
        <f t="shared" si="78"/>
        <v>#DIV/0!</v>
      </c>
      <c r="BW175" s="5" t="e">
        <f t="shared" si="79"/>
        <v>#DIV/0!</v>
      </c>
      <c r="BX175" s="5" t="e">
        <f t="shared" si="166"/>
        <v>#DIV/0!</v>
      </c>
      <c r="BY175" s="5" t="e">
        <f t="shared" si="166"/>
        <v>#DIV/0!</v>
      </c>
      <c r="BZ175" s="5" t="e">
        <f t="shared" si="166"/>
        <v>#DIV/0!</v>
      </c>
      <c r="CA175" s="5" t="e">
        <f t="shared" si="166"/>
        <v>#DIV/0!</v>
      </c>
      <c r="CB175" s="5" t="e">
        <f t="shared" si="81"/>
        <v>#DIV/0!</v>
      </c>
      <c r="CC175" s="5" t="e">
        <f t="shared" si="82"/>
        <v>#DIV/0!</v>
      </c>
      <c r="CD175" s="5" t="e">
        <f t="shared" si="83"/>
        <v>#DIV/0!</v>
      </c>
      <c r="CE175" s="5" t="e">
        <f t="shared" si="84"/>
        <v>#DIV/0!</v>
      </c>
      <c r="CF175" s="5" t="e">
        <f t="shared" si="85"/>
        <v>#DIV/0!</v>
      </c>
      <c r="CG175" s="5" t="e">
        <f t="shared" si="86"/>
        <v>#DIV/0!</v>
      </c>
      <c r="CH175" s="5" t="e">
        <f t="shared" si="87"/>
        <v>#DIV/0!</v>
      </c>
      <c r="CI175" s="5" t="e">
        <f t="shared" si="88"/>
        <v>#DIV/0!</v>
      </c>
      <c r="CJ175" s="5" t="e">
        <f t="shared" si="89"/>
        <v>#DIV/0!</v>
      </c>
      <c r="CK175" s="5" t="e">
        <f t="shared" si="90"/>
        <v>#DIV/0!</v>
      </c>
      <c r="CL175" s="5" t="e">
        <f t="shared" si="91"/>
        <v>#DIV/0!</v>
      </c>
      <c r="CM175" s="14" t="e">
        <f t="shared" si="92"/>
        <v>#DIV/0!</v>
      </c>
      <c r="CN175" s="14" t="e">
        <f t="shared" si="93"/>
        <v>#DIV/0!</v>
      </c>
      <c r="CO175" s="6" t="e">
        <f t="shared" si="94"/>
        <v>#DIV/0!</v>
      </c>
      <c r="CQ175" s="5" t="e">
        <f t="shared" si="161"/>
        <v>#DIV/0!</v>
      </c>
      <c r="CR175" s="5" t="e">
        <f t="shared" si="161"/>
        <v>#DIV/0!</v>
      </c>
      <c r="CS175" s="5" t="e">
        <f t="shared" si="161"/>
        <v>#DIV/0!</v>
      </c>
      <c r="CT175" s="5" t="e">
        <f t="shared" si="161"/>
        <v>#DIV/0!</v>
      </c>
      <c r="CU175" s="5" t="e">
        <f t="shared" si="161"/>
        <v>#DIV/0!</v>
      </c>
      <c r="CV175" s="5" t="e">
        <f t="shared" si="161"/>
        <v>#DIV/0!</v>
      </c>
      <c r="CW175" s="5" t="e">
        <f t="shared" si="95"/>
        <v>#DIV/0!</v>
      </c>
      <c r="CX175" s="5" t="e">
        <f t="shared" si="96"/>
        <v>#DIV/0!</v>
      </c>
      <c r="CY175" s="5" t="e">
        <f t="shared" si="97"/>
        <v>#DIV/0!</v>
      </c>
      <c r="CZ175" s="5" t="e">
        <f t="shared" si="98"/>
        <v>#DIV/0!</v>
      </c>
      <c r="DA175" s="5" t="e">
        <f t="shared" si="99"/>
        <v>#DIV/0!</v>
      </c>
      <c r="DB175" s="5" t="e">
        <f t="shared" si="100"/>
        <v>#DIV/0!</v>
      </c>
      <c r="DC175" s="5" t="e">
        <f t="shared" si="167"/>
        <v>#DIV/0!</v>
      </c>
      <c r="DD175" s="5" t="e">
        <f t="shared" si="167"/>
        <v>#DIV/0!</v>
      </c>
      <c r="DE175" s="5" t="e">
        <f t="shared" si="167"/>
        <v>#DIV/0!</v>
      </c>
      <c r="DF175" s="5" t="e">
        <f t="shared" si="167"/>
        <v>#DIV/0!</v>
      </c>
      <c r="DG175" s="5" t="e">
        <f t="shared" si="102"/>
        <v>#DIV/0!</v>
      </c>
      <c r="DH175" s="5" t="e">
        <f t="shared" si="103"/>
        <v>#DIV/0!</v>
      </c>
      <c r="DI175" s="5" t="e">
        <f t="shared" si="104"/>
        <v>#DIV/0!</v>
      </c>
      <c r="DJ175" s="5" t="e">
        <f t="shared" si="105"/>
        <v>#DIV/0!</v>
      </c>
      <c r="DK175" s="5" t="e">
        <f t="shared" si="106"/>
        <v>#DIV/0!</v>
      </c>
      <c r="DL175" s="5" t="e">
        <f t="shared" si="107"/>
        <v>#DIV/0!</v>
      </c>
      <c r="DM175" s="5" t="e">
        <f t="shared" si="108"/>
        <v>#DIV/0!</v>
      </c>
      <c r="DN175" s="5" t="e">
        <f t="shared" si="109"/>
        <v>#DIV/0!</v>
      </c>
      <c r="DO175" s="5" t="e">
        <f t="shared" si="110"/>
        <v>#DIV/0!</v>
      </c>
      <c r="DP175" s="5" t="e">
        <f t="shared" si="111"/>
        <v>#DIV/0!</v>
      </c>
      <c r="DQ175" s="5" t="e">
        <f t="shared" si="112"/>
        <v>#DIV/0!</v>
      </c>
      <c r="DR175" s="14" t="e">
        <f t="shared" si="113"/>
        <v>#DIV/0!</v>
      </c>
      <c r="DS175" s="14" t="e">
        <f t="shared" si="114"/>
        <v>#DIV/0!</v>
      </c>
      <c r="DT175" s="6" t="e">
        <f t="shared" si="115"/>
        <v>#DIV/0!</v>
      </c>
      <c r="DV175" s="5" t="e">
        <f t="shared" si="162"/>
        <v>#DIV/0!</v>
      </c>
      <c r="DW175" s="5" t="e">
        <f t="shared" si="162"/>
        <v>#DIV/0!</v>
      </c>
      <c r="DX175" s="5" t="e">
        <f t="shared" si="162"/>
        <v>#DIV/0!</v>
      </c>
      <c r="DY175" s="5" t="e">
        <f t="shared" si="162"/>
        <v>#DIV/0!</v>
      </c>
      <c r="DZ175" s="5" t="e">
        <f t="shared" si="162"/>
        <v>#DIV/0!</v>
      </c>
      <c r="EA175" s="5" t="e">
        <f t="shared" si="162"/>
        <v>#DIV/0!</v>
      </c>
      <c r="EB175" s="5" t="e">
        <f t="shared" si="116"/>
        <v>#DIV/0!</v>
      </c>
      <c r="EC175" s="5" t="e">
        <f t="shared" si="117"/>
        <v>#DIV/0!</v>
      </c>
      <c r="ED175" s="5" t="e">
        <f t="shared" si="118"/>
        <v>#DIV/0!</v>
      </c>
      <c r="EE175" s="5" t="e">
        <f t="shared" si="119"/>
        <v>#DIV/0!</v>
      </c>
      <c r="EF175" s="5" t="e">
        <f t="shared" si="120"/>
        <v>#DIV/0!</v>
      </c>
      <c r="EG175" s="5" t="e">
        <f t="shared" si="121"/>
        <v>#DIV/0!</v>
      </c>
      <c r="EH175" s="5" t="e">
        <f t="shared" si="168"/>
        <v>#DIV/0!</v>
      </c>
      <c r="EI175" s="5" t="e">
        <f t="shared" si="168"/>
        <v>#DIV/0!</v>
      </c>
      <c r="EJ175" s="5" t="e">
        <f t="shared" si="168"/>
        <v>#DIV/0!</v>
      </c>
      <c r="EK175" s="5" t="e">
        <f t="shared" si="168"/>
        <v>#DIV/0!</v>
      </c>
      <c r="EL175" s="5" t="e">
        <f t="shared" si="123"/>
        <v>#DIV/0!</v>
      </c>
      <c r="EM175" s="5" t="e">
        <f t="shared" si="124"/>
        <v>#DIV/0!</v>
      </c>
      <c r="EN175" s="5" t="e">
        <f t="shared" si="125"/>
        <v>#DIV/0!</v>
      </c>
      <c r="EO175" s="5" t="e">
        <f t="shared" si="126"/>
        <v>#DIV/0!</v>
      </c>
      <c r="EP175" s="5" t="e">
        <f t="shared" si="127"/>
        <v>#DIV/0!</v>
      </c>
      <c r="EQ175" s="5" t="e">
        <f t="shared" si="128"/>
        <v>#DIV/0!</v>
      </c>
      <c r="ER175" s="5" t="e">
        <f t="shared" si="129"/>
        <v>#DIV/0!</v>
      </c>
      <c r="ES175" s="5" t="e">
        <f t="shared" si="130"/>
        <v>#DIV/0!</v>
      </c>
      <c r="ET175" s="5" t="e">
        <f t="shared" si="131"/>
        <v>#DIV/0!</v>
      </c>
      <c r="EU175" s="5" t="e">
        <f t="shared" si="132"/>
        <v>#DIV/0!</v>
      </c>
      <c r="EV175" s="5" t="e">
        <f t="shared" si="133"/>
        <v>#DIV/0!</v>
      </c>
      <c r="EW175" s="14" t="e">
        <f t="shared" si="134"/>
        <v>#DIV/0!</v>
      </c>
      <c r="EX175" s="14" t="e">
        <f t="shared" si="135"/>
        <v>#DIV/0!</v>
      </c>
      <c r="EY175" s="6" t="e">
        <f t="shared" si="136"/>
        <v>#DIV/0!</v>
      </c>
      <c r="FA175" s="5" t="e">
        <f t="shared" si="163"/>
        <v>#DIV/0!</v>
      </c>
      <c r="FB175" s="5" t="e">
        <f t="shared" si="163"/>
        <v>#DIV/0!</v>
      </c>
      <c r="FC175" s="5" t="e">
        <f t="shared" si="163"/>
        <v>#DIV/0!</v>
      </c>
      <c r="FD175" s="5" t="e">
        <f t="shared" si="163"/>
        <v>#DIV/0!</v>
      </c>
      <c r="FE175" s="5" t="e">
        <f t="shared" si="163"/>
        <v>#DIV/0!</v>
      </c>
      <c r="FF175" s="5" t="e">
        <f t="shared" si="163"/>
        <v>#DIV/0!</v>
      </c>
      <c r="FG175" s="5" t="e">
        <f t="shared" si="137"/>
        <v>#DIV/0!</v>
      </c>
      <c r="FH175" s="5" t="e">
        <f t="shared" si="138"/>
        <v>#DIV/0!</v>
      </c>
      <c r="FI175" s="5" t="e">
        <f t="shared" si="139"/>
        <v>#DIV/0!</v>
      </c>
      <c r="FJ175" s="5" t="e">
        <f t="shared" si="140"/>
        <v>#DIV/0!</v>
      </c>
      <c r="FK175" s="5" t="e">
        <f t="shared" si="141"/>
        <v>#DIV/0!</v>
      </c>
      <c r="FL175" s="5" t="e">
        <f t="shared" si="142"/>
        <v>#DIV/0!</v>
      </c>
      <c r="FM175" s="5" t="e">
        <f t="shared" si="169"/>
        <v>#DIV/0!</v>
      </c>
      <c r="FN175" s="5" t="e">
        <f t="shared" si="169"/>
        <v>#DIV/0!</v>
      </c>
      <c r="FO175" s="5" t="e">
        <f t="shared" si="169"/>
        <v>#DIV/0!</v>
      </c>
      <c r="FP175" s="5" t="e">
        <f t="shared" si="169"/>
        <v>#DIV/0!</v>
      </c>
      <c r="FQ175" s="5" t="e">
        <f t="shared" si="144"/>
        <v>#DIV/0!</v>
      </c>
      <c r="FR175" s="5" t="e">
        <f t="shared" si="145"/>
        <v>#DIV/0!</v>
      </c>
      <c r="FS175" s="5" t="e">
        <f t="shared" si="146"/>
        <v>#DIV/0!</v>
      </c>
      <c r="FT175" s="5" t="e">
        <f t="shared" si="147"/>
        <v>#DIV/0!</v>
      </c>
      <c r="FU175" s="5" t="e">
        <f t="shared" si="148"/>
        <v>#DIV/0!</v>
      </c>
      <c r="FV175" s="5" t="e">
        <f t="shared" si="149"/>
        <v>#DIV/0!</v>
      </c>
      <c r="FW175" s="5" t="e">
        <f t="shared" si="150"/>
        <v>#DIV/0!</v>
      </c>
      <c r="FX175" s="5" t="e">
        <f t="shared" si="151"/>
        <v>#DIV/0!</v>
      </c>
      <c r="FY175" s="5" t="e">
        <f t="shared" si="152"/>
        <v>#DIV/0!</v>
      </c>
      <c r="FZ175" s="5" t="e">
        <f t="shared" si="153"/>
        <v>#DIV/0!</v>
      </c>
      <c r="GA175" s="5" t="e">
        <f t="shared" si="154"/>
        <v>#DIV/0!</v>
      </c>
      <c r="GB175" s="14" t="e">
        <f t="shared" si="155"/>
        <v>#DIV/0!</v>
      </c>
      <c r="GC175" s="14" t="e">
        <f t="shared" si="156"/>
        <v>#DIV/0!</v>
      </c>
      <c r="GD175" s="6" t="e">
        <f t="shared" si="157"/>
        <v>#DIV/0!</v>
      </c>
    </row>
    <row r="176" spans="1:186">
      <c r="A176">
        <v>21</v>
      </c>
      <c r="B176" s="5" t="e">
        <f t="shared" si="158"/>
        <v>#DIV/0!</v>
      </c>
      <c r="C176" s="5" t="e">
        <f t="shared" si="158"/>
        <v>#DIV/0!</v>
      </c>
      <c r="D176" s="5" t="e">
        <f t="shared" si="158"/>
        <v>#DIV/0!</v>
      </c>
      <c r="E176" s="5" t="e">
        <f t="shared" si="158"/>
        <v>#DIV/0!</v>
      </c>
      <c r="F176" s="5" t="e">
        <f t="shared" si="158"/>
        <v>#DIV/0!</v>
      </c>
      <c r="G176" s="5" t="e">
        <f t="shared" si="158"/>
        <v>#DIV/0!</v>
      </c>
      <c r="H176" s="5" t="e">
        <f t="shared" si="34"/>
        <v>#DIV/0!</v>
      </c>
      <c r="I176" s="25" t="e">
        <f t="shared" si="35"/>
        <v>#DIV/0!</v>
      </c>
      <c r="J176" s="5" t="e">
        <f t="shared" si="36"/>
        <v>#DIV/0!</v>
      </c>
      <c r="K176" s="5" t="e">
        <f t="shared" si="37"/>
        <v>#DIV/0!</v>
      </c>
      <c r="L176" s="5" t="e">
        <f t="shared" si="38"/>
        <v>#DIV/0!</v>
      </c>
      <c r="M176" s="5" t="e">
        <f t="shared" si="39"/>
        <v>#DIV/0!</v>
      </c>
      <c r="N176" s="5" t="e">
        <f t="shared" si="164"/>
        <v>#DIV/0!</v>
      </c>
      <c r="O176" s="5" t="e">
        <f t="shared" si="164"/>
        <v>#DIV/0!</v>
      </c>
      <c r="P176" s="5" t="e">
        <f t="shared" si="164"/>
        <v>#DIV/0!</v>
      </c>
      <c r="Q176" s="5" t="e">
        <f t="shared" si="164"/>
        <v>#DIV/0!</v>
      </c>
      <c r="R176" s="5" t="e">
        <f t="shared" si="41"/>
        <v>#DIV/0!</v>
      </c>
      <c r="S176" s="5" t="e">
        <f t="shared" si="42"/>
        <v>#DIV/0!</v>
      </c>
      <c r="T176" s="5" t="e">
        <f t="shared" si="43"/>
        <v>#DIV/0!</v>
      </c>
      <c r="U176" s="5" t="e">
        <f t="shared" si="44"/>
        <v>#DIV/0!</v>
      </c>
      <c r="V176" s="5" t="e">
        <f t="shared" si="45"/>
        <v>#DIV/0!</v>
      </c>
      <c r="W176" s="5" t="e">
        <f t="shared" si="46"/>
        <v>#DIV/0!</v>
      </c>
      <c r="X176" s="5" t="e">
        <f t="shared" si="47"/>
        <v>#DIV/0!</v>
      </c>
      <c r="Y176" s="5" t="e">
        <f t="shared" si="48"/>
        <v>#DIV/0!</v>
      </c>
      <c r="Z176" s="5" t="e">
        <f t="shared" si="49"/>
        <v>#DIV/0!</v>
      </c>
      <c r="AA176" s="5" t="e">
        <f t="shared" si="50"/>
        <v>#DIV/0!</v>
      </c>
      <c r="AB176" s="5" t="e">
        <f t="shared" si="51"/>
        <v>#DIV/0!</v>
      </c>
      <c r="AC176" s="14" t="e">
        <f t="shared" si="52"/>
        <v>#DIV/0!</v>
      </c>
      <c r="AD176" s="14" t="e">
        <f t="shared" si="53"/>
        <v>#DIV/0!</v>
      </c>
      <c r="AE176" s="6" t="e">
        <f t="shared" si="54"/>
        <v>#DIV/0!</v>
      </c>
      <c r="AF176" s="7"/>
      <c r="AG176" s="5" t="e">
        <f t="shared" si="159"/>
        <v>#DIV/0!</v>
      </c>
      <c r="AH176" s="5" t="e">
        <f t="shared" si="159"/>
        <v>#DIV/0!</v>
      </c>
      <c r="AI176" s="5" t="e">
        <f t="shared" si="159"/>
        <v>#DIV/0!</v>
      </c>
      <c r="AJ176" s="5" t="e">
        <f t="shared" si="159"/>
        <v>#DIV/0!</v>
      </c>
      <c r="AK176" s="5" t="e">
        <f t="shared" si="159"/>
        <v>#DIV/0!</v>
      </c>
      <c r="AL176" s="5" t="e">
        <f t="shared" si="159"/>
        <v>#DIV/0!</v>
      </c>
      <c r="AM176" s="5" t="e">
        <f t="shared" si="55"/>
        <v>#DIV/0!</v>
      </c>
      <c r="AN176" s="5" t="e">
        <f t="shared" si="28"/>
        <v>#DIV/0!</v>
      </c>
      <c r="AO176" s="5" t="e">
        <f t="shared" si="56"/>
        <v>#DIV/0!</v>
      </c>
      <c r="AP176" s="5" t="e">
        <f t="shared" si="57"/>
        <v>#DIV/0!</v>
      </c>
      <c r="AQ176" s="5" t="e">
        <f t="shared" si="58"/>
        <v>#DIV/0!</v>
      </c>
      <c r="AR176" s="5" t="e">
        <f t="shared" si="59"/>
        <v>#DIV/0!</v>
      </c>
      <c r="AS176" s="5" t="e">
        <f t="shared" si="165"/>
        <v>#DIV/0!</v>
      </c>
      <c r="AT176" s="5" t="e">
        <f t="shared" si="165"/>
        <v>#DIV/0!</v>
      </c>
      <c r="AU176" s="5" t="e">
        <f t="shared" si="165"/>
        <v>#DIV/0!</v>
      </c>
      <c r="AV176" s="5" t="e">
        <f t="shared" si="165"/>
        <v>#DIV/0!</v>
      </c>
      <c r="AW176" s="5" t="e">
        <f t="shared" si="29"/>
        <v>#DIV/0!</v>
      </c>
      <c r="AX176" s="5" t="e">
        <f t="shared" si="61"/>
        <v>#DIV/0!</v>
      </c>
      <c r="AY176" s="5" t="e">
        <f t="shared" si="62"/>
        <v>#DIV/0!</v>
      </c>
      <c r="AZ176" s="5" t="e">
        <f t="shared" si="63"/>
        <v>#DIV/0!</v>
      </c>
      <c r="BA176" s="5" t="e">
        <f t="shared" si="64"/>
        <v>#DIV/0!</v>
      </c>
      <c r="BB176" s="5" t="e">
        <f t="shared" si="65"/>
        <v>#DIV/0!</v>
      </c>
      <c r="BC176" s="5" t="e">
        <f t="shared" si="66"/>
        <v>#DIV/0!</v>
      </c>
      <c r="BD176" s="5" t="e">
        <f t="shared" si="67"/>
        <v>#DIV/0!</v>
      </c>
      <c r="BE176" s="5" t="e">
        <f t="shared" si="68"/>
        <v>#DIV/0!</v>
      </c>
      <c r="BF176" s="5" t="e">
        <f t="shared" si="69"/>
        <v>#DIV/0!</v>
      </c>
      <c r="BG176" s="5" t="e">
        <f t="shared" si="70"/>
        <v>#DIV/0!</v>
      </c>
      <c r="BH176" s="14" t="e">
        <f t="shared" si="71"/>
        <v>#DIV/0!</v>
      </c>
      <c r="BI176" s="14" t="e">
        <f t="shared" si="72"/>
        <v>#DIV/0!</v>
      </c>
      <c r="BJ176" s="6" t="e">
        <f t="shared" si="73"/>
        <v>#DIV/0!</v>
      </c>
      <c r="BK176" s="7"/>
      <c r="BL176" s="5" t="e">
        <f t="shared" si="160"/>
        <v>#DIV/0!</v>
      </c>
      <c r="BM176" s="5" t="e">
        <f t="shared" si="160"/>
        <v>#DIV/0!</v>
      </c>
      <c r="BN176" s="5" t="e">
        <f t="shared" si="160"/>
        <v>#DIV/0!</v>
      </c>
      <c r="BO176" s="5" t="e">
        <f t="shared" si="160"/>
        <v>#DIV/0!</v>
      </c>
      <c r="BP176" s="5" t="e">
        <f t="shared" si="160"/>
        <v>#DIV/0!</v>
      </c>
      <c r="BQ176" s="5" t="e">
        <f t="shared" si="160"/>
        <v>#DIV/0!</v>
      </c>
      <c r="BR176" s="5" t="e">
        <f t="shared" si="74"/>
        <v>#DIV/0!</v>
      </c>
      <c r="BS176" s="5" t="e">
        <f t="shared" si="75"/>
        <v>#DIV/0!</v>
      </c>
      <c r="BT176" s="5" t="e">
        <f t="shared" si="76"/>
        <v>#DIV/0!</v>
      </c>
      <c r="BU176" s="5" t="e">
        <f t="shared" si="77"/>
        <v>#DIV/0!</v>
      </c>
      <c r="BV176" s="5" t="e">
        <f t="shared" si="78"/>
        <v>#DIV/0!</v>
      </c>
      <c r="BW176" s="5" t="e">
        <f t="shared" si="79"/>
        <v>#DIV/0!</v>
      </c>
      <c r="BX176" s="5" t="e">
        <f t="shared" si="166"/>
        <v>#DIV/0!</v>
      </c>
      <c r="BY176" s="5" t="e">
        <f t="shared" si="166"/>
        <v>#DIV/0!</v>
      </c>
      <c r="BZ176" s="5" t="e">
        <f t="shared" si="166"/>
        <v>#DIV/0!</v>
      </c>
      <c r="CA176" s="5" t="e">
        <f t="shared" si="166"/>
        <v>#DIV/0!</v>
      </c>
      <c r="CB176" s="5" t="e">
        <f t="shared" si="81"/>
        <v>#DIV/0!</v>
      </c>
      <c r="CC176" s="5" t="e">
        <f t="shared" si="82"/>
        <v>#DIV/0!</v>
      </c>
      <c r="CD176" s="5" t="e">
        <f t="shared" si="83"/>
        <v>#DIV/0!</v>
      </c>
      <c r="CE176" s="5" t="e">
        <f t="shared" si="84"/>
        <v>#DIV/0!</v>
      </c>
      <c r="CF176" s="5" t="e">
        <f t="shared" si="85"/>
        <v>#DIV/0!</v>
      </c>
      <c r="CG176" s="5" t="e">
        <f t="shared" si="86"/>
        <v>#DIV/0!</v>
      </c>
      <c r="CH176" s="5" t="e">
        <f t="shared" si="87"/>
        <v>#DIV/0!</v>
      </c>
      <c r="CI176" s="5" t="e">
        <f t="shared" si="88"/>
        <v>#DIV/0!</v>
      </c>
      <c r="CJ176" s="5" t="e">
        <f t="shared" si="89"/>
        <v>#DIV/0!</v>
      </c>
      <c r="CK176" s="5" t="e">
        <f t="shared" si="90"/>
        <v>#DIV/0!</v>
      </c>
      <c r="CL176" s="5" t="e">
        <f t="shared" si="91"/>
        <v>#DIV/0!</v>
      </c>
      <c r="CM176" s="14" t="e">
        <f t="shared" si="92"/>
        <v>#DIV/0!</v>
      </c>
      <c r="CN176" s="14" t="e">
        <f t="shared" si="93"/>
        <v>#DIV/0!</v>
      </c>
      <c r="CO176" s="6" t="e">
        <f t="shared" si="94"/>
        <v>#DIV/0!</v>
      </c>
      <c r="CQ176" s="5" t="e">
        <f t="shared" si="161"/>
        <v>#DIV/0!</v>
      </c>
      <c r="CR176" s="5" t="e">
        <f t="shared" si="161"/>
        <v>#DIV/0!</v>
      </c>
      <c r="CS176" s="5" t="e">
        <f t="shared" si="161"/>
        <v>#DIV/0!</v>
      </c>
      <c r="CT176" s="5" t="e">
        <f t="shared" si="161"/>
        <v>#DIV/0!</v>
      </c>
      <c r="CU176" s="5" t="e">
        <f t="shared" si="161"/>
        <v>#DIV/0!</v>
      </c>
      <c r="CV176" s="5" t="e">
        <f t="shared" si="161"/>
        <v>#DIV/0!</v>
      </c>
      <c r="CW176" s="5" t="e">
        <f t="shared" si="95"/>
        <v>#DIV/0!</v>
      </c>
      <c r="CX176" s="5" t="e">
        <f t="shared" si="96"/>
        <v>#DIV/0!</v>
      </c>
      <c r="CY176" s="5" t="e">
        <f t="shared" si="97"/>
        <v>#DIV/0!</v>
      </c>
      <c r="CZ176" s="5" t="e">
        <f t="shared" si="98"/>
        <v>#DIV/0!</v>
      </c>
      <c r="DA176" s="5" t="e">
        <f t="shared" si="99"/>
        <v>#DIV/0!</v>
      </c>
      <c r="DB176" s="5" t="e">
        <f t="shared" si="100"/>
        <v>#DIV/0!</v>
      </c>
      <c r="DC176" s="5" t="e">
        <f t="shared" si="167"/>
        <v>#DIV/0!</v>
      </c>
      <c r="DD176" s="5" t="e">
        <f t="shared" si="167"/>
        <v>#DIV/0!</v>
      </c>
      <c r="DE176" s="5" t="e">
        <f t="shared" si="167"/>
        <v>#DIV/0!</v>
      </c>
      <c r="DF176" s="5" t="e">
        <f t="shared" si="167"/>
        <v>#DIV/0!</v>
      </c>
      <c r="DG176" s="5" t="e">
        <f t="shared" si="102"/>
        <v>#DIV/0!</v>
      </c>
      <c r="DH176" s="5" t="e">
        <f t="shared" si="103"/>
        <v>#DIV/0!</v>
      </c>
      <c r="DI176" s="5" t="e">
        <f t="shared" si="104"/>
        <v>#DIV/0!</v>
      </c>
      <c r="DJ176" s="5" t="e">
        <f t="shared" si="105"/>
        <v>#DIV/0!</v>
      </c>
      <c r="DK176" s="5" t="e">
        <f t="shared" si="106"/>
        <v>#DIV/0!</v>
      </c>
      <c r="DL176" s="5" t="e">
        <f t="shared" si="107"/>
        <v>#DIV/0!</v>
      </c>
      <c r="DM176" s="5" t="e">
        <f t="shared" si="108"/>
        <v>#DIV/0!</v>
      </c>
      <c r="DN176" s="5" t="e">
        <f t="shared" si="109"/>
        <v>#DIV/0!</v>
      </c>
      <c r="DO176" s="5" t="e">
        <f t="shared" si="110"/>
        <v>#DIV/0!</v>
      </c>
      <c r="DP176" s="5" t="e">
        <f t="shared" si="111"/>
        <v>#DIV/0!</v>
      </c>
      <c r="DQ176" s="5" t="e">
        <f t="shared" si="112"/>
        <v>#DIV/0!</v>
      </c>
      <c r="DR176" s="14" t="e">
        <f t="shared" si="113"/>
        <v>#DIV/0!</v>
      </c>
      <c r="DS176" s="14" t="e">
        <f t="shared" si="114"/>
        <v>#DIV/0!</v>
      </c>
      <c r="DT176" s="6" t="e">
        <f t="shared" si="115"/>
        <v>#DIV/0!</v>
      </c>
      <c r="DV176" s="5" t="e">
        <f t="shared" si="162"/>
        <v>#DIV/0!</v>
      </c>
      <c r="DW176" s="5" t="e">
        <f t="shared" si="162"/>
        <v>#DIV/0!</v>
      </c>
      <c r="DX176" s="5" t="e">
        <f t="shared" si="162"/>
        <v>#DIV/0!</v>
      </c>
      <c r="DY176" s="5" t="e">
        <f t="shared" si="162"/>
        <v>#DIV/0!</v>
      </c>
      <c r="DZ176" s="5" t="e">
        <f t="shared" si="162"/>
        <v>#DIV/0!</v>
      </c>
      <c r="EA176" s="5" t="e">
        <f t="shared" si="162"/>
        <v>#DIV/0!</v>
      </c>
      <c r="EB176" s="5" t="e">
        <f t="shared" si="116"/>
        <v>#DIV/0!</v>
      </c>
      <c r="EC176" s="5" t="e">
        <f t="shared" si="117"/>
        <v>#DIV/0!</v>
      </c>
      <c r="ED176" s="5" t="e">
        <f t="shared" si="118"/>
        <v>#DIV/0!</v>
      </c>
      <c r="EE176" s="5" t="e">
        <f t="shared" si="119"/>
        <v>#DIV/0!</v>
      </c>
      <c r="EF176" s="5" t="e">
        <f t="shared" si="120"/>
        <v>#DIV/0!</v>
      </c>
      <c r="EG176" s="5" t="e">
        <f t="shared" si="121"/>
        <v>#DIV/0!</v>
      </c>
      <c r="EH176" s="5" t="e">
        <f t="shared" si="168"/>
        <v>#DIV/0!</v>
      </c>
      <c r="EI176" s="5" t="e">
        <f t="shared" si="168"/>
        <v>#DIV/0!</v>
      </c>
      <c r="EJ176" s="5" t="e">
        <f t="shared" si="168"/>
        <v>#DIV/0!</v>
      </c>
      <c r="EK176" s="5" t="e">
        <f t="shared" si="168"/>
        <v>#DIV/0!</v>
      </c>
      <c r="EL176" s="5" t="e">
        <f t="shared" si="123"/>
        <v>#DIV/0!</v>
      </c>
      <c r="EM176" s="5" t="e">
        <f t="shared" si="124"/>
        <v>#DIV/0!</v>
      </c>
      <c r="EN176" s="5" t="e">
        <f t="shared" si="125"/>
        <v>#DIV/0!</v>
      </c>
      <c r="EO176" s="5" t="e">
        <f t="shared" si="126"/>
        <v>#DIV/0!</v>
      </c>
      <c r="EP176" s="5" t="e">
        <f t="shared" si="127"/>
        <v>#DIV/0!</v>
      </c>
      <c r="EQ176" s="5" t="e">
        <f t="shared" si="128"/>
        <v>#DIV/0!</v>
      </c>
      <c r="ER176" s="5" t="e">
        <f t="shared" si="129"/>
        <v>#DIV/0!</v>
      </c>
      <c r="ES176" s="5" t="e">
        <f t="shared" si="130"/>
        <v>#DIV/0!</v>
      </c>
      <c r="ET176" s="5" t="e">
        <f t="shared" si="131"/>
        <v>#DIV/0!</v>
      </c>
      <c r="EU176" s="5" t="e">
        <f t="shared" si="132"/>
        <v>#DIV/0!</v>
      </c>
      <c r="EV176" s="5" t="e">
        <f t="shared" si="133"/>
        <v>#DIV/0!</v>
      </c>
      <c r="EW176" s="14" t="e">
        <f t="shared" si="134"/>
        <v>#DIV/0!</v>
      </c>
      <c r="EX176" s="14" t="e">
        <f t="shared" si="135"/>
        <v>#DIV/0!</v>
      </c>
      <c r="EY176" s="6" t="e">
        <f t="shared" si="136"/>
        <v>#DIV/0!</v>
      </c>
      <c r="FA176" s="5" t="e">
        <f t="shared" si="163"/>
        <v>#DIV/0!</v>
      </c>
      <c r="FB176" s="5" t="e">
        <f t="shared" si="163"/>
        <v>#DIV/0!</v>
      </c>
      <c r="FC176" s="5" t="e">
        <f t="shared" si="163"/>
        <v>#DIV/0!</v>
      </c>
      <c r="FD176" s="5" t="e">
        <f t="shared" si="163"/>
        <v>#DIV/0!</v>
      </c>
      <c r="FE176" s="5" t="e">
        <f t="shared" si="163"/>
        <v>#DIV/0!</v>
      </c>
      <c r="FF176" s="5" t="e">
        <f t="shared" si="163"/>
        <v>#DIV/0!</v>
      </c>
      <c r="FG176" s="5" t="e">
        <f t="shared" si="137"/>
        <v>#DIV/0!</v>
      </c>
      <c r="FH176" s="5" t="e">
        <f t="shared" si="138"/>
        <v>#DIV/0!</v>
      </c>
      <c r="FI176" s="5" t="e">
        <f t="shared" si="139"/>
        <v>#DIV/0!</v>
      </c>
      <c r="FJ176" s="5" t="e">
        <f t="shared" si="140"/>
        <v>#DIV/0!</v>
      </c>
      <c r="FK176" s="5" t="e">
        <f t="shared" si="141"/>
        <v>#DIV/0!</v>
      </c>
      <c r="FL176" s="5" t="e">
        <f t="shared" si="142"/>
        <v>#DIV/0!</v>
      </c>
      <c r="FM176" s="5" t="e">
        <f t="shared" si="169"/>
        <v>#DIV/0!</v>
      </c>
      <c r="FN176" s="5" t="e">
        <f t="shared" si="169"/>
        <v>#DIV/0!</v>
      </c>
      <c r="FO176" s="5" t="e">
        <f t="shared" si="169"/>
        <v>#DIV/0!</v>
      </c>
      <c r="FP176" s="5" t="e">
        <f t="shared" si="169"/>
        <v>#DIV/0!</v>
      </c>
      <c r="FQ176" s="5" t="e">
        <f t="shared" si="144"/>
        <v>#DIV/0!</v>
      </c>
      <c r="FR176" s="5" t="e">
        <f t="shared" si="145"/>
        <v>#DIV/0!</v>
      </c>
      <c r="FS176" s="5" t="e">
        <f t="shared" si="146"/>
        <v>#DIV/0!</v>
      </c>
      <c r="FT176" s="5" t="e">
        <f t="shared" si="147"/>
        <v>#DIV/0!</v>
      </c>
      <c r="FU176" s="5" t="e">
        <f t="shared" si="148"/>
        <v>#DIV/0!</v>
      </c>
      <c r="FV176" s="5" t="e">
        <f t="shared" si="149"/>
        <v>#DIV/0!</v>
      </c>
      <c r="FW176" s="5" t="e">
        <f t="shared" si="150"/>
        <v>#DIV/0!</v>
      </c>
      <c r="FX176" s="5" t="e">
        <f t="shared" si="151"/>
        <v>#DIV/0!</v>
      </c>
      <c r="FY176" s="5" t="e">
        <f t="shared" si="152"/>
        <v>#DIV/0!</v>
      </c>
      <c r="FZ176" s="5" t="e">
        <f t="shared" si="153"/>
        <v>#DIV/0!</v>
      </c>
      <c r="GA176" s="5" t="e">
        <f t="shared" si="154"/>
        <v>#DIV/0!</v>
      </c>
      <c r="GB176" s="14" t="e">
        <f t="shared" si="155"/>
        <v>#DIV/0!</v>
      </c>
      <c r="GC176" s="14" t="e">
        <f t="shared" si="156"/>
        <v>#DIV/0!</v>
      </c>
      <c r="GD176" s="6" t="e">
        <f t="shared" si="157"/>
        <v>#DIV/0!</v>
      </c>
    </row>
    <row r="177" spans="1:186">
      <c r="A177">
        <v>22</v>
      </c>
      <c r="B177" s="5" t="e">
        <f t="shared" si="158"/>
        <v>#DIV/0!</v>
      </c>
      <c r="C177" s="5" t="e">
        <f t="shared" si="158"/>
        <v>#DIV/0!</v>
      </c>
      <c r="D177" s="5" t="e">
        <f t="shared" si="158"/>
        <v>#DIV/0!</v>
      </c>
      <c r="E177" s="5" t="e">
        <f t="shared" si="158"/>
        <v>#DIV/0!</v>
      </c>
      <c r="F177" s="5" t="e">
        <f t="shared" si="158"/>
        <v>#DIV/0!</v>
      </c>
      <c r="G177" s="5" t="e">
        <f t="shared" si="158"/>
        <v>#DIV/0!</v>
      </c>
      <c r="H177" s="5" t="e">
        <f t="shared" si="34"/>
        <v>#DIV/0!</v>
      </c>
      <c r="I177" s="25" t="e">
        <f t="shared" si="35"/>
        <v>#DIV/0!</v>
      </c>
      <c r="J177" s="5" t="e">
        <f t="shared" si="36"/>
        <v>#DIV/0!</v>
      </c>
      <c r="K177" s="5" t="e">
        <f t="shared" si="37"/>
        <v>#DIV/0!</v>
      </c>
      <c r="L177" s="5" t="e">
        <f t="shared" si="38"/>
        <v>#DIV/0!</v>
      </c>
      <c r="M177" s="5" t="e">
        <f t="shared" si="39"/>
        <v>#DIV/0!</v>
      </c>
      <c r="N177" s="5" t="e">
        <f t="shared" si="164"/>
        <v>#DIV/0!</v>
      </c>
      <c r="O177" s="5" t="e">
        <f t="shared" si="164"/>
        <v>#DIV/0!</v>
      </c>
      <c r="P177" s="5" t="e">
        <f t="shared" si="164"/>
        <v>#DIV/0!</v>
      </c>
      <c r="Q177" s="5" t="e">
        <f t="shared" si="164"/>
        <v>#DIV/0!</v>
      </c>
      <c r="R177" s="5" t="e">
        <f t="shared" si="41"/>
        <v>#DIV/0!</v>
      </c>
      <c r="S177" s="5" t="e">
        <f t="shared" si="42"/>
        <v>#DIV/0!</v>
      </c>
      <c r="T177" s="5" t="e">
        <f t="shared" si="43"/>
        <v>#DIV/0!</v>
      </c>
      <c r="U177" s="5" t="e">
        <f t="shared" si="44"/>
        <v>#DIV/0!</v>
      </c>
      <c r="V177" s="5" t="e">
        <f t="shared" si="45"/>
        <v>#DIV/0!</v>
      </c>
      <c r="W177" s="5" t="e">
        <f t="shared" si="46"/>
        <v>#DIV/0!</v>
      </c>
      <c r="X177" s="5" t="e">
        <f t="shared" si="47"/>
        <v>#DIV/0!</v>
      </c>
      <c r="Y177" s="5" t="e">
        <f t="shared" si="48"/>
        <v>#DIV/0!</v>
      </c>
      <c r="Z177" s="5" t="e">
        <f t="shared" si="49"/>
        <v>#DIV/0!</v>
      </c>
      <c r="AA177" s="5" t="e">
        <f t="shared" si="50"/>
        <v>#DIV/0!</v>
      </c>
      <c r="AB177" s="5" t="e">
        <f t="shared" si="51"/>
        <v>#DIV/0!</v>
      </c>
      <c r="AC177" s="14" t="e">
        <f t="shared" si="52"/>
        <v>#DIV/0!</v>
      </c>
      <c r="AD177" s="14" t="e">
        <f t="shared" si="53"/>
        <v>#DIV/0!</v>
      </c>
      <c r="AE177" s="6" t="e">
        <f t="shared" si="54"/>
        <v>#DIV/0!</v>
      </c>
      <c r="AF177" s="7"/>
      <c r="AG177" s="5" t="e">
        <f t="shared" si="159"/>
        <v>#DIV/0!</v>
      </c>
      <c r="AH177" s="5" t="e">
        <f t="shared" si="159"/>
        <v>#DIV/0!</v>
      </c>
      <c r="AI177" s="5" t="e">
        <f t="shared" si="159"/>
        <v>#DIV/0!</v>
      </c>
      <c r="AJ177" s="5" t="e">
        <f t="shared" si="159"/>
        <v>#DIV/0!</v>
      </c>
      <c r="AK177" s="5" t="e">
        <f t="shared" si="159"/>
        <v>#DIV/0!</v>
      </c>
      <c r="AL177" s="5" t="e">
        <f t="shared" si="159"/>
        <v>#DIV/0!</v>
      </c>
      <c r="AM177" s="5" t="e">
        <f t="shared" si="55"/>
        <v>#DIV/0!</v>
      </c>
      <c r="AN177" s="5" t="e">
        <f t="shared" si="28"/>
        <v>#DIV/0!</v>
      </c>
      <c r="AO177" s="5" t="e">
        <f t="shared" si="56"/>
        <v>#DIV/0!</v>
      </c>
      <c r="AP177" s="5" t="e">
        <f t="shared" si="57"/>
        <v>#DIV/0!</v>
      </c>
      <c r="AQ177" s="5" t="e">
        <f t="shared" si="58"/>
        <v>#DIV/0!</v>
      </c>
      <c r="AR177" s="5" t="e">
        <f t="shared" si="59"/>
        <v>#DIV/0!</v>
      </c>
      <c r="AS177" s="5" t="e">
        <f t="shared" si="165"/>
        <v>#DIV/0!</v>
      </c>
      <c r="AT177" s="5" t="e">
        <f t="shared" si="165"/>
        <v>#DIV/0!</v>
      </c>
      <c r="AU177" s="5" t="e">
        <f t="shared" si="165"/>
        <v>#DIV/0!</v>
      </c>
      <c r="AV177" s="5" t="e">
        <f t="shared" si="165"/>
        <v>#DIV/0!</v>
      </c>
      <c r="AW177" s="5" t="e">
        <f t="shared" si="29"/>
        <v>#DIV/0!</v>
      </c>
      <c r="AX177" s="5" t="e">
        <f t="shared" si="61"/>
        <v>#DIV/0!</v>
      </c>
      <c r="AY177" s="5" t="e">
        <f t="shared" si="62"/>
        <v>#DIV/0!</v>
      </c>
      <c r="AZ177" s="5" t="e">
        <f t="shared" si="63"/>
        <v>#DIV/0!</v>
      </c>
      <c r="BA177" s="5" t="e">
        <f t="shared" si="64"/>
        <v>#DIV/0!</v>
      </c>
      <c r="BB177" s="5" t="e">
        <f t="shared" si="65"/>
        <v>#DIV/0!</v>
      </c>
      <c r="BC177" s="5" t="e">
        <f t="shared" si="66"/>
        <v>#DIV/0!</v>
      </c>
      <c r="BD177" s="5" t="e">
        <f t="shared" si="67"/>
        <v>#DIV/0!</v>
      </c>
      <c r="BE177" s="5" t="e">
        <f t="shared" si="68"/>
        <v>#DIV/0!</v>
      </c>
      <c r="BF177" s="5" t="e">
        <f t="shared" si="69"/>
        <v>#DIV/0!</v>
      </c>
      <c r="BG177" s="5" t="e">
        <f t="shared" si="70"/>
        <v>#DIV/0!</v>
      </c>
      <c r="BH177" s="14" t="e">
        <f t="shared" si="71"/>
        <v>#DIV/0!</v>
      </c>
      <c r="BI177" s="14" t="e">
        <f t="shared" si="72"/>
        <v>#DIV/0!</v>
      </c>
      <c r="BJ177" s="6" t="e">
        <f t="shared" si="73"/>
        <v>#DIV/0!</v>
      </c>
      <c r="BK177" s="7"/>
      <c r="BL177" s="5" t="e">
        <f t="shared" si="160"/>
        <v>#DIV/0!</v>
      </c>
      <c r="BM177" s="5" t="e">
        <f t="shared" si="160"/>
        <v>#DIV/0!</v>
      </c>
      <c r="BN177" s="5" t="e">
        <f t="shared" si="160"/>
        <v>#DIV/0!</v>
      </c>
      <c r="BO177" s="5" t="e">
        <f t="shared" si="160"/>
        <v>#DIV/0!</v>
      </c>
      <c r="BP177" s="5" t="e">
        <f t="shared" si="160"/>
        <v>#DIV/0!</v>
      </c>
      <c r="BQ177" s="5" t="e">
        <f t="shared" si="160"/>
        <v>#DIV/0!</v>
      </c>
      <c r="BR177" s="5" t="e">
        <f t="shared" si="74"/>
        <v>#DIV/0!</v>
      </c>
      <c r="BS177" s="5" t="e">
        <f t="shared" si="75"/>
        <v>#DIV/0!</v>
      </c>
      <c r="BT177" s="5" t="e">
        <f t="shared" si="76"/>
        <v>#DIV/0!</v>
      </c>
      <c r="BU177" s="5" t="e">
        <f t="shared" si="77"/>
        <v>#DIV/0!</v>
      </c>
      <c r="BV177" s="5" t="e">
        <f t="shared" si="78"/>
        <v>#DIV/0!</v>
      </c>
      <c r="BW177" s="5" t="e">
        <f t="shared" si="79"/>
        <v>#DIV/0!</v>
      </c>
      <c r="BX177" s="5" t="e">
        <f t="shared" si="166"/>
        <v>#DIV/0!</v>
      </c>
      <c r="BY177" s="5" t="e">
        <f t="shared" si="166"/>
        <v>#DIV/0!</v>
      </c>
      <c r="BZ177" s="5" t="e">
        <f t="shared" si="166"/>
        <v>#DIV/0!</v>
      </c>
      <c r="CA177" s="5" t="e">
        <f t="shared" si="166"/>
        <v>#DIV/0!</v>
      </c>
      <c r="CB177" s="5" t="e">
        <f t="shared" si="81"/>
        <v>#DIV/0!</v>
      </c>
      <c r="CC177" s="5" t="e">
        <f t="shared" si="82"/>
        <v>#DIV/0!</v>
      </c>
      <c r="CD177" s="5" t="e">
        <f t="shared" si="83"/>
        <v>#DIV/0!</v>
      </c>
      <c r="CE177" s="5" t="e">
        <f t="shared" si="84"/>
        <v>#DIV/0!</v>
      </c>
      <c r="CF177" s="5" t="e">
        <f t="shared" si="85"/>
        <v>#DIV/0!</v>
      </c>
      <c r="CG177" s="5" t="e">
        <f t="shared" si="86"/>
        <v>#DIV/0!</v>
      </c>
      <c r="CH177" s="5" t="e">
        <f t="shared" si="87"/>
        <v>#DIV/0!</v>
      </c>
      <c r="CI177" s="5" t="e">
        <f t="shared" si="88"/>
        <v>#DIV/0!</v>
      </c>
      <c r="CJ177" s="5" t="e">
        <f t="shared" si="89"/>
        <v>#DIV/0!</v>
      </c>
      <c r="CK177" s="5" t="e">
        <f t="shared" si="90"/>
        <v>#DIV/0!</v>
      </c>
      <c r="CL177" s="5" t="e">
        <f t="shared" si="91"/>
        <v>#DIV/0!</v>
      </c>
      <c r="CM177" s="14" t="e">
        <f t="shared" si="92"/>
        <v>#DIV/0!</v>
      </c>
      <c r="CN177" s="14" t="e">
        <f t="shared" si="93"/>
        <v>#DIV/0!</v>
      </c>
      <c r="CO177" s="6" t="e">
        <f t="shared" si="94"/>
        <v>#DIV/0!</v>
      </c>
      <c r="CQ177" s="5" t="e">
        <f t="shared" si="161"/>
        <v>#DIV/0!</v>
      </c>
      <c r="CR177" s="5" t="e">
        <f t="shared" si="161"/>
        <v>#DIV/0!</v>
      </c>
      <c r="CS177" s="5" t="e">
        <f t="shared" si="161"/>
        <v>#DIV/0!</v>
      </c>
      <c r="CT177" s="5" t="e">
        <f t="shared" si="161"/>
        <v>#DIV/0!</v>
      </c>
      <c r="CU177" s="5" t="e">
        <f t="shared" si="161"/>
        <v>#DIV/0!</v>
      </c>
      <c r="CV177" s="5" t="e">
        <f t="shared" si="161"/>
        <v>#DIV/0!</v>
      </c>
      <c r="CW177" s="5" t="e">
        <f t="shared" si="95"/>
        <v>#DIV/0!</v>
      </c>
      <c r="CX177" s="5" t="e">
        <f t="shared" si="96"/>
        <v>#DIV/0!</v>
      </c>
      <c r="CY177" s="5" t="e">
        <f t="shared" si="97"/>
        <v>#DIV/0!</v>
      </c>
      <c r="CZ177" s="5" t="e">
        <f t="shared" si="98"/>
        <v>#DIV/0!</v>
      </c>
      <c r="DA177" s="5" t="e">
        <f t="shared" si="99"/>
        <v>#DIV/0!</v>
      </c>
      <c r="DB177" s="5" t="e">
        <f t="shared" si="100"/>
        <v>#DIV/0!</v>
      </c>
      <c r="DC177" s="5" t="e">
        <f t="shared" si="167"/>
        <v>#DIV/0!</v>
      </c>
      <c r="DD177" s="5" t="e">
        <f t="shared" si="167"/>
        <v>#DIV/0!</v>
      </c>
      <c r="DE177" s="5" t="e">
        <f t="shared" si="167"/>
        <v>#DIV/0!</v>
      </c>
      <c r="DF177" s="5" t="e">
        <f t="shared" si="167"/>
        <v>#DIV/0!</v>
      </c>
      <c r="DG177" s="5" t="e">
        <f t="shared" si="102"/>
        <v>#DIV/0!</v>
      </c>
      <c r="DH177" s="5" t="e">
        <f t="shared" si="103"/>
        <v>#DIV/0!</v>
      </c>
      <c r="DI177" s="5" t="e">
        <f t="shared" si="104"/>
        <v>#DIV/0!</v>
      </c>
      <c r="DJ177" s="5" t="e">
        <f t="shared" si="105"/>
        <v>#DIV/0!</v>
      </c>
      <c r="DK177" s="5" t="e">
        <f t="shared" si="106"/>
        <v>#DIV/0!</v>
      </c>
      <c r="DL177" s="5" t="e">
        <f t="shared" si="107"/>
        <v>#DIV/0!</v>
      </c>
      <c r="DM177" s="5" t="e">
        <f t="shared" si="108"/>
        <v>#DIV/0!</v>
      </c>
      <c r="DN177" s="5" t="e">
        <f t="shared" si="109"/>
        <v>#DIV/0!</v>
      </c>
      <c r="DO177" s="5" t="e">
        <f t="shared" si="110"/>
        <v>#DIV/0!</v>
      </c>
      <c r="DP177" s="5" t="e">
        <f t="shared" si="111"/>
        <v>#DIV/0!</v>
      </c>
      <c r="DQ177" s="5" t="e">
        <f t="shared" si="112"/>
        <v>#DIV/0!</v>
      </c>
      <c r="DR177" s="14" t="e">
        <f t="shared" si="113"/>
        <v>#DIV/0!</v>
      </c>
      <c r="DS177" s="14" t="e">
        <f t="shared" si="114"/>
        <v>#DIV/0!</v>
      </c>
      <c r="DT177" s="6" t="e">
        <f t="shared" si="115"/>
        <v>#DIV/0!</v>
      </c>
      <c r="DV177" s="5" t="e">
        <f t="shared" si="162"/>
        <v>#DIV/0!</v>
      </c>
      <c r="DW177" s="5" t="e">
        <f t="shared" si="162"/>
        <v>#DIV/0!</v>
      </c>
      <c r="DX177" s="5" t="e">
        <f t="shared" si="162"/>
        <v>#DIV/0!</v>
      </c>
      <c r="DY177" s="5" t="e">
        <f t="shared" si="162"/>
        <v>#DIV/0!</v>
      </c>
      <c r="DZ177" s="5" t="e">
        <f t="shared" si="162"/>
        <v>#DIV/0!</v>
      </c>
      <c r="EA177" s="5" t="e">
        <f t="shared" si="162"/>
        <v>#DIV/0!</v>
      </c>
      <c r="EB177" s="5" t="e">
        <f t="shared" si="116"/>
        <v>#DIV/0!</v>
      </c>
      <c r="EC177" s="5" t="e">
        <f t="shared" si="117"/>
        <v>#DIV/0!</v>
      </c>
      <c r="ED177" s="5" t="e">
        <f t="shared" si="118"/>
        <v>#DIV/0!</v>
      </c>
      <c r="EE177" s="5" t="e">
        <f t="shared" si="119"/>
        <v>#DIV/0!</v>
      </c>
      <c r="EF177" s="5" t="e">
        <f t="shared" si="120"/>
        <v>#DIV/0!</v>
      </c>
      <c r="EG177" s="5" t="e">
        <f t="shared" si="121"/>
        <v>#DIV/0!</v>
      </c>
      <c r="EH177" s="5" t="e">
        <f t="shared" si="168"/>
        <v>#DIV/0!</v>
      </c>
      <c r="EI177" s="5" t="e">
        <f t="shared" si="168"/>
        <v>#DIV/0!</v>
      </c>
      <c r="EJ177" s="5" t="e">
        <f t="shared" si="168"/>
        <v>#DIV/0!</v>
      </c>
      <c r="EK177" s="5" t="e">
        <f t="shared" si="168"/>
        <v>#DIV/0!</v>
      </c>
      <c r="EL177" s="5" t="e">
        <f t="shared" si="123"/>
        <v>#DIV/0!</v>
      </c>
      <c r="EM177" s="5" t="e">
        <f t="shared" si="124"/>
        <v>#DIV/0!</v>
      </c>
      <c r="EN177" s="5" t="e">
        <f t="shared" si="125"/>
        <v>#DIV/0!</v>
      </c>
      <c r="EO177" s="5" t="e">
        <f t="shared" si="126"/>
        <v>#DIV/0!</v>
      </c>
      <c r="EP177" s="5" t="e">
        <f t="shared" si="127"/>
        <v>#DIV/0!</v>
      </c>
      <c r="EQ177" s="5" t="e">
        <f t="shared" si="128"/>
        <v>#DIV/0!</v>
      </c>
      <c r="ER177" s="5" t="e">
        <f t="shared" si="129"/>
        <v>#DIV/0!</v>
      </c>
      <c r="ES177" s="5" t="e">
        <f t="shared" si="130"/>
        <v>#DIV/0!</v>
      </c>
      <c r="ET177" s="5" t="e">
        <f t="shared" si="131"/>
        <v>#DIV/0!</v>
      </c>
      <c r="EU177" s="5" t="e">
        <f t="shared" si="132"/>
        <v>#DIV/0!</v>
      </c>
      <c r="EV177" s="5" t="e">
        <f t="shared" si="133"/>
        <v>#DIV/0!</v>
      </c>
      <c r="EW177" s="14" t="e">
        <f t="shared" si="134"/>
        <v>#DIV/0!</v>
      </c>
      <c r="EX177" s="14" t="e">
        <f t="shared" si="135"/>
        <v>#DIV/0!</v>
      </c>
      <c r="EY177" s="6" t="e">
        <f t="shared" si="136"/>
        <v>#DIV/0!</v>
      </c>
      <c r="FA177" s="5" t="e">
        <f t="shared" si="163"/>
        <v>#DIV/0!</v>
      </c>
      <c r="FB177" s="5" t="e">
        <f t="shared" si="163"/>
        <v>#DIV/0!</v>
      </c>
      <c r="FC177" s="5" t="e">
        <f t="shared" si="163"/>
        <v>#DIV/0!</v>
      </c>
      <c r="FD177" s="5" t="e">
        <f t="shared" si="163"/>
        <v>#DIV/0!</v>
      </c>
      <c r="FE177" s="5" t="e">
        <f t="shared" si="163"/>
        <v>#DIV/0!</v>
      </c>
      <c r="FF177" s="5" t="e">
        <f t="shared" si="163"/>
        <v>#DIV/0!</v>
      </c>
      <c r="FG177" s="5" t="e">
        <f t="shared" si="137"/>
        <v>#DIV/0!</v>
      </c>
      <c r="FH177" s="5" t="e">
        <f t="shared" si="138"/>
        <v>#DIV/0!</v>
      </c>
      <c r="FI177" s="5" t="e">
        <f t="shared" si="139"/>
        <v>#DIV/0!</v>
      </c>
      <c r="FJ177" s="5" t="e">
        <f t="shared" si="140"/>
        <v>#DIV/0!</v>
      </c>
      <c r="FK177" s="5" t="e">
        <f t="shared" si="141"/>
        <v>#DIV/0!</v>
      </c>
      <c r="FL177" s="5" t="e">
        <f t="shared" si="142"/>
        <v>#DIV/0!</v>
      </c>
      <c r="FM177" s="5" t="e">
        <f t="shared" si="169"/>
        <v>#DIV/0!</v>
      </c>
      <c r="FN177" s="5" t="e">
        <f t="shared" si="169"/>
        <v>#DIV/0!</v>
      </c>
      <c r="FO177" s="5" t="e">
        <f t="shared" si="169"/>
        <v>#DIV/0!</v>
      </c>
      <c r="FP177" s="5" t="e">
        <f t="shared" si="169"/>
        <v>#DIV/0!</v>
      </c>
      <c r="FQ177" s="5" t="e">
        <f t="shared" si="144"/>
        <v>#DIV/0!</v>
      </c>
      <c r="FR177" s="5" t="e">
        <f t="shared" si="145"/>
        <v>#DIV/0!</v>
      </c>
      <c r="FS177" s="5" t="e">
        <f t="shared" si="146"/>
        <v>#DIV/0!</v>
      </c>
      <c r="FT177" s="5" t="e">
        <f t="shared" si="147"/>
        <v>#DIV/0!</v>
      </c>
      <c r="FU177" s="5" t="e">
        <f t="shared" si="148"/>
        <v>#DIV/0!</v>
      </c>
      <c r="FV177" s="5" t="e">
        <f t="shared" si="149"/>
        <v>#DIV/0!</v>
      </c>
      <c r="FW177" s="5" t="e">
        <f t="shared" si="150"/>
        <v>#DIV/0!</v>
      </c>
      <c r="FX177" s="5" t="e">
        <f t="shared" si="151"/>
        <v>#DIV/0!</v>
      </c>
      <c r="FY177" s="5" t="e">
        <f t="shared" si="152"/>
        <v>#DIV/0!</v>
      </c>
      <c r="FZ177" s="5" t="e">
        <f t="shared" si="153"/>
        <v>#DIV/0!</v>
      </c>
      <c r="GA177" s="5" t="e">
        <f t="shared" si="154"/>
        <v>#DIV/0!</v>
      </c>
      <c r="GB177" s="14" t="e">
        <f t="shared" si="155"/>
        <v>#DIV/0!</v>
      </c>
      <c r="GC177" s="14" t="e">
        <f t="shared" si="156"/>
        <v>#DIV/0!</v>
      </c>
      <c r="GD177" s="6" t="e">
        <f t="shared" si="157"/>
        <v>#DIV/0!</v>
      </c>
    </row>
    <row r="178" spans="1:186">
      <c r="A178">
        <v>23</v>
      </c>
      <c r="B178" s="5" t="e">
        <f t="shared" si="158"/>
        <v>#DIV/0!</v>
      </c>
      <c r="C178" s="5" t="e">
        <f t="shared" si="158"/>
        <v>#DIV/0!</v>
      </c>
      <c r="D178" s="5" t="e">
        <f t="shared" si="158"/>
        <v>#DIV/0!</v>
      </c>
      <c r="E178" s="5" t="e">
        <f t="shared" si="158"/>
        <v>#DIV/0!</v>
      </c>
      <c r="F178" s="5" t="e">
        <f t="shared" si="158"/>
        <v>#DIV/0!</v>
      </c>
      <c r="G178" s="5" t="e">
        <f t="shared" si="158"/>
        <v>#DIV/0!</v>
      </c>
      <c r="H178" s="5" t="e">
        <f t="shared" si="34"/>
        <v>#DIV/0!</v>
      </c>
      <c r="I178" s="25" t="e">
        <f t="shared" si="35"/>
        <v>#DIV/0!</v>
      </c>
      <c r="J178" s="5" t="e">
        <f t="shared" si="36"/>
        <v>#DIV/0!</v>
      </c>
      <c r="K178" s="5" t="e">
        <f t="shared" si="37"/>
        <v>#DIV/0!</v>
      </c>
      <c r="L178" s="5" t="e">
        <f t="shared" si="38"/>
        <v>#DIV/0!</v>
      </c>
      <c r="M178" s="5" t="e">
        <f t="shared" si="39"/>
        <v>#DIV/0!</v>
      </c>
      <c r="N178" s="5" t="e">
        <f t="shared" si="164"/>
        <v>#DIV/0!</v>
      </c>
      <c r="O178" s="5" t="e">
        <f t="shared" si="164"/>
        <v>#DIV/0!</v>
      </c>
      <c r="P178" s="5" t="e">
        <f t="shared" si="164"/>
        <v>#DIV/0!</v>
      </c>
      <c r="Q178" s="5" t="e">
        <f t="shared" si="164"/>
        <v>#DIV/0!</v>
      </c>
      <c r="R178" s="5" t="e">
        <f t="shared" si="41"/>
        <v>#DIV/0!</v>
      </c>
      <c r="S178" s="5" t="e">
        <f t="shared" si="42"/>
        <v>#DIV/0!</v>
      </c>
      <c r="T178" s="5" t="e">
        <f t="shared" si="43"/>
        <v>#DIV/0!</v>
      </c>
      <c r="U178" s="5" t="e">
        <f t="shared" si="44"/>
        <v>#DIV/0!</v>
      </c>
      <c r="V178" s="5" t="e">
        <f t="shared" si="45"/>
        <v>#DIV/0!</v>
      </c>
      <c r="W178" s="5" t="e">
        <f t="shared" si="46"/>
        <v>#DIV/0!</v>
      </c>
      <c r="X178" s="5" t="e">
        <f t="shared" si="47"/>
        <v>#DIV/0!</v>
      </c>
      <c r="Y178" s="5" t="e">
        <f t="shared" si="48"/>
        <v>#DIV/0!</v>
      </c>
      <c r="Z178" s="5" t="e">
        <f t="shared" si="49"/>
        <v>#DIV/0!</v>
      </c>
      <c r="AA178" s="5" t="e">
        <f t="shared" si="50"/>
        <v>#DIV/0!</v>
      </c>
      <c r="AB178" s="5" t="e">
        <f t="shared" si="51"/>
        <v>#DIV/0!</v>
      </c>
      <c r="AC178" s="14" t="e">
        <f t="shared" si="52"/>
        <v>#DIV/0!</v>
      </c>
      <c r="AD178" s="14" t="e">
        <f t="shared" si="53"/>
        <v>#DIV/0!</v>
      </c>
      <c r="AE178" s="6" t="e">
        <f t="shared" si="54"/>
        <v>#DIV/0!</v>
      </c>
      <c r="AF178" s="7"/>
      <c r="AG178" s="5" t="e">
        <f t="shared" si="159"/>
        <v>#DIV/0!</v>
      </c>
      <c r="AH178" s="5" t="e">
        <f t="shared" si="159"/>
        <v>#DIV/0!</v>
      </c>
      <c r="AI178" s="5" t="e">
        <f t="shared" si="159"/>
        <v>#DIV/0!</v>
      </c>
      <c r="AJ178" s="5" t="e">
        <f t="shared" si="159"/>
        <v>#DIV/0!</v>
      </c>
      <c r="AK178" s="5" t="e">
        <f t="shared" si="159"/>
        <v>#DIV/0!</v>
      </c>
      <c r="AL178" s="5" t="e">
        <f t="shared" si="159"/>
        <v>#DIV/0!</v>
      </c>
      <c r="AM178" s="5" t="e">
        <f t="shared" si="55"/>
        <v>#DIV/0!</v>
      </c>
      <c r="AN178" s="5" t="e">
        <f t="shared" si="28"/>
        <v>#DIV/0!</v>
      </c>
      <c r="AO178" s="5" t="e">
        <f t="shared" si="56"/>
        <v>#DIV/0!</v>
      </c>
      <c r="AP178" s="5" t="e">
        <f t="shared" si="57"/>
        <v>#DIV/0!</v>
      </c>
      <c r="AQ178" s="5" t="e">
        <f t="shared" si="58"/>
        <v>#DIV/0!</v>
      </c>
      <c r="AR178" s="5" t="e">
        <f t="shared" si="59"/>
        <v>#DIV/0!</v>
      </c>
      <c r="AS178" s="5" t="e">
        <f t="shared" si="165"/>
        <v>#DIV/0!</v>
      </c>
      <c r="AT178" s="5" t="e">
        <f t="shared" si="165"/>
        <v>#DIV/0!</v>
      </c>
      <c r="AU178" s="5" t="e">
        <f t="shared" si="165"/>
        <v>#DIV/0!</v>
      </c>
      <c r="AV178" s="5" t="e">
        <f t="shared" si="165"/>
        <v>#DIV/0!</v>
      </c>
      <c r="AW178" s="5" t="e">
        <f t="shared" si="29"/>
        <v>#DIV/0!</v>
      </c>
      <c r="AX178" s="5" t="e">
        <f t="shared" si="61"/>
        <v>#DIV/0!</v>
      </c>
      <c r="AY178" s="5" t="e">
        <f t="shared" si="62"/>
        <v>#DIV/0!</v>
      </c>
      <c r="AZ178" s="5" t="e">
        <f t="shared" si="63"/>
        <v>#DIV/0!</v>
      </c>
      <c r="BA178" s="5" t="e">
        <f t="shared" si="64"/>
        <v>#DIV/0!</v>
      </c>
      <c r="BB178" s="5" t="e">
        <f t="shared" si="65"/>
        <v>#DIV/0!</v>
      </c>
      <c r="BC178" s="5" t="e">
        <f t="shared" si="66"/>
        <v>#DIV/0!</v>
      </c>
      <c r="BD178" s="5" t="e">
        <f t="shared" si="67"/>
        <v>#DIV/0!</v>
      </c>
      <c r="BE178" s="5" t="e">
        <f t="shared" si="68"/>
        <v>#DIV/0!</v>
      </c>
      <c r="BF178" s="5" t="e">
        <f t="shared" si="69"/>
        <v>#DIV/0!</v>
      </c>
      <c r="BG178" s="5" t="e">
        <f t="shared" si="70"/>
        <v>#DIV/0!</v>
      </c>
      <c r="BH178" s="14" t="e">
        <f t="shared" si="71"/>
        <v>#DIV/0!</v>
      </c>
      <c r="BI178" s="14" t="e">
        <f t="shared" si="72"/>
        <v>#DIV/0!</v>
      </c>
      <c r="BJ178" s="6" t="e">
        <f t="shared" si="73"/>
        <v>#DIV/0!</v>
      </c>
      <c r="BK178" s="7"/>
      <c r="BL178" s="5" t="e">
        <f t="shared" si="160"/>
        <v>#DIV/0!</v>
      </c>
      <c r="BM178" s="5" t="e">
        <f t="shared" si="160"/>
        <v>#DIV/0!</v>
      </c>
      <c r="BN178" s="5" t="e">
        <f t="shared" si="160"/>
        <v>#DIV/0!</v>
      </c>
      <c r="BO178" s="5" t="e">
        <f t="shared" si="160"/>
        <v>#DIV/0!</v>
      </c>
      <c r="BP178" s="5" t="e">
        <f t="shared" si="160"/>
        <v>#DIV/0!</v>
      </c>
      <c r="BQ178" s="5" t="e">
        <f t="shared" si="160"/>
        <v>#DIV/0!</v>
      </c>
      <c r="BR178" s="5" t="e">
        <f t="shared" si="74"/>
        <v>#DIV/0!</v>
      </c>
      <c r="BS178" s="5" t="e">
        <f t="shared" si="75"/>
        <v>#DIV/0!</v>
      </c>
      <c r="BT178" s="5" t="e">
        <f t="shared" si="76"/>
        <v>#DIV/0!</v>
      </c>
      <c r="BU178" s="5" t="e">
        <f t="shared" si="77"/>
        <v>#DIV/0!</v>
      </c>
      <c r="BV178" s="5" t="e">
        <f t="shared" si="78"/>
        <v>#DIV/0!</v>
      </c>
      <c r="BW178" s="5" t="e">
        <f t="shared" si="79"/>
        <v>#DIV/0!</v>
      </c>
      <c r="BX178" s="5" t="e">
        <f t="shared" si="166"/>
        <v>#DIV/0!</v>
      </c>
      <c r="BY178" s="5" t="e">
        <f t="shared" si="166"/>
        <v>#DIV/0!</v>
      </c>
      <c r="BZ178" s="5" t="e">
        <f t="shared" si="166"/>
        <v>#DIV/0!</v>
      </c>
      <c r="CA178" s="5" t="e">
        <f t="shared" si="166"/>
        <v>#DIV/0!</v>
      </c>
      <c r="CB178" s="5" t="e">
        <f t="shared" si="81"/>
        <v>#DIV/0!</v>
      </c>
      <c r="CC178" s="5" t="e">
        <f t="shared" si="82"/>
        <v>#DIV/0!</v>
      </c>
      <c r="CD178" s="5" t="e">
        <f t="shared" si="83"/>
        <v>#DIV/0!</v>
      </c>
      <c r="CE178" s="5" t="e">
        <f t="shared" si="84"/>
        <v>#DIV/0!</v>
      </c>
      <c r="CF178" s="5" t="e">
        <f t="shared" si="85"/>
        <v>#DIV/0!</v>
      </c>
      <c r="CG178" s="5" t="e">
        <f t="shared" si="86"/>
        <v>#DIV/0!</v>
      </c>
      <c r="CH178" s="5" t="e">
        <f t="shared" si="87"/>
        <v>#DIV/0!</v>
      </c>
      <c r="CI178" s="5" t="e">
        <f t="shared" si="88"/>
        <v>#DIV/0!</v>
      </c>
      <c r="CJ178" s="5" t="e">
        <f t="shared" si="89"/>
        <v>#DIV/0!</v>
      </c>
      <c r="CK178" s="5" t="e">
        <f t="shared" si="90"/>
        <v>#DIV/0!</v>
      </c>
      <c r="CL178" s="5" t="e">
        <f t="shared" si="91"/>
        <v>#DIV/0!</v>
      </c>
      <c r="CM178" s="14" t="e">
        <f t="shared" si="92"/>
        <v>#DIV/0!</v>
      </c>
      <c r="CN178" s="14" t="e">
        <f t="shared" si="93"/>
        <v>#DIV/0!</v>
      </c>
      <c r="CO178" s="6" t="e">
        <f t="shared" si="94"/>
        <v>#DIV/0!</v>
      </c>
      <c r="CQ178" s="5" t="e">
        <f t="shared" si="161"/>
        <v>#DIV/0!</v>
      </c>
      <c r="CR178" s="5" t="e">
        <f t="shared" si="161"/>
        <v>#DIV/0!</v>
      </c>
      <c r="CS178" s="5" t="e">
        <f t="shared" si="161"/>
        <v>#DIV/0!</v>
      </c>
      <c r="CT178" s="5" t="e">
        <f t="shared" si="161"/>
        <v>#DIV/0!</v>
      </c>
      <c r="CU178" s="5" t="e">
        <f t="shared" si="161"/>
        <v>#DIV/0!</v>
      </c>
      <c r="CV178" s="5" t="e">
        <f t="shared" si="161"/>
        <v>#DIV/0!</v>
      </c>
      <c r="CW178" s="5" t="e">
        <f t="shared" si="95"/>
        <v>#DIV/0!</v>
      </c>
      <c r="CX178" s="5" t="e">
        <f t="shared" si="96"/>
        <v>#DIV/0!</v>
      </c>
      <c r="CY178" s="5" t="e">
        <f t="shared" si="97"/>
        <v>#DIV/0!</v>
      </c>
      <c r="CZ178" s="5" t="e">
        <f t="shared" si="98"/>
        <v>#DIV/0!</v>
      </c>
      <c r="DA178" s="5" t="e">
        <f t="shared" si="99"/>
        <v>#DIV/0!</v>
      </c>
      <c r="DB178" s="5" t="e">
        <f t="shared" si="100"/>
        <v>#DIV/0!</v>
      </c>
      <c r="DC178" s="5" t="e">
        <f t="shared" si="167"/>
        <v>#DIV/0!</v>
      </c>
      <c r="DD178" s="5" t="e">
        <f t="shared" si="167"/>
        <v>#DIV/0!</v>
      </c>
      <c r="DE178" s="5" t="e">
        <f t="shared" si="167"/>
        <v>#DIV/0!</v>
      </c>
      <c r="DF178" s="5" t="e">
        <f t="shared" si="167"/>
        <v>#DIV/0!</v>
      </c>
      <c r="DG178" s="5" t="e">
        <f t="shared" si="102"/>
        <v>#DIV/0!</v>
      </c>
      <c r="DH178" s="5" t="e">
        <f t="shared" si="103"/>
        <v>#DIV/0!</v>
      </c>
      <c r="DI178" s="5" t="e">
        <f t="shared" si="104"/>
        <v>#DIV/0!</v>
      </c>
      <c r="DJ178" s="5" t="e">
        <f t="shared" si="105"/>
        <v>#DIV/0!</v>
      </c>
      <c r="DK178" s="5" t="e">
        <f t="shared" si="106"/>
        <v>#DIV/0!</v>
      </c>
      <c r="DL178" s="5" t="e">
        <f t="shared" si="107"/>
        <v>#DIV/0!</v>
      </c>
      <c r="DM178" s="5" t="e">
        <f t="shared" si="108"/>
        <v>#DIV/0!</v>
      </c>
      <c r="DN178" s="5" t="e">
        <f t="shared" si="109"/>
        <v>#DIV/0!</v>
      </c>
      <c r="DO178" s="5" t="e">
        <f t="shared" si="110"/>
        <v>#DIV/0!</v>
      </c>
      <c r="DP178" s="5" t="e">
        <f t="shared" si="111"/>
        <v>#DIV/0!</v>
      </c>
      <c r="DQ178" s="5" t="e">
        <f t="shared" si="112"/>
        <v>#DIV/0!</v>
      </c>
      <c r="DR178" s="14" t="e">
        <f t="shared" si="113"/>
        <v>#DIV/0!</v>
      </c>
      <c r="DS178" s="14" t="e">
        <f t="shared" si="114"/>
        <v>#DIV/0!</v>
      </c>
      <c r="DT178" s="6" t="e">
        <f t="shared" si="115"/>
        <v>#DIV/0!</v>
      </c>
      <c r="DV178" s="5" t="e">
        <f t="shared" si="162"/>
        <v>#DIV/0!</v>
      </c>
      <c r="DW178" s="5" t="e">
        <f t="shared" si="162"/>
        <v>#DIV/0!</v>
      </c>
      <c r="DX178" s="5" t="e">
        <f t="shared" si="162"/>
        <v>#DIV/0!</v>
      </c>
      <c r="DY178" s="5" t="e">
        <f t="shared" si="162"/>
        <v>#DIV/0!</v>
      </c>
      <c r="DZ178" s="5" t="e">
        <f t="shared" si="162"/>
        <v>#DIV/0!</v>
      </c>
      <c r="EA178" s="5" t="e">
        <f t="shared" si="162"/>
        <v>#DIV/0!</v>
      </c>
      <c r="EB178" s="5" t="e">
        <f t="shared" si="116"/>
        <v>#DIV/0!</v>
      </c>
      <c r="EC178" s="5" t="e">
        <f t="shared" si="117"/>
        <v>#DIV/0!</v>
      </c>
      <c r="ED178" s="5" t="e">
        <f t="shared" si="118"/>
        <v>#DIV/0!</v>
      </c>
      <c r="EE178" s="5" t="e">
        <f t="shared" si="119"/>
        <v>#DIV/0!</v>
      </c>
      <c r="EF178" s="5" t="e">
        <f t="shared" si="120"/>
        <v>#DIV/0!</v>
      </c>
      <c r="EG178" s="5" t="e">
        <f t="shared" si="121"/>
        <v>#DIV/0!</v>
      </c>
      <c r="EH178" s="5" t="e">
        <f t="shared" si="168"/>
        <v>#DIV/0!</v>
      </c>
      <c r="EI178" s="5" t="e">
        <f t="shared" si="168"/>
        <v>#DIV/0!</v>
      </c>
      <c r="EJ178" s="5" t="e">
        <f t="shared" si="168"/>
        <v>#DIV/0!</v>
      </c>
      <c r="EK178" s="5" t="e">
        <f t="shared" si="168"/>
        <v>#DIV/0!</v>
      </c>
      <c r="EL178" s="5" t="e">
        <f t="shared" si="123"/>
        <v>#DIV/0!</v>
      </c>
      <c r="EM178" s="5" t="e">
        <f t="shared" si="124"/>
        <v>#DIV/0!</v>
      </c>
      <c r="EN178" s="5" t="e">
        <f t="shared" si="125"/>
        <v>#DIV/0!</v>
      </c>
      <c r="EO178" s="5" t="e">
        <f t="shared" si="126"/>
        <v>#DIV/0!</v>
      </c>
      <c r="EP178" s="5" t="e">
        <f t="shared" si="127"/>
        <v>#DIV/0!</v>
      </c>
      <c r="EQ178" s="5" t="e">
        <f t="shared" si="128"/>
        <v>#DIV/0!</v>
      </c>
      <c r="ER178" s="5" t="e">
        <f t="shared" si="129"/>
        <v>#DIV/0!</v>
      </c>
      <c r="ES178" s="5" t="e">
        <f t="shared" si="130"/>
        <v>#DIV/0!</v>
      </c>
      <c r="ET178" s="5" t="e">
        <f t="shared" si="131"/>
        <v>#DIV/0!</v>
      </c>
      <c r="EU178" s="5" t="e">
        <f t="shared" si="132"/>
        <v>#DIV/0!</v>
      </c>
      <c r="EV178" s="5" t="e">
        <f t="shared" si="133"/>
        <v>#DIV/0!</v>
      </c>
      <c r="EW178" s="14" t="e">
        <f t="shared" si="134"/>
        <v>#DIV/0!</v>
      </c>
      <c r="EX178" s="14" t="e">
        <f t="shared" si="135"/>
        <v>#DIV/0!</v>
      </c>
      <c r="EY178" s="6" t="e">
        <f t="shared" si="136"/>
        <v>#DIV/0!</v>
      </c>
      <c r="FA178" s="5" t="e">
        <f t="shared" si="163"/>
        <v>#DIV/0!</v>
      </c>
      <c r="FB178" s="5" t="e">
        <f t="shared" si="163"/>
        <v>#DIV/0!</v>
      </c>
      <c r="FC178" s="5" t="e">
        <f t="shared" si="163"/>
        <v>#DIV/0!</v>
      </c>
      <c r="FD178" s="5" t="e">
        <f t="shared" si="163"/>
        <v>#DIV/0!</v>
      </c>
      <c r="FE178" s="5" t="e">
        <f t="shared" si="163"/>
        <v>#DIV/0!</v>
      </c>
      <c r="FF178" s="5" t="e">
        <f t="shared" si="163"/>
        <v>#DIV/0!</v>
      </c>
      <c r="FG178" s="5" t="e">
        <f t="shared" si="137"/>
        <v>#DIV/0!</v>
      </c>
      <c r="FH178" s="5" t="e">
        <f t="shared" si="138"/>
        <v>#DIV/0!</v>
      </c>
      <c r="FI178" s="5" t="e">
        <f t="shared" si="139"/>
        <v>#DIV/0!</v>
      </c>
      <c r="FJ178" s="5" t="e">
        <f t="shared" si="140"/>
        <v>#DIV/0!</v>
      </c>
      <c r="FK178" s="5" t="e">
        <f t="shared" si="141"/>
        <v>#DIV/0!</v>
      </c>
      <c r="FL178" s="5" t="e">
        <f t="shared" si="142"/>
        <v>#DIV/0!</v>
      </c>
      <c r="FM178" s="5" t="e">
        <f t="shared" si="169"/>
        <v>#DIV/0!</v>
      </c>
      <c r="FN178" s="5" t="e">
        <f t="shared" si="169"/>
        <v>#DIV/0!</v>
      </c>
      <c r="FO178" s="5" t="e">
        <f t="shared" si="169"/>
        <v>#DIV/0!</v>
      </c>
      <c r="FP178" s="5" t="e">
        <f t="shared" si="169"/>
        <v>#DIV/0!</v>
      </c>
      <c r="FQ178" s="5" t="e">
        <f t="shared" si="144"/>
        <v>#DIV/0!</v>
      </c>
      <c r="FR178" s="5" t="e">
        <f t="shared" si="145"/>
        <v>#DIV/0!</v>
      </c>
      <c r="FS178" s="5" t="e">
        <f t="shared" si="146"/>
        <v>#DIV/0!</v>
      </c>
      <c r="FT178" s="5" t="e">
        <f t="shared" si="147"/>
        <v>#DIV/0!</v>
      </c>
      <c r="FU178" s="5" t="e">
        <f t="shared" si="148"/>
        <v>#DIV/0!</v>
      </c>
      <c r="FV178" s="5" t="e">
        <f t="shared" si="149"/>
        <v>#DIV/0!</v>
      </c>
      <c r="FW178" s="5" t="e">
        <f t="shared" si="150"/>
        <v>#DIV/0!</v>
      </c>
      <c r="FX178" s="5" t="e">
        <f t="shared" si="151"/>
        <v>#DIV/0!</v>
      </c>
      <c r="FY178" s="5" t="e">
        <f t="shared" si="152"/>
        <v>#DIV/0!</v>
      </c>
      <c r="FZ178" s="5" t="e">
        <f t="shared" si="153"/>
        <v>#DIV/0!</v>
      </c>
      <c r="GA178" s="5" t="e">
        <f t="shared" si="154"/>
        <v>#DIV/0!</v>
      </c>
      <c r="GB178" s="14" t="e">
        <f t="shared" si="155"/>
        <v>#DIV/0!</v>
      </c>
      <c r="GC178" s="14" t="e">
        <f t="shared" si="156"/>
        <v>#DIV/0!</v>
      </c>
      <c r="GD178" s="6" t="e">
        <f t="shared" si="157"/>
        <v>#DIV/0!</v>
      </c>
    </row>
    <row r="179" spans="1:186">
      <c r="A179">
        <v>24</v>
      </c>
      <c r="B179" s="5" t="e">
        <f t="shared" si="158"/>
        <v>#DIV/0!</v>
      </c>
      <c r="C179" s="5" t="e">
        <f t="shared" si="158"/>
        <v>#DIV/0!</v>
      </c>
      <c r="D179" s="5" t="e">
        <f t="shared" si="158"/>
        <v>#DIV/0!</v>
      </c>
      <c r="E179" s="5" t="e">
        <f t="shared" si="158"/>
        <v>#DIV/0!</v>
      </c>
      <c r="F179" s="5" t="e">
        <f t="shared" si="158"/>
        <v>#DIV/0!</v>
      </c>
      <c r="G179" s="5" t="e">
        <f t="shared" si="158"/>
        <v>#DIV/0!</v>
      </c>
      <c r="H179" s="5" t="e">
        <f t="shared" si="34"/>
        <v>#DIV/0!</v>
      </c>
      <c r="I179" s="25" t="e">
        <f t="shared" si="35"/>
        <v>#DIV/0!</v>
      </c>
      <c r="J179" s="5" t="e">
        <f t="shared" si="36"/>
        <v>#DIV/0!</v>
      </c>
      <c r="K179" s="5" t="e">
        <f t="shared" si="37"/>
        <v>#DIV/0!</v>
      </c>
      <c r="L179" s="5" t="e">
        <f t="shared" si="38"/>
        <v>#DIV/0!</v>
      </c>
      <c r="M179" s="5" t="e">
        <f t="shared" si="39"/>
        <v>#DIV/0!</v>
      </c>
      <c r="N179" s="5" t="e">
        <f t="shared" si="164"/>
        <v>#DIV/0!</v>
      </c>
      <c r="O179" s="5" t="e">
        <f t="shared" si="164"/>
        <v>#DIV/0!</v>
      </c>
      <c r="P179" s="5" t="e">
        <f t="shared" si="164"/>
        <v>#DIV/0!</v>
      </c>
      <c r="Q179" s="5" t="e">
        <f t="shared" si="164"/>
        <v>#DIV/0!</v>
      </c>
      <c r="R179" s="5" t="e">
        <f t="shared" si="41"/>
        <v>#DIV/0!</v>
      </c>
      <c r="S179" s="5" t="e">
        <f t="shared" si="42"/>
        <v>#DIV/0!</v>
      </c>
      <c r="T179" s="5" t="e">
        <f t="shared" si="43"/>
        <v>#DIV/0!</v>
      </c>
      <c r="U179" s="5" t="e">
        <f t="shared" si="44"/>
        <v>#DIV/0!</v>
      </c>
      <c r="V179" s="5" t="e">
        <f t="shared" si="45"/>
        <v>#DIV/0!</v>
      </c>
      <c r="W179" s="5" t="e">
        <f t="shared" si="46"/>
        <v>#DIV/0!</v>
      </c>
      <c r="X179" s="5" t="e">
        <f t="shared" si="47"/>
        <v>#DIV/0!</v>
      </c>
      <c r="Y179" s="5" t="e">
        <f t="shared" si="48"/>
        <v>#DIV/0!</v>
      </c>
      <c r="Z179" s="5" t="e">
        <f t="shared" si="49"/>
        <v>#DIV/0!</v>
      </c>
      <c r="AA179" s="5" t="e">
        <f t="shared" si="50"/>
        <v>#DIV/0!</v>
      </c>
      <c r="AB179" s="5" t="e">
        <f t="shared" si="51"/>
        <v>#DIV/0!</v>
      </c>
      <c r="AC179" s="14" t="e">
        <f t="shared" si="52"/>
        <v>#DIV/0!</v>
      </c>
      <c r="AD179" s="14" t="e">
        <f t="shared" si="53"/>
        <v>#DIV/0!</v>
      </c>
      <c r="AE179" s="6" t="e">
        <f t="shared" si="54"/>
        <v>#DIV/0!</v>
      </c>
      <c r="AF179" s="7"/>
      <c r="AG179" s="5" t="e">
        <f t="shared" si="159"/>
        <v>#DIV/0!</v>
      </c>
      <c r="AH179" s="5" t="e">
        <f t="shared" si="159"/>
        <v>#DIV/0!</v>
      </c>
      <c r="AI179" s="5" t="e">
        <f t="shared" si="159"/>
        <v>#DIV/0!</v>
      </c>
      <c r="AJ179" s="5" t="e">
        <f t="shared" si="159"/>
        <v>#DIV/0!</v>
      </c>
      <c r="AK179" s="5" t="e">
        <f t="shared" si="159"/>
        <v>#DIV/0!</v>
      </c>
      <c r="AL179" s="5" t="e">
        <f t="shared" si="159"/>
        <v>#DIV/0!</v>
      </c>
      <c r="AM179" s="5" t="e">
        <f t="shared" si="55"/>
        <v>#DIV/0!</v>
      </c>
      <c r="AN179" s="5" t="e">
        <f t="shared" si="28"/>
        <v>#DIV/0!</v>
      </c>
      <c r="AO179" s="5" t="e">
        <f t="shared" si="56"/>
        <v>#DIV/0!</v>
      </c>
      <c r="AP179" s="5" t="e">
        <f t="shared" si="57"/>
        <v>#DIV/0!</v>
      </c>
      <c r="AQ179" s="5" t="e">
        <f t="shared" si="58"/>
        <v>#DIV/0!</v>
      </c>
      <c r="AR179" s="5" t="e">
        <f t="shared" si="59"/>
        <v>#DIV/0!</v>
      </c>
      <c r="AS179" s="5" t="e">
        <f t="shared" si="165"/>
        <v>#DIV/0!</v>
      </c>
      <c r="AT179" s="5" t="e">
        <f t="shared" si="165"/>
        <v>#DIV/0!</v>
      </c>
      <c r="AU179" s="5" t="e">
        <f t="shared" si="165"/>
        <v>#DIV/0!</v>
      </c>
      <c r="AV179" s="5" t="e">
        <f t="shared" si="165"/>
        <v>#DIV/0!</v>
      </c>
      <c r="AW179" s="5" t="e">
        <f t="shared" si="29"/>
        <v>#DIV/0!</v>
      </c>
      <c r="AX179" s="5" t="e">
        <f t="shared" si="61"/>
        <v>#DIV/0!</v>
      </c>
      <c r="AY179" s="5" t="e">
        <f t="shared" si="62"/>
        <v>#DIV/0!</v>
      </c>
      <c r="AZ179" s="5" t="e">
        <f t="shared" si="63"/>
        <v>#DIV/0!</v>
      </c>
      <c r="BA179" s="5" t="e">
        <f t="shared" si="64"/>
        <v>#DIV/0!</v>
      </c>
      <c r="BB179" s="5" t="e">
        <f t="shared" si="65"/>
        <v>#DIV/0!</v>
      </c>
      <c r="BC179" s="5" t="e">
        <f t="shared" si="66"/>
        <v>#DIV/0!</v>
      </c>
      <c r="BD179" s="5" t="e">
        <f t="shared" si="67"/>
        <v>#DIV/0!</v>
      </c>
      <c r="BE179" s="5" t="e">
        <f t="shared" si="68"/>
        <v>#DIV/0!</v>
      </c>
      <c r="BF179" s="5" t="e">
        <f t="shared" si="69"/>
        <v>#DIV/0!</v>
      </c>
      <c r="BG179" s="5" t="e">
        <f t="shared" si="70"/>
        <v>#DIV/0!</v>
      </c>
      <c r="BH179" s="14" t="e">
        <f t="shared" si="71"/>
        <v>#DIV/0!</v>
      </c>
      <c r="BI179" s="14" t="e">
        <f t="shared" si="72"/>
        <v>#DIV/0!</v>
      </c>
      <c r="BJ179" s="6" t="e">
        <f t="shared" si="73"/>
        <v>#DIV/0!</v>
      </c>
      <c r="BK179" s="7"/>
      <c r="BL179" s="5" t="e">
        <f t="shared" si="160"/>
        <v>#DIV/0!</v>
      </c>
      <c r="BM179" s="5" t="e">
        <f t="shared" si="160"/>
        <v>#DIV/0!</v>
      </c>
      <c r="BN179" s="5" t="e">
        <f t="shared" si="160"/>
        <v>#DIV/0!</v>
      </c>
      <c r="BO179" s="5" t="e">
        <f t="shared" si="160"/>
        <v>#DIV/0!</v>
      </c>
      <c r="BP179" s="5" t="e">
        <f t="shared" si="160"/>
        <v>#DIV/0!</v>
      </c>
      <c r="BQ179" s="5" t="e">
        <f t="shared" si="160"/>
        <v>#DIV/0!</v>
      </c>
      <c r="BR179" s="5" t="e">
        <f t="shared" si="74"/>
        <v>#DIV/0!</v>
      </c>
      <c r="BS179" s="5" t="e">
        <f t="shared" si="75"/>
        <v>#DIV/0!</v>
      </c>
      <c r="BT179" s="5" t="e">
        <f t="shared" si="76"/>
        <v>#DIV/0!</v>
      </c>
      <c r="BU179" s="5" t="e">
        <f t="shared" si="77"/>
        <v>#DIV/0!</v>
      </c>
      <c r="BV179" s="5" t="e">
        <f t="shared" si="78"/>
        <v>#DIV/0!</v>
      </c>
      <c r="BW179" s="5" t="e">
        <f t="shared" si="79"/>
        <v>#DIV/0!</v>
      </c>
      <c r="BX179" s="5" t="e">
        <f t="shared" si="166"/>
        <v>#DIV/0!</v>
      </c>
      <c r="BY179" s="5" t="e">
        <f t="shared" si="166"/>
        <v>#DIV/0!</v>
      </c>
      <c r="BZ179" s="5" t="e">
        <f t="shared" si="166"/>
        <v>#DIV/0!</v>
      </c>
      <c r="CA179" s="5" t="e">
        <f t="shared" si="166"/>
        <v>#DIV/0!</v>
      </c>
      <c r="CB179" s="5" t="e">
        <f t="shared" si="81"/>
        <v>#DIV/0!</v>
      </c>
      <c r="CC179" s="5" t="e">
        <f t="shared" si="82"/>
        <v>#DIV/0!</v>
      </c>
      <c r="CD179" s="5" t="e">
        <f t="shared" si="83"/>
        <v>#DIV/0!</v>
      </c>
      <c r="CE179" s="5" t="e">
        <f t="shared" si="84"/>
        <v>#DIV/0!</v>
      </c>
      <c r="CF179" s="5" t="e">
        <f t="shared" si="85"/>
        <v>#DIV/0!</v>
      </c>
      <c r="CG179" s="5" t="e">
        <f t="shared" si="86"/>
        <v>#DIV/0!</v>
      </c>
      <c r="CH179" s="5" t="e">
        <f t="shared" si="87"/>
        <v>#DIV/0!</v>
      </c>
      <c r="CI179" s="5" t="e">
        <f t="shared" si="88"/>
        <v>#DIV/0!</v>
      </c>
      <c r="CJ179" s="5" t="e">
        <f t="shared" si="89"/>
        <v>#DIV/0!</v>
      </c>
      <c r="CK179" s="5" t="e">
        <f t="shared" si="90"/>
        <v>#DIV/0!</v>
      </c>
      <c r="CL179" s="5" t="e">
        <f t="shared" si="91"/>
        <v>#DIV/0!</v>
      </c>
      <c r="CM179" s="14" t="e">
        <f t="shared" si="92"/>
        <v>#DIV/0!</v>
      </c>
      <c r="CN179" s="14" t="e">
        <f t="shared" si="93"/>
        <v>#DIV/0!</v>
      </c>
      <c r="CO179" s="6" t="e">
        <f t="shared" si="94"/>
        <v>#DIV/0!</v>
      </c>
      <c r="CQ179" s="5" t="e">
        <f t="shared" si="161"/>
        <v>#DIV/0!</v>
      </c>
      <c r="CR179" s="5" t="e">
        <f t="shared" si="161"/>
        <v>#DIV/0!</v>
      </c>
      <c r="CS179" s="5" t="e">
        <f t="shared" si="161"/>
        <v>#DIV/0!</v>
      </c>
      <c r="CT179" s="5" t="e">
        <f t="shared" si="161"/>
        <v>#DIV/0!</v>
      </c>
      <c r="CU179" s="5" t="e">
        <f t="shared" si="161"/>
        <v>#DIV/0!</v>
      </c>
      <c r="CV179" s="5" t="e">
        <f t="shared" si="161"/>
        <v>#DIV/0!</v>
      </c>
      <c r="CW179" s="5" t="e">
        <f t="shared" si="95"/>
        <v>#DIV/0!</v>
      </c>
      <c r="CX179" s="5" t="e">
        <f t="shared" si="96"/>
        <v>#DIV/0!</v>
      </c>
      <c r="CY179" s="5" t="e">
        <f t="shared" si="97"/>
        <v>#DIV/0!</v>
      </c>
      <c r="CZ179" s="5" t="e">
        <f t="shared" si="98"/>
        <v>#DIV/0!</v>
      </c>
      <c r="DA179" s="5" t="e">
        <f t="shared" si="99"/>
        <v>#DIV/0!</v>
      </c>
      <c r="DB179" s="5" t="e">
        <f t="shared" si="100"/>
        <v>#DIV/0!</v>
      </c>
      <c r="DC179" s="5" t="e">
        <f t="shared" si="167"/>
        <v>#DIV/0!</v>
      </c>
      <c r="DD179" s="5" t="e">
        <f t="shared" si="167"/>
        <v>#DIV/0!</v>
      </c>
      <c r="DE179" s="5" t="e">
        <f t="shared" si="167"/>
        <v>#DIV/0!</v>
      </c>
      <c r="DF179" s="5" t="e">
        <f t="shared" si="167"/>
        <v>#DIV/0!</v>
      </c>
      <c r="DG179" s="5" t="e">
        <f t="shared" si="102"/>
        <v>#DIV/0!</v>
      </c>
      <c r="DH179" s="5" t="e">
        <f t="shared" si="103"/>
        <v>#DIV/0!</v>
      </c>
      <c r="DI179" s="5" t="e">
        <f t="shared" si="104"/>
        <v>#DIV/0!</v>
      </c>
      <c r="DJ179" s="5" t="e">
        <f t="shared" si="105"/>
        <v>#DIV/0!</v>
      </c>
      <c r="DK179" s="5" t="e">
        <f t="shared" si="106"/>
        <v>#DIV/0!</v>
      </c>
      <c r="DL179" s="5" t="e">
        <f t="shared" si="107"/>
        <v>#DIV/0!</v>
      </c>
      <c r="DM179" s="5" t="e">
        <f t="shared" si="108"/>
        <v>#DIV/0!</v>
      </c>
      <c r="DN179" s="5" t="e">
        <f t="shared" si="109"/>
        <v>#DIV/0!</v>
      </c>
      <c r="DO179" s="5" t="e">
        <f t="shared" si="110"/>
        <v>#DIV/0!</v>
      </c>
      <c r="DP179" s="5" t="e">
        <f t="shared" si="111"/>
        <v>#DIV/0!</v>
      </c>
      <c r="DQ179" s="5" t="e">
        <f t="shared" si="112"/>
        <v>#DIV/0!</v>
      </c>
      <c r="DR179" s="14" t="e">
        <f t="shared" si="113"/>
        <v>#DIV/0!</v>
      </c>
      <c r="DS179" s="14" t="e">
        <f t="shared" si="114"/>
        <v>#DIV/0!</v>
      </c>
      <c r="DT179" s="6" t="e">
        <f t="shared" si="115"/>
        <v>#DIV/0!</v>
      </c>
      <c r="DV179" s="5" t="e">
        <f t="shared" si="162"/>
        <v>#DIV/0!</v>
      </c>
      <c r="DW179" s="5" t="e">
        <f t="shared" si="162"/>
        <v>#DIV/0!</v>
      </c>
      <c r="DX179" s="5" t="e">
        <f t="shared" si="162"/>
        <v>#DIV/0!</v>
      </c>
      <c r="DY179" s="5" t="e">
        <f t="shared" si="162"/>
        <v>#DIV/0!</v>
      </c>
      <c r="DZ179" s="5" t="e">
        <f t="shared" si="162"/>
        <v>#DIV/0!</v>
      </c>
      <c r="EA179" s="5" t="e">
        <f t="shared" si="162"/>
        <v>#DIV/0!</v>
      </c>
      <c r="EB179" s="5" t="e">
        <f t="shared" si="116"/>
        <v>#DIV/0!</v>
      </c>
      <c r="EC179" s="5" t="e">
        <f t="shared" si="117"/>
        <v>#DIV/0!</v>
      </c>
      <c r="ED179" s="5" t="e">
        <f t="shared" si="118"/>
        <v>#DIV/0!</v>
      </c>
      <c r="EE179" s="5" t="e">
        <f t="shared" si="119"/>
        <v>#DIV/0!</v>
      </c>
      <c r="EF179" s="5" t="e">
        <f t="shared" si="120"/>
        <v>#DIV/0!</v>
      </c>
      <c r="EG179" s="5" t="e">
        <f t="shared" si="121"/>
        <v>#DIV/0!</v>
      </c>
      <c r="EH179" s="5" t="e">
        <f t="shared" si="168"/>
        <v>#DIV/0!</v>
      </c>
      <c r="EI179" s="5" t="e">
        <f t="shared" si="168"/>
        <v>#DIV/0!</v>
      </c>
      <c r="EJ179" s="5" t="e">
        <f t="shared" si="168"/>
        <v>#DIV/0!</v>
      </c>
      <c r="EK179" s="5" t="e">
        <f t="shared" si="168"/>
        <v>#DIV/0!</v>
      </c>
      <c r="EL179" s="5" t="e">
        <f t="shared" si="123"/>
        <v>#DIV/0!</v>
      </c>
      <c r="EM179" s="5" t="e">
        <f t="shared" si="124"/>
        <v>#DIV/0!</v>
      </c>
      <c r="EN179" s="5" t="e">
        <f t="shared" si="125"/>
        <v>#DIV/0!</v>
      </c>
      <c r="EO179" s="5" t="e">
        <f t="shared" si="126"/>
        <v>#DIV/0!</v>
      </c>
      <c r="EP179" s="5" t="e">
        <f t="shared" si="127"/>
        <v>#DIV/0!</v>
      </c>
      <c r="EQ179" s="5" t="e">
        <f t="shared" si="128"/>
        <v>#DIV/0!</v>
      </c>
      <c r="ER179" s="5" t="e">
        <f t="shared" si="129"/>
        <v>#DIV/0!</v>
      </c>
      <c r="ES179" s="5" t="e">
        <f t="shared" si="130"/>
        <v>#DIV/0!</v>
      </c>
      <c r="ET179" s="5" t="e">
        <f t="shared" si="131"/>
        <v>#DIV/0!</v>
      </c>
      <c r="EU179" s="5" t="e">
        <f t="shared" si="132"/>
        <v>#DIV/0!</v>
      </c>
      <c r="EV179" s="5" t="e">
        <f t="shared" si="133"/>
        <v>#DIV/0!</v>
      </c>
      <c r="EW179" s="14" t="e">
        <f t="shared" si="134"/>
        <v>#DIV/0!</v>
      </c>
      <c r="EX179" s="14" t="e">
        <f t="shared" si="135"/>
        <v>#DIV/0!</v>
      </c>
      <c r="EY179" s="6" t="e">
        <f t="shared" si="136"/>
        <v>#DIV/0!</v>
      </c>
      <c r="FA179" s="5" t="e">
        <f t="shared" si="163"/>
        <v>#DIV/0!</v>
      </c>
      <c r="FB179" s="5" t="e">
        <f t="shared" si="163"/>
        <v>#DIV/0!</v>
      </c>
      <c r="FC179" s="5" t="e">
        <f t="shared" si="163"/>
        <v>#DIV/0!</v>
      </c>
      <c r="FD179" s="5" t="e">
        <f t="shared" si="163"/>
        <v>#DIV/0!</v>
      </c>
      <c r="FE179" s="5" t="e">
        <f t="shared" si="163"/>
        <v>#DIV/0!</v>
      </c>
      <c r="FF179" s="5" t="e">
        <f t="shared" si="163"/>
        <v>#DIV/0!</v>
      </c>
      <c r="FG179" s="5" t="e">
        <f t="shared" si="137"/>
        <v>#DIV/0!</v>
      </c>
      <c r="FH179" s="5" t="e">
        <f t="shared" si="138"/>
        <v>#DIV/0!</v>
      </c>
      <c r="FI179" s="5" t="e">
        <f t="shared" si="139"/>
        <v>#DIV/0!</v>
      </c>
      <c r="FJ179" s="5" t="e">
        <f t="shared" si="140"/>
        <v>#DIV/0!</v>
      </c>
      <c r="FK179" s="5" t="e">
        <f t="shared" si="141"/>
        <v>#DIV/0!</v>
      </c>
      <c r="FL179" s="5" t="e">
        <f t="shared" si="142"/>
        <v>#DIV/0!</v>
      </c>
      <c r="FM179" s="5" t="e">
        <f t="shared" si="169"/>
        <v>#DIV/0!</v>
      </c>
      <c r="FN179" s="5" t="e">
        <f t="shared" si="169"/>
        <v>#DIV/0!</v>
      </c>
      <c r="FO179" s="5" t="e">
        <f t="shared" si="169"/>
        <v>#DIV/0!</v>
      </c>
      <c r="FP179" s="5" t="e">
        <f t="shared" si="169"/>
        <v>#DIV/0!</v>
      </c>
      <c r="FQ179" s="5" t="e">
        <f t="shared" si="144"/>
        <v>#DIV/0!</v>
      </c>
      <c r="FR179" s="5" t="e">
        <f t="shared" si="145"/>
        <v>#DIV/0!</v>
      </c>
      <c r="FS179" s="5" t="e">
        <f t="shared" si="146"/>
        <v>#DIV/0!</v>
      </c>
      <c r="FT179" s="5" t="e">
        <f t="shared" si="147"/>
        <v>#DIV/0!</v>
      </c>
      <c r="FU179" s="5" t="e">
        <f t="shared" si="148"/>
        <v>#DIV/0!</v>
      </c>
      <c r="FV179" s="5" t="e">
        <f t="shared" si="149"/>
        <v>#DIV/0!</v>
      </c>
      <c r="FW179" s="5" t="e">
        <f t="shared" si="150"/>
        <v>#DIV/0!</v>
      </c>
      <c r="FX179" s="5" t="e">
        <f t="shared" si="151"/>
        <v>#DIV/0!</v>
      </c>
      <c r="FY179" s="5" t="e">
        <f t="shared" si="152"/>
        <v>#DIV/0!</v>
      </c>
      <c r="FZ179" s="5" t="e">
        <f t="shared" si="153"/>
        <v>#DIV/0!</v>
      </c>
      <c r="GA179" s="5" t="e">
        <f t="shared" si="154"/>
        <v>#DIV/0!</v>
      </c>
      <c r="GB179" s="14" t="e">
        <f t="shared" si="155"/>
        <v>#DIV/0!</v>
      </c>
      <c r="GC179" s="14" t="e">
        <f t="shared" si="156"/>
        <v>#DIV/0!</v>
      </c>
      <c r="GD179" s="6" t="e">
        <f t="shared" si="157"/>
        <v>#DIV/0!</v>
      </c>
    </row>
    <row r="180" spans="1:186">
      <c r="A180">
        <v>25</v>
      </c>
      <c r="B180" s="5" t="e">
        <f t="shared" si="158"/>
        <v>#DIV/0!</v>
      </c>
      <c r="C180" s="5" t="e">
        <f t="shared" si="158"/>
        <v>#DIV/0!</v>
      </c>
      <c r="D180" s="5" t="e">
        <f t="shared" si="158"/>
        <v>#DIV/0!</v>
      </c>
      <c r="E180" s="5" t="e">
        <f t="shared" si="158"/>
        <v>#DIV/0!</v>
      </c>
      <c r="F180" s="5" t="e">
        <f t="shared" si="158"/>
        <v>#DIV/0!</v>
      </c>
      <c r="G180" s="5" t="e">
        <f t="shared" si="158"/>
        <v>#DIV/0!</v>
      </c>
      <c r="H180" s="5" t="e">
        <f t="shared" si="34"/>
        <v>#DIV/0!</v>
      </c>
      <c r="I180" s="25" t="e">
        <f t="shared" si="35"/>
        <v>#DIV/0!</v>
      </c>
      <c r="J180" s="5" t="e">
        <f t="shared" si="36"/>
        <v>#DIV/0!</v>
      </c>
      <c r="K180" s="5" t="e">
        <f t="shared" si="37"/>
        <v>#DIV/0!</v>
      </c>
      <c r="L180" s="5" t="e">
        <f t="shared" si="38"/>
        <v>#DIV/0!</v>
      </c>
      <c r="M180" s="5" t="e">
        <f t="shared" si="39"/>
        <v>#DIV/0!</v>
      </c>
      <c r="N180" s="5" t="e">
        <f t="shared" si="164"/>
        <v>#DIV/0!</v>
      </c>
      <c r="O180" s="5" t="e">
        <f t="shared" si="164"/>
        <v>#DIV/0!</v>
      </c>
      <c r="P180" s="5" t="e">
        <f t="shared" si="164"/>
        <v>#DIV/0!</v>
      </c>
      <c r="Q180" s="5" t="e">
        <f t="shared" si="164"/>
        <v>#DIV/0!</v>
      </c>
      <c r="R180" s="5" t="e">
        <f t="shared" si="41"/>
        <v>#DIV/0!</v>
      </c>
      <c r="S180" s="5" t="e">
        <f t="shared" si="42"/>
        <v>#DIV/0!</v>
      </c>
      <c r="T180" s="5" t="e">
        <f t="shared" si="43"/>
        <v>#DIV/0!</v>
      </c>
      <c r="U180" s="5" t="e">
        <f t="shared" si="44"/>
        <v>#DIV/0!</v>
      </c>
      <c r="V180" s="5" t="e">
        <f t="shared" si="45"/>
        <v>#DIV/0!</v>
      </c>
      <c r="W180" s="5" t="e">
        <f t="shared" si="46"/>
        <v>#DIV/0!</v>
      </c>
      <c r="X180" s="5" t="e">
        <f t="shared" si="47"/>
        <v>#DIV/0!</v>
      </c>
      <c r="Y180" s="5" t="e">
        <f t="shared" si="48"/>
        <v>#DIV/0!</v>
      </c>
      <c r="Z180" s="5" t="e">
        <f t="shared" si="49"/>
        <v>#DIV/0!</v>
      </c>
      <c r="AA180" s="5" t="e">
        <f t="shared" si="50"/>
        <v>#DIV/0!</v>
      </c>
      <c r="AB180" s="5" t="e">
        <f t="shared" si="51"/>
        <v>#DIV/0!</v>
      </c>
      <c r="AC180" s="14" t="e">
        <f t="shared" si="52"/>
        <v>#DIV/0!</v>
      </c>
      <c r="AD180" s="14" t="e">
        <f t="shared" si="53"/>
        <v>#DIV/0!</v>
      </c>
      <c r="AE180" s="6" t="e">
        <f t="shared" si="54"/>
        <v>#DIV/0!</v>
      </c>
      <c r="AF180" s="7"/>
      <c r="AG180" s="5" t="e">
        <f t="shared" si="159"/>
        <v>#DIV/0!</v>
      </c>
      <c r="AH180" s="5" t="e">
        <f t="shared" si="159"/>
        <v>#DIV/0!</v>
      </c>
      <c r="AI180" s="5" t="e">
        <f t="shared" si="159"/>
        <v>#DIV/0!</v>
      </c>
      <c r="AJ180" s="5" t="e">
        <f t="shared" si="159"/>
        <v>#DIV/0!</v>
      </c>
      <c r="AK180" s="5" t="e">
        <f t="shared" si="159"/>
        <v>#DIV/0!</v>
      </c>
      <c r="AL180" s="5" t="e">
        <f t="shared" si="159"/>
        <v>#DIV/0!</v>
      </c>
      <c r="AM180" s="5" t="e">
        <f t="shared" si="55"/>
        <v>#DIV/0!</v>
      </c>
      <c r="AN180" s="5" t="e">
        <f t="shared" si="28"/>
        <v>#DIV/0!</v>
      </c>
      <c r="AO180" s="5" t="e">
        <f t="shared" si="56"/>
        <v>#DIV/0!</v>
      </c>
      <c r="AP180" s="5" t="e">
        <f t="shared" si="57"/>
        <v>#DIV/0!</v>
      </c>
      <c r="AQ180" s="5" t="e">
        <f t="shared" si="58"/>
        <v>#DIV/0!</v>
      </c>
      <c r="AR180" s="5" t="e">
        <f t="shared" si="59"/>
        <v>#DIV/0!</v>
      </c>
      <c r="AS180" s="5" t="e">
        <f t="shared" si="165"/>
        <v>#DIV/0!</v>
      </c>
      <c r="AT180" s="5" t="e">
        <f t="shared" si="165"/>
        <v>#DIV/0!</v>
      </c>
      <c r="AU180" s="5" t="e">
        <f t="shared" si="165"/>
        <v>#DIV/0!</v>
      </c>
      <c r="AV180" s="5" t="e">
        <f t="shared" si="165"/>
        <v>#DIV/0!</v>
      </c>
      <c r="AW180" s="5" t="e">
        <f t="shared" si="29"/>
        <v>#DIV/0!</v>
      </c>
      <c r="AX180" s="5" t="e">
        <f t="shared" si="61"/>
        <v>#DIV/0!</v>
      </c>
      <c r="AY180" s="5" t="e">
        <f t="shared" si="62"/>
        <v>#DIV/0!</v>
      </c>
      <c r="AZ180" s="5" t="e">
        <f t="shared" si="63"/>
        <v>#DIV/0!</v>
      </c>
      <c r="BA180" s="5" t="e">
        <f t="shared" si="64"/>
        <v>#DIV/0!</v>
      </c>
      <c r="BB180" s="5" t="e">
        <f t="shared" si="65"/>
        <v>#DIV/0!</v>
      </c>
      <c r="BC180" s="5" t="e">
        <f t="shared" si="66"/>
        <v>#DIV/0!</v>
      </c>
      <c r="BD180" s="5" t="e">
        <f t="shared" si="67"/>
        <v>#DIV/0!</v>
      </c>
      <c r="BE180" s="5" t="e">
        <f t="shared" si="68"/>
        <v>#DIV/0!</v>
      </c>
      <c r="BF180" s="5" t="e">
        <f t="shared" si="69"/>
        <v>#DIV/0!</v>
      </c>
      <c r="BG180" s="5" t="e">
        <f t="shared" si="70"/>
        <v>#DIV/0!</v>
      </c>
      <c r="BH180" s="14" t="e">
        <f t="shared" si="71"/>
        <v>#DIV/0!</v>
      </c>
      <c r="BI180" s="14" t="e">
        <f t="shared" si="72"/>
        <v>#DIV/0!</v>
      </c>
      <c r="BJ180" s="6" t="e">
        <f t="shared" si="73"/>
        <v>#DIV/0!</v>
      </c>
      <c r="BK180" s="7"/>
      <c r="BL180" s="5" t="e">
        <f t="shared" si="160"/>
        <v>#DIV/0!</v>
      </c>
      <c r="BM180" s="5" t="e">
        <f t="shared" si="160"/>
        <v>#DIV/0!</v>
      </c>
      <c r="BN180" s="5" t="e">
        <f t="shared" si="160"/>
        <v>#DIV/0!</v>
      </c>
      <c r="BO180" s="5" t="e">
        <f t="shared" si="160"/>
        <v>#DIV/0!</v>
      </c>
      <c r="BP180" s="5" t="e">
        <f t="shared" si="160"/>
        <v>#DIV/0!</v>
      </c>
      <c r="BQ180" s="5" t="e">
        <f t="shared" si="160"/>
        <v>#DIV/0!</v>
      </c>
      <c r="BR180" s="5" t="e">
        <f t="shared" si="74"/>
        <v>#DIV/0!</v>
      </c>
      <c r="BS180" s="5" t="e">
        <f t="shared" si="75"/>
        <v>#DIV/0!</v>
      </c>
      <c r="BT180" s="5" t="e">
        <f t="shared" si="76"/>
        <v>#DIV/0!</v>
      </c>
      <c r="BU180" s="5" t="e">
        <f t="shared" si="77"/>
        <v>#DIV/0!</v>
      </c>
      <c r="BV180" s="5" t="e">
        <f t="shared" si="78"/>
        <v>#DIV/0!</v>
      </c>
      <c r="BW180" s="5" t="e">
        <f t="shared" si="79"/>
        <v>#DIV/0!</v>
      </c>
      <c r="BX180" s="5" t="e">
        <f t="shared" si="166"/>
        <v>#DIV/0!</v>
      </c>
      <c r="BY180" s="5" t="e">
        <f t="shared" si="166"/>
        <v>#DIV/0!</v>
      </c>
      <c r="BZ180" s="5" t="e">
        <f t="shared" si="166"/>
        <v>#DIV/0!</v>
      </c>
      <c r="CA180" s="5" t="e">
        <f t="shared" si="166"/>
        <v>#DIV/0!</v>
      </c>
      <c r="CB180" s="5" t="e">
        <f t="shared" si="81"/>
        <v>#DIV/0!</v>
      </c>
      <c r="CC180" s="5" t="e">
        <f t="shared" si="82"/>
        <v>#DIV/0!</v>
      </c>
      <c r="CD180" s="5" t="e">
        <f t="shared" si="83"/>
        <v>#DIV/0!</v>
      </c>
      <c r="CE180" s="5" t="e">
        <f t="shared" si="84"/>
        <v>#DIV/0!</v>
      </c>
      <c r="CF180" s="5" t="e">
        <f t="shared" si="85"/>
        <v>#DIV/0!</v>
      </c>
      <c r="CG180" s="5" t="e">
        <f t="shared" si="86"/>
        <v>#DIV/0!</v>
      </c>
      <c r="CH180" s="5" t="e">
        <f t="shared" si="87"/>
        <v>#DIV/0!</v>
      </c>
      <c r="CI180" s="5" t="e">
        <f t="shared" si="88"/>
        <v>#DIV/0!</v>
      </c>
      <c r="CJ180" s="5" t="e">
        <f t="shared" si="89"/>
        <v>#DIV/0!</v>
      </c>
      <c r="CK180" s="5" t="e">
        <f t="shared" si="90"/>
        <v>#DIV/0!</v>
      </c>
      <c r="CL180" s="5" t="e">
        <f t="shared" si="91"/>
        <v>#DIV/0!</v>
      </c>
      <c r="CM180" s="14" t="e">
        <f t="shared" si="92"/>
        <v>#DIV/0!</v>
      </c>
      <c r="CN180" s="14" t="e">
        <f t="shared" si="93"/>
        <v>#DIV/0!</v>
      </c>
      <c r="CO180" s="6" t="e">
        <f t="shared" si="94"/>
        <v>#DIV/0!</v>
      </c>
      <c r="CQ180" s="5" t="e">
        <f t="shared" si="161"/>
        <v>#DIV/0!</v>
      </c>
      <c r="CR180" s="5" t="e">
        <f t="shared" si="161"/>
        <v>#DIV/0!</v>
      </c>
      <c r="CS180" s="5" t="e">
        <f t="shared" si="161"/>
        <v>#DIV/0!</v>
      </c>
      <c r="CT180" s="5" t="e">
        <f t="shared" si="161"/>
        <v>#DIV/0!</v>
      </c>
      <c r="CU180" s="5" t="e">
        <f t="shared" si="161"/>
        <v>#DIV/0!</v>
      </c>
      <c r="CV180" s="5" t="e">
        <f t="shared" si="161"/>
        <v>#DIV/0!</v>
      </c>
      <c r="CW180" s="5" t="e">
        <f t="shared" si="95"/>
        <v>#DIV/0!</v>
      </c>
      <c r="CX180" s="5" t="e">
        <f t="shared" si="96"/>
        <v>#DIV/0!</v>
      </c>
      <c r="CY180" s="5" t="e">
        <f t="shared" si="97"/>
        <v>#DIV/0!</v>
      </c>
      <c r="CZ180" s="5" t="e">
        <f t="shared" si="98"/>
        <v>#DIV/0!</v>
      </c>
      <c r="DA180" s="5" t="e">
        <f t="shared" si="99"/>
        <v>#DIV/0!</v>
      </c>
      <c r="DB180" s="5" t="e">
        <f t="shared" si="100"/>
        <v>#DIV/0!</v>
      </c>
      <c r="DC180" s="5" t="e">
        <f t="shared" si="167"/>
        <v>#DIV/0!</v>
      </c>
      <c r="DD180" s="5" t="e">
        <f t="shared" si="167"/>
        <v>#DIV/0!</v>
      </c>
      <c r="DE180" s="5" t="e">
        <f t="shared" si="167"/>
        <v>#DIV/0!</v>
      </c>
      <c r="DF180" s="5" t="e">
        <f t="shared" si="167"/>
        <v>#DIV/0!</v>
      </c>
      <c r="DG180" s="5" t="e">
        <f t="shared" si="102"/>
        <v>#DIV/0!</v>
      </c>
      <c r="DH180" s="5" t="e">
        <f t="shared" si="103"/>
        <v>#DIV/0!</v>
      </c>
      <c r="DI180" s="5" t="e">
        <f t="shared" si="104"/>
        <v>#DIV/0!</v>
      </c>
      <c r="DJ180" s="5" t="e">
        <f t="shared" si="105"/>
        <v>#DIV/0!</v>
      </c>
      <c r="DK180" s="5" t="e">
        <f t="shared" si="106"/>
        <v>#DIV/0!</v>
      </c>
      <c r="DL180" s="5" t="e">
        <f t="shared" si="107"/>
        <v>#DIV/0!</v>
      </c>
      <c r="DM180" s="5" t="e">
        <f t="shared" si="108"/>
        <v>#DIV/0!</v>
      </c>
      <c r="DN180" s="5" t="e">
        <f t="shared" si="109"/>
        <v>#DIV/0!</v>
      </c>
      <c r="DO180" s="5" t="e">
        <f t="shared" si="110"/>
        <v>#DIV/0!</v>
      </c>
      <c r="DP180" s="5" t="e">
        <f t="shared" si="111"/>
        <v>#DIV/0!</v>
      </c>
      <c r="DQ180" s="5" t="e">
        <f t="shared" si="112"/>
        <v>#DIV/0!</v>
      </c>
      <c r="DR180" s="14" t="e">
        <f t="shared" si="113"/>
        <v>#DIV/0!</v>
      </c>
      <c r="DS180" s="14" t="e">
        <f t="shared" si="114"/>
        <v>#DIV/0!</v>
      </c>
      <c r="DT180" s="6" t="e">
        <f t="shared" si="115"/>
        <v>#DIV/0!</v>
      </c>
      <c r="DV180" s="5" t="e">
        <f t="shared" si="162"/>
        <v>#DIV/0!</v>
      </c>
      <c r="DW180" s="5" t="e">
        <f t="shared" si="162"/>
        <v>#DIV/0!</v>
      </c>
      <c r="DX180" s="5" t="e">
        <f t="shared" si="162"/>
        <v>#DIV/0!</v>
      </c>
      <c r="DY180" s="5" t="e">
        <f t="shared" si="162"/>
        <v>#DIV/0!</v>
      </c>
      <c r="DZ180" s="5" t="e">
        <f t="shared" si="162"/>
        <v>#DIV/0!</v>
      </c>
      <c r="EA180" s="5" t="e">
        <f t="shared" si="162"/>
        <v>#DIV/0!</v>
      </c>
      <c r="EB180" s="5" t="e">
        <f t="shared" si="116"/>
        <v>#DIV/0!</v>
      </c>
      <c r="EC180" s="5" t="e">
        <f t="shared" si="117"/>
        <v>#DIV/0!</v>
      </c>
      <c r="ED180" s="5" t="e">
        <f t="shared" si="118"/>
        <v>#DIV/0!</v>
      </c>
      <c r="EE180" s="5" t="e">
        <f t="shared" si="119"/>
        <v>#DIV/0!</v>
      </c>
      <c r="EF180" s="5" t="e">
        <f t="shared" si="120"/>
        <v>#DIV/0!</v>
      </c>
      <c r="EG180" s="5" t="e">
        <f t="shared" si="121"/>
        <v>#DIV/0!</v>
      </c>
      <c r="EH180" s="5" t="e">
        <f t="shared" si="168"/>
        <v>#DIV/0!</v>
      </c>
      <c r="EI180" s="5" t="e">
        <f t="shared" si="168"/>
        <v>#DIV/0!</v>
      </c>
      <c r="EJ180" s="5" t="e">
        <f t="shared" si="168"/>
        <v>#DIV/0!</v>
      </c>
      <c r="EK180" s="5" t="e">
        <f t="shared" si="168"/>
        <v>#DIV/0!</v>
      </c>
      <c r="EL180" s="5" t="e">
        <f t="shared" si="123"/>
        <v>#DIV/0!</v>
      </c>
      <c r="EM180" s="5" t="e">
        <f t="shared" si="124"/>
        <v>#DIV/0!</v>
      </c>
      <c r="EN180" s="5" t="e">
        <f t="shared" si="125"/>
        <v>#DIV/0!</v>
      </c>
      <c r="EO180" s="5" t="e">
        <f t="shared" si="126"/>
        <v>#DIV/0!</v>
      </c>
      <c r="EP180" s="5" t="e">
        <f t="shared" si="127"/>
        <v>#DIV/0!</v>
      </c>
      <c r="EQ180" s="5" t="e">
        <f t="shared" si="128"/>
        <v>#DIV/0!</v>
      </c>
      <c r="ER180" s="5" t="e">
        <f t="shared" si="129"/>
        <v>#DIV/0!</v>
      </c>
      <c r="ES180" s="5" t="e">
        <f t="shared" si="130"/>
        <v>#DIV/0!</v>
      </c>
      <c r="ET180" s="5" t="e">
        <f t="shared" si="131"/>
        <v>#DIV/0!</v>
      </c>
      <c r="EU180" s="5" t="e">
        <f t="shared" si="132"/>
        <v>#DIV/0!</v>
      </c>
      <c r="EV180" s="5" t="e">
        <f t="shared" si="133"/>
        <v>#DIV/0!</v>
      </c>
      <c r="EW180" s="14" t="e">
        <f t="shared" si="134"/>
        <v>#DIV/0!</v>
      </c>
      <c r="EX180" s="14" t="e">
        <f t="shared" si="135"/>
        <v>#DIV/0!</v>
      </c>
      <c r="EY180" s="6" t="e">
        <f t="shared" si="136"/>
        <v>#DIV/0!</v>
      </c>
      <c r="FA180" s="5" t="e">
        <f t="shared" si="163"/>
        <v>#DIV/0!</v>
      </c>
      <c r="FB180" s="5" t="e">
        <f t="shared" si="163"/>
        <v>#DIV/0!</v>
      </c>
      <c r="FC180" s="5" t="e">
        <f t="shared" si="163"/>
        <v>#DIV/0!</v>
      </c>
      <c r="FD180" s="5" t="e">
        <f t="shared" si="163"/>
        <v>#DIV/0!</v>
      </c>
      <c r="FE180" s="5" t="e">
        <f t="shared" si="163"/>
        <v>#DIV/0!</v>
      </c>
      <c r="FF180" s="5" t="e">
        <f t="shared" si="163"/>
        <v>#DIV/0!</v>
      </c>
      <c r="FG180" s="5" t="e">
        <f t="shared" si="137"/>
        <v>#DIV/0!</v>
      </c>
      <c r="FH180" s="5" t="e">
        <f t="shared" si="138"/>
        <v>#DIV/0!</v>
      </c>
      <c r="FI180" s="5" t="e">
        <f t="shared" si="139"/>
        <v>#DIV/0!</v>
      </c>
      <c r="FJ180" s="5" t="e">
        <f t="shared" si="140"/>
        <v>#DIV/0!</v>
      </c>
      <c r="FK180" s="5" t="e">
        <f t="shared" si="141"/>
        <v>#DIV/0!</v>
      </c>
      <c r="FL180" s="5" t="e">
        <f t="shared" si="142"/>
        <v>#DIV/0!</v>
      </c>
      <c r="FM180" s="5" t="e">
        <f t="shared" si="169"/>
        <v>#DIV/0!</v>
      </c>
      <c r="FN180" s="5" t="e">
        <f t="shared" si="169"/>
        <v>#DIV/0!</v>
      </c>
      <c r="FO180" s="5" t="e">
        <f t="shared" si="169"/>
        <v>#DIV/0!</v>
      </c>
      <c r="FP180" s="5" t="e">
        <f t="shared" si="169"/>
        <v>#DIV/0!</v>
      </c>
      <c r="FQ180" s="5" t="e">
        <f t="shared" si="144"/>
        <v>#DIV/0!</v>
      </c>
      <c r="FR180" s="5" t="e">
        <f t="shared" si="145"/>
        <v>#DIV/0!</v>
      </c>
      <c r="FS180" s="5" t="e">
        <f t="shared" si="146"/>
        <v>#DIV/0!</v>
      </c>
      <c r="FT180" s="5" t="e">
        <f t="shared" si="147"/>
        <v>#DIV/0!</v>
      </c>
      <c r="FU180" s="5" t="e">
        <f t="shared" si="148"/>
        <v>#DIV/0!</v>
      </c>
      <c r="FV180" s="5" t="e">
        <f t="shared" si="149"/>
        <v>#DIV/0!</v>
      </c>
      <c r="FW180" s="5" t="e">
        <f t="shared" si="150"/>
        <v>#DIV/0!</v>
      </c>
      <c r="FX180" s="5" t="e">
        <f t="shared" si="151"/>
        <v>#DIV/0!</v>
      </c>
      <c r="FY180" s="5" t="e">
        <f t="shared" si="152"/>
        <v>#DIV/0!</v>
      </c>
      <c r="FZ180" s="5" t="e">
        <f t="shared" si="153"/>
        <v>#DIV/0!</v>
      </c>
      <c r="GA180" s="5" t="e">
        <f t="shared" si="154"/>
        <v>#DIV/0!</v>
      </c>
      <c r="GB180" s="14" t="e">
        <f t="shared" si="155"/>
        <v>#DIV/0!</v>
      </c>
      <c r="GC180" s="14" t="e">
        <f t="shared" si="156"/>
        <v>#DIV/0!</v>
      </c>
      <c r="GD180" s="6" t="e">
        <f t="shared" si="157"/>
        <v>#DIV/0!</v>
      </c>
    </row>
    <row r="181" spans="1:186">
      <c r="A181">
        <v>26</v>
      </c>
      <c r="B181" s="5" t="e">
        <f t="shared" si="158"/>
        <v>#DIV/0!</v>
      </c>
      <c r="C181" s="5" t="e">
        <f t="shared" si="158"/>
        <v>#DIV/0!</v>
      </c>
      <c r="D181" s="5" t="e">
        <f t="shared" si="158"/>
        <v>#DIV/0!</v>
      </c>
      <c r="E181" s="5" t="e">
        <f t="shared" si="158"/>
        <v>#DIV/0!</v>
      </c>
      <c r="F181" s="5" t="e">
        <f t="shared" si="158"/>
        <v>#DIV/0!</v>
      </c>
      <c r="G181" s="5" t="e">
        <f t="shared" si="158"/>
        <v>#DIV/0!</v>
      </c>
      <c r="H181" s="5" t="e">
        <f t="shared" si="34"/>
        <v>#DIV/0!</v>
      </c>
      <c r="I181" s="25" t="e">
        <f t="shared" si="35"/>
        <v>#DIV/0!</v>
      </c>
      <c r="J181" s="5" t="e">
        <f t="shared" si="36"/>
        <v>#DIV/0!</v>
      </c>
      <c r="K181" s="5" t="e">
        <f t="shared" si="37"/>
        <v>#DIV/0!</v>
      </c>
      <c r="L181" s="5" t="e">
        <f t="shared" si="38"/>
        <v>#DIV/0!</v>
      </c>
      <c r="M181" s="5" t="e">
        <f t="shared" si="39"/>
        <v>#DIV/0!</v>
      </c>
      <c r="N181" s="5" t="e">
        <f t="shared" si="164"/>
        <v>#DIV/0!</v>
      </c>
      <c r="O181" s="5" t="e">
        <f t="shared" si="164"/>
        <v>#DIV/0!</v>
      </c>
      <c r="P181" s="5" t="e">
        <f t="shared" si="164"/>
        <v>#DIV/0!</v>
      </c>
      <c r="Q181" s="5" t="e">
        <f t="shared" si="164"/>
        <v>#DIV/0!</v>
      </c>
      <c r="R181" s="5" t="e">
        <f t="shared" si="41"/>
        <v>#DIV/0!</v>
      </c>
      <c r="S181" s="5" t="e">
        <f t="shared" si="42"/>
        <v>#DIV/0!</v>
      </c>
      <c r="T181" s="5" t="e">
        <f t="shared" si="43"/>
        <v>#DIV/0!</v>
      </c>
      <c r="U181" s="5" t="e">
        <f t="shared" si="44"/>
        <v>#DIV/0!</v>
      </c>
      <c r="V181" s="5" t="e">
        <f t="shared" si="45"/>
        <v>#DIV/0!</v>
      </c>
      <c r="W181" s="5" t="e">
        <f t="shared" si="46"/>
        <v>#DIV/0!</v>
      </c>
      <c r="X181" s="5" t="e">
        <f t="shared" si="47"/>
        <v>#DIV/0!</v>
      </c>
      <c r="Y181" s="5" t="e">
        <f t="shared" si="48"/>
        <v>#DIV/0!</v>
      </c>
      <c r="Z181" s="5" t="e">
        <f t="shared" si="49"/>
        <v>#DIV/0!</v>
      </c>
      <c r="AA181" s="5" t="e">
        <f t="shared" si="50"/>
        <v>#DIV/0!</v>
      </c>
      <c r="AB181" s="5" t="e">
        <f t="shared" si="51"/>
        <v>#DIV/0!</v>
      </c>
      <c r="AC181" s="14" t="e">
        <f t="shared" si="52"/>
        <v>#DIV/0!</v>
      </c>
      <c r="AD181" s="14" t="e">
        <f t="shared" si="53"/>
        <v>#DIV/0!</v>
      </c>
      <c r="AE181" s="6" t="e">
        <f t="shared" si="54"/>
        <v>#DIV/0!</v>
      </c>
      <c r="AF181" s="7"/>
      <c r="AG181" s="5" t="e">
        <f t="shared" si="159"/>
        <v>#DIV/0!</v>
      </c>
      <c r="AH181" s="5" t="e">
        <f t="shared" si="159"/>
        <v>#DIV/0!</v>
      </c>
      <c r="AI181" s="5" t="e">
        <f t="shared" si="159"/>
        <v>#DIV/0!</v>
      </c>
      <c r="AJ181" s="5" t="e">
        <f t="shared" si="159"/>
        <v>#DIV/0!</v>
      </c>
      <c r="AK181" s="5" t="e">
        <f t="shared" si="159"/>
        <v>#DIV/0!</v>
      </c>
      <c r="AL181" s="5" t="e">
        <f t="shared" si="159"/>
        <v>#DIV/0!</v>
      </c>
      <c r="AM181" s="5" t="e">
        <f t="shared" si="55"/>
        <v>#DIV/0!</v>
      </c>
      <c r="AN181" s="5" t="e">
        <f t="shared" si="28"/>
        <v>#DIV/0!</v>
      </c>
      <c r="AO181" s="5" t="e">
        <f t="shared" si="56"/>
        <v>#DIV/0!</v>
      </c>
      <c r="AP181" s="5" t="e">
        <f t="shared" si="57"/>
        <v>#DIV/0!</v>
      </c>
      <c r="AQ181" s="5" t="e">
        <f t="shared" si="58"/>
        <v>#DIV/0!</v>
      </c>
      <c r="AR181" s="5" t="e">
        <f t="shared" si="59"/>
        <v>#DIV/0!</v>
      </c>
      <c r="AS181" s="5" t="e">
        <f t="shared" si="165"/>
        <v>#DIV/0!</v>
      </c>
      <c r="AT181" s="5" t="e">
        <f t="shared" si="165"/>
        <v>#DIV/0!</v>
      </c>
      <c r="AU181" s="5" t="e">
        <f t="shared" si="165"/>
        <v>#DIV/0!</v>
      </c>
      <c r="AV181" s="5" t="e">
        <f t="shared" si="165"/>
        <v>#DIV/0!</v>
      </c>
      <c r="AW181" s="5" t="e">
        <f t="shared" si="29"/>
        <v>#DIV/0!</v>
      </c>
      <c r="AX181" s="5" t="e">
        <f t="shared" si="61"/>
        <v>#DIV/0!</v>
      </c>
      <c r="AY181" s="5" t="e">
        <f t="shared" si="62"/>
        <v>#DIV/0!</v>
      </c>
      <c r="AZ181" s="5" t="e">
        <f t="shared" si="63"/>
        <v>#DIV/0!</v>
      </c>
      <c r="BA181" s="5" t="e">
        <f t="shared" si="64"/>
        <v>#DIV/0!</v>
      </c>
      <c r="BB181" s="5" t="e">
        <f t="shared" si="65"/>
        <v>#DIV/0!</v>
      </c>
      <c r="BC181" s="5" t="e">
        <f t="shared" si="66"/>
        <v>#DIV/0!</v>
      </c>
      <c r="BD181" s="5" t="e">
        <f t="shared" si="67"/>
        <v>#DIV/0!</v>
      </c>
      <c r="BE181" s="5" t="e">
        <f t="shared" si="68"/>
        <v>#DIV/0!</v>
      </c>
      <c r="BF181" s="5" t="e">
        <f t="shared" si="69"/>
        <v>#DIV/0!</v>
      </c>
      <c r="BG181" s="5" t="e">
        <f t="shared" si="70"/>
        <v>#DIV/0!</v>
      </c>
      <c r="BH181" s="14" t="e">
        <f t="shared" si="71"/>
        <v>#DIV/0!</v>
      </c>
      <c r="BI181" s="14" t="e">
        <f t="shared" si="72"/>
        <v>#DIV/0!</v>
      </c>
      <c r="BJ181" s="6" t="e">
        <f t="shared" si="73"/>
        <v>#DIV/0!</v>
      </c>
      <c r="BK181" s="7"/>
      <c r="BL181" s="5" t="e">
        <f t="shared" si="160"/>
        <v>#DIV/0!</v>
      </c>
      <c r="BM181" s="5" t="e">
        <f t="shared" si="160"/>
        <v>#DIV/0!</v>
      </c>
      <c r="BN181" s="5" t="e">
        <f t="shared" si="160"/>
        <v>#DIV/0!</v>
      </c>
      <c r="BO181" s="5" t="e">
        <f t="shared" si="160"/>
        <v>#DIV/0!</v>
      </c>
      <c r="BP181" s="5" t="e">
        <f t="shared" si="160"/>
        <v>#DIV/0!</v>
      </c>
      <c r="BQ181" s="5" t="e">
        <f t="shared" si="160"/>
        <v>#DIV/0!</v>
      </c>
      <c r="BR181" s="5" t="e">
        <f t="shared" si="74"/>
        <v>#DIV/0!</v>
      </c>
      <c r="BS181" s="5" t="e">
        <f t="shared" si="75"/>
        <v>#DIV/0!</v>
      </c>
      <c r="BT181" s="5" t="e">
        <f t="shared" si="76"/>
        <v>#DIV/0!</v>
      </c>
      <c r="BU181" s="5" t="e">
        <f t="shared" si="77"/>
        <v>#DIV/0!</v>
      </c>
      <c r="BV181" s="5" t="e">
        <f t="shared" si="78"/>
        <v>#DIV/0!</v>
      </c>
      <c r="BW181" s="5" t="e">
        <f t="shared" si="79"/>
        <v>#DIV/0!</v>
      </c>
      <c r="BX181" s="5" t="e">
        <f t="shared" si="166"/>
        <v>#DIV/0!</v>
      </c>
      <c r="BY181" s="5" t="e">
        <f t="shared" si="166"/>
        <v>#DIV/0!</v>
      </c>
      <c r="BZ181" s="5" t="e">
        <f t="shared" si="166"/>
        <v>#DIV/0!</v>
      </c>
      <c r="CA181" s="5" t="e">
        <f t="shared" si="166"/>
        <v>#DIV/0!</v>
      </c>
      <c r="CB181" s="5" t="e">
        <f t="shared" si="81"/>
        <v>#DIV/0!</v>
      </c>
      <c r="CC181" s="5" t="e">
        <f t="shared" si="82"/>
        <v>#DIV/0!</v>
      </c>
      <c r="CD181" s="5" t="e">
        <f t="shared" si="83"/>
        <v>#DIV/0!</v>
      </c>
      <c r="CE181" s="5" t="e">
        <f t="shared" si="84"/>
        <v>#DIV/0!</v>
      </c>
      <c r="CF181" s="5" t="e">
        <f t="shared" si="85"/>
        <v>#DIV/0!</v>
      </c>
      <c r="CG181" s="5" t="e">
        <f t="shared" si="86"/>
        <v>#DIV/0!</v>
      </c>
      <c r="CH181" s="5" t="e">
        <f t="shared" si="87"/>
        <v>#DIV/0!</v>
      </c>
      <c r="CI181" s="5" t="e">
        <f t="shared" si="88"/>
        <v>#DIV/0!</v>
      </c>
      <c r="CJ181" s="5" t="e">
        <f t="shared" si="89"/>
        <v>#DIV/0!</v>
      </c>
      <c r="CK181" s="5" t="e">
        <f t="shared" si="90"/>
        <v>#DIV/0!</v>
      </c>
      <c r="CL181" s="5" t="e">
        <f t="shared" si="91"/>
        <v>#DIV/0!</v>
      </c>
      <c r="CM181" s="14" t="e">
        <f t="shared" si="92"/>
        <v>#DIV/0!</v>
      </c>
      <c r="CN181" s="14" t="e">
        <f t="shared" si="93"/>
        <v>#DIV/0!</v>
      </c>
      <c r="CO181" s="6" t="e">
        <f t="shared" si="94"/>
        <v>#DIV/0!</v>
      </c>
      <c r="CQ181" s="5" t="e">
        <f t="shared" si="161"/>
        <v>#DIV/0!</v>
      </c>
      <c r="CR181" s="5" t="e">
        <f t="shared" si="161"/>
        <v>#DIV/0!</v>
      </c>
      <c r="CS181" s="5" t="e">
        <f t="shared" si="161"/>
        <v>#DIV/0!</v>
      </c>
      <c r="CT181" s="5" t="e">
        <f t="shared" si="161"/>
        <v>#DIV/0!</v>
      </c>
      <c r="CU181" s="5" t="e">
        <f t="shared" si="161"/>
        <v>#DIV/0!</v>
      </c>
      <c r="CV181" s="5" t="e">
        <f t="shared" si="161"/>
        <v>#DIV/0!</v>
      </c>
      <c r="CW181" s="5" t="e">
        <f t="shared" si="95"/>
        <v>#DIV/0!</v>
      </c>
      <c r="CX181" s="5" t="e">
        <f t="shared" si="96"/>
        <v>#DIV/0!</v>
      </c>
      <c r="CY181" s="5" t="e">
        <f t="shared" si="97"/>
        <v>#DIV/0!</v>
      </c>
      <c r="CZ181" s="5" t="e">
        <f t="shared" si="98"/>
        <v>#DIV/0!</v>
      </c>
      <c r="DA181" s="5" t="e">
        <f t="shared" si="99"/>
        <v>#DIV/0!</v>
      </c>
      <c r="DB181" s="5" t="e">
        <f t="shared" si="100"/>
        <v>#DIV/0!</v>
      </c>
      <c r="DC181" s="5" t="e">
        <f t="shared" si="167"/>
        <v>#DIV/0!</v>
      </c>
      <c r="DD181" s="5" t="e">
        <f t="shared" si="167"/>
        <v>#DIV/0!</v>
      </c>
      <c r="DE181" s="5" t="e">
        <f t="shared" si="167"/>
        <v>#DIV/0!</v>
      </c>
      <c r="DF181" s="5" t="e">
        <f t="shared" si="167"/>
        <v>#DIV/0!</v>
      </c>
      <c r="DG181" s="5" t="e">
        <f t="shared" si="102"/>
        <v>#DIV/0!</v>
      </c>
      <c r="DH181" s="5" t="e">
        <f t="shared" si="103"/>
        <v>#DIV/0!</v>
      </c>
      <c r="DI181" s="5" t="e">
        <f t="shared" si="104"/>
        <v>#DIV/0!</v>
      </c>
      <c r="DJ181" s="5" t="e">
        <f t="shared" si="105"/>
        <v>#DIV/0!</v>
      </c>
      <c r="DK181" s="5" t="e">
        <f t="shared" si="106"/>
        <v>#DIV/0!</v>
      </c>
      <c r="DL181" s="5" t="e">
        <f t="shared" si="107"/>
        <v>#DIV/0!</v>
      </c>
      <c r="DM181" s="5" t="e">
        <f t="shared" si="108"/>
        <v>#DIV/0!</v>
      </c>
      <c r="DN181" s="5" t="e">
        <f t="shared" si="109"/>
        <v>#DIV/0!</v>
      </c>
      <c r="DO181" s="5" t="e">
        <f t="shared" si="110"/>
        <v>#DIV/0!</v>
      </c>
      <c r="DP181" s="5" t="e">
        <f t="shared" si="111"/>
        <v>#DIV/0!</v>
      </c>
      <c r="DQ181" s="5" t="e">
        <f t="shared" si="112"/>
        <v>#DIV/0!</v>
      </c>
      <c r="DR181" s="14" t="e">
        <f t="shared" si="113"/>
        <v>#DIV/0!</v>
      </c>
      <c r="DS181" s="14" t="e">
        <f t="shared" si="114"/>
        <v>#DIV/0!</v>
      </c>
      <c r="DT181" s="6" t="e">
        <f t="shared" si="115"/>
        <v>#DIV/0!</v>
      </c>
      <c r="DV181" s="5" t="e">
        <f t="shared" si="162"/>
        <v>#DIV/0!</v>
      </c>
      <c r="DW181" s="5" t="e">
        <f t="shared" si="162"/>
        <v>#DIV/0!</v>
      </c>
      <c r="DX181" s="5" t="e">
        <f t="shared" si="162"/>
        <v>#DIV/0!</v>
      </c>
      <c r="DY181" s="5" t="e">
        <f t="shared" si="162"/>
        <v>#DIV/0!</v>
      </c>
      <c r="DZ181" s="5" t="e">
        <f t="shared" si="162"/>
        <v>#DIV/0!</v>
      </c>
      <c r="EA181" s="5" t="e">
        <f t="shared" si="162"/>
        <v>#DIV/0!</v>
      </c>
      <c r="EB181" s="5" t="e">
        <f t="shared" si="116"/>
        <v>#DIV/0!</v>
      </c>
      <c r="EC181" s="5" t="e">
        <f t="shared" si="117"/>
        <v>#DIV/0!</v>
      </c>
      <c r="ED181" s="5" t="e">
        <f t="shared" si="118"/>
        <v>#DIV/0!</v>
      </c>
      <c r="EE181" s="5" t="e">
        <f t="shared" si="119"/>
        <v>#DIV/0!</v>
      </c>
      <c r="EF181" s="5" t="e">
        <f t="shared" si="120"/>
        <v>#DIV/0!</v>
      </c>
      <c r="EG181" s="5" t="e">
        <f t="shared" si="121"/>
        <v>#DIV/0!</v>
      </c>
      <c r="EH181" s="5" t="e">
        <f t="shared" si="168"/>
        <v>#DIV/0!</v>
      </c>
      <c r="EI181" s="5" t="e">
        <f t="shared" si="168"/>
        <v>#DIV/0!</v>
      </c>
      <c r="EJ181" s="5" t="e">
        <f t="shared" si="168"/>
        <v>#DIV/0!</v>
      </c>
      <c r="EK181" s="5" t="e">
        <f t="shared" si="168"/>
        <v>#DIV/0!</v>
      </c>
      <c r="EL181" s="5" t="e">
        <f t="shared" si="123"/>
        <v>#DIV/0!</v>
      </c>
      <c r="EM181" s="5" t="e">
        <f t="shared" si="124"/>
        <v>#DIV/0!</v>
      </c>
      <c r="EN181" s="5" t="e">
        <f t="shared" si="125"/>
        <v>#DIV/0!</v>
      </c>
      <c r="EO181" s="5" t="e">
        <f t="shared" si="126"/>
        <v>#DIV/0!</v>
      </c>
      <c r="EP181" s="5" t="e">
        <f t="shared" si="127"/>
        <v>#DIV/0!</v>
      </c>
      <c r="EQ181" s="5" t="e">
        <f t="shared" si="128"/>
        <v>#DIV/0!</v>
      </c>
      <c r="ER181" s="5" t="e">
        <f t="shared" si="129"/>
        <v>#DIV/0!</v>
      </c>
      <c r="ES181" s="5" t="e">
        <f t="shared" si="130"/>
        <v>#DIV/0!</v>
      </c>
      <c r="ET181" s="5" t="e">
        <f t="shared" si="131"/>
        <v>#DIV/0!</v>
      </c>
      <c r="EU181" s="5" t="e">
        <f t="shared" si="132"/>
        <v>#DIV/0!</v>
      </c>
      <c r="EV181" s="5" t="e">
        <f t="shared" si="133"/>
        <v>#DIV/0!</v>
      </c>
      <c r="EW181" s="14" t="e">
        <f t="shared" si="134"/>
        <v>#DIV/0!</v>
      </c>
      <c r="EX181" s="14" t="e">
        <f t="shared" si="135"/>
        <v>#DIV/0!</v>
      </c>
      <c r="EY181" s="6" t="e">
        <f t="shared" si="136"/>
        <v>#DIV/0!</v>
      </c>
      <c r="FA181" s="5" t="e">
        <f t="shared" si="163"/>
        <v>#DIV/0!</v>
      </c>
      <c r="FB181" s="5" t="e">
        <f t="shared" si="163"/>
        <v>#DIV/0!</v>
      </c>
      <c r="FC181" s="5" t="e">
        <f t="shared" si="163"/>
        <v>#DIV/0!</v>
      </c>
      <c r="FD181" s="5" t="e">
        <f t="shared" si="163"/>
        <v>#DIV/0!</v>
      </c>
      <c r="FE181" s="5" t="e">
        <f t="shared" si="163"/>
        <v>#DIV/0!</v>
      </c>
      <c r="FF181" s="5" t="e">
        <f t="shared" si="163"/>
        <v>#DIV/0!</v>
      </c>
      <c r="FG181" s="5" t="e">
        <f t="shared" si="137"/>
        <v>#DIV/0!</v>
      </c>
      <c r="FH181" s="5" t="e">
        <f t="shared" si="138"/>
        <v>#DIV/0!</v>
      </c>
      <c r="FI181" s="5" t="e">
        <f t="shared" si="139"/>
        <v>#DIV/0!</v>
      </c>
      <c r="FJ181" s="5" t="e">
        <f t="shared" si="140"/>
        <v>#DIV/0!</v>
      </c>
      <c r="FK181" s="5" t="e">
        <f t="shared" si="141"/>
        <v>#DIV/0!</v>
      </c>
      <c r="FL181" s="5" t="e">
        <f t="shared" si="142"/>
        <v>#DIV/0!</v>
      </c>
      <c r="FM181" s="5" t="e">
        <f t="shared" si="169"/>
        <v>#DIV/0!</v>
      </c>
      <c r="FN181" s="5" t="e">
        <f t="shared" si="169"/>
        <v>#DIV/0!</v>
      </c>
      <c r="FO181" s="5" t="e">
        <f t="shared" si="169"/>
        <v>#DIV/0!</v>
      </c>
      <c r="FP181" s="5" t="e">
        <f t="shared" si="169"/>
        <v>#DIV/0!</v>
      </c>
      <c r="FQ181" s="5" t="e">
        <f t="shared" si="144"/>
        <v>#DIV/0!</v>
      </c>
      <c r="FR181" s="5" t="e">
        <f t="shared" si="145"/>
        <v>#DIV/0!</v>
      </c>
      <c r="FS181" s="5" t="e">
        <f t="shared" si="146"/>
        <v>#DIV/0!</v>
      </c>
      <c r="FT181" s="5" t="e">
        <f t="shared" si="147"/>
        <v>#DIV/0!</v>
      </c>
      <c r="FU181" s="5" t="e">
        <f t="shared" si="148"/>
        <v>#DIV/0!</v>
      </c>
      <c r="FV181" s="5" t="e">
        <f t="shared" si="149"/>
        <v>#DIV/0!</v>
      </c>
      <c r="FW181" s="5" t="e">
        <f t="shared" si="150"/>
        <v>#DIV/0!</v>
      </c>
      <c r="FX181" s="5" t="e">
        <f t="shared" si="151"/>
        <v>#DIV/0!</v>
      </c>
      <c r="FY181" s="5" t="e">
        <f t="shared" si="152"/>
        <v>#DIV/0!</v>
      </c>
      <c r="FZ181" s="5" t="e">
        <f t="shared" si="153"/>
        <v>#DIV/0!</v>
      </c>
      <c r="GA181" s="5" t="e">
        <f t="shared" si="154"/>
        <v>#DIV/0!</v>
      </c>
      <c r="GB181" s="14" t="e">
        <f t="shared" si="155"/>
        <v>#DIV/0!</v>
      </c>
      <c r="GC181" s="14" t="e">
        <f t="shared" si="156"/>
        <v>#DIV/0!</v>
      </c>
      <c r="GD181" s="6" t="e">
        <f t="shared" si="157"/>
        <v>#DIV/0!</v>
      </c>
    </row>
    <row r="182" spans="1:186">
      <c r="A182">
        <v>27</v>
      </c>
      <c r="B182" s="5" t="e">
        <f t="shared" si="158"/>
        <v>#DIV/0!</v>
      </c>
      <c r="C182" s="5" t="e">
        <f t="shared" si="158"/>
        <v>#DIV/0!</v>
      </c>
      <c r="D182" s="5" t="e">
        <f t="shared" si="158"/>
        <v>#DIV/0!</v>
      </c>
      <c r="E182" s="5" t="e">
        <f t="shared" si="158"/>
        <v>#DIV/0!</v>
      </c>
      <c r="F182" s="5" t="e">
        <f t="shared" si="158"/>
        <v>#DIV/0!</v>
      </c>
      <c r="G182" s="5" t="e">
        <f t="shared" si="158"/>
        <v>#DIV/0!</v>
      </c>
      <c r="H182" s="5" t="e">
        <f t="shared" si="34"/>
        <v>#DIV/0!</v>
      </c>
      <c r="I182" s="25" t="e">
        <f t="shared" si="35"/>
        <v>#DIV/0!</v>
      </c>
      <c r="J182" s="5" t="e">
        <f t="shared" si="36"/>
        <v>#DIV/0!</v>
      </c>
      <c r="K182" s="5" t="e">
        <f t="shared" si="37"/>
        <v>#DIV/0!</v>
      </c>
      <c r="L182" s="5" t="e">
        <f t="shared" si="38"/>
        <v>#DIV/0!</v>
      </c>
      <c r="M182" s="5" t="e">
        <f t="shared" si="39"/>
        <v>#DIV/0!</v>
      </c>
      <c r="N182" s="5" t="e">
        <f t="shared" si="164"/>
        <v>#DIV/0!</v>
      </c>
      <c r="O182" s="5" t="e">
        <f t="shared" si="164"/>
        <v>#DIV/0!</v>
      </c>
      <c r="P182" s="5" t="e">
        <f t="shared" si="164"/>
        <v>#DIV/0!</v>
      </c>
      <c r="Q182" s="5" t="e">
        <f t="shared" si="164"/>
        <v>#DIV/0!</v>
      </c>
      <c r="R182" s="5" t="e">
        <f t="shared" si="41"/>
        <v>#DIV/0!</v>
      </c>
      <c r="S182" s="5" t="e">
        <f t="shared" si="42"/>
        <v>#DIV/0!</v>
      </c>
      <c r="T182" s="5" t="e">
        <f t="shared" si="43"/>
        <v>#DIV/0!</v>
      </c>
      <c r="U182" s="5" t="e">
        <f t="shared" si="44"/>
        <v>#DIV/0!</v>
      </c>
      <c r="V182" s="5" t="e">
        <f t="shared" si="45"/>
        <v>#DIV/0!</v>
      </c>
      <c r="W182" s="5" t="e">
        <f t="shared" si="46"/>
        <v>#DIV/0!</v>
      </c>
      <c r="X182" s="5" t="e">
        <f t="shared" si="47"/>
        <v>#DIV/0!</v>
      </c>
      <c r="Y182" s="5" t="e">
        <f t="shared" si="48"/>
        <v>#DIV/0!</v>
      </c>
      <c r="Z182" s="5" t="e">
        <f t="shared" si="49"/>
        <v>#DIV/0!</v>
      </c>
      <c r="AA182" s="5" t="e">
        <f t="shared" si="50"/>
        <v>#DIV/0!</v>
      </c>
      <c r="AB182" s="5" t="e">
        <f t="shared" si="51"/>
        <v>#DIV/0!</v>
      </c>
      <c r="AC182" s="14" t="e">
        <f t="shared" si="52"/>
        <v>#DIV/0!</v>
      </c>
      <c r="AD182" s="14" t="e">
        <f t="shared" si="53"/>
        <v>#DIV/0!</v>
      </c>
      <c r="AE182" s="6" t="e">
        <f t="shared" si="54"/>
        <v>#DIV/0!</v>
      </c>
      <c r="AF182" s="7"/>
      <c r="AG182" s="5" t="e">
        <f t="shared" si="159"/>
        <v>#DIV/0!</v>
      </c>
      <c r="AH182" s="5" t="e">
        <f t="shared" si="159"/>
        <v>#DIV/0!</v>
      </c>
      <c r="AI182" s="5" t="e">
        <f t="shared" si="159"/>
        <v>#DIV/0!</v>
      </c>
      <c r="AJ182" s="5" t="e">
        <f t="shared" si="159"/>
        <v>#DIV/0!</v>
      </c>
      <c r="AK182" s="5" t="e">
        <f t="shared" si="159"/>
        <v>#DIV/0!</v>
      </c>
      <c r="AL182" s="5" t="e">
        <f t="shared" si="159"/>
        <v>#DIV/0!</v>
      </c>
      <c r="AM182" s="5" t="e">
        <f t="shared" si="55"/>
        <v>#DIV/0!</v>
      </c>
      <c r="AN182" s="5" t="e">
        <f t="shared" si="28"/>
        <v>#DIV/0!</v>
      </c>
      <c r="AO182" s="5" t="e">
        <f t="shared" si="56"/>
        <v>#DIV/0!</v>
      </c>
      <c r="AP182" s="5" t="e">
        <f t="shared" si="57"/>
        <v>#DIV/0!</v>
      </c>
      <c r="AQ182" s="5" t="e">
        <f t="shared" si="58"/>
        <v>#DIV/0!</v>
      </c>
      <c r="AR182" s="5" t="e">
        <f t="shared" si="59"/>
        <v>#DIV/0!</v>
      </c>
      <c r="AS182" s="5" t="e">
        <f t="shared" si="165"/>
        <v>#DIV/0!</v>
      </c>
      <c r="AT182" s="5" t="e">
        <f t="shared" si="165"/>
        <v>#DIV/0!</v>
      </c>
      <c r="AU182" s="5" t="e">
        <f t="shared" si="165"/>
        <v>#DIV/0!</v>
      </c>
      <c r="AV182" s="5" t="e">
        <f t="shared" si="165"/>
        <v>#DIV/0!</v>
      </c>
      <c r="AW182" s="5" t="e">
        <f t="shared" si="29"/>
        <v>#DIV/0!</v>
      </c>
      <c r="AX182" s="5" t="e">
        <f t="shared" si="61"/>
        <v>#DIV/0!</v>
      </c>
      <c r="AY182" s="5" t="e">
        <f t="shared" si="62"/>
        <v>#DIV/0!</v>
      </c>
      <c r="AZ182" s="5" t="e">
        <f t="shared" si="63"/>
        <v>#DIV/0!</v>
      </c>
      <c r="BA182" s="5" t="e">
        <f t="shared" si="64"/>
        <v>#DIV/0!</v>
      </c>
      <c r="BB182" s="5" t="e">
        <f t="shared" si="65"/>
        <v>#DIV/0!</v>
      </c>
      <c r="BC182" s="5" t="e">
        <f t="shared" si="66"/>
        <v>#DIV/0!</v>
      </c>
      <c r="BD182" s="5" t="e">
        <f t="shared" si="67"/>
        <v>#DIV/0!</v>
      </c>
      <c r="BE182" s="5" t="e">
        <f t="shared" si="68"/>
        <v>#DIV/0!</v>
      </c>
      <c r="BF182" s="5" t="e">
        <f t="shared" si="69"/>
        <v>#DIV/0!</v>
      </c>
      <c r="BG182" s="5" t="e">
        <f t="shared" si="70"/>
        <v>#DIV/0!</v>
      </c>
      <c r="BH182" s="14" t="e">
        <f t="shared" si="71"/>
        <v>#DIV/0!</v>
      </c>
      <c r="BI182" s="14" t="e">
        <f t="shared" si="72"/>
        <v>#DIV/0!</v>
      </c>
      <c r="BJ182" s="6" t="e">
        <f t="shared" si="73"/>
        <v>#DIV/0!</v>
      </c>
      <c r="BK182" s="7"/>
      <c r="BL182" s="5" t="e">
        <f t="shared" si="160"/>
        <v>#DIV/0!</v>
      </c>
      <c r="BM182" s="5" t="e">
        <f t="shared" si="160"/>
        <v>#DIV/0!</v>
      </c>
      <c r="BN182" s="5" t="e">
        <f t="shared" si="160"/>
        <v>#DIV/0!</v>
      </c>
      <c r="BO182" s="5" t="e">
        <f t="shared" si="160"/>
        <v>#DIV/0!</v>
      </c>
      <c r="BP182" s="5" t="e">
        <f t="shared" si="160"/>
        <v>#DIV/0!</v>
      </c>
      <c r="BQ182" s="5" t="e">
        <f t="shared" si="160"/>
        <v>#DIV/0!</v>
      </c>
      <c r="BR182" s="5" t="e">
        <f t="shared" si="74"/>
        <v>#DIV/0!</v>
      </c>
      <c r="BS182" s="5" t="e">
        <f t="shared" si="75"/>
        <v>#DIV/0!</v>
      </c>
      <c r="BT182" s="5" t="e">
        <f t="shared" si="76"/>
        <v>#DIV/0!</v>
      </c>
      <c r="BU182" s="5" t="e">
        <f t="shared" si="77"/>
        <v>#DIV/0!</v>
      </c>
      <c r="BV182" s="5" t="e">
        <f t="shared" si="78"/>
        <v>#DIV/0!</v>
      </c>
      <c r="BW182" s="5" t="e">
        <f t="shared" si="79"/>
        <v>#DIV/0!</v>
      </c>
      <c r="BX182" s="5" t="e">
        <f t="shared" si="166"/>
        <v>#DIV/0!</v>
      </c>
      <c r="BY182" s="5" t="e">
        <f t="shared" si="166"/>
        <v>#DIV/0!</v>
      </c>
      <c r="BZ182" s="5" t="e">
        <f t="shared" si="166"/>
        <v>#DIV/0!</v>
      </c>
      <c r="CA182" s="5" t="e">
        <f t="shared" si="166"/>
        <v>#DIV/0!</v>
      </c>
      <c r="CB182" s="5" t="e">
        <f t="shared" si="81"/>
        <v>#DIV/0!</v>
      </c>
      <c r="CC182" s="5" t="e">
        <f t="shared" si="82"/>
        <v>#DIV/0!</v>
      </c>
      <c r="CD182" s="5" t="e">
        <f t="shared" si="83"/>
        <v>#DIV/0!</v>
      </c>
      <c r="CE182" s="5" t="e">
        <f t="shared" si="84"/>
        <v>#DIV/0!</v>
      </c>
      <c r="CF182" s="5" t="e">
        <f t="shared" si="85"/>
        <v>#DIV/0!</v>
      </c>
      <c r="CG182" s="5" t="e">
        <f t="shared" si="86"/>
        <v>#DIV/0!</v>
      </c>
      <c r="CH182" s="5" t="e">
        <f t="shared" si="87"/>
        <v>#DIV/0!</v>
      </c>
      <c r="CI182" s="5" t="e">
        <f t="shared" si="88"/>
        <v>#DIV/0!</v>
      </c>
      <c r="CJ182" s="5" t="e">
        <f t="shared" si="89"/>
        <v>#DIV/0!</v>
      </c>
      <c r="CK182" s="5" t="e">
        <f t="shared" si="90"/>
        <v>#DIV/0!</v>
      </c>
      <c r="CL182" s="5" t="e">
        <f t="shared" si="91"/>
        <v>#DIV/0!</v>
      </c>
      <c r="CM182" s="14" t="e">
        <f t="shared" si="92"/>
        <v>#DIV/0!</v>
      </c>
      <c r="CN182" s="14" t="e">
        <f t="shared" si="93"/>
        <v>#DIV/0!</v>
      </c>
      <c r="CO182" s="6" t="e">
        <f t="shared" si="94"/>
        <v>#DIV/0!</v>
      </c>
      <c r="CQ182" s="5" t="e">
        <f t="shared" si="161"/>
        <v>#DIV/0!</v>
      </c>
      <c r="CR182" s="5" t="e">
        <f t="shared" si="161"/>
        <v>#DIV/0!</v>
      </c>
      <c r="CS182" s="5" t="e">
        <f t="shared" si="161"/>
        <v>#DIV/0!</v>
      </c>
      <c r="CT182" s="5" t="e">
        <f t="shared" si="161"/>
        <v>#DIV/0!</v>
      </c>
      <c r="CU182" s="5" t="e">
        <f t="shared" si="161"/>
        <v>#DIV/0!</v>
      </c>
      <c r="CV182" s="5" t="e">
        <f t="shared" si="161"/>
        <v>#DIV/0!</v>
      </c>
      <c r="CW182" s="5" t="e">
        <f t="shared" si="95"/>
        <v>#DIV/0!</v>
      </c>
      <c r="CX182" s="5" t="e">
        <f t="shared" si="96"/>
        <v>#DIV/0!</v>
      </c>
      <c r="CY182" s="5" t="e">
        <f t="shared" si="97"/>
        <v>#DIV/0!</v>
      </c>
      <c r="CZ182" s="5" t="e">
        <f t="shared" si="98"/>
        <v>#DIV/0!</v>
      </c>
      <c r="DA182" s="5" t="e">
        <f t="shared" si="99"/>
        <v>#DIV/0!</v>
      </c>
      <c r="DB182" s="5" t="e">
        <f t="shared" si="100"/>
        <v>#DIV/0!</v>
      </c>
      <c r="DC182" s="5" t="e">
        <f t="shared" si="167"/>
        <v>#DIV/0!</v>
      </c>
      <c r="DD182" s="5" t="e">
        <f t="shared" si="167"/>
        <v>#DIV/0!</v>
      </c>
      <c r="DE182" s="5" t="e">
        <f t="shared" si="167"/>
        <v>#DIV/0!</v>
      </c>
      <c r="DF182" s="5" t="e">
        <f t="shared" si="167"/>
        <v>#DIV/0!</v>
      </c>
      <c r="DG182" s="5" t="e">
        <f t="shared" si="102"/>
        <v>#DIV/0!</v>
      </c>
      <c r="DH182" s="5" t="e">
        <f t="shared" si="103"/>
        <v>#DIV/0!</v>
      </c>
      <c r="DI182" s="5" t="e">
        <f t="shared" si="104"/>
        <v>#DIV/0!</v>
      </c>
      <c r="DJ182" s="5" t="e">
        <f t="shared" si="105"/>
        <v>#DIV/0!</v>
      </c>
      <c r="DK182" s="5" t="e">
        <f t="shared" si="106"/>
        <v>#DIV/0!</v>
      </c>
      <c r="DL182" s="5" t="e">
        <f t="shared" si="107"/>
        <v>#DIV/0!</v>
      </c>
      <c r="DM182" s="5" t="e">
        <f t="shared" si="108"/>
        <v>#DIV/0!</v>
      </c>
      <c r="DN182" s="5" t="e">
        <f t="shared" si="109"/>
        <v>#DIV/0!</v>
      </c>
      <c r="DO182" s="5" t="e">
        <f t="shared" si="110"/>
        <v>#DIV/0!</v>
      </c>
      <c r="DP182" s="5" t="e">
        <f t="shared" si="111"/>
        <v>#DIV/0!</v>
      </c>
      <c r="DQ182" s="5" t="e">
        <f t="shared" si="112"/>
        <v>#DIV/0!</v>
      </c>
      <c r="DR182" s="14" t="e">
        <f t="shared" si="113"/>
        <v>#DIV/0!</v>
      </c>
      <c r="DS182" s="14" t="e">
        <f t="shared" si="114"/>
        <v>#DIV/0!</v>
      </c>
      <c r="DT182" s="6" t="e">
        <f t="shared" si="115"/>
        <v>#DIV/0!</v>
      </c>
      <c r="DV182" s="5" t="e">
        <f t="shared" si="162"/>
        <v>#DIV/0!</v>
      </c>
      <c r="DW182" s="5" t="e">
        <f t="shared" si="162"/>
        <v>#DIV/0!</v>
      </c>
      <c r="DX182" s="5" t="e">
        <f t="shared" si="162"/>
        <v>#DIV/0!</v>
      </c>
      <c r="DY182" s="5" t="e">
        <f t="shared" si="162"/>
        <v>#DIV/0!</v>
      </c>
      <c r="DZ182" s="5" t="e">
        <f t="shared" si="162"/>
        <v>#DIV/0!</v>
      </c>
      <c r="EA182" s="5" t="e">
        <f t="shared" si="162"/>
        <v>#DIV/0!</v>
      </c>
      <c r="EB182" s="5" t="e">
        <f t="shared" si="116"/>
        <v>#DIV/0!</v>
      </c>
      <c r="EC182" s="5" t="e">
        <f t="shared" si="117"/>
        <v>#DIV/0!</v>
      </c>
      <c r="ED182" s="5" t="e">
        <f t="shared" si="118"/>
        <v>#DIV/0!</v>
      </c>
      <c r="EE182" s="5" t="e">
        <f t="shared" si="119"/>
        <v>#DIV/0!</v>
      </c>
      <c r="EF182" s="5" t="e">
        <f t="shared" si="120"/>
        <v>#DIV/0!</v>
      </c>
      <c r="EG182" s="5" t="e">
        <f t="shared" si="121"/>
        <v>#DIV/0!</v>
      </c>
      <c r="EH182" s="5" t="e">
        <f t="shared" si="168"/>
        <v>#DIV/0!</v>
      </c>
      <c r="EI182" s="5" t="e">
        <f t="shared" si="168"/>
        <v>#DIV/0!</v>
      </c>
      <c r="EJ182" s="5" t="e">
        <f t="shared" si="168"/>
        <v>#DIV/0!</v>
      </c>
      <c r="EK182" s="5" t="e">
        <f t="shared" si="168"/>
        <v>#DIV/0!</v>
      </c>
      <c r="EL182" s="5" t="e">
        <f t="shared" si="123"/>
        <v>#DIV/0!</v>
      </c>
      <c r="EM182" s="5" t="e">
        <f t="shared" si="124"/>
        <v>#DIV/0!</v>
      </c>
      <c r="EN182" s="5" t="e">
        <f t="shared" si="125"/>
        <v>#DIV/0!</v>
      </c>
      <c r="EO182" s="5" t="e">
        <f t="shared" si="126"/>
        <v>#DIV/0!</v>
      </c>
      <c r="EP182" s="5" t="e">
        <f t="shared" si="127"/>
        <v>#DIV/0!</v>
      </c>
      <c r="EQ182" s="5" t="e">
        <f t="shared" si="128"/>
        <v>#DIV/0!</v>
      </c>
      <c r="ER182" s="5" t="e">
        <f t="shared" si="129"/>
        <v>#DIV/0!</v>
      </c>
      <c r="ES182" s="5" t="e">
        <f t="shared" si="130"/>
        <v>#DIV/0!</v>
      </c>
      <c r="ET182" s="5" t="e">
        <f t="shared" si="131"/>
        <v>#DIV/0!</v>
      </c>
      <c r="EU182" s="5" t="e">
        <f t="shared" si="132"/>
        <v>#DIV/0!</v>
      </c>
      <c r="EV182" s="5" t="e">
        <f t="shared" si="133"/>
        <v>#DIV/0!</v>
      </c>
      <c r="EW182" s="14" t="e">
        <f t="shared" si="134"/>
        <v>#DIV/0!</v>
      </c>
      <c r="EX182" s="14" t="e">
        <f t="shared" si="135"/>
        <v>#DIV/0!</v>
      </c>
      <c r="EY182" s="6" t="e">
        <f t="shared" si="136"/>
        <v>#DIV/0!</v>
      </c>
      <c r="FA182" s="5" t="e">
        <f t="shared" si="163"/>
        <v>#DIV/0!</v>
      </c>
      <c r="FB182" s="5" t="e">
        <f t="shared" si="163"/>
        <v>#DIV/0!</v>
      </c>
      <c r="FC182" s="5" t="e">
        <f t="shared" si="163"/>
        <v>#DIV/0!</v>
      </c>
      <c r="FD182" s="5" t="e">
        <f t="shared" si="163"/>
        <v>#DIV/0!</v>
      </c>
      <c r="FE182" s="5" t="e">
        <f t="shared" si="163"/>
        <v>#DIV/0!</v>
      </c>
      <c r="FF182" s="5" t="e">
        <f t="shared" si="163"/>
        <v>#DIV/0!</v>
      </c>
      <c r="FG182" s="5" t="e">
        <f t="shared" si="137"/>
        <v>#DIV/0!</v>
      </c>
      <c r="FH182" s="5" t="e">
        <f t="shared" si="138"/>
        <v>#DIV/0!</v>
      </c>
      <c r="FI182" s="5" t="e">
        <f t="shared" si="139"/>
        <v>#DIV/0!</v>
      </c>
      <c r="FJ182" s="5" t="e">
        <f t="shared" si="140"/>
        <v>#DIV/0!</v>
      </c>
      <c r="FK182" s="5" t="e">
        <f t="shared" si="141"/>
        <v>#DIV/0!</v>
      </c>
      <c r="FL182" s="5" t="e">
        <f t="shared" si="142"/>
        <v>#DIV/0!</v>
      </c>
      <c r="FM182" s="5" t="e">
        <f t="shared" si="169"/>
        <v>#DIV/0!</v>
      </c>
      <c r="FN182" s="5" t="e">
        <f t="shared" si="169"/>
        <v>#DIV/0!</v>
      </c>
      <c r="FO182" s="5" t="e">
        <f t="shared" si="169"/>
        <v>#DIV/0!</v>
      </c>
      <c r="FP182" s="5" t="e">
        <f t="shared" si="169"/>
        <v>#DIV/0!</v>
      </c>
      <c r="FQ182" s="5" t="e">
        <f t="shared" si="144"/>
        <v>#DIV/0!</v>
      </c>
      <c r="FR182" s="5" t="e">
        <f t="shared" si="145"/>
        <v>#DIV/0!</v>
      </c>
      <c r="FS182" s="5" t="e">
        <f t="shared" si="146"/>
        <v>#DIV/0!</v>
      </c>
      <c r="FT182" s="5" t="e">
        <f t="shared" si="147"/>
        <v>#DIV/0!</v>
      </c>
      <c r="FU182" s="5" t="e">
        <f t="shared" si="148"/>
        <v>#DIV/0!</v>
      </c>
      <c r="FV182" s="5" t="e">
        <f t="shared" si="149"/>
        <v>#DIV/0!</v>
      </c>
      <c r="FW182" s="5" t="e">
        <f t="shared" si="150"/>
        <v>#DIV/0!</v>
      </c>
      <c r="FX182" s="5" t="e">
        <f t="shared" si="151"/>
        <v>#DIV/0!</v>
      </c>
      <c r="FY182" s="5" t="e">
        <f t="shared" si="152"/>
        <v>#DIV/0!</v>
      </c>
      <c r="FZ182" s="5" t="e">
        <f t="shared" si="153"/>
        <v>#DIV/0!</v>
      </c>
      <c r="GA182" s="5" t="e">
        <f t="shared" si="154"/>
        <v>#DIV/0!</v>
      </c>
      <c r="GB182" s="14" t="e">
        <f t="shared" si="155"/>
        <v>#DIV/0!</v>
      </c>
      <c r="GC182" s="14" t="e">
        <f t="shared" si="156"/>
        <v>#DIV/0!</v>
      </c>
      <c r="GD182" s="6" t="e">
        <f t="shared" si="157"/>
        <v>#DIV/0!</v>
      </c>
    </row>
    <row r="183" spans="1:186">
      <c r="A183">
        <v>28</v>
      </c>
      <c r="B183" s="5" t="e">
        <f t="shared" si="158"/>
        <v>#DIV/0!</v>
      </c>
      <c r="C183" s="5" t="e">
        <f t="shared" si="158"/>
        <v>#DIV/0!</v>
      </c>
      <c r="D183" s="5" t="e">
        <f t="shared" si="158"/>
        <v>#DIV/0!</v>
      </c>
      <c r="E183" s="5" t="e">
        <f t="shared" si="158"/>
        <v>#DIV/0!</v>
      </c>
      <c r="F183" s="5" t="e">
        <f t="shared" si="158"/>
        <v>#DIV/0!</v>
      </c>
      <c r="G183" s="5" t="e">
        <f t="shared" si="158"/>
        <v>#DIV/0!</v>
      </c>
      <c r="H183" s="5" t="e">
        <f t="shared" si="34"/>
        <v>#DIV/0!</v>
      </c>
      <c r="I183" s="25" t="e">
        <f t="shared" si="35"/>
        <v>#DIV/0!</v>
      </c>
      <c r="J183" s="5" t="e">
        <f t="shared" si="36"/>
        <v>#DIV/0!</v>
      </c>
      <c r="K183" s="5" t="e">
        <f t="shared" si="37"/>
        <v>#DIV/0!</v>
      </c>
      <c r="L183" s="5" t="e">
        <f t="shared" si="38"/>
        <v>#DIV/0!</v>
      </c>
      <c r="M183" s="5" t="e">
        <f t="shared" si="39"/>
        <v>#DIV/0!</v>
      </c>
      <c r="N183" s="5" t="e">
        <f t="shared" si="164"/>
        <v>#DIV/0!</v>
      </c>
      <c r="O183" s="5" t="e">
        <f t="shared" si="164"/>
        <v>#DIV/0!</v>
      </c>
      <c r="P183" s="5" t="e">
        <f t="shared" si="164"/>
        <v>#DIV/0!</v>
      </c>
      <c r="Q183" s="5" t="e">
        <f t="shared" si="164"/>
        <v>#DIV/0!</v>
      </c>
      <c r="R183" s="5" t="e">
        <f t="shared" si="41"/>
        <v>#DIV/0!</v>
      </c>
      <c r="S183" s="5" t="e">
        <f t="shared" si="42"/>
        <v>#DIV/0!</v>
      </c>
      <c r="T183" s="5" t="e">
        <f t="shared" si="43"/>
        <v>#DIV/0!</v>
      </c>
      <c r="U183" s="5" t="e">
        <f t="shared" si="44"/>
        <v>#DIV/0!</v>
      </c>
      <c r="V183" s="5" t="e">
        <f t="shared" si="45"/>
        <v>#DIV/0!</v>
      </c>
      <c r="W183" s="5" t="e">
        <f t="shared" si="46"/>
        <v>#DIV/0!</v>
      </c>
      <c r="X183" s="5" t="e">
        <f t="shared" si="47"/>
        <v>#DIV/0!</v>
      </c>
      <c r="Y183" s="5" t="e">
        <f t="shared" si="48"/>
        <v>#DIV/0!</v>
      </c>
      <c r="Z183" s="5" t="e">
        <f t="shared" si="49"/>
        <v>#DIV/0!</v>
      </c>
      <c r="AA183" s="5" t="e">
        <f t="shared" si="50"/>
        <v>#DIV/0!</v>
      </c>
      <c r="AB183" s="5" t="e">
        <f t="shared" si="51"/>
        <v>#DIV/0!</v>
      </c>
      <c r="AC183" s="14" t="e">
        <f t="shared" si="52"/>
        <v>#DIV/0!</v>
      </c>
      <c r="AD183" s="14" t="e">
        <f t="shared" si="53"/>
        <v>#DIV/0!</v>
      </c>
      <c r="AE183" s="6" t="e">
        <f t="shared" si="54"/>
        <v>#DIV/0!</v>
      </c>
      <c r="AF183" s="7"/>
      <c r="AG183" s="5" t="e">
        <f t="shared" si="159"/>
        <v>#DIV/0!</v>
      </c>
      <c r="AH183" s="5" t="e">
        <f t="shared" si="159"/>
        <v>#DIV/0!</v>
      </c>
      <c r="AI183" s="5" t="e">
        <f t="shared" si="159"/>
        <v>#DIV/0!</v>
      </c>
      <c r="AJ183" s="5" t="e">
        <f t="shared" si="159"/>
        <v>#DIV/0!</v>
      </c>
      <c r="AK183" s="5" t="e">
        <f t="shared" si="159"/>
        <v>#DIV/0!</v>
      </c>
      <c r="AL183" s="5" t="e">
        <f t="shared" si="159"/>
        <v>#DIV/0!</v>
      </c>
      <c r="AM183" s="5" t="e">
        <f t="shared" si="55"/>
        <v>#DIV/0!</v>
      </c>
      <c r="AN183" s="5" t="e">
        <f t="shared" si="28"/>
        <v>#DIV/0!</v>
      </c>
      <c r="AO183" s="5" t="e">
        <f t="shared" si="56"/>
        <v>#DIV/0!</v>
      </c>
      <c r="AP183" s="5" t="e">
        <f t="shared" si="57"/>
        <v>#DIV/0!</v>
      </c>
      <c r="AQ183" s="5" t="e">
        <f t="shared" si="58"/>
        <v>#DIV/0!</v>
      </c>
      <c r="AR183" s="5" t="e">
        <f t="shared" si="59"/>
        <v>#DIV/0!</v>
      </c>
      <c r="AS183" s="5" t="e">
        <f t="shared" si="165"/>
        <v>#DIV/0!</v>
      </c>
      <c r="AT183" s="5" t="e">
        <f t="shared" si="165"/>
        <v>#DIV/0!</v>
      </c>
      <c r="AU183" s="5" t="e">
        <f t="shared" si="165"/>
        <v>#DIV/0!</v>
      </c>
      <c r="AV183" s="5" t="e">
        <f t="shared" si="165"/>
        <v>#DIV/0!</v>
      </c>
      <c r="AW183" s="5" t="e">
        <f t="shared" si="29"/>
        <v>#DIV/0!</v>
      </c>
      <c r="AX183" s="5" t="e">
        <f t="shared" si="61"/>
        <v>#DIV/0!</v>
      </c>
      <c r="AY183" s="5" t="e">
        <f t="shared" si="62"/>
        <v>#DIV/0!</v>
      </c>
      <c r="AZ183" s="5" t="e">
        <f t="shared" si="63"/>
        <v>#DIV/0!</v>
      </c>
      <c r="BA183" s="5" t="e">
        <f t="shared" si="64"/>
        <v>#DIV/0!</v>
      </c>
      <c r="BB183" s="5" t="e">
        <f t="shared" si="65"/>
        <v>#DIV/0!</v>
      </c>
      <c r="BC183" s="5" t="e">
        <f t="shared" si="66"/>
        <v>#DIV/0!</v>
      </c>
      <c r="BD183" s="5" t="e">
        <f t="shared" si="67"/>
        <v>#DIV/0!</v>
      </c>
      <c r="BE183" s="5" t="e">
        <f t="shared" si="68"/>
        <v>#DIV/0!</v>
      </c>
      <c r="BF183" s="5" t="e">
        <f t="shared" si="69"/>
        <v>#DIV/0!</v>
      </c>
      <c r="BG183" s="5" t="e">
        <f t="shared" si="70"/>
        <v>#DIV/0!</v>
      </c>
      <c r="BH183" s="14" t="e">
        <f t="shared" si="71"/>
        <v>#DIV/0!</v>
      </c>
      <c r="BI183" s="14" t="e">
        <f t="shared" si="72"/>
        <v>#DIV/0!</v>
      </c>
      <c r="BJ183" s="6" t="e">
        <f t="shared" si="73"/>
        <v>#DIV/0!</v>
      </c>
      <c r="BK183" s="7"/>
      <c r="BL183" s="5" t="e">
        <f t="shared" si="160"/>
        <v>#DIV/0!</v>
      </c>
      <c r="BM183" s="5" t="e">
        <f t="shared" si="160"/>
        <v>#DIV/0!</v>
      </c>
      <c r="BN183" s="5" t="e">
        <f t="shared" si="160"/>
        <v>#DIV/0!</v>
      </c>
      <c r="BO183" s="5" t="e">
        <f t="shared" si="160"/>
        <v>#DIV/0!</v>
      </c>
      <c r="BP183" s="5" t="e">
        <f t="shared" si="160"/>
        <v>#DIV/0!</v>
      </c>
      <c r="BQ183" s="5" t="e">
        <f t="shared" si="160"/>
        <v>#DIV/0!</v>
      </c>
      <c r="BR183" s="5" t="e">
        <f t="shared" si="74"/>
        <v>#DIV/0!</v>
      </c>
      <c r="BS183" s="5" t="e">
        <f t="shared" si="75"/>
        <v>#DIV/0!</v>
      </c>
      <c r="BT183" s="5" t="e">
        <f t="shared" si="76"/>
        <v>#DIV/0!</v>
      </c>
      <c r="BU183" s="5" t="e">
        <f t="shared" si="77"/>
        <v>#DIV/0!</v>
      </c>
      <c r="BV183" s="5" t="e">
        <f t="shared" si="78"/>
        <v>#DIV/0!</v>
      </c>
      <c r="BW183" s="5" t="e">
        <f t="shared" si="79"/>
        <v>#DIV/0!</v>
      </c>
      <c r="BX183" s="5" t="e">
        <f t="shared" si="166"/>
        <v>#DIV/0!</v>
      </c>
      <c r="BY183" s="5" t="e">
        <f t="shared" si="166"/>
        <v>#DIV/0!</v>
      </c>
      <c r="BZ183" s="5" t="e">
        <f t="shared" si="166"/>
        <v>#DIV/0!</v>
      </c>
      <c r="CA183" s="5" t="e">
        <f t="shared" si="166"/>
        <v>#DIV/0!</v>
      </c>
      <c r="CB183" s="5" t="e">
        <f t="shared" si="81"/>
        <v>#DIV/0!</v>
      </c>
      <c r="CC183" s="5" t="e">
        <f t="shared" si="82"/>
        <v>#DIV/0!</v>
      </c>
      <c r="CD183" s="5" t="e">
        <f t="shared" si="83"/>
        <v>#DIV/0!</v>
      </c>
      <c r="CE183" s="5" t="e">
        <f t="shared" si="84"/>
        <v>#DIV/0!</v>
      </c>
      <c r="CF183" s="5" t="e">
        <f t="shared" si="85"/>
        <v>#DIV/0!</v>
      </c>
      <c r="CG183" s="5" t="e">
        <f t="shared" si="86"/>
        <v>#DIV/0!</v>
      </c>
      <c r="CH183" s="5" t="e">
        <f t="shared" si="87"/>
        <v>#DIV/0!</v>
      </c>
      <c r="CI183" s="5" t="e">
        <f t="shared" si="88"/>
        <v>#DIV/0!</v>
      </c>
      <c r="CJ183" s="5" t="e">
        <f t="shared" si="89"/>
        <v>#DIV/0!</v>
      </c>
      <c r="CK183" s="5" t="e">
        <f t="shared" si="90"/>
        <v>#DIV/0!</v>
      </c>
      <c r="CL183" s="5" t="e">
        <f t="shared" si="91"/>
        <v>#DIV/0!</v>
      </c>
      <c r="CM183" s="14" t="e">
        <f t="shared" si="92"/>
        <v>#DIV/0!</v>
      </c>
      <c r="CN183" s="14" t="e">
        <f t="shared" si="93"/>
        <v>#DIV/0!</v>
      </c>
      <c r="CO183" s="6" t="e">
        <f t="shared" si="94"/>
        <v>#DIV/0!</v>
      </c>
      <c r="CQ183" s="5" t="e">
        <f t="shared" si="161"/>
        <v>#DIV/0!</v>
      </c>
      <c r="CR183" s="5" t="e">
        <f t="shared" si="161"/>
        <v>#DIV/0!</v>
      </c>
      <c r="CS183" s="5" t="e">
        <f t="shared" si="161"/>
        <v>#DIV/0!</v>
      </c>
      <c r="CT183" s="5" t="e">
        <f t="shared" si="161"/>
        <v>#DIV/0!</v>
      </c>
      <c r="CU183" s="5" t="e">
        <f t="shared" si="161"/>
        <v>#DIV/0!</v>
      </c>
      <c r="CV183" s="5" t="e">
        <f t="shared" si="161"/>
        <v>#DIV/0!</v>
      </c>
      <c r="CW183" s="5" t="e">
        <f t="shared" si="95"/>
        <v>#DIV/0!</v>
      </c>
      <c r="CX183" s="5" t="e">
        <f t="shared" si="96"/>
        <v>#DIV/0!</v>
      </c>
      <c r="CY183" s="5" t="e">
        <f t="shared" si="97"/>
        <v>#DIV/0!</v>
      </c>
      <c r="CZ183" s="5" t="e">
        <f t="shared" si="98"/>
        <v>#DIV/0!</v>
      </c>
      <c r="DA183" s="5" t="e">
        <f t="shared" si="99"/>
        <v>#DIV/0!</v>
      </c>
      <c r="DB183" s="5" t="e">
        <f t="shared" si="100"/>
        <v>#DIV/0!</v>
      </c>
      <c r="DC183" s="5" t="e">
        <f t="shared" si="167"/>
        <v>#DIV/0!</v>
      </c>
      <c r="DD183" s="5" t="e">
        <f t="shared" si="167"/>
        <v>#DIV/0!</v>
      </c>
      <c r="DE183" s="5" t="e">
        <f t="shared" si="167"/>
        <v>#DIV/0!</v>
      </c>
      <c r="DF183" s="5" t="e">
        <f t="shared" si="167"/>
        <v>#DIV/0!</v>
      </c>
      <c r="DG183" s="5" t="e">
        <f t="shared" si="102"/>
        <v>#DIV/0!</v>
      </c>
      <c r="DH183" s="5" t="e">
        <f t="shared" si="103"/>
        <v>#DIV/0!</v>
      </c>
      <c r="DI183" s="5" t="e">
        <f t="shared" si="104"/>
        <v>#DIV/0!</v>
      </c>
      <c r="DJ183" s="5" t="e">
        <f t="shared" si="105"/>
        <v>#DIV/0!</v>
      </c>
      <c r="DK183" s="5" t="e">
        <f t="shared" si="106"/>
        <v>#DIV/0!</v>
      </c>
      <c r="DL183" s="5" t="e">
        <f t="shared" si="107"/>
        <v>#DIV/0!</v>
      </c>
      <c r="DM183" s="5" t="e">
        <f t="shared" si="108"/>
        <v>#DIV/0!</v>
      </c>
      <c r="DN183" s="5" t="e">
        <f t="shared" si="109"/>
        <v>#DIV/0!</v>
      </c>
      <c r="DO183" s="5" t="e">
        <f t="shared" si="110"/>
        <v>#DIV/0!</v>
      </c>
      <c r="DP183" s="5" t="e">
        <f t="shared" si="111"/>
        <v>#DIV/0!</v>
      </c>
      <c r="DQ183" s="5" t="e">
        <f t="shared" si="112"/>
        <v>#DIV/0!</v>
      </c>
      <c r="DR183" s="14" t="e">
        <f t="shared" si="113"/>
        <v>#DIV/0!</v>
      </c>
      <c r="DS183" s="14" t="e">
        <f t="shared" si="114"/>
        <v>#DIV/0!</v>
      </c>
      <c r="DT183" s="6" t="e">
        <f t="shared" si="115"/>
        <v>#DIV/0!</v>
      </c>
      <c r="DV183" s="5" t="e">
        <f t="shared" si="162"/>
        <v>#DIV/0!</v>
      </c>
      <c r="DW183" s="5" t="e">
        <f t="shared" si="162"/>
        <v>#DIV/0!</v>
      </c>
      <c r="DX183" s="5" t="e">
        <f t="shared" si="162"/>
        <v>#DIV/0!</v>
      </c>
      <c r="DY183" s="5" t="e">
        <f t="shared" si="162"/>
        <v>#DIV/0!</v>
      </c>
      <c r="DZ183" s="5" t="e">
        <f t="shared" si="162"/>
        <v>#DIV/0!</v>
      </c>
      <c r="EA183" s="5" t="e">
        <f t="shared" si="162"/>
        <v>#DIV/0!</v>
      </c>
      <c r="EB183" s="5" t="e">
        <f t="shared" si="116"/>
        <v>#DIV/0!</v>
      </c>
      <c r="EC183" s="5" t="e">
        <f t="shared" si="117"/>
        <v>#DIV/0!</v>
      </c>
      <c r="ED183" s="5" t="e">
        <f t="shared" si="118"/>
        <v>#DIV/0!</v>
      </c>
      <c r="EE183" s="5" t="e">
        <f t="shared" si="119"/>
        <v>#DIV/0!</v>
      </c>
      <c r="EF183" s="5" t="e">
        <f t="shared" si="120"/>
        <v>#DIV/0!</v>
      </c>
      <c r="EG183" s="5" t="e">
        <f t="shared" si="121"/>
        <v>#DIV/0!</v>
      </c>
      <c r="EH183" s="5" t="e">
        <f t="shared" si="168"/>
        <v>#DIV/0!</v>
      </c>
      <c r="EI183" s="5" t="e">
        <f t="shared" si="168"/>
        <v>#DIV/0!</v>
      </c>
      <c r="EJ183" s="5" t="e">
        <f t="shared" si="168"/>
        <v>#DIV/0!</v>
      </c>
      <c r="EK183" s="5" t="e">
        <f t="shared" si="168"/>
        <v>#DIV/0!</v>
      </c>
      <c r="EL183" s="5" t="e">
        <f t="shared" si="123"/>
        <v>#DIV/0!</v>
      </c>
      <c r="EM183" s="5" t="e">
        <f t="shared" si="124"/>
        <v>#DIV/0!</v>
      </c>
      <c r="EN183" s="5" t="e">
        <f t="shared" si="125"/>
        <v>#DIV/0!</v>
      </c>
      <c r="EO183" s="5" t="e">
        <f t="shared" si="126"/>
        <v>#DIV/0!</v>
      </c>
      <c r="EP183" s="5" t="e">
        <f t="shared" si="127"/>
        <v>#DIV/0!</v>
      </c>
      <c r="EQ183" s="5" t="e">
        <f t="shared" si="128"/>
        <v>#DIV/0!</v>
      </c>
      <c r="ER183" s="5" t="e">
        <f t="shared" si="129"/>
        <v>#DIV/0!</v>
      </c>
      <c r="ES183" s="5" t="e">
        <f t="shared" si="130"/>
        <v>#DIV/0!</v>
      </c>
      <c r="ET183" s="5" t="e">
        <f t="shared" si="131"/>
        <v>#DIV/0!</v>
      </c>
      <c r="EU183" s="5" t="e">
        <f t="shared" si="132"/>
        <v>#DIV/0!</v>
      </c>
      <c r="EV183" s="5" t="e">
        <f t="shared" si="133"/>
        <v>#DIV/0!</v>
      </c>
      <c r="EW183" s="14" t="e">
        <f t="shared" si="134"/>
        <v>#DIV/0!</v>
      </c>
      <c r="EX183" s="14" t="e">
        <f t="shared" si="135"/>
        <v>#DIV/0!</v>
      </c>
      <c r="EY183" s="6" t="e">
        <f t="shared" si="136"/>
        <v>#DIV/0!</v>
      </c>
      <c r="FA183" s="5" t="e">
        <f t="shared" si="163"/>
        <v>#DIV/0!</v>
      </c>
      <c r="FB183" s="5" t="e">
        <f t="shared" si="163"/>
        <v>#DIV/0!</v>
      </c>
      <c r="FC183" s="5" t="e">
        <f t="shared" si="163"/>
        <v>#DIV/0!</v>
      </c>
      <c r="FD183" s="5" t="e">
        <f t="shared" si="163"/>
        <v>#DIV/0!</v>
      </c>
      <c r="FE183" s="5" t="e">
        <f t="shared" si="163"/>
        <v>#DIV/0!</v>
      </c>
      <c r="FF183" s="5" t="e">
        <f t="shared" si="163"/>
        <v>#DIV/0!</v>
      </c>
      <c r="FG183" s="5" t="e">
        <f t="shared" si="137"/>
        <v>#DIV/0!</v>
      </c>
      <c r="FH183" s="5" t="e">
        <f t="shared" si="138"/>
        <v>#DIV/0!</v>
      </c>
      <c r="FI183" s="5" t="e">
        <f t="shared" si="139"/>
        <v>#DIV/0!</v>
      </c>
      <c r="FJ183" s="5" t="e">
        <f t="shared" si="140"/>
        <v>#DIV/0!</v>
      </c>
      <c r="FK183" s="5" t="e">
        <f t="shared" si="141"/>
        <v>#DIV/0!</v>
      </c>
      <c r="FL183" s="5" t="e">
        <f t="shared" si="142"/>
        <v>#DIV/0!</v>
      </c>
      <c r="FM183" s="5" t="e">
        <f t="shared" si="169"/>
        <v>#DIV/0!</v>
      </c>
      <c r="FN183" s="5" t="e">
        <f t="shared" si="169"/>
        <v>#DIV/0!</v>
      </c>
      <c r="FO183" s="5" t="e">
        <f t="shared" si="169"/>
        <v>#DIV/0!</v>
      </c>
      <c r="FP183" s="5" t="e">
        <f t="shared" si="169"/>
        <v>#DIV/0!</v>
      </c>
      <c r="FQ183" s="5" t="e">
        <f t="shared" si="144"/>
        <v>#DIV/0!</v>
      </c>
      <c r="FR183" s="5" t="e">
        <f t="shared" si="145"/>
        <v>#DIV/0!</v>
      </c>
      <c r="FS183" s="5" t="e">
        <f t="shared" si="146"/>
        <v>#DIV/0!</v>
      </c>
      <c r="FT183" s="5" t="e">
        <f t="shared" si="147"/>
        <v>#DIV/0!</v>
      </c>
      <c r="FU183" s="5" t="e">
        <f t="shared" si="148"/>
        <v>#DIV/0!</v>
      </c>
      <c r="FV183" s="5" t="e">
        <f t="shared" si="149"/>
        <v>#DIV/0!</v>
      </c>
      <c r="FW183" s="5" t="e">
        <f t="shared" si="150"/>
        <v>#DIV/0!</v>
      </c>
      <c r="FX183" s="5" t="e">
        <f t="shared" si="151"/>
        <v>#DIV/0!</v>
      </c>
      <c r="FY183" s="5" t="e">
        <f t="shared" si="152"/>
        <v>#DIV/0!</v>
      </c>
      <c r="FZ183" s="5" t="e">
        <f t="shared" si="153"/>
        <v>#DIV/0!</v>
      </c>
      <c r="GA183" s="5" t="e">
        <f t="shared" si="154"/>
        <v>#DIV/0!</v>
      </c>
      <c r="GB183" s="14" t="e">
        <f t="shared" si="155"/>
        <v>#DIV/0!</v>
      </c>
      <c r="GC183" s="14" t="e">
        <f t="shared" si="156"/>
        <v>#DIV/0!</v>
      </c>
      <c r="GD183" s="6" t="e">
        <f t="shared" si="157"/>
        <v>#DIV/0!</v>
      </c>
    </row>
    <row r="184" spans="1:186">
      <c r="A184">
        <v>29</v>
      </c>
      <c r="B184" s="5" t="e">
        <f t="shared" si="158"/>
        <v>#DIV/0!</v>
      </c>
      <c r="C184" s="5" t="e">
        <f t="shared" si="158"/>
        <v>#DIV/0!</v>
      </c>
      <c r="D184" s="5" t="e">
        <f t="shared" si="158"/>
        <v>#DIV/0!</v>
      </c>
      <c r="E184" s="5" t="e">
        <f t="shared" si="158"/>
        <v>#DIV/0!</v>
      </c>
      <c r="F184" s="5" t="e">
        <f t="shared" si="158"/>
        <v>#DIV/0!</v>
      </c>
      <c r="G184" s="5" t="e">
        <f t="shared" si="158"/>
        <v>#DIV/0!</v>
      </c>
      <c r="H184" s="5" t="e">
        <f t="shared" si="34"/>
        <v>#DIV/0!</v>
      </c>
      <c r="I184" s="25" t="e">
        <f t="shared" si="35"/>
        <v>#DIV/0!</v>
      </c>
      <c r="J184" s="5" t="e">
        <f t="shared" si="36"/>
        <v>#DIV/0!</v>
      </c>
      <c r="K184" s="5" t="e">
        <f t="shared" si="37"/>
        <v>#DIV/0!</v>
      </c>
      <c r="L184" s="5" t="e">
        <f t="shared" si="38"/>
        <v>#DIV/0!</v>
      </c>
      <c r="M184" s="5" t="e">
        <f t="shared" si="39"/>
        <v>#DIV/0!</v>
      </c>
      <c r="N184" s="5" t="e">
        <f t="shared" si="164"/>
        <v>#DIV/0!</v>
      </c>
      <c r="O184" s="5" t="e">
        <f t="shared" si="164"/>
        <v>#DIV/0!</v>
      </c>
      <c r="P184" s="5" t="e">
        <f t="shared" si="164"/>
        <v>#DIV/0!</v>
      </c>
      <c r="Q184" s="5" t="e">
        <f t="shared" si="164"/>
        <v>#DIV/0!</v>
      </c>
      <c r="R184" s="5" t="e">
        <f t="shared" si="41"/>
        <v>#DIV/0!</v>
      </c>
      <c r="S184" s="5" t="e">
        <f t="shared" si="42"/>
        <v>#DIV/0!</v>
      </c>
      <c r="T184" s="5" t="e">
        <f t="shared" si="43"/>
        <v>#DIV/0!</v>
      </c>
      <c r="U184" s="5" t="e">
        <f t="shared" si="44"/>
        <v>#DIV/0!</v>
      </c>
      <c r="V184" s="5" t="e">
        <f t="shared" si="45"/>
        <v>#DIV/0!</v>
      </c>
      <c r="W184" s="5" t="e">
        <f t="shared" si="46"/>
        <v>#DIV/0!</v>
      </c>
      <c r="X184" s="5" t="e">
        <f t="shared" si="47"/>
        <v>#DIV/0!</v>
      </c>
      <c r="Y184" s="5" t="e">
        <f t="shared" si="48"/>
        <v>#DIV/0!</v>
      </c>
      <c r="Z184" s="5" t="e">
        <f t="shared" si="49"/>
        <v>#DIV/0!</v>
      </c>
      <c r="AA184" s="5" t="e">
        <f t="shared" si="50"/>
        <v>#DIV/0!</v>
      </c>
      <c r="AB184" s="5" t="e">
        <f t="shared" si="51"/>
        <v>#DIV/0!</v>
      </c>
      <c r="AC184" s="14" t="e">
        <f t="shared" si="52"/>
        <v>#DIV/0!</v>
      </c>
      <c r="AD184" s="14" t="e">
        <f t="shared" si="53"/>
        <v>#DIV/0!</v>
      </c>
      <c r="AE184" s="6" t="e">
        <f t="shared" si="54"/>
        <v>#DIV/0!</v>
      </c>
      <c r="AF184" s="7"/>
      <c r="AG184" s="5" t="e">
        <f t="shared" si="159"/>
        <v>#DIV/0!</v>
      </c>
      <c r="AH184" s="5" t="e">
        <f t="shared" si="159"/>
        <v>#DIV/0!</v>
      </c>
      <c r="AI184" s="5" t="e">
        <f t="shared" si="159"/>
        <v>#DIV/0!</v>
      </c>
      <c r="AJ184" s="5" t="e">
        <f t="shared" si="159"/>
        <v>#DIV/0!</v>
      </c>
      <c r="AK184" s="5" t="e">
        <f t="shared" si="159"/>
        <v>#DIV/0!</v>
      </c>
      <c r="AL184" s="5" t="e">
        <f t="shared" si="159"/>
        <v>#DIV/0!</v>
      </c>
      <c r="AM184" s="5" t="e">
        <f t="shared" si="55"/>
        <v>#DIV/0!</v>
      </c>
      <c r="AN184" s="5" t="e">
        <f t="shared" si="28"/>
        <v>#DIV/0!</v>
      </c>
      <c r="AO184" s="5" t="e">
        <f t="shared" si="56"/>
        <v>#DIV/0!</v>
      </c>
      <c r="AP184" s="5" t="e">
        <f t="shared" si="57"/>
        <v>#DIV/0!</v>
      </c>
      <c r="AQ184" s="5" t="e">
        <f t="shared" si="58"/>
        <v>#DIV/0!</v>
      </c>
      <c r="AR184" s="5" t="e">
        <f t="shared" si="59"/>
        <v>#DIV/0!</v>
      </c>
      <c r="AS184" s="5" t="e">
        <f t="shared" si="165"/>
        <v>#DIV/0!</v>
      </c>
      <c r="AT184" s="5" t="e">
        <f t="shared" si="165"/>
        <v>#DIV/0!</v>
      </c>
      <c r="AU184" s="5" t="e">
        <f t="shared" si="165"/>
        <v>#DIV/0!</v>
      </c>
      <c r="AV184" s="5" t="e">
        <f t="shared" si="165"/>
        <v>#DIV/0!</v>
      </c>
      <c r="AW184" s="5" t="e">
        <f t="shared" si="29"/>
        <v>#DIV/0!</v>
      </c>
      <c r="AX184" s="5" t="e">
        <f t="shared" si="61"/>
        <v>#DIV/0!</v>
      </c>
      <c r="AY184" s="5" t="e">
        <f t="shared" si="62"/>
        <v>#DIV/0!</v>
      </c>
      <c r="AZ184" s="5" t="e">
        <f t="shared" si="63"/>
        <v>#DIV/0!</v>
      </c>
      <c r="BA184" s="5" t="e">
        <f t="shared" si="64"/>
        <v>#DIV/0!</v>
      </c>
      <c r="BB184" s="5" t="e">
        <f t="shared" si="65"/>
        <v>#DIV/0!</v>
      </c>
      <c r="BC184" s="5" t="e">
        <f t="shared" si="66"/>
        <v>#DIV/0!</v>
      </c>
      <c r="BD184" s="5" t="e">
        <f t="shared" si="67"/>
        <v>#DIV/0!</v>
      </c>
      <c r="BE184" s="5" t="e">
        <f t="shared" si="68"/>
        <v>#DIV/0!</v>
      </c>
      <c r="BF184" s="5" t="e">
        <f t="shared" si="69"/>
        <v>#DIV/0!</v>
      </c>
      <c r="BG184" s="5" t="e">
        <f t="shared" si="70"/>
        <v>#DIV/0!</v>
      </c>
      <c r="BH184" s="14" t="e">
        <f t="shared" si="71"/>
        <v>#DIV/0!</v>
      </c>
      <c r="BI184" s="14" t="e">
        <f t="shared" si="72"/>
        <v>#DIV/0!</v>
      </c>
      <c r="BJ184" s="6" t="e">
        <f t="shared" si="73"/>
        <v>#DIV/0!</v>
      </c>
      <c r="BK184" s="7"/>
      <c r="BL184" s="5" t="e">
        <f t="shared" si="160"/>
        <v>#DIV/0!</v>
      </c>
      <c r="BM184" s="5" t="e">
        <f t="shared" si="160"/>
        <v>#DIV/0!</v>
      </c>
      <c r="BN184" s="5" t="e">
        <f t="shared" si="160"/>
        <v>#DIV/0!</v>
      </c>
      <c r="BO184" s="5" t="e">
        <f t="shared" si="160"/>
        <v>#DIV/0!</v>
      </c>
      <c r="BP184" s="5" t="e">
        <f t="shared" si="160"/>
        <v>#DIV/0!</v>
      </c>
      <c r="BQ184" s="5" t="e">
        <f t="shared" si="160"/>
        <v>#DIV/0!</v>
      </c>
      <c r="BR184" s="5" t="e">
        <f t="shared" si="74"/>
        <v>#DIV/0!</v>
      </c>
      <c r="BS184" s="5" t="e">
        <f t="shared" si="75"/>
        <v>#DIV/0!</v>
      </c>
      <c r="BT184" s="5" t="e">
        <f t="shared" si="76"/>
        <v>#DIV/0!</v>
      </c>
      <c r="BU184" s="5" t="e">
        <f t="shared" si="77"/>
        <v>#DIV/0!</v>
      </c>
      <c r="BV184" s="5" t="e">
        <f t="shared" si="78"/>
        <v>#DIV/0!</v>
      </c>
      <c r="BW184" s="5" t="e">
        <f t="shared" si="79"/>
        <v>#DIV/0!</v>
      </c>
      <c r="BX184" s="5" t="e">
        <f t="shared" si="166"/>
        <v>#DIV/0!</v>
      </c>
      <c r="BY184" s="5" t="e">
        <f t="shared" si="166"/>
        <v>#DIV/0!</v>
      </c>
      <c r="BZ184" s="5" t="e">
        <f t="shared" si="166"/>
        <v>#DIV/0!</v>
      </c>
      <c r="CA184" s="5" t="e">
        <f t="shared" si="166"/>
        <v>#DIV/0!</v>
      </c>
      <c r="CB184" s="5" t="e">
        <f t="shared" si="81"/>
        <v>#DIV/0!</v>
      </c>
      <c r="CC184" s="5" t="e">
        <f t="shared" si="82"/>
        <v>#DIV/0!</v>
      </c>
      <c r="CD184" s="5" t="e">
        <f t="shared" si="83"/>
        <v>#DIV/0!</v>
      </c>
      <c r="CE184" s="5" t="e">
        <f t="shared" si="84"/>
        <v>#DIV/0!</v>
      </c>
      <c r="CF184" s="5" t="e">
        <f t="shared" si="85"/>
        <v>#DIV/0!</v>
      </c>
      <c r="CG184" s="5" t="e">
        <f t="shared" si="86"/>
        <v>#DIV/0!</v>
      </c>
      <c r="CH184" s="5" t="e">
        <f t="shared" si="87"/>
        <v>#DIV/0!</v>
      </c>
      <c r="CI184" s="5" t="e">
        <f t="shared" si="88"/>
        <v>#DIV/0!</v>
      </c>
      <c r="CJ184" s="5" t="e">
        <f t="shared" si="89"/>
        <v>#DIV/0!</v>
      </c>
      <c r="CK184" s="5" t="e">
        <f t="shared" si="90"/>
        <v>#DIV/0!</v>
      </c>
      <c r="CL184" s="5" t="e">
        <f t="shared" si="91"/>
        <v>#DIV/0!</v>
      </c>
      <c r="CM184" s="14" t="e">
        <f t="shared" si="92"/>
        <v>#DIV/0!</v>
      </c>
      <c r="CN184" s="14" t="e">
        <f t="shared" si="93"/>
        <v>#DIV/0!</v>
      </c>
      <c r="CO184" s="6" t="e">
        <f t="shared" si="94"/>
        <v>#DIV/0!</v>
      </c>
      <c r="CQ184" s="5" t="e">
        <f t="shared" si="161"/>
        <v>#DIV/0!</v>
      </c>
      <c r="CR184" s="5" t="e">
        <f t="shared" si="161"/>
        <v>#DIV/0!</v>
      </c>
      <c r="CS184" s="5" t="e">
        <f t="shared" si="161"/>
        <v>#DIV/0!</v>
      </c>
      <c r="CT184" s="5" t="e">
        <f t="shared" si="161"/>
        <v>#DIV/0!</v>
      </c>
      <c r="CU184" s="5" t="e">
        <f t="shared" si="161"/>
        <v>#DIV/0!</v>
      </c>
      <c r="CV184" s="5" t="e">
        <f t="shared" si="161"/>
        <v>#DIV/0!</v>
      </c>
      <c r="CW184" s="5" t="e">
        <f t="shared" si="95"/>
        <v>#DIV/0!</v>
      </c>
      <c r="CX184" s="5" t="e">
        <f t="shared" si="96"/>
        <v>#DIV/0!</v>
      </c>
      <c r="CY184" s="5" t="e">
        <f t="shared" si="97"/>
        <v>#DIV/0!</v>
      </c>
      <c r="CZ184" s="5" t="e">
        <f t="shared" si="98"/>
        <v>#DIV/0!</v>
      </c>
      <c r="DA184" s="5" t="e">
        <f t="shared" si="99"/>
        <v>#DIV/0!</v>
      </c>
      <c r="DB184" s="5" t="e">
        <f t="shared" si="100"/>
        <v>#DIV/0!</v>
      </c>
      <c r="DC184" s="5" t="e">
        <f t="shared" si="167"/>
        <v>#DIV/0!</v>
      </c>
      <c r="DD184" s="5" t="e">
        <f t="shared" si="167"/>
        <v>#DIV/0!</v>
      </c>
      <c r="DE184" s="5" t="e">
        <f t="shared" si="167"/>
        <v>#DIV/0!</v>
      </c>
      <c r="DF184" s="5" t="e">
        <f t="shared" si="167"/>
        <v>#DIV/0!</v>
      </c>
      <c r="DG184" s="5" t="e">
        <f t="shared" si="102"/>
        <v>#DIV/0!</v>
      </c>
      <c r="DH184" s="5" t="e">
        <f t="shared" si="103"/>
        <v>#DIV/0!</v>
      </c>
      <c r="DI184" s="5" t="e">
        <f t="shared" si="104"/>
        <v>#DIV/0!</v>
      </c>
      <c r="DJ184" s="5" t="e">
        <f t="shared" si="105"/>
        <v>#DIV/0!</v>
      </c>
      <c r="DK184" s="5" t="e">
        <f t="shared" si="106"/>
        <v>#DIV/0!</v>
      </c>
      <c r="DL184" s="5" t="e">
        <f t="shared" si="107"/>
        <v>#DIV/0!</v>
      </c>
      <c r="DM184" s="5" t="e">
        <f t="shared" si="108"/>
        <v>#DIV/0!</v>
      </c>
      <c r="DN184" s="5" t="e">
        <f t="shared" si="109"/>
        <v>#DIV/0!</v>
      </c>
      <c r="DO184" s="5" t="e">
        <f t="shared" si="110"/>
        <v>#DIV/0!</v>
      </c>
      <c r="DP184" s="5" t="e">
        <f t="shared" si="111"/>
        <v>#DIV/0!</v>
      </c>
      <c r="DQ184" s="5" t="e">
        <f t="shared" si="112"/>
        <v>#DIV/0!</v>
      </c>
      <c r="DR184" s="14" t="e">
        <f t="shared" si="113"/>
        <v>#DIV/0!</v>
      </c>
      <c r="DS184" s="14" t="e">
        <f t="shared" si="114"/>
        <v>#DIV/0!</v>
      </c>
      <c r="DT184" s="6" t="e">
        <f t="shared" si="115"/>
        <v>#DIV/0!</v>
      </c>
      <c r="DV184" s="5" t="e">
        <f t="shared" si="162"/>
        <v>#DIV/0!</v>
      </c>
      <c r="DW184" s="5" t="e">
        <f t="shared" si="162"/>
        <v>#DIV/0!</v>
      </c>
      <c r="DX184" s="5" t="e">
        <f t="shared" si="162"/>
        <v>#DIV/0!</v>
      </c>
      <c r="DY184" s="5" t="e">
        <f t="shared" si="162"/>
        <v>#DIV/0!</v>
      </c>
      <c r="DZ184" s="5" t="e">
        <f t="shared" si="162"/>
        <v>#DIV/0!</v>
      </c>
      <c r="EA184" s="5" t="e">
        <f t="shared" si="162"/>
        <v>#DIV/0!</v>
      </c>
      <c r="EB184" s="5" t="e">
        <f t="shared" si="116"/>
        <v>#DIV/0!</v>
      </c>
      <c r="EC184" s="5" t="e">
        <f t="shared" si="117"/>
        <v>#DIV/0!</v>
      </c>
      <c r="ED184" s="5" t="e">
        <f t="shared" si="118"/>
        <v>#DIV/0!</v>
      </c>
      <c r="EE184" s="5" t="e">
        <f t="shared" si="119"/>
        <v>#DIV/0!</v>
      </c>
      <c r="EF184" s="5" t="e">
        <f t="shared" si="120"/>
        <v>#DIV/0!</v>
      </c>
      <c r="EG184" s="5" t="e">
        <f t="shared" si="121"/>
        <v>#DIV/0!</v>
      </c>
      <c r="EH184" s="5" t="e">
        <f t="shared" si="168"/>
        <v>#DIV/0!</v>
      </c>
      <c r="EI184" s="5" t="e">
        <f t="shared" si="168"/>
        <v>#DIV/0!</v>
      </c>
      <c r="EJ184" s="5" t="e">
        <f t="shared" si="168"/>
        <v>#DIV/0!</v>
      </c>
      <c r="EK184" s="5" t="e">
        <f t="shared" si="168"/>
        <v>#DIV/0!</v>
      </c>
      <c r="EL184" s="5" t="e">
        <f t="shared" si="123"/>
        <v>#DIV/0!</v>
      </c>
      <c r="EM184" s="5" t="e">
        <f t="shared" si="124"/>
        <v>#DIV/0!</v>
      </c>
      <c r="EN184" s="5" t="e">
        <f t="shared" si="125"/>
        <v>#DIV/0!</v>
      </c>
      <c r="EO184" s="5" t="e">
        <f t="shared" si="126"/>
        <v>#DIV/0!</v>
      </c>
      <c r="EP184" s="5" t="e">
        <f t="shared" si="127"/>
        <v>#DIV/0!</v>
      </c>
      <c r="EQ184" s="5" t="e">
        <f t="shared" si="128"/>
        <v>#DIV/0!</v>
      </c>
      <c r="ER184" s="5" t="e">
        <f t="shared" si="129"/>
        <v>#DIV/0!</v>
      </c>
      <c r="ES184" s="5" t="e">
        <f t="shared" si="130"/>
        <v>#DIV/0!</v>
      </c>
      <c r="ET184" s="5" t="e">
        <f t="shared" si="131"/>
        <v>#DIV/0!</v>
      </c>
      <c r="EU184" s="5" t="e">
        <f t="shared" si="132"/>
        <v>#DIV/0!</v>
      </c>
      <c r="EV184" s="5" t="e">
        <f t="shared" si="133"/>
        <v>#DIV/0!</v>
      </c>
      <c r="EW184" s="14" t="e">
        <f t="shared" si="134"/>
        <v>#DIV/0!</v>
      </c>
      <c r="EX184" s="14" t="e">
        <f t="shared" si="135"/>
        <v>#DIV/0!</v>
      </c>
      <c r="EY184" s="6" t="e">
        <f t="shared" si="136"/>
        <v>#DIV/0!</v>
      </c>
      <c r="FA184" s="5" t="e">
        <f t="shared" si="163"/>
        <v>#DIV/0!</v>
      </c>
      <c r="FB184" s="5" t="e">
        <f t="shared" si="163"/>
        <v>#DIV/0!</v>
      </c>
      <c r="FC184" s="5" t="e">
        <f t="shared" si="163"/>
        <v>#DIV/0!</v>
      </c>
      <c r="FD184" s="5" t="e">
        <f t="shared" si="163"/>
        <v>#DIV/0!</v>
      </c>
      <c r="FE184" s="5" t="e">
        <f t="shared" si="163"/>
        <v>#DIV/0!</v>
      </c>
      <c r="FF184" s="5" t="e">
        <f t="shared" si="163"/>
        <v>#DIV/0!</v>
      </c>
      <c r="FG184" s="5" t="e">
        <f t="shared" si="137"/>
        <v>#DIV/0!</v>
      </c>
      <c r="FH184" s="5" t="e">
        <f t="shared" si="138"/>
        <v>#DIV/0!</v>
      </c>
      <c r="FI184" s="5" t="e">
        <f t="shared" si="139"/>
        <v>#DIV/0!</v>
      </c>
      <c r="FJ184" s="5" t="e">
        <f t="shared" si="140"/>
        <v>#DIV/0!</v>
      </c>
      <c r="FK184" s="5" t="e">
        <f t="shared" si="141"/>
        <v>#DIV/0!</v>
      </c>
      <c r="FL184" s="5" t="e">
        <f t="shared" si="142"/>
        <v>#DIV/0!</v>
      </c>
      <c r="FM184" s="5" t="e">
        <f t="shared" si="169"/>
        <v>#DIV/0!</v>
      </c>
      <c r="FN184" s="5" t="e">
        <f t="shared" si="169"/>
        <v>#DIV/0!</v>
      </c>
      <c r="FO184" s="5" t="e">
        <f t="shared" si="169"/>
        <v>#DIV/0!</v>
      </c>
      <c r="FP184" s="5" t="e">
        <f t="shared" si="169"/>
        <v>#DIV/0!</v>
      </c>
      <c r="FQ184" s="5" t="e">
        <f t="shared" si="144"/>
        <v>#DIV/0!</v>
      </c>
      <c r="FR184" s="5" t="e">
        <f t="shared" si="145"/>
        <v>#DIV/0!</v>
      </c>
      <c r="FS184" s="5" t="e">
        <f t="shared" si="146"/>
        <v>#DIV/0!</v>
      </c>
      <c r="FT184" s="5" t="e">
        <f t="shared" si="147"/>
        <v>#DIV/0!</v>
      </c>
      <c r="FU184" s="5" t="e">
        <f t="shared" si="148"/>
        <v>#DIV/0!</v>
      </c>
      <c r="FV184" s="5" t="e">
        <f t="shared" si="149"/>
        <v>#DIV/0!</v>
      </c>
      <c r="FW184" s="5" t="e">
        <f t="shared" si="150"/>
        <v>#DIV/0!</v>
      </c>
      <c r="FX184" s="5" t="e">
        <f t="shared" si="151"/>
        <v>#DIV/0!</v>
      </c>
      <c r="FY184" s="5" t="e">
        <f t="shared" si="152"/>
        <v>#DIV/0!</v>
      </c>
      <c r="FZ184" s="5" t="e">
        <f t="shared" si="153"/>
        <v>#DIV/0!</v>
      </c>
      <c r="GA184" s="5" t="e">
        <f t="shared" si="154"/>
        <v>#DIV/0!</v>
      </c>
      <c r="GB184" s="14" t="e">
        <f t="shared" si="155"/>
        <v>#DIV/0!</v>
      </c>
      <c r="GC184" s="14" t="e">
        <f t="shared" si="156"/>
        <v>#DIV/0!</v>
      </c>
      <c r="GD184" s="6" t="e">
        <f t="shared" si="157"/>
        <v>#DIV/0!</v>
      </c>
    </row>
    <row r="185" spans="1:186">
      <c r="A185">
        <v>30</v>
      </c>
      <c r="B185" s="5" t="e">
        <f t="shared" si="158"/>
        <v>#DIV/0!</v>
      </c>
      <c r="C185" s="5" t="e">
        <f t="shared" si="158"/>
        <v>#DIV/0!</v>
      </c>
      <c r="D185" s="5" t="e">
        <f t="shared" si="158"/>
        <v>#DIV/0!</v>
      </c>
      <c r="E185" s="5" t="e">
        <f t="shared" si="158"/>
        <v>#DIV/0!</v>
      </c>
      <c r="F185" s="5" t="e">
        <f t="shared" si="158"/>
        <v>#DIV/0!</v>
      </c>
      <c r="G185" s="5" t="e">
        <f t="shared" si="158"/>
        <v>#DIV/0!</v>
      </c>
      <c r="H185" s="5" t="e">
        <f t="shared" si="34"/>
        <v>#DIV/0!</v>
      </c>
      <c r="I185" s="25" t="e">
        <f t="shared" si="35"/>
        <v>#DIV/0!</v>
      </c>
      <c r="J185" s="5" t="e">
        <f t="shared" si="36"/>
        <v>#DIV/0!</v>
      </c>
      <c r="K185" s="5" t="e">
        <f t="shared" si="37"/>
        <v>#DIV/0!</v>
      </c>
      <c r="L185" s="5" t="e">
        <f t="shared" si="38"/>
        <v>#DIV/0!</v>
      </c>
      <c r="M185" s="5" t="e">
        <f t="shared" si="39"/>
        <v>#DIV/0!</v>
      </c>
      <c r="N185" s="5" t="e">
        <f t="shared" si="164"/>
        <v>#DIV/0!</v>
      </c>
      <c r="O185" s="5" t="e">
        <f t="shared" si="164"/>
        <v>#DIV/0!</v>
      </c>
      <c r="P185" s="5" t="e">
        <f t="shared" si="164"/>
        <v>#DIV/0!</v>
      </c>
      <c r="Q185" s="5" t="e">
        <f t="shared" si="164"/>
        <v>#DIV/0!</v>
      </c>
      <c r="R185" s="5" t="e">
        <f t="shared" si="41"/>
        <v>#DIV/0!</v>
      </c>
      <c r="S185" s="5" t="e">
        <f t="shared" si="42"/>
        <v>#DIV/0!</v>
      </c>
      <c r="T185" s="5" t="e">
        <f t="shared" si="43"/>
        <v>#DIV/0!</v>
      </c>
      <c r="U185" s="5" t="e">
        <f t="shared" si="44"/>
        <v>#DIV/0!</v>
      </c>
      <c r="V185" s="5" t="e">
        <f t="shared" si="45"/>
        <v>#DIV/0!</v>
      </c>
      <c r="W185" s="5" t="e">
        <f t="shared" si="46"/>
        <v>#DIV/0!</v>
      </c>
      <c r="X185" s="5" t="e">
        <f t="shared" si="47"/>
        <v>#DIV/0!</v>
      </c>
      <c r="Y185" s="5" t="e">
        <f t="shared" si="48"/>
        <v>#DIV/0!</v>
      </c>
      <c r="Z185" s="5" t="e">
        <f t="shared" si="49"/>
        <v>#DIV/0!</v>
      </c>
      <c r="AA185" s="5" t="e">
        <f t="shared" si="50"/>
        <v>#DIV/0!</v>
      </c>
      <c r="AB185" s="5" t="e">
        <f t="shared" si="51"/>
        <v>#DIV/0!</v>
      </c>
      <c r="AC185" s="14" t="e">
        <f t="shared" si="52"/>
        <v>#DIV/0!</v>
      </c>
      <c r="AD185" s="14" t="e">
        <f t="shared" si="53"/>
        <v>#DIV/0!</v>
      </c>
      <c r="AE185" s="6" t="e">
        <f t="shared" si="54"/>
        <v>#DIV/0!</v>
      </c>
      <c r="AF185" s="7"/>
      <c r="AG185" s="5" t="e">
        <f t="shared" si="159"/>
        <v>#DIV/0!</v>
      </c>
      <c r="AH185" s="5" t="e">
        <f t="shared" si="159"/>
        <v>#DIV/0!</v>
      </c>
      <c r="AI185" s="5" t="e">
        <f t="shared" si="159"/>
        <v>#DIV/0!</v>
      </c>
      <c r="AJ185" s="5" t="e">
        <f t="shared" si="159"/>
        <v>#DIV/0!</v>
      </c>
      <c r="AK185" s="5" t="e">
        <f t="shared" si="159"/>
        <v>#DIV/0!</v>
      </c>
      <c r="AL185" s="5" t="e">
        <f t="shared" si="159"/>
        <v>#DIV/0!</v>
      </c>
      <c r="AM185" s="5" t="e">
        <f t="shared" si="55"/>
        <v>#DIV/0!</v>
      </c>
      <c r="AN185" s="5" t="e">
        <f t="shared" si="28"/>
        <v>#DIV/0!</v>
      </c>
      <c r="AO185" s="5" t="e">
        <f t="shared" si="56"/>
        <v>#DIV/0!</v>
      </c>
      <c r="AP185" s="5" t="e">
        <f t="shared" si="57"/>
        <v>#DIV/0!</v>
      </c>
      <c r="AQ185" s="5" t="e">
        <f t="shared" si="58"/>
        <v>#DIV/0!</v>
      </c>
      <c r="AR185" s="5" t="e">
        <f t="shared" si="59"/>
        <v>#DIV/0!</v>
      </c>
      <c r="AS185" s="5" t="e">
        <f t="shared" si="165"/>
        <v>#DIV/0!</v>
      </c>
      <c r="AT185" s="5" t="e">
        <f t="shared" si="165"/>
        <v>#DIV/0!</v>
      </c>
      <c r="AU185" s="5" t="e">
        <f t="shared" si="165"/>
        <v>#DIV/0!</v>
      </c>
      <c r="AV185" s="5" t="e">
        <f t="shared" si="165"/>
        <v>#DIV/0!</v>
      </c>
      <c r="AW185" s="5" t="e">
        <f t="shared" si="29"/>
        <v>#DIV/0!</v>
      </c>
      <c r="AX185" s="5" t="e">
        <f t="shared" si="61"/>
        <v>#DIV/0!</v>
      </c>
      <c r="AY185" s="5" t="e">
        <f t="shared" si="62"/>
        <v>#DIV/0!</v>
      </c>
      <c r="AZ185" s="5" t="e">
        <f t="shared" si="63"/>
        <v>#DIV/0!</v>
      </c>
      <c r="BA185" s="5" t="e">
        <f t="shared" si="64"/>
        <v>#DIV/0!</v>
      </c>
      <c r="BB185" s="5" t="e">
        <f t="shared" si="65"/>
        <v>#DIV/0!</v>
      </c>
      <c r="BC185" s="5" t="e">
        <f t="shared" si="66"/>
        <v>#DIV/0!</v>
      </c>
      <c r="BD185" s="5" t="e">
        <f t="shared" si="67"/>
        <v>#DIV/0!</v>
      </c>
      <c r="BE185" s="5" t="e">
        <f t="shared" si="68"/>
        <v>#DIV/0!</v>
      </c>
      <c r="BF185" s="5" t="e">
        <f t="shared" si="69"/>
        <v>#DIV/0!</v>
      </c>
      <c r="BG185" s="5" t="e">
        <f t="shared" si="70"/>
        <v>#DIV/0!</v>
      </c>
      <c r="BH185" s="14" t="e">
        <f t="shared" si="71"/>
        <v>#DIV/0!</v>
      </c>
      <c r="BI185" s="14" t="e">
        <f t="shared" si="72"/>
        <v>#DIV/0!</v>
      </c>
      <c r="BJ185" s="6" t="e">
        <f t="shared" si="73"/>
        <v>#DIV/0!</v>
      </c>
      <c r="BK185" s="7"/>
      <c r="BL185" s="5" t="e">
        <f t="shared" si="160"/>
        <v>#DIV/0!</v>
      </c>
      <c r="BM185" s="5" t="e">
        <f t="shared" si="160"/>
        <v>#DIV/0!</v>
      </c>
      <c r="BN185" s="5" t="e">
        <f t="shared" si="160"/>
        <v>#DIV/0!</v>
      </c>
      <c r="BO185" s="5" t="e">
        <f t="shared" si="160"/>
        <v>#DIV/0!</v>
      </c>
      <c r="BP185" s="5" t="e">
        <f t="shared" si="160"/>
        <v>#DIV/0!</v>
      </c>
      <c r="BQ185" s="5" t="e">
        <f t="shared" si="160"/>
        <v>#DIV/0!</v>
      </c>
      <c r="BR185" s="5" t="e">
        <f t="shared" si="74"/>
        <v>#DIV/0!</v>
      </c>
      <c r="BS185" s="5" t="e">
        <f t="shared" si="75"/>
        <v>#DIV/0!</v>
      </c>
      <c r="BT185" s="5" t="e">
        <f t="shared" si="76"/>
        <v>#DIV/0!</v>
      </c>
      <c r="BU185" s="5" t="e">
        <f t="shared" si="77"/>
        <v>#DIV/0!</v>
      </c>
      <c r="BV185" s="5" t="e">
        <f t="shared" si="78"/>
        <v>#DIV/0!</v>
      </c>
      <c r="BW185" s="5" t="e">
        <f t="shared" si="79"/>
        <v>#DIV/0!</v>
      </c>
      <c r="BX185" s="5" t="e">
        <f t="shared" si="166"/>
        <v>#DIV/0!</v>
      </c>
      <c r="BY185" s="5" t="e">
        <f t="shared" si="166"/>
        <v>#DIV/0!</v>
      </c>
      <c r="BZ185" s="5" t="e">
        <f t="shared" si="166"/>
        <v>#DIV/0!</v>
      </c>
      <c r="CA185" s="5" t="e">
        <f t="shared" si="166"/>
        <v>#DIV/0!</v>
      </c>
      <c r="CB185" s="5" t="e">
        <f t="shared" si="81"/>
        <v>#DIV/0!</v>
      </c>
      <c r="CC185" s="5" t="e">
        <f t="shared" si="82"/>
        <v>#DIV/0!</v>
      </c>
      <c r="CD185" s="5" t="e">
        <f t="shared" si="83"/>
        <v>#DIV/0!</v>
      </c>
      <c r="CE185" s="5" t="e">
        <f t="shared" si="84"/>
        <v>#DIV/0!</v>
      </c>
      <c r="CF185" s="5" t="e">
        <f t="shared" si="85"/>
        <v>#DIV/0!</v>
      </c>
      <c r="CG185" s="5" t="e">
        <f t="shared" si="86"/>
        <v>#DIV/0!</v>
      </c>
      <c r="CH185" s="5" t="e">
        <f t="shared" si="87"/>
        <v>#DIV/0!</v>
      </c>
      <c r="CI185" s="5" t="e">
        <f t="shared" si="88"/>
        <v>#DIV/0!</v>
      </c>
      <c r="CJ185" s="5" t="e">
        <f t="shared" si="89"/>
        <v>#DIV/0!</v>
      </c>
      <c r="CK185" s="5" t="e">
        <f t="shared" si="90"/>
        <v>#DIV/0!</v>
      </c>
      <c r="CL185" s="5" t="e">
        <f t="shared" si="91"/>
        <v>#DIV/0!</v>
      </c>
      <c r="CM185" s="14" t="e">
        <f t="shared" si="92"/>
        <v>#DIV/0!</v>
      </c>
      <c r="CN185" s="14" t="e">
        <f t="shared" si="93"/>
        <v>#DIV/0!</v>
      </c>
      <c r="CO185" s="6" t="e">
        <f t="shared" si="94"/>
        <v>#DIV/0!</v>
      </c>
      <c r="CQ185" s="5" t="e">
        <f t="shared" si="161"/>
        <v>#DIV/0!</v>
      </c>
      <c r="CR185" s="5" t="e">
        <f t="shared" si="161"/>
        <v>#DIV/0!</v>
      </c>
      <c r="CS185" s="5" t="e">
        <f t="shared" si="161"/>
        <v>#DIV/0!</v>
      </c>
      <c r="CT185" s="5" t="e">
        <f t="shared" si="161"/>
        <v>#DIV/0!</v>
      </c>
      <c r="CU185" s="5" t="e">
        <f t="shared" si="161"/>
        <v>#DIV/0!</v>
      </c>
      <c r="CV185" s="5" t="e">
        <f t="shared" si="161"/>
        <v>#DIV/0!</v>
      </c>
      <c r="CW185" s="5" t="e">
        <f t="shared" si="95"/>
        <v>#DIV/0!</v>
      </c>
      <c r="CX185" s="5" t="e">
        <f t="shared" si="96"/>
        <v>#DIV/0!</v>
      </c>
      <c r="CY185" s="5" t="e">
        <f t="shared" si="97"/>
        <v>#DIV/0!</v>
      </c>
      <c r="CZ185" s="5" t="e">
        <f t="shared" si="98"/>
        <v>#DIV/0!</v>
      </c>
      <c r="DA185" s="5" t="e">
        <f t="shared" si="99"/>
        <v>#DIV/0!</v>
      </c>
      <c r="DB185" s="5" t="e">
        <f t="shared" si="100"/>
        <v>#DIV/0!</v>
      </c>
      <c r="DC185" s="5" t="e">
        <f t="shared" si="167"/>
        <v>#DIV/0!</v>
      </c>
      <c r="DD185" s="5" t="e">
        <f t="shared" si="167"/>
        <v>#DIV/0!</v>
      </c>
      <c r="DE185" s="5" t="e">
        <f t="shared" si="167"/>
        <v>#DIV/0!</v>
      </c>
      <c r="DF185" s="5" t="e">
        <f t="shared" si="167"/>
        <v>#DIV/0!</v>
      </c>
      <c r="DG185" s="5" t="e">
        <f t="shared" si="102"/>
        <v>#DIV/0!</v>
      </c>
      <c r="DH185" s="5" t="e">
        <f t="shared" si="103"/>
        <v>#DIV/0!</v>
      </c>
      <c r="DI185" s="5" t="e">
        <f t="shared" si="104"/>
        <v>#DIV/0!</v>
      </c>
      <c r="DJ185" s="5" t="e">
        <f t="shared" si="105"/>
        <v>#DIV/0!</v>
      </c>
      <c r="DK185" s="5" t="e">
        <f t="shared" si="106"/>
        <v>#DIV/0!</v>
      </c>
      <c r="DL185" s="5" t="e">
        <f t="shared" si="107"/>
        <v>#DIV/0!</v>
      </c>
      <c r="DM185" s="5" t="e">
        <f t="shared" si="108"/>
        <v>#DIV/0!</v>
      </c>
      <c r="DN185" s="5" t="e">
        <f t="shared" si="109"/>
        <v>#DIV/0!</v>
      </c>
      <c r="DO185" s="5" t="e">
        <f t="shared" si="110"/>
        <v>#DIV/0!</v>
      </c>
      <c r="DP185" s="5" t="e">
        <f t="shared" si="111"/>
        <v>#DIV/0!</v>
      </c>
      <c r="DQ185" s="5" t="e">
        <f t="shared" si="112"/>
        <v>#DIV/0!</v>
      </c>
      <c r="DR185" s="14" t="e">
        <f t="shared" si="113"/>
        <v>#DIV/0!</v>
      </c>
      <c r="DS185" s="14" t="e">
        <f t="shared" si="114"/>
        <v>#DIV/0!</v>
      </c>
      <c r="DT185" s="6" t="e">
        <f t="shared" si="115"/>
        <v>#DIV/0!</v>
      </c>
      <c r="DV185" s="5" t="e">
        <f t="shared" si="162"/>
        <v>#DIV/0!</v>
      </c>
      <c r="DW185" s="5" t="e">
        <f t="shared" si="162"/>
        <v>#DIV/0!</v>
      </c>
      <c r="DX185" s="5" t="e">
        <f t="shared" si="162"/>
        <v>#DIV/0!</v>
      </c>
      <c r="DY185" s="5" t="e">
        <f t="shared" si="162"/>
        <v>#DIV/0!</v>
      </c>
      <c r="DZ185" s="5" t="e">
        <f t="shared" si="162"/>
        <v>#DIV/0!</v>
      </c>
      <c r="EA185" s="5" t="e">
        <f t="shared" si="162"/>
        <v>#DIV/0!</v>
      </c>
      <c r="EB185" s="5" t="e">
        <f t="shared" si="116"/>
        <v>#DIV/0!</v>
      </c>
      <c r="EC185" s="5" t="e">
        <f t="shared" si="117"/>
        <v>#DIV/0!</v>
      </c>
      <c r="ED185" s="5" t="e">
        <f t="shared" si="118"/>
        <v>#DIV/0!</v>
      </c>
      <c r="EE185" s="5" t="e">
        <f t="shared" si="119"/>
        <v>#DIV/0!</v>
      </c>
      <c r="EF185" s="5" t="e">
        <f t="shared" si="120"/>
        <v>#DIV/0!</v>
      </c>
      <c r="EG185" s="5" t="e">
        <f t="shared" si="121"/>
        <v>#DIV/0!</v>
      </c>
      <c r="EH185" s="5" t="e">
        <f t="shared" si="168"/>
        <v>#DIV/0!</v>
      </c>
      <c r="EI185" s="5" t="e">
        <f t="shared" si="168"/>
        <v>#DIV/0!</v>
      </c>
      <c r="EJ185" s="5" t="e">
        <f t="shared" si="168"/>
        <v>#DIV/0!</v>
      </c>
      <c r="EK185" s="5" t="e">
        <f t="shared" si="168"/>
        <v>#DIV/0!</v>
      </c>
      <c r="EL185" s="5" t="e">
        <f t="shared" si="123"/>
        <v>#DIV/0!</v>
      </c>
      <c r="EM185" s="5" t="e">
        <f t="shared" si="124"/>
        <v>#DIV/0!</v>
      </c>
      <c r="EN185" s="5" t="e">
        <f t="shared" si="125"/>
        <v>#DIV/0!</v>
      </c>
      <c r="EO185" s="5" t="e">
        <f t="shared" si="126"/>
        <v>#DIV/0!</v>
      </c>
      <c r="EP185" s="5" t="e">
        <f t="shared" si="127"/>
        <v>#DIV/0!</v>
      </c>
      <c r="EQ185" s="5" t="e">
        <f t="shared" si="128"/>
        <v>#DIV/0!</v>
      </c>
      <c r="ER185" s="5" t="e">
        <f t="shared" si="129"/>
        <v>#DIV/0!</v>
      </c>
      <c r="ES185" s="5" t="e">
        <f t="shared" si="130"/>
        <v>#DIV/0!</v>
      </c>
      <c r="ET185" s="5" t="e">
        <f t="shared" si="131"/>
        <v>#DIV/0!</v>
      </c>
      <c r="EU185" s="5" t="e">
        <f t="shared" si="132"/>
        <v>#DIV/0!</v>
      </c>
      <c r="EV185" s="5" t="e">
        <f t="shared" si="133"/>
        <v>#DIV/0!</v>
      </c>
      <c r="EW185" s="14" t="e">
        <f t="shared" si="134"/>
        <v>#DIV/0!</v>
      </c>
      <c r="EX185" s="14" t="e">
        <f t="shared" si="135"/>
        <v>#DIV/0!</v>
      </c>
      <c r="EY185" s="6" t="e">
        <f t="shared" si="136"/>
        <v>#DIV/0!</v>
      </c>
      <c r="FA185" s="5" t="e">
        <f t="shared" si="163"/>
        <v>#DIV/0!</v>
      </c>
      <c r="FB185" s="5" t="e">
        <f t="shared" si="163"/>
        <v>#DIV/0!</v>
      </c>
      <c r="FC185" s="5" t="e">
        <f t="shared" si="163"/>
        <v>#DIV/0!</v>
      </c>
      <c r="FD185" s="5" t="e">
        <f t="shared" si="163"/>
        <v>#DIV/0!</v>
      </c>
      <c r="FE185" s="5" t="e">
        <f t="shared" si="163"/>
        <v>#DIV/0!</v>
      </c>
      <c r="FF185" s="5" t="e">
        <f t="shared" si="163"/>
        <v>#DIV/0!</v>
      </c>
      <c r="FG185" s="5" t="e">
        <f t="shared" si="137"/>
        <v>#DIV/0!</v>
      </c>
      <c r="FH185" s="5" t="e">
        <f t="shared" si="138"/>
        <v>#DIV/0!</v>
      </c>
      <c r="FI185" s="5" t="e">
        <f t="shared" si="139"/>
        <v>#DIV/0!</v>
      </c>
      <c r="FJ185" s="5" t="e">
        <f t="shared" si="140"/>
        <v>#DIV/0!</v>
      </c>
      <c r="FK185" s="5" t="e">
        <f t="shared" si="141"/>
        <v>#DIV/0!</v>
      </c>
      <c r="FL185" s="5" t="e">
        <f t="shared" si="142"/>
        <v>#DIV/0!</v>
      </c>
      <c r="FM185" s="5" t="e">
        <f t="shared" si="169"/>
        <v>#DIV/0!</v>
      </c>
      <c r="FN185" s="5" t="e">
        <f t="shared" si="169"/>
        <v>#DIV/0!</v>
      </c>
      <c r="FO185" s="5" t="e">
        <f t="shared" si="169"/>
        <v>#DIV/0!</v>
      </c>
      <c r="FP185" s="5" t="e">
        <f t="shared" si="169"/>
        <v>#DIV/0!</v>
      </c>
      <c r="FQ185" s="5" t="e">
        <f t="shared" si="144"/>
        <v>#DIV/0!</v>
      </c>
      <c r="FR185" s="5" t="e">
        <f t="shared" si="145"/>
        <v>#DIV/0!</v>
      </c>
      <c r="FS185" s="5" t="e">
        <f t="shared" si="146"/>
        <v>#DIV/0!</v>
      </c>
      <c r="FT185" s="5" t="e">
        <f t="shared" si="147"/>
        <v>#DIV/0!</v>
      </c>
      <c r="FU185" s="5" t="e">
        <f t="shared" si="148"/>
        <v>#DIV/0!</v>
      </c>
      <c r="FV185" s="5" t="e">
        <f t="shared" si="149"/>
        <v>#DIV/0!</v>
      </c>
      <c r="FW185" s="5" t="e">
        <f t="shared" si="150"/>
        <v>#DIV/0!</v>
      </c>
      <c r="FX185" s="5" t="e">
        <f t="shared" si="151"/>
        <v>#DIV/0!</v>
      </c>
      <c r="FY185" s="5" t="e">
        <f t="shared" si="152"/>
        <v>#DIV/0!</v>
      </c>
      <c r="FZ185" s="5" t="e">
        <f t="shared" si="153"/>
        <v>#DIV/0!</v>
      </c>
      <c r="GA185" s="5" t="e">
        <f t="shared" si="154"/>
        <v>#DIV/0!</v>
      </c>
      <c r="GB185" s="14" t="e">
        <f t="shared" si="155"/>
        <v>#DIV/0!</v>
      </c>
      <c r="GC185" s="14" t="e">
        <f t="shared" si="156"/>
        <v>#DIV/0!</v>
      </c>
      <c r="GD185" s="6" t="e">
        <f t="shared" si="157"/>
        <v>#DIV/0!</v>
      </c>
    </row>
    <row r="186" spans="1:186">
      <c r="A186">
        <v>31</v>
      </c>
      <c r="B186" s="5" t="e">
        <f t="shared" si="158"/>
        <v>#DIV/0!</v>
      </c>
      <c r="C186" s="5" t="e">
        <f t="shared" si="158"/>
        <v>#DIV/0!</v>
      </c>
      <c r="D186" s="5" t="e">
        <f t="shared" si="158"/>
        <v>#DIV/0!</v>
      </c>
      <c r="E186" s="5" t="e">
        <f t="shared" si="158"/>
        <v>#DIV/0!</v>
      </c>
      <c r="F186" s="5" t="e">
        <f t="shared" si="158"/>
        <v>#DIV/0!</v>
      </c>
      <c r="G186" s="5" t="e">
        <f t="shared" si="158"/>
        <v>#DIV/0!</v>
      </c>
      <c r="H186" s="5" t="e">
        <f t="shared" si="34"/>
        <v>#DIV/0!</v>
      </c>
      <c r="I186" s="25" t="e">
        <f t="shared" si="35"/>
        <v>#DIV/0!</v>
      </c>
      <c r="J186" s="5" t="e">
        <f t="shared" si="36"/>
        <v>#DIV/0!</v>
      </c>
      <c r="K186" s="5" t="e">
        <f t="shared" si="37"/>
        <v>#DIV/0!</v>
      </c>
      <c r="L186" s="5" t="e">
        <f t="shared" si="38"/>
        <v>#DIV/0!</v>
      </c>
      <c r="M186" s="5" t="e">
        <f t="shared" si="39"/>
        <v>#DIV/0!</v>
      </c>
      <c r="N186" s="5" t="e">
        <f t="shared" si="164"/>
        <v>#DIV/0!</v>
      </c>
      <c r="O186" s="5" t="e">
        <f t="shared" si="164"/>
        <v>#DIV/0!</v>
      </c>
      <c r="P186" s="5" t="e">
        <f t="shared" si="164"/>
        <v>#DIV/0!</v>
      </c>
      <c r="Q186" s="5" t="e">
        <f t="shared" si="164"/>
        <v>#DIV/0!</v>
      </c>
      <c r="R186" s="5" t="e">
        <f t="shared" si="41"/>
        <v>#DIV/0!</v>
      </c>
      <c r="S186" s="5" t="e">
        <f t="shared" si="42"/>
        <v>#DIV/0!</v>
      </c>
      <c r="T186" s="5" t="e">
        <f t="shared" si="43"/>
        <v>#DIV/0!</v>
      </c>
      <c r="U186" s="5" t="e">
        <f t="shared" si="44"/>
        <v>#DIV/0!</v>
      </c>
      <c r="V186" s="5" t="e">
        <f t="shared" si="45"/>
        <v>#DIV/0!</v>
      </c>
      <c r="W186" s="5" t="e">
        <f t="shared" si="46"/>
        <v>#DIV/0!</v>
      </c>
      <c r="X186" s="5" t="e">
        <f t="shared" si="47"/>
        <v>#DIV/0!</v>
      </c>
      <c r="Y186" s="5" t="e">
        <f t="shared" si="48"/>
        <v>#DIV/0!</v>
      </c>
      <c r="Z186" s="5" t="e">
        <f t="shared" si="49"/>
        <v>#DIV/0!</v>
      </c>
      <c r="AA186" s="5" t="e">
        <f t="shared" si="50"/>
        <v>#DIV/0!</v>
      </c>
      <c r="AB186" s="5" t="e">
        <f t="shared" si="51"/>
        <v>#DIV/0!</v>
      </c>
      <c r="AC186" s="14" t="e">
        <f t="shared" si="52"/>
        <v>#DIV/0!</v>
      </c>
      <c r="AD186" s="14" t="e">
        <f t="shared" si="53"/>
        <v>#DIV/0!</v>
      </c>
      <c r="AE186" s="6" t="e">
        <f t="shared" si="54"/>
        <v>#DIV/0!</v>
      </c>
      <c r="AF186" s="7"/>
      <c r="AG186" s="5" t="e">
        <f t="shared" si="159"/>
        <v>#DIV/0!</v>
      </c>
      <c r="AH186" s="5" t="e">
        <f t="shared" si="159"/>
        <v>#DIV/0!</v>
      </c>
      <c r="AI186" s="5" t="e">
        <f t="shared" si="159"/>
        <v>#DIV/0!</v>
      </c>
      <c r="AJ186" s="5" t="e">
        <f t="shared" si="159"/>
        <v>#DIV/0!</v>
      </c>
      <c r="AK186" s="5" t="e">
        <f t="shared" si="159"/>
        <v>#DIV/0!</v>
      </c>
      <c r="AL186" s="5" t="e">
        <f t="shared" si="159"/>
        <v>#DIV/0!</v>
      </c>
      <c r="AM186" s="5" t="e">
        <f t="shared" si="55"/>
        <v>#DIV/0!</v>
      </c>
      <c r="AN186" s="5" t="e">
        <f t="shared" si="28"/>
        <v>#DIV/0!</v>
      </c>
      <c r="AO186" s="5" t="e">
        <f t="shared" si="56"/>
        <v>#DIV/0!</v>
      </c>
      <c r="AP186" s="5" t="e">
        <f t="shared" si="57"/>
        <v>#DIV/0!</v>
      </c>
      <c r="AQ186" s="5" t="e">
        <f t="shared" si="58"/>
        <v>#DIV/0!</v>
      </c>
      <c r="AR186" s="5" t="e">
        <f t="shared" si="59"/>
        <v>#DIV/0!</v>
      </c>
      <c r="AS186" s="5" t="e">
        <f t="shared" si="165"/>
        <v>#DIV/0!</v>
      </c>
      <c r="AT186" s="5" t="e">
        <f t="shared" si="165"/>
        <v>#DIV/0!</v>
      </c>
      <c r="AU186" s="5" t="e">
        <f t="shared" si="165"/>
        <v>#DIV/0!</v>
      </c>
      <c r="AV186" s="5" t="e">
        <f t="shared" si="165"/>
        <v>#DIV/0!</v>
      </c>
      <c r="AW186" s="5" t="e">
        <f t="shared" si="29"/>
        <v>#DIV/0!</v>
      </c>
      <c r="AX186" s="5" t="e">
        <f t="shared" si="61"/>
        <v>#DIV/0!</v>
      </c>
      <c r="AY186" s="5" t="e">
        <f t="shared" si="62"/>
        <v>#DIV/0!</v>
      </c>
      <c r="AZ186" s="5" t="e">
        <f t="shared" si="63"/>
        <v>#DIV/0!</v>
      </c>
      <c r="BA186" s="5" t="e">
        <f t="shared" si="64"/>
        <v>#DIV/0!</v>
      </c>
      <c r="BB186" s="5" t="e">
        <f t="shared" si="65"/>
        <v>#DIV/0!</v>
      </c>
      <c r="BC186" s="5" t="e">
        <f t="shared" si="66"/>
        <v>#DIV/0!</v>
      </c>
      <c r="BD186" s="5" t="e">
        <f t="shared" si="67"/>
        <v>#DIV/0!</v>
      </c>
      <c r="BE186" s="5" t="e">
        <f t="shared" si="68"/>
        <v>#DIV/0!</v>
      </c>
      <c r="BF186" s="5" t="e">
        <f t="shared" si="69"/>
        <v>#DIV/0!</v>
      </c>
      <c r="BG186" s="5" t="e">
        <f t="shared" si="70"/>
        <v>#DIV/0!</v>
      </c>
      <c r="BH186" s="14" t="e">
        <f t="shared" si="71"/>
        <v>#DIV/0!</v>
      </c>
      <c r="BI186" s="14" t="e">
        <f t="shared" si="72"/>
        <v>#DIV/0!</v>
      </c>
      <c r="BJ186" s="6" t="e">
        <f t="shared" si="73"/>
        <v>#DIV/0!</v>
      </c>
      <c r="BK186" s="7"/>
      <c r="BL186" s="5" t="e">
        <f t="shared" si="160"/>
        <v>#DIV/0!</v>
      </c>
      <c r="BM186" s="5" t="e">
        <f t="shared" si="160"/>
        <v>#DIV/0!</v>
      </c>
      <c r="BN186" s="5" t="e">
        <f t="shared" si="160"/>
        <v>#DIV/0!</v>
      </c>
      <c r="BO186" s="5" t="e">
        <f t="shared" si="160"/>
        <v>#DIV/0!</v>
      </c>
      <c r="BP186" s="5" t="e">
        <f t="shared" si="160"/>
        <v>#DIV/0!</v>
      </c>
      <c r="BQ186" s="5" t="e">
        <f t="shared" si="160"/>
        <v>#DIV/0!</v>
      </c>
      <c r="BR186" s="5" t="e">
        <f t="shared" si="74"/>
        <v>#DIV/0!</v>
      </c>
      <c r="BS186" s="5" t="e">
        <f t="shared" si="75"/>
        <v>#DIV/0!</v>
      </c>
      <c r="BT186" s="5" t="e">
        <f t="shared" si="76"/>
        <v>#DIV/0!</v>
      </c>
      <c r="BU186" s="5" t="e">
        <f t="shared" si="77"/>
        <v>#DIV/0!</v>
      </c>
      <c r="BV186" s="5" t="e">
        <f t="shared" si="78"/>
        <v>#DIV/0!</v>
      </c>
      <c r="BW186" s="5" t="e">
        <f t="shared" si="79"/>
        <v>#DIV/0!</v>
      </c>
      <c r="BX186" s="5" t="e">
        <f t="shared" si="166"/>
        <v>#DIV/0!</v>
      </c>
      <c r="BY186" s="5" t="e">
        <f t="shared" si="166"/>
        <v>#DIV/0!</v>
      </c>
      <c r="BZ186" s="5" t="e">
        <f t="shared" si="166"/>
        <v>#DIV/0!</v>
      </c>
      <c r="CA186" s="5" t="e">
        <f t="shared" si="166"/>
        <v>#DIV/0!</v>
      </c>
      <c r="CB186" s="5" t="e">
        <f t="shared" si="81"/>
        <v>#DIV/0!</v>
      </c>
      <c r="CC186" s="5" t="e">
        <f t="shared" si="82"/>
        <v>#DIV/0!</v>
      </c>
      <c r="CD186" s="5" t="e">
        <f t="shared" si="83"/>
        <v>#DIV/0!</v>
      </c>
      <c r="CE186" s="5" t="e">
        <f t="shared" si="84"/>
        <v>#DIV/0!</v>
      </c>
      <c r="CF186" s="5" t="e">
        <f t="shared" si="85"/>
        <v>#DIV/0!</v>
      </c>
      <c r="CG186" s="5" t="e">
        <f t="shared" si="86"/>
        <v>#DIV/0!</v>
      </c>
      <c r="CH186" s="5" t="e">
        <f t="shared" si="87"/>
        <v>#DIV/0!</v>
      </c>
      <c r="CI186" s="5" t="e">
        <f t="shared" si="88"/>
        <v>#DIV/0!</v>
      </c>
      <c r="CJ186" s="5" t="e">
        <f t="shared" si="89"/>
        <v>#DIV/0!</v>
      </c>
      <c r="CK186" s="5" t="e">
        <f t="shared" si="90"/>
        <v>#DIV/0!</v>
      </c>
      <c r="CL186" s="5" t="e">
        <f t="shared" si="91"/>
        <v>#DIV/0!</v>
      </c>
      <c r="CM186" s="14" t="e">
        <f t="shared" si="92"/>
        <v>#DIV/0!</v>
      </c>
      <c r="CN186" s="14" t="e">
        <f t="shared" si="93"/>
        <v>#DIV/0!</v>
      </c>
      <c r="CO186" s="6" t="e">
        <f t="shared" si="94"/>
        <v>#DIV/0!</v>
      </c>
      <c r="CQ186" s="5" t="e">
        <f t="shared" si="161"/>
        <v>#DIV/0!</v>
      </c>
      <c r="CR186" s="5" t="e">
        <f t="shared" si="161"/>
        <v>#DIV/0!</v>
      </c>
      <c r="CS186" s="5" t="e">
        <f t="shared" si="161"/>
        <v>#DIV/0!</v>
      </c>
      <c r="CT186" s="5" t="e">
        <f t="shared" si="161"/>
        <v>#DIV/0!</v>
      </c>
      <c r="CU186" s="5" t="e">
        <f t="shared" si="161"/>
        <v>#DIV/0!</v>
      </c>
      <c r="CV186" s="5" t="e">
        <f t="shared" si="161"/>
        <v>#DIV/0!</v>
      </c>
      <c r="CW186" s="5" t="e">
        <f t="shared" si="95"/>
        <v>#DIV/0!</v>
      </c>
      <c r="CX186" s="5" t="e">
        <f t="shared" si="96"/>
        <v>#DIV/0!</v>
      </c>
      <c r="CY186" s="5" t="e">
        <f t="shared" si="97"/>
        <v>#DIV/0!</v>
      </c>
      <c r="CZ186" s="5" t="e">
        <f t="shared" si="98"/>
        <v>#DIV/0!</v>
      </c>
      <c r="DA186" s="5" t="e">
        <f t="shared" si="99"/>
        <v>#DIV/0!</v>
      </c>
      <c r="DB186" s="5" t="e">
        <f t="shared" si="100"/>
        <v>#DIV/0!</v>
      </c>
      <c r="DC186" s="5" t="e">
        <f t="shared" si="167"/>
        <v>#DIV/0!</v>
      </c>
      <c r="DD186" s="5" t="e">
        <f t="shared" si="167"/>
        <v>#DIV/0!</v>
      </c>
      <c r="DE186" s="5" t="e">
        <f t="shared" si="167"/>
        <v>#DIV/0!</v>
      </c>
      <c r="DF186" s="5" t="e">
        <f t="shared" si="167"/>
        <v>#DIV/0!</v>
      </c>
      <c r="DG186" s="5" t="e">
        <f t="shared" si="102"/>
        <v>#DIV/0!</v>
      </c>
      <c r="DH186" s="5" t="e">
        <f t="shared" si="103"/>
        <v>#DIV/0!</v>
      </c>
      <c r="DI186" s="5" t="e">
        <f t="shared" si="104"/>
        <v>#DIV/0!</v>
      </c>
      <c r="DJ186" s="5" t="e">
        <f t="shared" si="105"/>
        <v>#DIV/0!</v>
      </c>
      <c r="DK186" s="5" t="e">
        <f t="shared" si="106"/>
        <v>#DIV/0!</v>
      </c>
      <c r="DL186" s="5" t="e">
        <f t="shared" si="107"/>
        <v>#DIV/0!</v>
      </c>
      <c r="DM186" s="5" t="e">
        <f t="shared" si="108"/>
        <v>#DIV/0!</v>
      </c>
      <c r="DN186" s="5" t="e">
        <f t="shared" si="109"/>
        <v>#DIV/0!</v>
      </c>
      <c r="DO186" s="5" t="e">
        <f t="shared" si="110"/>
        <v>#DIV/0!</v>
      </c>
      <c r="DP186" s="5" t="e">
        <f t="shared" si="111"/>
        <v>#DIV/0!</v>
      </c>
      <c r="DQ186" s="5" t="e">
        <f t="shared" si="112"/>
        <v>#DIV/0!</v>
      </c>
      <c r="DR186" s="14" t="e">
        <f t="shared" si="113"/>
        <v>#DIV/0!</v>
      </c>
      <c r="DS186" s="14" t="e">
        <f t="shared" si="114"/>
        <v>#DIV/0!</v>
      </c>
      <c r="DT186" s="6" t="e">
        <f t="shared" si="115"/>
        <v>#DIV/0!</v>
      </c>
      <c r="DV186" s="5" t="e">
        <f t="shared" si="162"/>
        <v>#DIV/0!</v>
      </c>
      <c r="DW186" s="5" t="e">
        <f t="shared" si="162"/>
        <v>#DIV/0!</v>
      </c>
      <c r="DX186" s="5" t="e">
        <f t="shared" si="162"/>
        <v>#DIV/0!</v>
      </c>
      <c r="DY186" s="5" t="e">
        <f t="shared" si="162"/>
        <v>#DIV/0!</v>
      </c>
      <c r="DZ186" s="5" t="e">
        <f t="shared" si="162"/>
        <v>#DIV/0!</v>
      </c>
      <c r="EA186" s="5" t="e">
        <f t="shared" si="162"/>
        <v>#DIV/0!</v>
      </c>
      <c r="EB186" s="5" t="e">
        <f t="shared" si="116"/>
        <v>#DIV/0!</v>
      </c>
      <c r="EC186" s="5" t="e">
        <f t="shared" si="117"/>
        <v>#DIV/0!</v>
      </c>
      <c r="ED186" s="5" t="e">
        <f t="shared" si="118"/>
        <v>#DIV/0!</v>
      </c>
      <c r="EE186" s="5" t="e">
        <f t="shared" si="119"/>
        <v>#DIV/0!</v>
      </c>
      <c r="EF186" s="5" t="e">
        <f t="shared" si="120"/>
        <v>#DIV/0!</v>
      </c>
      <c r="EG186" s="5" t="e">
        <f t="shared" si="121"/>
        <v>#DIV/0!</v>
      </c>
      <c r="EH186" s="5" t="e">
        <f t="shared" si="168"/>
        <v>#DIV/0!</v>
      </c>
      <c r="EI186" s="5" t="e">
        <f t="shared" si="168"/>
        <v>#DIV/0!</v>
      </c>
      <c r="EJ186" s="5" t="e">
        <f t="shared" si="168"/>
        <v>#DIV/0!</v>
      </c>
      <c r="EK186" s="5" t="e">
        <f t="shared" si="168"/>
        <v>#DIV/0!</v>
      </c>
      <c r="EL186" s="5" t="e">
        <f t="shared" si="123"/>
        <v>#DIV/0!</v>
      </c>
      <c r="EM186" s="5" t="e">
        <f t="shared" si="124"/>
        <v>#DIV/0!</v>
      </c>
      <c r="EN186" s="5" t="e">
        <f t="shared" si="125"/>
        <v>#DIV/0!</v>
      </c>
      <c r="EO186" s="5" t="e">
        <f t="shared" si="126"/>
        <v>#DIV/0!</v>
      </c>
      <c r="EP186" s="5" t="e">
        <f t="shared" si="127"/>
        <v>#DIV/0!</v>
      </c>
      <c r="EQ186" s="5" t="e">
        <f t="shared" si="128"/>
        <v>#DIV/0!</v>
      </c>
      <c r="ER186" s="5" t="e">
        <f t="shared" si="129"/>
        <v>#DIV/0!</v>
      </c>
      <c r="ES186" s="5" t="e">
        <f t="shared" si="130"/>
        <v>#DIV/0!</v>
      </c>
      <c r="ET186" s="5" t="e">
        <f t="shared" si="131"/>
        <v>#DIV/0!</v>
      </c>
      <c r="EU186" s="5" t="e">
        <f t="shared" si="132"/>
        <v>#DIV/0!</v>
      </c>
      <c r="EV186" s="5" t="e">
        <f t="shared" si="133"/>
        <v>#DIV/0!</v>
      </c>
      <c r="EW186" s="14" t="e">
        <f t="shared" si="134"/>
        <v>#DIV/0!</v>
      </c>
      <c r="EX186" s="14" t="e">
        <f t="shared" si="135"/>
        <v>#DIV/0!</v>
      </c>
      <c r="EY186" s="6" t="e">
        <f t="shared" si="136"/>
        <v>#DIV/0!</v>
      </c>
      <c r="FA186" s="5" t="e">
        <f t="shared" si="163"/>
        <v>#DIV/0!</v>
      </c>
      <c r="FB186" s="5" t="e">
        <f t="shared" si="163"/>
        <v>#DIV/0!</v>
      </c>
      <c r="FC186" s="5" t="e">
        <f t="shared" si="163"/>
        <v>#DIV/0!</v>
      </c>
      <c r="FD186" s="5" t="e">
        <f t="shared" si="163"/>
        <v>#DIV/0!</v>
      </c>
      <c r="FE186" s="5" t="e">
        <f t="shared" si="163"/>
        <v>#DIV/0!</v>
      </c>
      <c r="FF186" s="5" t="e">
        <f t="shared" si="163"/>
        <v>#DIV/0!</v>
      </c>
      <c r="FG186" s="5" t="e">
        <f t="shared" si="137"/>
        <v>#DIV/0!</v>
      </c>
      <c r="FH186" s="5" t="e">
        <f t="shared" si="138"/>
        <v>#DIV/0!</v>
      </c>
      <c r="FI186" s="5" t="e">
        <f t="shared" si="139"/>
        <v>#DIV/0!</v>
      </c>
      <c r="FJ186" s="5" t="e">
        <f t="shared" si="140"/>
        <v>#DIV/0!</v>
      </c>
      <c r="FK186" s="5" t="e">
        <f t="shared" si="141"/>
        <v>#DIV/0!</v>
      </c>
      <c r="FL186" s="5" t="e">
        <f t="shared" si="142"/>
        <v>#DIV/0!</v>
      </c>
      <c r="FM186" s="5" t="e">
        <f t="shared" si="169"/>
        <v>#DIV/0!</v>
      </c>
      <c r="FN186" s="5" t="e">
        <f t="shared" si="169"/>
        <v>#DIV/0!</v>
      </c>
      <c r="FO186" s="5" t="e">
        <f t="shared" si="169"/>
        <v>#DIV/0!</v>
      </c>
      <c r="FP186" s="5" t="e">
        <f t="shared" si="169"/>
        <v>#DIV/0!</v>
      </c>
      <c r="FQ186" s="5" t="e">
        <f t="shared" si="144"/>
        <v>#DIV/0!</v>
      </c>
      <c r="FR186" s="5" t="e">
        <f t="shared" si="145"/>
        <v>#DIV/0!</v>
      </c>
      <c r="FS186" s="5" t="e">
        <f t="shared" si="146"/>
        <v>#DIV/0!</v>
      </c>
      <c r="FT186" s="5" t="e">
        <f t="shared" si="147"/>
        <v>#DIV/0!</v>
      </c>
      <c r="FU186" s="5" t="e">
        <f t="shared" si="148"/>
        <v>#DIV/0!</v>
      </c>
      <c r="FV186" s="5" t="e">
        <f t="shared" si="149"/>
        <v>#DIV/0!</v>
      </c>
      <c r="FW186" s="5" t="e">
        <f t="shared" si="150"/>
        <v>#DIV/0!</v>
      </c>
      <c r="FX186" s="5" t="e">
        <f t="shared" si="151"/>
        <v>#DIV/0!</v>
      </c>
      <c r="FY186" s="5" t="e">
        <f t="shared" si="152"/>
        <v>#DIV/0!</v>
      </c>
      <c r="FZ186" s="5" t="e">
        <f t="shared" si="153"/>
        <v>#DIV/0!</v>
      </c>
      <c r="GA186" s="5" t="e">
        <f t="shared" si="154"/>
        <v>#DIV/0!</v>
      </c>
      <c r="GB186" s="14" t="e">
        <f t="shared" si="155"/>
        <v>#DIV/0!</v>
      </c>
      <c r="GC186" s="14" t="e">
        <f t="shared" si="156"/>
        <v>#DIV/0!</v>
      </c>
      <c r="GD186" s="6" t="e">
        <f t="shared" si="157"/>
        <v>#DIV/0!</v>
      </c>
    </row>
    <row r="187" spans="1:186">
      <c r="A187">
        <v>32</v>
      </c>
      <c r="B187" s="5" t="e">
        <f t="shared" si="158"/>
        <v>#DIV/0!</v>
      </c>
      <c r="C187" s="5" t="e">
        <f t="shared" si="158"/>
        <v>#DIV/0!</v>
      </c>
      <c r="D187" s="5" t="e">
        <f t="shared" si="158"/>
        <v>#DIV/0!</v>
      </c>
      <c r="E187" s="5" t="e">
        <f t="shared" si="158"/>
        <v>#DIV/0!</v>
      </c>
      <c r="F187" s="5" t="e">
        <f t="shared" si="158"/>
        <v>#DIV/0!</v>
      </c>
      <c r="G187" s="5" t="e">
        <f t="shared" si="158"/>
        <v>#DIV/0!</v>
      </c>
      <c r="H187" s="5" t="e">
        <f t="shared" si="34"/>
        <v>#DIV/0!</v>
      </c>
      <c r="I187" s="25" t="e">
        <f t="shared" si="35"/>
        <v>#DIV/0!</v>
      </c>
      <c r="J187" s="5" t="e">
        <f t="shared" si="36"/>
        <v>#DIV/0!</v>
      </c>
      <c r="K187" s="5" t="e">
        <f t="shared" si="37"/>
        <v>#DIV/0!</v>
      </c>
      <c r="L187" s="5" t="e">
        <f t="shared" si="38"/>
        <v>#DIV/0!</v>
      </c>
      <c r="M187" s="5" t="e">
        <f t="shared" si="39"/>
        <v>#DIV/0!</v>
      </c>
      <c r="N187" s="5" t="e">
        <f t="shared" si="164"/>
        <v>#DIV/0!</v>
      </c>
      <c r="O187" s="5" t="e">
        <f t="shared" si="164"/>
        <v>#DIV/0!</v>
      </c>
      <c r="P187" s="5" t="e">
        <f t="shared" si="164"/>
        <v>#DIV/0!</v>
      </c>
      <c r="Q187" s="5" t="e">
        <f t="shared" si="164"/>
        <v>#DIV/0!</v>
      </c>
      <c r="R187" s="5" t="e">
        <f t="shared" si="41"/>
        <v>#DIV/0!</v>
      </c>
      <c r="S187" s="5" t="e">
        <f t="shared" si="42"/>
        <v>#DIV/0!</v>
      </c>
      <c r="T187" s="5" t="e">
        <f t="shared" si="43"/>
        <v>#DIV/0!</v>
      </c>
      <c r="U187" s="5" t="e">
        <f t="shared" si="44"/>
        <v>#DIV/0!</v>
      </c>
      <c r="V187" s="5" t="e">
        <f t="shared" si="45"/>
        <v>#DIV/0!</v>
      </c>
      <c r="W187" s="5" t="e">
        <f t="shared" si="46"/>
        <v>#DIV/0!</v>
      </c>
      <c r="X187" s="5" t="e">
        <f t="shared" si="47"/>
        <v>#DIV/0!</v>
      </c>
      <c r="Y187" s="5" t="e">
        <f t="shared" si="48"/>
        <v>#DIV/0!</v>
      </c>
      <c r="Z187" s="5" t="e">
        <f t="shared" si="49"/>
        <v>#DIV/0!</v>
      </c>
      <c r="AA187" s="5" t="e">
        <f t="shared" si="50"/>
        <v>#DIV/0!</v>
      </c>
      <c r="AB187" s="5" t="e">
        <f t="shared" si="51"/>
        <v>#DIV/0!</v>
      </c>
      <c r="AC187" s="14" t="e">
        <f t="shared" si="52"/>
        <v>#DIV/0!</v>
      </c>
      <c r="AD187" s="14" t="e">
        <f t="shared" si="53"/>
        <v>#DIV/0!</v>
      </c>
      <c r="AE187" s="6" t="e">
        <f t="shared" si="54"/>
        <v>#DIV/0!</v>
      </c>
      <c r="AF187" s="7"/>
      <c r="AG187" s="5" t="e">
        <f t="shared" si="159"/>
        <v>#DIV/0!</v>
      </c>
      <c r="AH187" s="5" t="e">
        <f t="shared" si="159"/>
        <v>#DIV/0!</v>
      </c>
      <c r="AI187" s="5" t="e">
        <f t="shared" si="159"/>
        <v>#DIV/0!</v>
      </c>
      <c r="AJ187" s="5" t="e">
        <f t="shared" si="159"/>
        <v>#DIV/0!</v>
      </c>
      <c r="AK187" s="5" t="e">
        <f t="shared" si="159"/>
        <v>#DIV/0!</v>
      </c>
      <c r="AL187" s="5" t="e">
        <f t="shared" si="159"/>
        <v>#DIV/0!</v>
      </c>
      <c r="AM187" s="5" t="e">
        <f t="shared" si="55"/>
        <v>#DIV/0!</v>
      </c>
      <c r="AN187" s="5" t="e">
        <f t="shared" si="28"/>
        <v>#DIV/0!</v>
      </c>
      <c r="AO187" s="5" t="e">
        <f t="shared" si="56"/>
        <v>#DIV/0!</v>
      </c>
      <c r="AP187" s="5" t="e">
        <f t="shared" si="57"/>
        <v>#DIV/0!</v>
      </c>
      <c r="AQ187" s="5" t="e">
        <f t="shared" si="58"/>
        <v>#DIV/0!</v>
      </c>
      <c r="AR187" s="5" t="e">
        <f t="shared" si="59"/>
        <v>#DIV/0!</v>
      </c>
      <c r="AS187" s="5" t="e">
        <f t="shared" si="165"/>
        <v>#DIV/0!</v>
      </c>
      <c r="AT187" s="5" t="e">
        <f t="shared" si="165"/>
        <v>#DIV/0!</v>
      </c>
      <c r="AU187" s="5" t="e">
        <f t="shared" si="165"/>
        <v>#DIV/0!</v>
      </c>
      <c r="AV187" s="5" t="e">
        <f t="shared" si="165"/>
        <v>#DIV/0!</v>
      </c>
      <c r="AW187" s="5" t="e">
        <f t="shared" si="29"/>
        <v>#DIV/0!</v>
      </c>
      <c r="AX187" s="5" t="e">
        <f t="shared" si="61"/>
        <v>#DIV/0!</v>
      </c>
      <c r="AY187" s="5" t="e">
        <f t="shared" si="62"/>
        <v>#DIV/0!</v>
      </c>
      <c r="AZ187" s="5" t="e">
        <f t="shared" si="63"/>
        <v>#DIV/0!</v>
      </c>
      <c r="BA187" s="5" t="e">
        <f t="shared" si="64"/>
        <v>#DIV/0!</v>
      </c>
      <c r="BB187" s="5" t="e">
        <f t="shared" si="65"/>
        <v>#DIV/0!</v>
      </c>
      <c r="BC187" s="5" t="e">
        <f t="shared" si="66"/>
        <v>#DIV/0!</v>
      </c>
      <c r="BD187" s="5" t="e">
        <f t="shared" si="67"/>
        <v>#DIV/0!</v>
      </c>
      <c r="BE187" s="5" t="e">
        <f t="shared" si="68"/>
        <v>#DIV/0!</v>
      </c>
      <c r="BF187" s="5" t="e">
        <f t="shared" si="69"/>
        <v>#DIV/0!</v>
      </c>
      <c r="BG187" s="5" t="e">
        <f t="shared" si="70"/>
        <v>#DIV/0!</v>
      </c>
      <c r="BH187" s="14" t="e">
        <f t="shared" si="71"/>
        <v>#DIV/0!</v>
      </c>
      <c r="BI187" s="14" t="e">
        <f t="shared" si="72"/>
        <v>#DIV/0!</v>
      </c>
      <c r="BJ187" s="6" t="e">
        <f t="shared" si="73"/>
        <v>#DIV/0!</v>
      </c>
      <c r="BK187" s="7"/>
      <c r="BL187" s="5" t="e">
        <f t="shared" si="160"/>
        <v>#DIV/0!</v>
      </c>
      <c r="BM187" s="5" t="e">
        <f t="shared" si="160"/>
        <v>#DIV/0!</v>
      </c>
      <c r="BN187" s="5" t="e">
        <f t="shared" si="160"/>
        <v>#DIV/0!</v>
      </c>
      <c r="BO187" s="5" t="e">
        <f t="shared" si="160"/>
        <v>#DIV/0!</v>
      </c>
      <c r="BP187" s="5" t="e">
        <f t="shared" si="160"/>
        <v>#DIV/0!</v>
      </c>
      <c r="BQ187" s="5" t="e">
        <f t="shared" si="160"/>
        <v>#DIV/0!</v>
      </c>
      <c r="BR187" s="5" t="e">
        <f t="shared" si="74"/>
        <v>#DIV/0!</v>
      </c>
      <c r="BS187" s="5" t="e">
        <f t="shared" si="75"/>
        <v>#DIV/0!</v>
      </c>
      <c r="BT187" s="5" t="e">
        <f t="shared" si="76"/>
        <v>#DIV/0!</v>
      </c>
      <c r="BU187" s="5" t="e">
        <f t="shared" si="77"/>
        <v>#DIV/0!</v>
      </c>
      <c r="BV187" s="5" t="e">
        <f t="shared" si="78"/>
        <v>#DIV/0!</v>
      </c>
      <c r="BW187" s="5" t="e">
        <f t="shared" si="79"/>
        <v>#DIV/0!</v>
      </c>
      <c r="BX187" s="5" t="e">
        <f t="shared" si="166"/>
        <v>#DIV/0!</v>
      </c>
      <c r="BY187" s="5" t="e">
        <f t="shared" si="166"/>
        <v>#DIV/0!</v>
      </c>
      <c r="BZ187" s="5" t="e">
        <f t="shared" si="166"/>
        <v>#DIV/0!</v>
      </c>
      <c r="CA187" s="5" t="e">
        <f t="shared" si="166"/>
        <v>#DIV/0!</v>
      </c>
      <c r="CB187" s="5" t="e">
        <f t="shared" si="81"/>
        <v>#DIV/0!</v>
      </c>
      <c r="CC187" s="5" t="e">
        <f t="shared" si="82"/>
        <v>#DIV/0!</v>
      </c>
      <c r="CD187" s="5" t="e">
        <f t="shared" si="83"/>
        <v>#DIV/0!</v>
      </c>
      <c r="CE187" s="5" t="e">
        <f t="shared" si="84"/>
        <v>#DIV/0!</v>
      </c>
      <c r="CF187" s="5" t="e">
        <f t="shared" si="85"/>
        <v>#DIV/0!</v>
      </c>
      <c r="CG187" s="5" t="e">
        <f t="shared" si="86"/>
        <v>#DIV/0!</v>
      </c>
      <c r="CH187" s="5" t="e">
        <f t="shared" si="87"/>
        <v>#DIV/0!</v>
      </c>
      <c r="CI187" s="5" t="e">
        <f t="shared" si="88"/>
        <v>#DIV/0!</v>
      </c>
      <c r="CJ187" s="5" t="e">
        <f t="shared" si="89"/>
        <v>#DIV/0!</v>
      </c>
      <c r="CK187" s="5" t="e">
        <f t="shared" si="90"/>
        <v>#DIV/0!</v>
      </c>
      <c r="CL187" s="5" t="e">
        <f t="shared" si="91"/>
        <v>#DIV/0!</v>
      </c>
      <c r="CM187" s="14" t="e">
        <f t="shared" si="92"/>
        <v>#DIV/0!</v>
      </c>
      <c r="CN187" s="14" t="e">
        <f t="shared" si="93"/>
        <v>#DIV/0!</v>
      </c>
      <c r="CO187" s="6" t="e">
        <f t="shared" si="94"/>
        <v>#DIV/0!</v>
      </c>
      <c r="CQ187" s="5" t="e">
        <f t="shared" si="161"/>
        <v>#DIV/0!</v>
      </c>
      <c r="CR187" s="5" t="e">
        <f t="shared" si="161"/>
        <v>#DIV/0!</v>
      </c>
      <c r="CS187" s="5" t="e">
        <f t="shared" si="161"/>
        <v>#DIV/0!</v>
      </c>
      <c r="CT187" s="5" t="e">
        <f t="shared" si="161"/>
        <v>#DIV/0!</v>
      </c>
      <c r="CU187" s="5" t="e">
        <f t="shared" si="161"/>
        <v>#DIV/0!</v>
      </c>
      <c r="CV187" s="5" t="e">
        <f t="shared" si="161"/>
        <v>#DIV/0!</v>
      </c>
      <c r="CW187" s="5" t="e">
        <f t="shared" si="95"/>
        <v>#DIV/0!</v>
      </c>
      <c r="CX187" s="5" t="e">
        <f t="shared" si="96"/>
        <v>#DIV/0!</v>
      </c>
      <c r="CY187" s="5" t="e">
        <f t="shared" si="97"/>
        <v>#DIV/0!</v>
      </c>
      <c r="CZ187" s="5" t="e">
        <f t="shared" si="98"/>
        <v>#DIV/0!</v>
      </c>
      <c r="DA187" s="5" t="e">
        <f t="shared" si="99"/>
        <v>#DIV/0!</v>
      </c>
      <c r="DB187" s="5" t="e">
        <f t="shared" si="100"/>
        <v>#DIV/0!</v>
      </c>
      <c r="DC187" s="5" t="e">
        <f t="shared" si="167"/>
        <v>#DIV/0!</v>
      </c>
      <c r="DD187" s="5" t="e">
        <f t="shared" si="167"/>
        <v>#DIV/0!</v>
      </c>
      <c r="DE187" s="5" t="e">
        <f t="shared" si="167"/>
        <v>#DIV/0!</v>
      </c>
      <c r="DF187" s="5" t="e">
        <f t="shared" si="167"/>
        <v>#DIV/0!</v>
      </c>
      <c r="DG187" s="5" t="e">
        <f t="shared" si="102"/>
        <v>#DIV/0!</v>
      </c>
      <c r="DH187" s="5" t="e">
        <f t="shared" si="103"/>
        <v>#DIV/0!</v>
      </c>
      <c r="DI187" s="5" t="e">
        <f t="shared" si="104"/>
        <v>#DIV/0!</v>
      </c>
      <c r="DJ187" s="5" t="e">
        <f t="shared" si="105"/>
        <v>#DIV/0!</v>
      </c>
      <c r="DK187" s="5" t="e">
        <f t="shared" si="106"/>
        <v>#DIV/0!</v>
      </c>
      <c r="DL187" s="5" t="e">
        <f t="shared" si="107"/>
        <v>#DIV/0!</v>
      </c>
      <c r="DM187" s="5" t="e">
        <f t="shared" si="108"/>
        <v>#DIV/0!</v>
      </c>
      <c r="DN187" s="5" t="e">
        <f t="shared" si="109"/>
        <v>#DIV/0!</v>
      </c>
      <c r="DO187" s="5" t="e">
        <f t="shared" si="110"/>
        <v>#DIV/0!</v>
      </c>
      <c r="DP187" s="5" t="e">
        <f t="shared" si="111"/>
        <v>#DIV/0!</v>
      </c>
      <c r="DQ187" s="5" t="e">
        <f t="shared" si="112"/>
        <v>#DIV/0!</v>
      </c>
      <c r="DR187" s="14" t="e">
        <f t="shared" si="113"/>
        <v>#DIV/0!</v>
      </c>
      <c r="DS187" s="14" t="e">
        <f t="shared" si="114"/>
        <v>#DIV/0!</v>
      </c>
      <c r="DT187" s="6" t="e">
        <f t="shared" si="115"/>
        <v>#DIV/0!</v>
      </c>
      <c r="DV187" s="5" t="e">
        <f t="shared" si="162"/>
        <v>#DIV/0!</v>
      </c>
      <c r="DW187" s="5" t="e">
        <f t="shared" si="162"/>
        <v>#DIV/0!</v>
      </c>
      <c r="DX187" s="5" t="e">
        <f t="shared" si="162"/>
        <v>#DIV/0!</v>
      </c>
      <c r="DY187" s="5" t="e">
        <f t="shared" si="162"/>
        <v>#DIV/0!</v>
      </c>
      <c r="DZ187" s="5" t="e">
        <f t="shared" si="162"/>
        <v>#DIV/0!</v>
      </c>
      <c r="EA187" s="5" t="e">
        <f t="shared" si="162"/>
        <v>#DIV/0!</v>
      </c>
      <c r="EB187" s="5" t="e">
        <f t="shared" si="116"/>
        <v>#DIV/0!</v>
      </c>
      <c r="EC187" s="5" t="e">
        <f t="shared" si="117"/>
        <v>#DIV/0!</v>
      </c>
      <c r="ED187" s="5" t="e">
        <f t="shared" si="118"/>
        <v>#DIV/0!</v>
      </c>
      <c r="EE187" s="5" t="e">
        <f t="shared" si="119"/>
        <v>#DIV/0!</v>
      </c>
      <c r="EF187" s="5" t="e">
        <f t="shared" si="120"/>
        <v>#DIV/0!</v>
      </c>
      <c r="EG187" s="5" t="e">
        <f t="shared" si="121"/>
        <v>#DIV/0!</v>
      </c>
      <c r="EH187" s="5" t="e">
        <f t="shared" si="168"/>
        <v>#DIV/0!</v>
      </c>
      <c r="EI187" s="5" t="e">
        <f t="shared" si="168"/>
        <v>#DIV/0!</v>
      </c>
      <c r="EJ187" s="5" t="e">
        <f t="shared" si="168"/>
        <v>#DIV/0!</v>
      </c>
      <c r="EK187" s="5" t="e">
        <f t="shared" si="168"/>
        <v>#DIV/0!</v>
      </c>
      <c r="EL187" s="5" t="e">
        <f t="shared" si="123"/>
        <v>#DIV/0!</v>
      </c>
      <c r="EM187" s="5" t="e">
        <f t="shared" si="124"/>
        <v>#DIV/0!</v>
      </c>
      <c r="EN187" s="5" t="e">
        <f t="shared" si="125"/>
        <v>#DIV/0!</v>
      </c>
      <c r="EO187" s="5" t="e">
        <f t="shared" si="126"/>
        <v>#DIV/0!</v>
      </c>
      <c r="EP187" s="5" t="e">
        <f t="shared" si="127"/>
        <v>#DIV/0!</v>
      </c>
      <c r="EQ187" s="5" t="e">
        <f t="shared" si="128"/>
        <v>#DIV/0!</v>
      </c>
      <c r="ER187" s="5" t="e">
        <f t="shared" si="129"/>
        <v>#DIV/0!</v>
      </c>
      <c r="ES187" s="5" t="e">
        <f t="shared" si="130"/>
        <v>#DIV/0!</v>
      </c>
      <c r="ET187" s="5" t="e">
        <f t="shared" si="131"/>
        <v>#DIV/0!</v>
      </c>
      <c r="EU187" s="5" t="e">
        <f t="shared" si="132"/>
        <v>#DIV/0!</v>
      </c>
      <c r="EV187" s="5" t="e">
        <f t="shared" si="133"/>
        <v>#DIV/0!</v>
      </c>
      <c r="EW187" s="14" t="e">
        <f t="shared" si="134"/>
        <v>#DIV/0!</v>
      </c>
      <c r="EX187" s="14" t="e">
        <f t="shared" si="135"/>
        <v>#DIV/0!</v>
      </c>
      <c r="EY187" s="6" t="e">
        <f t="shared" si="136"/>
        <v>#DIV/0!</v>
      </c>
      <c r="FA187" s="5" t="e">
        <f t="shared" si="163"/>
        <v>#DIV/0!</v>
      </c>
      <c r="FB187" s="5" t="e">
        <f t="shared" si="163"/>
        <v>#DIV/0!</v>
      </c>
      <c r="FC187" s="5" t="e">
        <f t="shared" si="163"/>
        <v>#DIV/0!</v>
      </c>
      <c r="FD187" s="5" t="e">
        <f t="shared" si="163"/>
        <v>#DIV/0!</v>
      </c>
      <c r="FE187" s="5" t="e">
        <f t="shared" si="163"/>
        <v>#DIV/0!</v>
      </c>
      <c r="FF187" s="5" t="e">
        <f t="shared" si="163"/>
        <v>#DIV/0!</v>
      </c>
      <c r="FG187" s="5" t="e">
        <f t="shared" si="137"/>
        <v>#DIV/0!</v>
      </c>
      <c r="FH187" s="5" t="e">
        <f t="shared" si="138"/>
        <v>#DIV/0!</v>
      </c>
      <c r="FI187" s="5" t="e">
        <f t="shared" si="139"/>
        <v>#DIV/0!</v>
      </c>
      <c r="FJ187" s="5" t="e">
        <f t="shared" si="140"/>
        <v>#DIV/0!</v>
      </c>
      <c r="FK187" s="5" t="e">
        <f t="shared" si="141"/>
        <v>#DIV/0!</v>
      </c>
      <c r="FL187" s="5" t="e">
        <f t="shared" si="142"/>
        <v>#DIV/0!</v>
      </c>
      <c r="FM187" s="5" t="e">
        <f t="shared" si="169"/>
        <v>#DIV/0!</v>
      </c>
      <c r="FN187" s="5" t="e">
        <f t="shared" si="169"/>
        <v>#DIV/0!</v>
      </c>
      <c r="FO187" s="5" t="e">
        <f t="shared" si="169"/>
        <v>#DIV/0!</v>
      </c>
      <c r="FP187" s="5" t="e">
        <f t="shared" si="169"/>
        <v>#DIV/0!</v>
      </c>
      <c r="FQ187" s="5" t="e">
        <f t="shared" si="144"/>
        <v>#DIV/0!</v>
      </c>
      <c r="FR187" s="5" t="e">
        <f t="shared" si="145"/>
        <v>#DIV/0!</v>
      </c>
      <c r="FS187" s="5" t="e">
        <f t="shared" si="146"/>
        <v>#DIV/0!</v>
      </c>
      <c r="FT187" s="5" t="e">
        <f t="shared" si="147"/>
        <v>#DIV/0!</v>
      </c>
      <c r="FU187" s="5" t="e">
        <f t="shared" si="148"/>
        <v>#DIV/0!</v>
      </c>
      <c r="FV187" s="5" t="e">
        <f t="shared" si="149"/>
        <v>#DIV/0!</v>
      </c>
      <c r="FW187" s="5" t="e">
        <f t="shared" si="150"/>
        <v>#DIV/0!</v>
      </c>
      <c r="FX187" s="5" t="e">
        <f t="shared" si="151"/>
        <v>#DIV/0!</v>
      </c>
      <c r="FY187" s="5" t="e">
        <f t="shared" si="152"/>
        <v>#DIV/0!</v>
      </c>
      <c r="FZ187" s="5" t="e">
        <f t="shared" si="153"/>
        <v>#DIV/0!</v>
      </c>
      <c r="GA187" s="5" t="e">
        <f t="shared" si="154"/>
        <v>#DIV/0!</v>
      </c>
      <c r="GB187" s="14" t="e">
        <f t="shared" si="155"/>
        <v>#DIV/0!</v>
      </c>
      <c r="GC187" s="14" t="e">
        <f t="shared" si="156"/>
        <v>#DIV/0!</v>
      </c>
      <c r="GD187" s="6" t="e">
        <f t="shared" si="157"/>
        <v>#DIV/0!</v>
      </c>
    </row>
    <row r="188" spans="1:186">
      <c r="A188">
        <v>33</v>
      </c>
      <c r="B188" s="5" t="e">
        <f t="shared" ref="B188:G203" si="170">B61-$AE61</f>
        <v>#DIV/0!</v>
      </c>
      <c r="C188" s="5" t="e">
        <f t="shared" si="170"/>
        <v>#DIV/0!</v>
      </c>
      <c r="D188" s="5" t="e">
        <f t="shared" si="170"/>
        <v>#DIV/0!</v>
      </c>
      <c r="E188" s="5" t="e">
        <f t="shared" si="170"/>
        <v>#DIV/0!</v>
      </c>
      <c r="F188" s="5" t="e">
        <f t="shared" si="170"/>
        <v>#DIV/0!</v>
      </c>
      <c r="G188" s="5" t="e">
        <f t="shared" si="170"/>
        <v>#DIV/0!</v>
      </c>
      <c r="H188" s="5" t="e">
        <f t="shared" si="34"/>
        <v>#DIV/0!</v>
      </c>
      <c r="I188" s="25" t="e">
        <f t="shared" si="35"/>
        <v>#DIV/0!</v>
      </c>
      <c r="J188" s="5" t="e">
        <f t="shared" si="36"/>
        <v>#DIV/0!</v>
      </c>
      <c r="K188" s="5" t="e">
        <f t="shared" si="37"/>
        <v>#DIV/0!</v>
      </c>
      <c r="L188" s="5" t="e">
        <f t="shared" si="38"/>
        <v>#DIV/0!</v>
      </c>
      <c r="M188" s="5" t="e">
        <f t="shared" si="39"/>
        <v>#DIV/0!</v>
      </c>
      <c r="N188" s="5" t="e">
        <f t="shared" si="164"/>
        <v>#DIV/0!</v>
      </c>
      <c r="O188" s="5" t="e">
        <f t="shared" si="164"/>
        <v>#DIV/0!</v>
      </c>
      <c r="P188" s="5" t="e">
        <f t="shared" si="164"/>
        <v>#DIV/0!</v>
      </c>
      <c r="Q188" s="5" t="e">
        <f t="shared" si="164"/>
        <v>#DIV/0!</v>
      </c>
      <c r="R188" s="5" t="e">
        <f t="shared" si="41"/>
        <v>#DIV/0!</v>
      </c>
      <c r="S188" s="5" t="e">
        <f t="shared" si="42"/>
        <v>#DIV/0!</v>
      </c>
      <c r="T188" s="5" t="e">
        <f t="shared" si="43"/>
        <v>#DIV/0!</v>
      </c>
      <c r="U188" s="5" t="e">
        <f t="shared" si="44"/>
        <v>#DIV/0!</v>
      </c>
      <c r="V188" s="5" t="e">
        <f t="shared" si="45"/>
        <v>#DIV/0!</v>
      </c>
      <c r="W188" s="5" t="e">
        <f t="shared" si="46"/>
        <v>#DIV/0!</v>
      </c>
      <c r="X188" s="5" t="e">
        <f t="shared" si="47"/>
        <v>#DIV/0!</v>
      </c>
      <c r="Y188" s="5" t="e">
        <f t="shared" si="48"/>
        <v>#DIV/0!</v>
      </c>
      <c r="Z188" s="5" t="e">
        <f t="shared" si="49"/>
        <v>#DIV/0!</v>
      </c>
      <c r="AA188" s="5" t="e">
        <f t="shared" si="50"/>
        <v>#DIV/0!</v>
      </c>
      <c r="AB188" s="5" t="e">
        <f t="shared" si="51"/>
        <v>#DIV/0!</v>
      </c>
      <c r="AC188" s="14" t="e">
        <f t="shared" si="52"/>
        <v>#DIV/0!</v>
      </c>
      <c r="AD188" s="14" t="e">
        <f t="shared" si="53"/>
        <v>#DIV/0!</v>
      </c>
      <c r="AE188" s="6" t="e">
        <f t="shared" si="54"/>
        <v>#DIV/0!</v>
      </c>
      <c r="AF188" s="7"/>
      <c r="AG188" s="5" t="e">
        <f t="shared" ref="AG188:AL203" si="171">AG61-$BJ61</f>
        <v>#DIV/0!</v>
      </c>
      <c r="AH188" s="5" t="e">
        <f t="shared" si="171"/>
        <v>#DIV/0!</v>
      </c>
      <c r="AI188" s="5" t="e">
        <f t="shared" si="171"/>
        <v>#DIV/0!</v>
      </c>
      <c r="AJ188" s="5" t="e">
        <f t="shared" si="171"/>
        <v>#DIV/0!</v>
      </c>
      <c r="AK188" s="5" t="e">
        <f t="shared" si="171"/>
        <v>#DIV/0!</v>
      </c>
      <c r="AL188" s="5" t="e">
        <f t="shared" si="171"/>
        <v>#DIV/0!</v>
      </c>
      <c r="AM188" s="5" t="e">
        <f t="shared" si="55"/>
        <v>#DIV/0!</v>
      </c>
      <c r="AN188" s="5" t="e">
        <f t="shared" si="28"/>
        <v>#DIV/0!</v>
      </c>
      <c r="AO188" s="5" t="e">
        <f t="shared" si="56"/>
        <v>#DIV/0!</v>
      </c>
      <c r="AP188" s="5" t="e">
        <f t="shared" si="57"/>
        <v>#DIV/0!</v>
      </c>
      <c r="AQ188" s="5" t="e">
        <f t="shared" si="58"/>
        <v>#DIV/0!</v>
      </c>
      <c r="AR188" s="5" t="e">
        <f t="shared" si="59"/>
        <v>#DIV/0!</v>
      </c>
      <c r="AS188" s="5" t="e">
        <f t="shared" si="165"/>
        <v>#DIV/0!</v>
      </c>
      <c r="AT188" s="5" t="e">
        <f t="shared" si="165"/>
        <v>#DIV/0!</v>
      </c>
      <c r="AU188" s="5" t="e">
        <f t="shared" si="165"/>
        <v>#DIV/0!</v>
      </c>
      <c r="AV188" s="5" t="e">
        <f t="shared" si="165"/>
        <v>#DIV/0!</v>
      </c>
      <c r="AW188" s="5" t="e">
        <f t="shared" si="29"/>
        <v>#DIV/0!</v>
      </c>
      <c r="AX188" s="5" t="e">
        <f t="shared" si="61"/>
        <v>#DIV/0!</v>
      </c>
      <c r="AY188" s="5" t="e">
        <f t="shared" si="62"/>
        <v>#DIV/0!</v>
      </c>
      <c r="AZ188" s="5" t="e">
        <f t="shared" si="63"/>
        <v>#DIV/0!</v>
      </c>
      <c r="BA188" s="5" t="e">
        <f t="shared" si="64"/>
        <v>#DIV/0!</v>
      </c>
      <c r="BB188" s="5" t="e">
        <f t="shared" si="65"/>
        <v>#DIV/0!</v>
      </c>
      <c r="BC188" s="5" t="e">
        <f t="shared" si="66"/>
        <v>#DIV/0!</v>
      </c>
      <c r="BD188" s="5" t="e">
        <f t="shared" si="67"/>
        <v>#DIV/0!</v>
      </c>
      <c r="BE188" s="5" t="e">
        <f t="shared" si="68"/>
        <v>#DIV/0!</v>
      </c>
      <c r="BF188" s="5" t="e">
        <f t="shared" si="69"/>
        <v>#DIV/0!</v>
      </c>
      <c r="BG188" s="5" t="e">
        <f t="shared" si="70"/>
        <v>#DIV/0!</v>
      </c>
      <c r="BH188" s="14" t="e">
        <f t="shared" si="71"/>
        <v>#DIV/0!</v>
      </c>
      <c r="BI188" s="14" t="e">
        <f t="shared" si="72"/>
        <v>#DIV/0!</v>
      </c>
      <c r="BJ188" s="6" t="e">
        <f t="shared" si="73"/>
        <v>#DIV/0!</v>
      </c>
      <c r="BK188" s="7"/>
      <c r="BL188" s="5" t="e">
        <f t="shared" ref="BL188:BQ203" si="172">BL61-$CO61</f>
        <v>#DIV/0!</v>
      </c>
      <c r="BM188" s="5" t="e">
        <f t="shared" si="172"/>
        <v>#DIV/0!</v>
      </c>
      <c r="BN188" s="5" t="e">
        <f t="shared" si="172"/>
        <v>#DIV/0!</v>
      </c>
      <c r="BO188" s="5" t="e">
        <f t="shared" si="172"/>
        <v>#DIV/0!</v>
      </c>
      <c r="BP188" s="5" t="e">
        <f t="shared" si="172"/>
        <v>#DIV/0!</v>
      </c>
      <c r="BQ188" s="5" t="e">
        <f t="shared" si="172"/>
        <v>#DIV/0!</v>
      </c>
      <c r="BR188" s="5" t="e">
        <f t="shared" si="74"/>
        <v>#DIV/0!</v>
      </c>
      <c r="BS188" s="5" t="e">
        <f t="shared" si="75"/>
        <v>#DIV/0!</v>
      </c>
      <c r="BT188" s="5" t="e">
        <f t="shared" si="76"/>
        <v>#DIV/0!</v>
      </c>
      <c r="BU188" s="5" t="e">
        <f t="shared" si="77"/>
        <v>#DIV/0!</v>
      </c>
      <c r="BV188" s="5" t="e">
        <f t="shared" si="78"/>
        <v>#DIV/0!</v>
      </c>
      <c r="BW188" s="5" t="e">
        <f t="shared" si="79"/>
        <v>#DIV/0!</v>
      </c>
      <c r="BX188" s="5" t="e">
        <f t="shared" si="166"/>
        <v>#DIV/0!</v>
      </c>
      <c r="BY188" s="5" t="e">
        <f t="shared" si="166"/>
        <v>#DIV/0!</v>
      </c>
      <c r="BZ188" s="5" t="e">
        <f t="shared" si="166"/>
        <v>#DIV/0!</v>
      </c>
      <c r="CA188" s="5" t="e">
        <f t="shared" si="166"/>
        <v>#DIV/0!</v>
      </c>
      <c r="CB188" s="5" t="e">
        <f t="shared" si="81"/>
        <v>#DIV/0!</v>
      </c>
      <c r="CC188" s="5" t="e">
        <f t="shared" si="82"/>
        <v>#DIV/0!</v>
      </c>
      <c r="CD188" s="5" t="e">
        <f t="shared" si="83"/>
        <v>#DIV/0!</v>
      </c>
      <c r="CE188" s="5" t="e">
        <f t="shared" si="84"/>
        <v>#DIV/0!</v>
      </c>
      <c r="CF188" s="5" t="e">
        <f t="shared" si="85"/>
        <v>#DIV/0!</v>
      </c>
      <c r="CG188" s="5" t="e">
        <f t="shared" si="86"/>
        <v>#DIV/0!</v>
      </c>
      <c r="CH188" s="5" t="e">
        <f t="shared" si="87"/>
        <v>#DIV/0!</v>
      </c>
      <c r="CI188" s="5" t="e">
        <f t="shared" si="88"/>
        <v>#DIV/0!</v>
      </c>
      <c r="CJ188" s="5" t="e">
        <f t="shared" si="89"/>
        <v>#DIV/0!</v>
      </c>
      <c r="CK188" s="5" t="e">
        <f t="shared" si="90"/>
        <v>#DIV/0!</v>
      </c>
      <c r="CL188" s="5" t="e">
        <f t="shared" si="91"/>
        <v>#DIV/0!</v>
      </c>
      <c r="CM188" s="14" t="e">
        <f t="shared" si="92"/>
        <v>#DIV/0!</v>
      </c>
      <c r="CN188" s="14" t="e">
        <f t="shared" si="93"/>
        <v>#DIV/0!</v>
      </c>
      <c r="CO188" s="6" t="e">
        <f t="shared" si="94"/>
        <v>#DIV/0!</v>
      </c>
      <c r="CQ188" s="5" t="e">
        <f t="shared" ref="CQ188:CV203" si="173">CQ61-$CO61</f>
        <v>#DIV/0!</v>
      </c>
      <c r="CR188" s="5" t="e">
        <f t="shared" si="173"/>
        <v>#DIV/0!</v>
      </c>
      <c r="CS188" s="5" t="e">
        <f t="shared" si="173"/>
        <v>#DIV/0!</v>
      </c>
      <c r="CT188" s="5" t="e">
        <f t="shared" si="173"/>
        <v>#DIV/0!</v>
      </c>
      <c r="CU188" s="5" t="e">
        <f t="shared" si="173"/>
        <v>#DIV/0!</v>
      </c>
      <c r="CV188" s="5" t="e">
        <f t="shared" si="173"/>
        <v>#DIV/0!</v>
      </c>
      <c r="CW188" s="5" t="e">
        <f t="shared" si="95"/>
        <v>#DIV/0!</v>
      </c>
      <c r="CX188" s="5" t="e">
        <f t="shared" si="96"/>
        <v>#DIV/0!</v>
      </c>
      <c r="CY188" s="5" t="e">
        <f t="shared" si="97"/>
        <v>#DIV/0!</v>
      </c>
      <c r="CZ188" s="5" t="e">
        <f t="shared" si="98"/>
        <v>#DIV/0!</v>
      </c>
      <c r="DA188" s="5" t="e">
        <f t="shared" si="99"/>
        <v>#DIV/0!</v>
      </c>
      <c r="DB188" s="5" t="e">
        <f t="shared" si="100"/>
        <v>#DIV/0!</v>
      </c>
      <c r="DC188" s="5" t="e">
        <f t="shared" si="167"/>
        <v>#DIV/0!</v>
      </c>
      <c r="DD188" s="5" t="e">
        <f t="shared" si="167"/>
        <v>#DIV/0!</v>
      </c>
      <c r="DE188" s="5" t="e">
        <f t="shared" si="167"/>
        <v>#DIV/0!</v>
      </c>
      <c r="DF188" s="5" t="e">
        <f t="shared" si="167"/>
        <v>#DIV/0!</v>
      </c>
      <c r="DG188" s="5" t="e">
        <f t="shared" si="102"/>
        <v>#DIV/0!</v>
      </c>
      <c r="DH188" s="5" t="e">
        <f t="shared" si="103"/>
        <v>#DIV/0!</v>
      </c>
      <c r="DI188" s="5" t="e">
        <f t="shared" si="104"/>
        <v>#DIV/0!</v>
      </c>
      <c r="DJ188" s="5" t="e">
        <f t="shared" si="105"/>
        <v>#DIV/0!</v>
      </c>
      <c r="DK188" s="5" t="e">
        <f t="shared" si="106"/>
        <v>#DIV/0!</v>
      </c>
      <c r="DL188" s="5" t="e">
        <f t="shared" si="107"/>
        <v>#DIV/0!</v>
      </c>
      <c r="DM188" s="5" t="e">
        <f t="shared" si="108"/>
        <v>#DIV/0!</v>
      </c>
      <c r="DN188" s="5" t="e">
        <f t="shared" si="109"/>
        <v>#DIV/0!</v>
      </c>
      <c r="DO188" s="5" t="e">
        <f t="shared" si="110"/>
        <v>#DIV/0!</v>
      </c>
      <c r="DP188" s="5" t="e">
        <f t="shared" si="111"/>
        <v>#DIV/0!</v>
      </c>
      <c r="DQ188" s="5" t="e">
        <f t="shared" si="112"/>
        <v>#DIV/0!</v>
      </c>
      <c r="DR188" s="14" t="e">
        <f t="shared" si="113"/>
        <v>#DIV/0!</v>
      </c>
      <c r="DS188" s="14" t="e">
        <f t="shared" si="114"/>
        <v>#DIV/0!</v>
      </c>
      <c r="DT188" s="6" t="e">
        <f t="shared" si="115"/>
        <v>#DIV/0!</v>
      </c>
      <c r="DV188" s="5" t="e">
        <f t="shared" ref="DV188:EA203" si="174">DV61-$CO61</f>
        <v>#DIV/0!</v>
      </c>
      <c r="DW188" s="5" t="e">
        <f t="shared" si="174"/>
        <v>#DIV/0!</v>
      </c>
      <c r="DX188" s="5" t="e">
        <f t="shared" si="174"/>
        <v>#DIV/0!</v>
      </c>
      <c r="DY188" s="5" t="e">
        <f t="shared" si="174"/>
        <v>#DIV/0!</v>
      </c>
      <c r="DZ188" s="5" t="e">
        <f t="shared" si="174"/>
        <v>#DIV/0!</v>
      </c>
      <c r="EA188" s="5" t="e">
        <f t="shared" si="174"/>
        <v>#DIV/0!</v>
      </c>
      <c r="EB188" s="5" t="e">
        <f t="shared" si="116"/>
        <v>#DIV/0!</v>
      </c>
      <c r="EC188" s="5" t="e">
        <f t="shared" si="117"/>
        <v>#DIV/0!</v>
      </c>
      <c r="ED188" s="5" t="e">
        <f t="shared" si="118"/>
        <v>#DIV/0!</v>
      </c>
      <c r="EE188" s="5" t="e">
        <f t="shared" si="119"/>
        <v>#DIV/0!</v>
      </c>
      <c r="EF188" s="5" t="e">
        <f t="shared" si="120"/>
        <v>#DIV/0!</v>
      </c>
      <c r="EG188" s="5" t="e">
        <f t="shared" si="121"/>
        <v>#DIV/0!</v>
      </c>
      <c r="EH188" s="5" t="e">
        <f t="shared" si="168"/>
        <v>#DIV/0!</v>
      </c>
      <c r="EI188" s="5" t="e">
        <f t="shared" si="168"/>
        <v>#DIV/0!</v>
      </c>
      <c r="EJ188" s="5" t="e">
        <f t="shared" si="168"/>
        <v>#DIV/0!</v>
      </c>
      <c r="EK188" s="5" t="e">
        <f t="shared" si="168"/>
        <v>#DIV/0!</v>
      </c>
      <c r="EL188" s="5" t="e">
        <f t="shared" si="123"/>
        <v>#DIV/0!</v>
      </c>
      <c r="EM188" s="5" t="e">
        <f t="shared" si="124"/>
        <v>#DIV/0!</v>
      </c>
      <c r="EN188" s="5" t="e">
        <f t="shared" si="125"/>
        <v>#DIV/0!</v>
      </c>
      <c r="EO188" s="5" t="e">
        <f t="shared" si="126"/>
        <v>#DIV/0!</v>
      </c>
      <c r="EP188" s="5" t="e">
        <f t="shared" si="127"/>
        <v>#DIV/0!</v>
      </c>
      <c r="EQ188" s="5" t="e">
        <f t="shared" si="128"/>
        <v>#DIV/0!</v>
      </c>
      <c r="ER188" s="5" t="e">
        <f t="shared" si="129"/>
        <v>#DIV/0!</v>
      </c>
      <c r="ES188" s="5" t="e">
        <f t="shared" si="130"/>
        <v>#DIV/0!</v>
      </c>
      <c r="ET188" s="5" t="e">
        <f t="shared" si="131"/>
        <v>#DIV/0!</v>
      </c>
      <c r="EU188" s="5" t="e">
        <f t="shared" si="132"/>
        <v>#DIV/0!</v>
      </c>
      <c r="EV188" s="5" t="e">
        <f t="shared" si="133"/>
        <v>#DIV/0!</v>
      </c>
      <c r="EW188" s="14" t="e">
        <f t="shared" si="134"/>
        <v>#DIV/0!</v>
      </c>
      <c r="EX188" s="14" t="e">
        <f t="shared" si="135"/>
        <v>#DIV/0!</v>
      </c>
      <c r="EY188" s="6" t="e">
        <f t="shared" si="136"/>
        <v>#DIV/0!</v>
      </c>
      <c r="FA188" s="5" t="e">
        <f t="shared" ref="FA188:FF203" si="175">FA61-$CO61</f>
        <v>#DIV/0!</v>
      </c>
      <c r="FB188" s="5" t="e">
        <f t="shared" si="175"/>
        <v>#DIV/0!</v>
      </c>
      <c r="FC188" s="5" t="e">
        <f t="shared" si="175"/>
        <v>#DIV/0!</v>
      </c>
      <c r="FD188" s="5" t="e">
        <f t="shared" si="175"/>
        <v>#DIV/0!</v>
      </c>
      <c r="FE188" s="5" t="e">
        <f t="shared" si="175"/>
        <v>#DIV/0!</v>
      </c>
      <c r="FF188" s="5" t="e">
        <f t="shared" si="175"/>
        <v>#DIV/0!</v>
      </c>
      <c r="FG188" s="5" t="e">
        <f t="shared" si="137"/>
        <v>#DIV/0!</v>
      </c>
      <c r="FH188" s="5" t="e">
        <f t="shared" si="138"/>
        <v>#DIV/0!</v>
      </c>
      <c r="FI188" s="5" t="e">
        <f t="shared" si="139"/>
        <v>#DIV/0!</v>
      </c>
      <c r="FJ188" s="5" t="e">
        <f t="shared" si="140"/>
        <v>#DIV/0!</v>
      </c>
      <c r="FK188" s="5" t="e">
        <f t="shared" si="141"/>
        <v>#DIV/0!</v>
      </c>
      <c r="FL188" s="5" t="e">
        <f t="shared" si="142"/>
        <v>#DIV/0!</v>
      </c>
      <c r="FM188" s="5" t="e">
        <f t="shared" si="169"/>
        <v>#DIV/0!</v>
      </c>
      <c r="FN188" s="5" t="e">
        <f t="shared" si="169"/>
        <v>#DIV/0!</v>
      </c>
      <c r="FO188" s="5" t="e">
        <f t="shared" si="169"/>
        <v>#DIV/0!</v>
      </c>
      <c r="FP188" s="5" t="e">
        <f t="shared" si="169"/>
        <v>#DIV/0!</v>
      </c>
      <c r="FQ188" s="5" t="e">
        <f t="shared" si="144"/>
        <v>#DIV/0!</v>
      </c>
      <c r="FR188" s="5" t="e">
        <f t="shared" si="145"/>
        <v>#DIV/0!</v>
      </c>
      <c r="FS188" s="5" t="e">
        <f t="shared" si="146"/>
        <v>#DIV/0!</v>
      </c>
      <c r="FT188" s="5" t="e">
        <f t="shared" si="147"/>
        <v>#DIV/0!</v>
      </c>
      <c r="FU188" s="5" t="e">
        <f t="shared" si="148"/>
        <v>#DIV/0!</v>
      </c>
      <c r="FV188" s="5" t="e">
        <f t="shared" si="149"/>
        <v>#DIV/0!</v>
      </c>
      <c r="FW188" s="5" t="e">
        <f t="shared" si="150"/>
        <v>#DIV/0!</v>
      </c>
      <c r="FX188" s="5" t="e">
        <f t="shared" si="151"/>
        <v>#DIV/0!</v>
      </c>
      <c r="FY188" s="5" t="e">
        <f t="shared" si="152"/>
        <v>#DIV/0!</v>
      </c>
      <c r="FZ188" s="5" t="e">
        <f t="shared" si="153"/>
        <v>#DIV/0!</v>
      </c>
      <c r="GA188" s="5" t="e">
        <f t="shared" si="154"/>
        <v>#DIV/0!</v>
      </c>
      <c r="GB188" s="14" t="e">
        <f t="shared" si="155"/>
        <v>#DIV/0!</v>
      </c>
      <c r="GC188" s="14" t="e">
        <f t="shared" si="156"/>
        <v>#DIV/0!</v>
      </c>
      <c r="GD188" s="6" t="e">
        <f t="shared" si="157"/>
        <v>#DIV/0!</v>
      </c>
    </row>
    <row r="189" spans="1:186">
      <c r="A189">
        <v>34</v>
      </c>
      <c r="B189" s="5" t="e">
        <f t="shared" si="170"/>
        <v>#DIV/0!</v>
      </c>
      <c r="C189" s="5" t="e">
        <f t="shared" si="170"/>
        <v>#DIV/0!</v>
      </c>
      <c r="D189" s="5" t="e">
        <f t="shared" si="170"/>
        <v>#DIV/0!</v>
      </c>
      <c r="E189" s="5" t="e">
        <f t="shared" si="170"/>
        <v>#DIV/0!</v>
      </c>
      <c r="F189" s="5" t="e">
        <f t="shared" si="170"/>
        <v>#DIV/0!</v>
      </c>
      <c r="G189" s="5" t="e">
        <f t="shared" si="170"/>
        <v>#DIV/0!</v>
      </c>
      <c r="H189" s="5" t="e">
        <f t="shared" si="34"/>
        <v>#DIV/0!</v>
      </c>
      <c r="I189" s="25" t="e">
        <f t="shared" si="35"/>
        <v>#DIV/0!</v>
      </c>
      <c r="J189" s="5" t="e">
        <f t="shared" si="36"/>
        <v>#DIV/0!</v>
      </c>
      <c r="K189" s="5" t="e">
        <f t="shared" si="37"/>
        <v>#DIV/0!</v>
      </c>
      <c r="L189" s="5" t="e">
        <f t="shared" si="38"/>
        <v>#DIV/0!</v>
      </c>
      <c r="M189" s="5" t="e">
        <f t="shared" si="39"/>
        <v>#DIV/0!</v>
      </c>
      <c r="N189" s="5" t="e">
        <f t="shared" ref="N189:Q204" si="176">N62-$AE62</f>
        <v>#DIV/0!</v>
      </c>
      <c r="O189" s="5" t="e">
        <f t="shared" si="176"/>
        <v>#DIV/0!</v>
      </c>
      <c r="P189" s="5" t="e">
        <f t="shared" si="176"/>
        <v>#DIV/0!</v>
      </c>
      <c r="Q189" s="5" t="e">
        <f t="shared" si="176"/>
        <v>#DIV/0!</v>
      </c>
      <c r="R189" s="5" t="e">
        <f t="shared" si="41"/>
        <v>#DIV/0!</v>
      </c>
      <c r="S189" s="5" t="e">
        <f t="shared" si="42"/>
        <v>#DIV/0!</v>
      </c>
      <c r="T189" s="5" t="e">
        <f t="shared" si="43"/>
        <v>#DIV/0!</v>
      </c>
      <c r="U189" s="5" t="e">
        <f t="shared" si="44"/>
        <v>#DIV/0!</v>
      </c>
      <c r="V189" s="5" t="e">
        <f t="shared" si="45"/>
        <v>#DIV/0!</v>
      </c>
      <c r="W189" s="5" t="e">
        <f t="shared" si="46"/>
        <v>#DIV/0!</v>
      </c>
      <c r="X189" s="5" t="e">
        <f t="shared" si="47"/>
        <v>#DIV/0!</v>
      </c>
      <c r="Y189" s="5" t="e">
        <f t="shared" si="48"/>
        <v>#DIV/0!</v>
      </c>
      <c r="Z189" s="5" t="e">
        <f t="shared" si="49"/>
        <v>#DIV/0!</v>
      </c>
      <c r="AA189" s="5" t="e">
        <f t="shared" si="50"/>
        <v>#DIV/0!</v>
      </c>
      <c r="AB189" s="5" t="e">
        <f t="shared" si="51"/>
        <v>#DIV/0!</v>
      </c>
      <c r="AC189" s="14" t="e">
        <f t="shared" si="52"/>
        <v>#DIV/0!</v>
      </c>
      <c r="AD189" s="14" t="e">
        <f t="shared" si="53"/>
        <v>#DIV/0!</v>
      </c>
      <c r="AE189" s="6" t="e">
        <f t="shared" si="54"/>
        <v>#DIV/0!</v>
      </c>
      <c r="AF189" s="7"/>
      <c r="AG189" s="5" t="e">
        <f t="shared" si="171"/>
        <v>#DIV/0!</v>
      </c>
      <c r="AH189" s="5" t="e">
        <f t="shared" si="171"/>
        <v>#DIV/0!</v>
      </c>
      <c r="AI189" s="5" t="e">
        <f t="shared" si="171"/>
        <v>#DIV/0!</v>
      </c>
      <c r="AJ189" s="5" t="e">
        <f t="shared" si="171"/>
        <v>#DIV/0!</v>
      </c>
      <c r="AK189" s="5" t="e">
        <f t="shared" si="171"/>
        <v>#DIV/0!</v>
      </c>
      <c r="AL189" s="5" t="e">
        <f t="shared" si="171"/>
        <v>#DIV/0!</v>
      </c>
      <c r="AM189" s="5" t="e">
        <f t="shared" si="55"/>
        <v>#DIV/0!</v>
      </c>
      <c r="AN189" s="5" t="e">
        <f t="shared" si="28"/>
        <v>#DIV/0!</v>
      </c>
      <c r="AO189" s="5" t="e">
        <f t="shared" si="56"/>
        <v>#DIV/0!</v>
      </c>
      <c r="AP189" s="5" t="e">
        <f t="shared" si="57"/>
        <v>#DIV/0!</v>
      </c>
      <c r="AQ189" s="5" t="e">
        <f t="shared" si="58"/>
        <v>#DIV/0!</v>
      </c>
      <c r="AR189" s="5" t="e">
        <f t="shared" si="59"/>
        <v>#DIV/0!</v>
      </c>
      <c r="AS189" s="5" t="e">
        <f t="shared" ref="AS189:AV204" si="177">AS62-$BJ62</f>
        <v>#DIV/0!</v>
      </c>
      <c r="AT189" s="5" t="e">
        <f t="shared" si="177"/>
        <v>#DIV/0!</v>
      </c>
      <c r="AU189" s="5" t="e">
        <f t="shared" si="177"/>
        <v>#DIV/0!</v>
      </c>
      <c r="AV189" s="5" t="e">
        <f t="shared" si="177"/>
        <v>#DIV/0!</v>
      </c>
      <c r="AW189" s="5" t="e">
        <f t="shared" si="29"/>
        <v>#DIV/0!</v>
      </c>
      <c r="AX189" s="5" t="e">
        <f t="shared" si="61"/>
        <v>#DIV/0!</v>
      </c>
      <c r="AY189" s="5" t="e">
        <f t="shared" si="62"/>
        <v>#DIV/0!</v>
      </c>
      <c r="AZ189" s="5" t="e">
        <f t="shared" si="63"/>
        <v>#DIV/0!</v>
      </c>
      <c r="BA189" s="5" t="e">
        <f t="shared" si="64"/>
        <v>#DIV/0!</v>
      </c>
      <c r="BB189" s="5" t="e">
        <f t="shared" si="65"/>
        <v>#DIV/0!</v>
      </c>
      <c r="BC189" s="5" t="e">
        <f t="shared" si="66"/>
        <v>#DIV/0!</v>
      </c>
      <c r="BD189" s="5" t="e">
        <f t="shared" si="67"/>
        <v>#DIV/0!</v>
      </c>
      <c r="BE189" s="5" t="e">
        <f t="shared" si="68"/>
        <v>#DIV/0!</v>
      </c>
      <c r="BF189" s="5" t="e">
        <f t="shared" si="69"/>
        <v>#DIV/0!</v>
      </c>
      <c r="BG189" s="5" t="e">
        <f t="shared" si="70"/>
        <v>#DIV/0!</v>
      </c>
      <c r="BH189" s="14" t="e">
        <f t="shared" si="71"/>
        <v>#DIV/0!</v>
      </c>
      <c r="BI189" s="14" t="e">
        <f t="shared" si="72"/>
        <v>#DIV/0!</v>
      </c>
      <c r="BJ189" s="6" t="e">
        <f t="shared" si="73"/>
        <v>#DIV/0!</v>
      </c>
      <c r="BK189" s="7"/>
      <c r="BL189" s="5" t="e">
        <f t="shared" si="172"/>
        <v>#DIV/0!</v>
      </c>
      <c r="BM189" s="5" t="e">
        <f t="shared" si="172"/>
        <v>#DIV/0!</v>
      </c>
      <c r="BN189" s="5" t="e">
        <f t="shared" si="172"/>
        <v>#DIV/0!</v>
      </c>
      <c r="BO189" s="5" t="e">
        <f t="shared" si="172"/>
        <v>#DIV/0!</v>
      </c>
      <c r="BP189" s="5" t="e">
        <f t="shared" si="172"/>
        <v>#DIV/0!</v>
      </c>
      <c r="BQ189" s="5" t="e">
        <f t="shared" si="172"/>
        <v>#DIV/0!</v>
      </c>
      <c r="BR189" s="5" t="e">
        <f t="shared" si="74"/>
        <v>#DIV/0!</v>
      </c>
      <c r="BS189" s="5" t="e">
        <f t="shared" si="75"/>
        <v>#DIV/0!</v>
      </c>
      <c r="BT189" s="5" t="e">
        <f t="shared" si="76"/>
        <v>#DIV/0!</v>
      </c>
      <c r="BU189" s="5" t="e">
        <f t="shared" si="77"/>
        <v>#DIV/0!</v>
      </c>
      <c r="BV189" s="5" t="e">
        <f t="shared" si="78"/>
        <v>#DIV/0!</v>
      </c>
      <c r="BW189" s="5" t="e">
        <f t="shared" si="79"/>
        <v>#DIV/0!</v>
      </c>
      <c r="BX189" s="5" t="e">
        <f t="shared" ref="BX189:CA204" si="178">BX62-$CO62</f>
        <v>#DIV/0!</v>
      </c>
      <c r="BY189" s="5" t="e">
        <f t="shared" si="178"/>
        <v>#DIV/0!</v>
      </c>
      <c r="BZ189" s="5" t="e">
        <f t="shared" si="178"/>
        <v>#DIV/0!</v>
      </c>
      <c r="CA189" s="5" t="e">
        <f t="shared" si="178"/>
        <v>#DIV/0!</v>
      </c>
      <c r="CB189" s="5" t="e">
        <f t="shared" si="81"/>
        <v>#DIV/0!</v>
      </c>
      <c r="CC189" s="5" t="e">
        <f t="shared" si="82"/>
        <v>#DIV/0!</v>
      </c>
      <c r="CD189" s="5" t="e">
        <f t="shared" si="83"/>
        <v>#DIV/0!</v>
      </c>
      <c r="CE189" s="5" t="e">
        <f t="shared" si="84"/>
        <v>#DIV/0!</v>
      </c>
      <c r="CF189" s="5" t="e">
        <f t="shared" si="85"/>
        <v>#DIV/0!</v>
      </c>
      <c r="CG189" s="5" t="e">
        <f t="shared" si="86"/>
        <v>#DIV/0!</v>
      </c>
      <c r="CH189" s="5" t="e">
        <f t="shared" si="87"/>
        <v>#DIV/0!</v>
      </c>
      <c r="CI189" s="5" t="e">
        <f t="shared" si="88"/>
        <v>#DIV/0!</v>
      </c>
      <c r="CJ189" s="5" t="e">
        <f t="shared" si="89"/>
        <v>#DIV/0!</v>
      </c>
      <c r="CK189" s="5" t="e">
        <f t="shared" si="90"/>
        <v>#DIV/0!</v>
      </c>
      <c r="CL189" s="5" t="e">
        <f t="shared" si="91"/>
        <v>#DIV/0!</v>
      </c>
      <c r="CM189" s="14" t="e">
        <f t="shared" si="92"/>
        <v>#DIV/0!</v>
      </c>
      <c r="CN189" s="14" t="e">
        <f t="shared" si="93"/>
        <v>#DIV/0!</v>
      </c>
      <c r="CO189" s="6" t="e">
        <f t="shared" si="94"/>
        <v>#DIV/0!</v>
      </c>
      <c r="CQ189" s="5" t="e">
        <f t="shared" si="173"/>
        <v>#DIV/0!</v>
      </c>
      <c r="CR189" s="5" t="e">
        <f t="shared" si="173"/>
        <v>#DIV/0!</v>
      </c>
      <c r="CS189" s="5" t="e">
        <f t="shared" si="173"/>
        <v>#DIV/0!</v>
      </c>
      <c r="CT189" s="5" t="e">
        <f t="shared" si="173"/>
        <v>#DIV/0!</v>
      </c>
      <c r="CU189" s="5" t="e">
        <f t="shared" si="173"/>
        <v>#DIV/0!</v>
      </c>
      <c r="CV189" s="5" t="e">
        <f t="shared" si="173"/>
        <v>#DIV/0!</v>
      </c>
      <c r="CW189" s="5" t="e">
        <f t="shared" si="95"/>
        <v>#DIV/0!</v>
      </c>
      <c r="CX189" s="5" t="e">
        <f t="shared" si="96"/>
        <v>#DIV/0!</v>
      </c>
      <c r="CY189" s="5" t="e">
        <f t="shared" si="97"/>
        <v>#DIV/0!</v>
      </c>
      <c r="CZ189" s="5" t="e">
        <f t="shared" si="98"/>
        <v>#DIV/0!</v>
      </c>
      <c r="DA189" s="5" t="e">
        <f t="shared" si="99"/>
        <v>#DIV/0!</v>
      </c>
      <c r="DB189" s="5" t="e">
        <f t="shared" si="100"/>
        <v>#DIV/0!</v>
      </c>
      <c r="DC189" s="5" t="e">
        <f t="shared" ref="DC189:DF204" si="179">DC62-$CO62</f>
        <v>#DIV/0!</v>
      </c>
      <c r="DD189" s="5" t="e">
        <f t="shared" si="179"/>
        <v>#DIV/0!</v>
      </c>
      <c r="DE189" s="5" t="e">
        <f t="shared" si="179"/>
        <v>#DIV/0!</v>
      </c>
      <c r="DF189" s="5" t="e">
        <f t="shared" si="179"/>
        <v>#DIV/0!</v>
      </c>
      <c r="DG189" s="5" t="e">
        <f t="shared" si="102"/>
        <v>#DIV/0!</v>
      </c>
      <c r="DH189" s="5" t="e">
        <f t="shared" si="103"/>
        <v>#DIV/0!</v>
      </c>
      <c r="DI189" s="5" t="e">
        <f t="shared" si="104"/>
        <v>#DIV/0!</v>
      </c>
      <c r="DJ189" s="5" t="e">
        <f t="shared" si="105"/>
        <v>#DIV/0!</v>
      </c>
      <c r="DK189" s="5" t="e">
        <f t="shared" si="106"/>
        <v>#DIV/0!</v>
      </c>
      <c r="DL189" s="5" t="e">
        <f t="shared" si="107"/>
        <v>#DIV/0!</v>
      </c>
      <c r="DM189" s="5" t="e">
        <f t="shared" si="108"/>
        <v>#DIV/0!</v>
      </c>
      <c r="DN189" s="5" t="e">
        <f t="shared" si="109"/>
        <v>#DIV/0!</v>
      </c>
      <c r="DO189" s="5" t="e">
        <f t="shared" si="110"/>
        <v>#DIV/0!</v>
      </c>
      <c r="DP189" s="5" t="e">
        <f t="shared" si="111"/>
        <v>#DIV/0!</v>
      </c>
      <c r="DQ189" s="5" t="e">
        <f t="shared" si="112"/>
        <v>#DIV/0!</v>
      </c>
      <c r="DR189" s="14" t="e">
        <f t="shared" si="113"/>
        <v>#DIV/0!</v>
      </c>
      <c r="DS189" s="14" t="e">
        <f t="shared" si="114"/>
        <v>#DIV/0!</v>
      </c>
      <c r="DT189" s="6" t="e">
        <f t="shared" si="115"/>
        <v>#DIV/0!</v>
      </c>
      <c r="DV189" s="5" t="e">
        <f t="shared" si="174"/>
        <v>#DIV/0!</v>
      </c>
      <c r="DW189" s="5" t="e">
        <f t="shared" si="174"/>
        <v>#DIV/0!</v>
      </c>
      <c r="DX189" s="5" t="e">
        <f t="shared" si="174"/>
        <v>#DIV/0!</v>
      </c>
      <c r="DY189" s="5" t="e">
        <f t="shared" si="174"/>
        <v>#DIV/0!</v>
      </c>
      <c r="DZ189" s="5" t="e">
        <f t="shared" si="174"/>
        <v>#DIV/0!</v>
      </c>
      <c r="EA189" s="5" t="e">
        <f t="shared" si="174"/>
        <v>#DIV/0!</v>
      </c>
      <c r="EB189" s="5" t="e">
        <f t="shared" si="116"/>
        <v>#DIV/0!</v>
      </c>
      <c r="EC189" s="5" t="e">
        <f t="shared" si="117"/>
        <v>#DIV/0!</v>
      </c>
      <c r="ED189" s="5" t="e">
        <f t="shared" si="118"/>
        <v>#DIV/0!</v>
      </c>
      <c r="EE189" s="5" t="e">
        <f t="shared" si="119"/>
        <v>#DIV/0!</v>
      </c>
      <c r="EF189" s="5" t="e">
        <f t="shared" si="120"/>
        <v>#DIV/0!</v>
      </c>
      <c r="EG189" s="5" t="e">
        <f t="shared" si="121"/>
        <v>#DIV/0!</v>
      </c>
      <c r="EH189" s="5" t="e">
        <f t="shared" ref="EH189:EK204" si="180">EH62-$CO62</f>
        <v>#DIV/0!</v>
      </c>
      <c r="EI189" s="5" t="e">
        <f t="shared" si="180"/>
        <v>#DIV/0!</v>
      </c>
      <c r="EJ189" s="5" t="e">
        <f t="shared" si="180"/>
        <v>#DIV/0!</v>
      </c>
      <c r="EK189" s="5" t="e">
        <f t="shared" si="180"/>
        <v>#DIV/0!</v>
      </c>
      <c r="EL189" s="5" t="e">
        <f t="shared" si="123"/>
        <v>#DIV/0!</v>
      </c>
      <c r="EM189" s="5" t="e">
        <f t="shared" si="124"/>
        <v>#DIV/0!</v>
      </c>
      <c r="EN189" s="5" t="e">
        <f t="shared" si="125"/>
        <v>#DIV/0!</v>
      </c>
      <c r="EO189" s="5" t="e">
        <f t="shared" si="126"/>
        <v>#DIV/0!</v>
      </c>
      <c r="EP189" s="5" t="e">
        <f t="shared" si="127"/>
        <v>#DIV/0!</v>
      </c>
      <c r="EQ189" s="5" t="e">
        <f t="shared" si="128"/>
        <v>#DIV/0!</v>
      </c>
      <c r="ER189" s="5" t="e">
        <f t="shared" si="129"/>
        <v>#DIV/0!</v>
      </c>
      <c r="ES189" s="5" t="e">
        <f t="shared" si="130"/>
        <v>#DIV/0!</v>
      </c>
      <c r="ET189" s="5" t="e">
        <f t="shared" si="131"/>
        <v>#DIV/0!</v>
      </c>
      <c r="EU189" s="5" t="e">
        <f t="shared" si="132"/>
        <v>#DIV/0!</v>
      </c>
      <c r="EV189" s="5" t="e">
        <f t="shared" si="133"/>
        <v>#DIV/0!</v>
      </c>
      <c r="EW189" s="14" t="e">
        <f t="shared" si="134"/>
        <v>#DIV/0!</v>
      </c>
      <c r="EX189" s="14" t="e">
        <f t="shared" si="135"/>
        <v>#DIV/0!</v>
      </c>
      <c r="EY189" s="6" t="e">
        <f t="shared" si="136"/>
        <v>#DIV/0!</v>
      </c>
      <c r="FA189" s="5" t="e">
        <f t="shared" si="175"/>
        <v>#DIV/0!</v>
      </c>
      <c r="FB189" s="5" t="e">
        <f t="shared" si="175"/>
        <v>#DIV/0!</v>
      </c>
      <c r="FC189" s="5" t="e">
        <f t="shared" si="175"/>
        <v>#DIV/0!</v>
      </c>
      <c r="FD189" s="5" t="e">
        <f t="shared" si="175"/>
        <v>#DIV/0!</v>
      </c>
      <c r="FE189" s="5" t="e">
        <f t="shared" si="175"/>
        <v>#DIV/0!</v>
      </c>
      <c r="FF189" s="5" t="e">
        <f t="shared" si="175"/>
        <v>#DIV/0!</v>
      </c>
      <c r="FG189" s="5" t="e">
        <f t="shared" si="137"/>
        <v>#DIV/0!</v>
      </c>
      <c r="FH189" s="5" t="e">
        <f t="shared" si="138"/>
        <v>#DIV/0!</v>
      </c>
      <c r="FI189" s="5" t="e">
        <f t="shared" si="139"/>
        <v>#DIV/0!</v>
      </c>
      <c r="FJ189" s="5" t="e">
        <f t="shared" si="140"/>
        <v>#DIV/0!</v>
      </c>
      <c r="FK189" s="5" t="e">
        <f t="shared" si="141"/>
        <v>#DIV/0!</v>
      </c>
      <c r="FL189" s="5" t="e">
        <f t="shared" si="142"/>
        <v>#DIV/0!</v>
      </c>
      <c r="FM189" s="5" t="e">
        <f t="shared" ref="FM189:FP204" si="181">FM62-$CO62</f>
        <v>#DIV/0!</v>
      </c>
      <c r="FN189" s="5" t="e">
        <f t="shared" si="181"/>
        <v>#DIV/0!</v>
      </c>
      <c r="FO189" s="5" t="e">
        <f t="shared" si="181"/>
        <v>#DIV/0!</v>
      </c>
      <c r="FP189" s="5" t="e">
        <f t="shared" si="181"/>
        <v>#DIV/0!</v>
      </c>
      <c r="FQ189" s="5" t="e">
        <f t="shared" si="144"/>
        <v>#DIV/0!</v>
      </c>
      <c r="FR189" s="5" t="e">
        <f t="shared" si="145"/>
        <v>#DIV/0!</v>
      </c>
      <c r="FS189" s="5" t="e">
        <f t="shared" si="146"/>
        <v>#DIV/0!</v>
      </c>
      <c r="FT189" s="5" t="e">
        <f t="shared" si="147"/>
        <v>#DIV/0!</v>
      </c>
      <c r="FU189" s="5" t="e">
        <f t="shared" si="148"/>
        <v>#DIV/0!</v>
      </c>
      <c r="FV189" s="5" t="e">
        <f t="shared" si="149"/>
        <v>#DIV/0!</v>
      </c>
      <c r="FW189" s="5" t="e">
        <f t="shared" si="150"/>
        <v>#DIV/0!</v>
      </c>
      <c r="FX189" s="5" t="e">
        <f t="shared" si="151"/>
        <v>#DIV/0!</v>
      </c>
      <c r="FY189" s="5" t="e">
        <f t="shared" si="152"/>
        <v>#DIV/0!</v>
      </c>
      <c r="FZ189" s="5" t="e">
        <f t="shared" si="153"/>
        <v>#DIV/0!</v>
      </c>
      <c r="GA189" s="5" t="e">
        <f t="shared" si="154"/>
        <v>#DIV/0!</v>
      </c>
      <c r="GB189" s="14" t="e">
        <f t="shared" si="155"/>
        <v>#DIV/0!</v>
      </c>
      <c r="GC189" s="14" t="e">
        <f t="shared" si="156"/>
        <v>#DIV/0!</v>
      </c>
      <c r="GD189" s="6" t="e">
        <f t="shared" si="157"/>
        <v>#DIV/0!</v>
      </c>
    </row>
    <row r="190" spans="1:186">
      <c r="A190">
        <v>35</v>
      </c>
      <c r="B190" s="5" t="e">
        <f t="shared" si="170"/>
        <v>#DIV/0!</v>
      </c>
      <c r="C190" s="5" t="e">
        <f t="shared" si="170"/>
        <v>#DIV/0!</v>
      </c>
      <c r="D190" s="5" t="e">
        <f t="shared" si="170"/>
        <v>#DIV/0!</v>
      </c>
      <c r="E190" s="5" t="e">
        <f t="shared" si="170"/>
        <v>#DIV/0!</v>
      </c>
      <c r="F190" s="5" t="e">
        <f t="shared" si="170"/>
        <v>#DIV/0!</v>
      </c>
      <c r="G190" s="5" t="e">
        <f t="shared" si="170"/>
        <v>#DIV/0!</v>
      </c>
      <c r="H190" s="5" t="e">
        <f t="shared" si="34"/>
        <v>#DIV/0!</v>
      </c>
      <c r="I190" s="25" t="e">
        <f t="shared" si="35"/>
        <v>#DIV/0!</v>
      </c>
      <c r="J190" s="5" t="e">
        <f t="shared" si="36"/>
        <v>#DIV/0!</v>
      </c>
      <c r="K190" s="5" t="e">
        <f t="shared" si="37"/>
        <v>#DIV/0!</v>
      </c>
      <c r="L190" s="5" t="e">
        <f t="shared" si="38"/>
        <v>#DIV/0!</v>
      </c>
      <c r="M190" s="5" t="e">
        <f t="shared" si="39"/>
        <v>#DIV/0!</v>
      </c>
      <c r="N190" s="5" t="e">
        <f t="shared" si="176"/>
        <v>#DIV/0!</v>
      </c>
      <c r="O190" s="5" t="e">
        <f t="shared" si="176"/>
        <v>#DIV/0!</v>
      </c>
      <c r="P190" s="5" t="e">
        <f t="shared" si="176"/>
        <v>#DIV/0!</v>
      </c>
      <c r="Q190" s="5" t="e">
        <f t="shared" si="176"/>
        <v>#DIV/0!</v>
      </c>
      <c r="R190" s="5" t="e">
        <f t="shared" si="41"/>
        <v>#DIV/0!</v>
      </c>
      <c r="S190" s="5" t="e">
        <f t="shared" si="42"/>
        <v>#DIV/0!</v>
      </c>
      <c r="T190" s="5" t="e">
        <f t="shared" si="43"/>
        <v>#DIV/0!</v>
      </c>
      <c r="U190" s="5" t="e">
        <f t="shared" si="44"/>
        <v>#DIV/0!</v>
      </c>
      <c r="V190" s="5" t="e">
        <f t="shared" si="45"/>
        <v>#DIV/0!</v>
      </c>
      <c r="W190" s="5" t="e">
        <f t="shared" si="46"/>
        <v>#DIV/0!</v>
      </c>
      <c r="X190" s="5" t="e">
        <f t="shared" si="47"/>
        <v>#DIV/0!</v>
      </c>
      <c r="Y190" s="5" t="e">
        <f t="shared" si="48"/>
        <v>#DIV/0!</v>
      </c>
      <c r="Z190" s="5" t="e">
        <f t="shared" si="49"/>
        <v>#DIV/0!</v>
      </c>
      <c r="AA190" s="5" t="e">
        <f t="shared" si="50"/>
        <v>#DIV/0!</v>
      </c>
      <c r="AB190" s="5" t="e">
        <f t="shared" si="51"/>
        <v>#DIV/0!</v>
      </c>
      <c r="AC190" s="14" t="e">
        <f t="shared" si="52"/>
        <v>#DIV/0!</v>
      </c>
      <c r="AD190" s="14" t="e">
        <f t="shared" si="53"/>
        <v>#DIV/0!</v>
      </c>
      <c r="AE190" s="6" t="e">
        <f t="shared" si="54"/>
        <v>#DIV/0!</v>
      </c>
      <c r="AF190" s="7"/>
      <c r="AG190" s="5" t="e">
        <f t="shared" si="171"/>
        <v>#DIV/0!</v>
      </c>
      <c r="AH190" s="5" t="e">
        <f t="shared" si="171"/>
        <v>#DIV/0!</v>
      </c>
      <c r="AI190" s="5" t="e">
        <f t="shared" si="171"/>
        <v>#DIV/0!</v>
      </c>
      <c r="AJ190" s="5" t="e">
        <f t="shared" si="171"/>
        <v>#DIV/0!</v>
      </c>
      <c r="AK190" s="5" t="e">
        <f t="shared" si="171"/>
        <v>#DIV/0!</v>
      </c>
      <c r="AL190" s="5" t="e">
        <f t="shared" si="171"/>
        <v>#DIV/0!</v>
      </c>
      <c r="AM190" s="5" t="e">
        <f t="shared" si="55"/>
        <v>#DIV/0!</v>
      </c>
      <c r="AN190" s="5" t="e">
        <f t="shared" si="28"/>
        <v>#DIV/0!</v>
      </c>
      <c r="AO190" s="5" t="e">
        <f t="shared" si="56"/>
        <v>#DIV/0!</v>
      </c>
      <c r="AP190" s="5" t="e">
        <f t="shared" si="57"/>
        <v>#DIV/0!</v>
      </c>
      <c r="AQ190" s="5" t="e">
        <f t="shared" si="58"/>
        <v>#DIV/0!</v>
      </c>
      <c r="AR190" s="5" t="e">
        <f t="shared" si="59"/>
        <v>#DIV/0!</v>
      </c>
      <c r="AS190" s="5" t="e">
        <f t="shared" si="177"/>
        <v>#DIV/0!</v>
      </c>
      <c r="AT190" s="5" t="e">
        <f t="shared" si="177"/>
        <v>#DIV/0!</v>
      </c>
      <c r="AU190" s="5" t="e">
        <f t="shared" si="177"/>
        <v>#DIV/0!</v>
      </c>
      <c r="AV190" s="5" t="e">
        <f t="shared" si="177"/>
        <v>#DIV/0!</v>
      </c>
      <c r="AW190" s="5" t="e">
        <f t="shared" si="29"/>
        <v>#DIV/0!</v>
      </c>
      <c r="AX190" s="5" t="e">
        <f t="shared" si="61"/>
        <v>#DIV/0!</v>
      </c>
      <c r="AY190" s="5" t="e">
        <f t="shared" si="62"/>
        <v>#DIV/0!</v>
      </c>
      <c r="AZ190" s="5" t="e">
        <f t="shared" si="63"/>
        <v>#DIV/0!</v>
      </c>
      <c r="BA190" s="5" t="e">
        <f t="shared" si="64"/>
        <v>#DIV/0!</v>
      </c>
      <c r="BB190" s="5" t="e">
        <f t="shared" si="65"/>
        <v>#DIV/0!</v>
      </c>
      <c r="BC190" s="5" t="e">
        <f t="shared" si="66"/>
        <v>#DIV/0!</v>
      </c>
      <c r="BD190" s="5" t="e">
        <f t="shared" si="67"/>
        <v>#DIV/0!</v>
      </c>
      <c r="BE190" s="5" t="e">
        <f t="shared" si="68"/>
        <v>#DIV/0!</v>
      </c>
      <c r="BF190" s="5" t="e">
        <f t="shared" si="69"/>
        <v>#DIV/0!</v>
      </c>
      <c r="BG190" s="5" t="e">
        <f t="shared" si="70"/>
        <v>#DIV/0!</v>
      </c>
      <c r="BH190" s="14" t="e">
        <f t="shared" si="71"/>
        <v>#DIV/0!</v>
      </c>
      <c r="BI190" s="14" t="e">
        <f t="shared" si="72"/>
        <v>#DIV/0!</v>
      </c>
      <c r="BJ190" s="6" t="e">
        <f t="shared" si="73"/>
        <v>#DIV/0!</v>
      </c>
      <c r="BK190" s="7"/>
      <c r="BL190" s="5" t="e">
        <f t="shared" si="172"/>
        <v>#DIV/0!</v>
      </c>
      <c r="BM190" s="5" t="e">
        <f t="shared" si="172"/>
        <v>#DIV/0!</v>
      </c>
      <c r="BN190" s="5" t="e">
        <f t="shared" si="172"/>
        <v>#DIV/0!</v>
      </c>
      <c r="BO190" s="5" t="e">
        <f t="shared" si="172"/>
        <v>#DIV/0!</v>
      </c>
      <c r="BP190" s="5" t="e">
        <f t="shared" si="172"/>
        <v>#DIV/0!</v>
      </c>
      <c r="BQ190" s="5" t="e">
        <f t="shared" si="172"/>
        <v>#DIV/0!</v>
      </c>
      <c r="BR190" s="5" t="e">
        <f t="shared" si="74"/>
        <v>#DIV/0!</v>
      </c>
      <c r="BS190" s="5" t="e">
        <f t="shared" si="75"/>
        <v>#DIV/0!</v>
      </c>
      <c r="BT190" s="5" t="e">
        <f t="shared" si="76"/>
        <v>#DIV/0!</v>
      </c>
      <c r="BU190" s="5" t="e">
        <f t="shared" si="77"/>
        <v>#DIV/0!</v>
      </c>
      <c r="BV190" s="5" t="e">
        <f t="shared" si="78"/>
        <v>#DIV/0!</v>
      </c>
      <c r="BW190" s="5" t="e">
        <f t="shared" si="79"/>
        <v>#DIV/0!</v>
      </c>
      <c r="BX190" s="5" t="e">
        <f t="shared" si="178"/>
        <v>#DIV/0!</v>
      </c>
      <c r="BY190" s="5" t="e">
        <f t="shared" si="178"/>
        <v>#DIV/0!</v>
      </c>
      <c r="BZ190" s="5" t="e">
        <f t="shared" si="178"/>
        <v>#DIV/0!</v>
      </c>
      <c r="CA190" s="5" t="e">
        <f t="shared" si="178"/>
        <v>#DIV/0!</v>
      </c>
      <c r="CB190" s="5" t="e">
        <f t="shared" si="81"/>
        <v>#DIV/0!</v>
      </c>
      <c r="CC190" s="5" t="e">
        <f t="shared" si="82"/>
        <v>#DIV/0!</v>
      </c>
      <c r="CD190" s="5" t="e">
        <f t="shared" si="83"/>
        <v>#DIV/0!</v>
      </c>
      <c r="CE190" s="5" t="e">
        <f t="shared" si="84"/>
        <v>#DIV/0!</v>
      </c>
      <c r="CF190" s="5" t="e">
        <f t="shared" si="85"/>
        <v>#DIV/0!</v>
      </c>
      <c r="CG190" s="5" t="e">
        <f t="shared" si="86"/>
        <v>#DIV/0!</v>
      </c>
      <c r="CH190" s="5" t="e">
        <f t="shared" si="87"/>
        <v>#DIV/0!</v>
      </c>
      <c r="CI190" s="5" t="e">
        <f t="shared" si="88"/>
        <v>#DIV/0!</v>
      </c>
      <c r="CJ190" s="5" t="e">
        <f t="shared" si="89"/>
        <v>#DIV/0!</v>
      </c>
      <c r="CK190" s="5" t="e">
        <f t="shared" si="90"/>
        <v>#DIV/0!</v>
      </c>
      <c r="CL190" s="5" t="e">
        <f t="shared" si="91"/>
        <v>#DIV/0!</v>
      </c>
      <c r="CM190" s="14" t="e">
        <f t="shared" si="92"/>
        <v>#DIV/0!</v>
      </c>
      <c r="CN190" s="14" t="e">
        <f t="shared" si="93"/>
        <v>#DIV/0!</v>
      </c>
      <c r="CO190" s="6" t="e">
        <f t="shared" si="94"/>
        <v>#DIV/0!</v>
      </c>
      <c r="CQ190" s="5" t="e">
        <f t="shared" si="173"/>
        <v>#DIV/0!</v>
      </c>
      <c r="CR190" s="5" t="e">
        <f t="shared" si="173"/>
        <v>#DIV/0!</v>
      </c>
      <c r="CS190" s="5" t="e">
        <f t="shared" si="173"/>
        <v>#DIV/0!</v>
      </c>
      <c r="CT190" s="5" t="e">
        <f t="shared" si="173"/>
        <v>#DIV/0!</v>
      </c>
      <c r="CU190" s="5" t="e">
        <f t="shared" si="173"/>
        <v>#DIV/0!</v>
      </c>
      <c r="CV190" s="5" t="e">
        <f t="shared" si="173"/>
        <v>#DIV/0!</v>
      </c>
      <c r="CW190" s="5" t="e">
        <f t="shared" si="95"/>
        <v>#DIV/0!</v>
      </c>
      <c r="CX190" s="5" t="e">
        <f t="shared" si="96"/>
        <v>#DIV/0!</v>
      </c>
      <c r="CY190" s="5" t="e">
        <f t="shared" si="97"/>
        <v>#DIV/0!</v>
      </c>
      <c r="CZ190" s="5" t="e">
        <f t="shared" si="98"/>
        <v>#DIV/0!</v>
      </c>
      <c r="DA190" s="5" t="e">
        <f t="shared" si="99"/>
        <v>#DIV/0!</v>
      </c>
      <c r="DB190" s="5" t="e">
        <f t="shared" si="100"/>
        <v>#DIV/0!</v>
      </c>
      <c r="DC190" s="5" t="e">
        <f t="shared" si="179"/>
        <v>#DIV/0!</v>
      </c>
      <c r="DD190" s="5" t="e">
        <f t="shared" si="179"/>
        <v>#DIV/0!</v>
      </c>
      <c r="DE190" s="5" t="e">
        <f t="shared" si="179"/>
        <v>#DIV/0!</v>
      </c>
      <c r="DF190" s="5" t="e">
        <f t="shared" si="179"/>
        <v>#DIV/0!</v>
      </c>
      <c r="DG190" s="5" t="e">
        <f t="shared" si="102"/>
        <v>#DIV/0!</v>
      </c>
      <c r="DH190" s="5" t="e">
        <f t="shared" si="103"/>
        <v>#DIV/0!</v>
      </c>
      <c r="DI190" s="5" t="e">
        <f t="shared" si="104"/>
        <v>#DIV/0!</v>
      </c>
      <c r="DJ190" s="5" t="e">
        <f t="shared" si="105"/>
        <v>#DIV/0!</v>
      </c>
      <c r="DK190" s="5" t="e">
        <f t="shared" si="106"/>
        <v>#DIV/0!</v>
      </c>
      <c r="DL190" s="5" t="e">
        <f t="shared" si="107"/>
        <v>#DIV/0!</v>
      </c>
      <c r="DM190" s="5" t="e">
        <f t="shared" si="108"/>
        <v>#DIV/0!</v>
      </c>
      <c r="DN190" s="5" t="e">
        <f t="shared" si="109"/>
        <v>#DIV/0!</v>
      </c>
      <c r="DO190" s="5" t="e">
        <f t="shared" si="110"/>
        <v>#DIV/0!</v>
      </c>
      <c r="DP190" s="5" t="e">
        <f t="shared" si="111"/>
        <v>#DIV/0!</v>
      </c>
      <c r="DQ190" s="5" t="e">
        <f t="shared" si="112"/>
        <v>#DIV/0!</v>
      </c>
      <c r="DR190" s="14" t="e">
        <f t="shared" si="113"/>
        <v>#DIV/0!</v>
      </c>
      <c r="DS190" s="14" t="e">
        <f t="shared" si="114"/>
        <v>#DIV/0!</v>
      </c>
      <c r="DT190" s="6" t="e">
        <f t="shared" si="115"/>
        <v>#DIV/0!</v>
      </c>
      <c r="DV190" s="5" t="e">
        <f t="shared" si="174"/>
        <v>#DIV/0!</v>
      </c>
      <c r="DW190" s="5" t="e">
        <f t="shared" si="174"/>
        <v>#DIV/0!</v>
      </c>
      <c r="DX190" s="5" t="e">
        <f t="shared" si="174"/>
        <v>#DIV/0!</v>
      </c>
      <c r="DY190" s="5" t="e">
        <f t="shared" si="174"/>
        <v>#DIV/0!</v>
      </c>
      <c r="DZ190" s="5" t="e">
        <f t="shared" si="174"/>
        <v>#DIV/0!</v>
      </c>
      <c r="EA190" s="5" t="e">
        <f t="shared" si="174"/>
        <v>#DIV/0!</v>
      </c>
      <c r="EB190" s="5" t="e">
        <f t="shared" si="116"/>
        <v>#DIV/0!</v>
      </c>
      <c r="EC190" s="5" t="e">
        <f t="shared" si="117"/>
        <v>#DIV/0!</v>
      </c>
      <c r="ED190" s="5" t="e">
        <f t="shared" si="118"/>
        <v>#DIV/0!</v>
      </c>
      <c r="EE190" s="5" t="e">
        <f t="shared" si="119"/>
        <v>#DIV/0!</v>
      </c>
      <c r="EF190" s="5" t="e">
        <f t="shared" si="120"/>
        <v>#DIV/0!</v>
      </c>
      <c r="EG190" s="5" t="e">
        <f t="shared" si="121"/>
        <v>#DIV/0!</v>
      </c>
      <c r="EH190" s="5" t="e">
        <f t="shared" si="180"/>
        <v>#DIV/0!</v>
      </c>
      <c r="EI190" s="5" t="e">
        <f t="shared" si="180"/>
        <v>#DIV/0!</v>
      </c>
      <c r="EJ190" s="5" t="e">
        <f t="shared" si="180"/>
        <v>#DIV/0!</v>
      </c>
      <c r="EK190" s="5" t="e">
        <f t="shared" si="180"/>
        <v>#DIV/0!</v>
      </c>
      <c r="EL190" s="5" t="e">
        <f t="shared" si="123"/>
        <v>#DIV/0!</v>
      </c>
      <c r="EM190" s="5" t="e">
        <f t="shared" si="124"/>
        <v>#DIV/0!</v>
      </c>
      <c r="EN190" s="5" t="e">
        <f t="shared" si="125"/>
        <v>#DIV/0!</v>
      </c>
      <c r="EO190" s="5" t="e">
        <f t="shared" si="126"/>
        <v>#DIV/0!</v>
      </c>
      <c r="EP190" s="5" t="e">
        <f t="shared" si="127"/>
        <v>#DIV/0!</v>
      </c>
      <c r="EQ190" s="5" t="e">
        <f t="shared" si="128"/>
        <v>#DIV/0!</v>
      </c>
      <c r="ER190" s="5" t="e">
        <f t="shared" si="129"/>
        <v>#DIV/0!</v>
      </c>
      <c r="ES190" s="5" t="e">
        <f t="shared" si="130"/>
        <v>#DIV/0!</v>
      </c>
      <c r="ET190" s="5" t="e">
        <f t="shared" si="131"/>
        <v>#DIV/0!</v>
      </c>
      <c r="EU190" s="5" t="e">
        <f t="shared" si="132"/>
        <v>#DIV/0!</v>
      </c>
      <c r="EV190" s="5" t="e">
        <f t="shared" si="133"/>
        <v>#DIV/0!</v>
      </c>
      <c r="EW190" s="14" t="e">
        <f t="shared" si="134"/>
        <v>#DIV/0!</v>
      </c>
      <c r="EX190" s="14" t="e">
        <f t="shared" si="135"/>
        <v>#DIV/0!</v>
      </c>
      <c r="EY190" s="6" t="e">
        <f t="shared" si="136"/>
        <v>#DIV/0!</v>
      </c>
      <c r="FA190" s="5" t="e">
        <f t="shared" si="175"/>
        <v>#DIV/0!</v>
      </c>
      <c r="FB190" s="5" t="e">
        <f t="shared" si="175"/>
        <v>#DIV/0!</v>
      </c>
      <c r="FC190" s="5" t="e">
        <f t="shared" si="175"/>
        <v>#DIV/0!</v>
      </c>
      <c r="FD190" s="5" t="e">
        <f t="shared" si="175"/>
        <v>#DIV/0!</v>
      </c>
      <c r="FE190" s="5" t="e">
        <f t="shared" si="175"/>
        <v>#DIV/0!</v>
      </c>
      <c r="FF190" s="5" t="e">
        <f t="shared" si="175"/>
        <v>#DIV/0!</v>
      </c>
      <c r="FG190" s="5" t="e">
        <f t="shared" si="137"/>
        <v>#DIV/0!</v>
      </c>
      <c r="FH190" s="5" t="e">
        <f t="shared" si="138"/>
        <v>#DIV/0!</v>
      </c>
      <c r="FI190" s="5" t="e">
        <f t="shared" si="139"/>
        <v>#DIV/0!</v>
      </c>
      <c r="FJ190" s="5" t="e">
        <f t="shared" si="140"/>
        <v>#DIV/0!</v>
      </c>
      <c r="FK190" s="5" t="e">
        <f t="shared" si="141"/>
        <v>#DIV/0!</v>
      </c>
      <c r="FL190" s="5" t="e">
        <f t="shared" si="142"/>
        <v>#DIV/0!</v>
      </c>
      <c r="FM190" s="5" t="e">
        <f t="shared" si="181"/>
        <v>#DIV/0!</v>
      </c>
      <c r="FN190" s="5" t="e">
        <f t="shared" si="181"/>
        <v>#DIV/0!</v>
      </c>
      <c r="FO190" s="5" t="e">
        <f t="shared" si="181"/>
        <v>#DIV/0!</v>
      </c>
      <c r="FP190" s="5" t="e">
        <f t="shared" si="181"/>
        <v>#DIV/0!</v>
      </c>
      <c r="FQ190" s="5" t="e">
        <f t="shared" si="144"/>
        <v>#DIV/0!</v>
      </c>
      <c r="FR190" s="5" t="e">
        <f t="shared" si="145"/>
        <v>#DIV/0!</v>
      </c>
      <c r="FS190" s="5" t="e">
        <f t="shared" si="146"/>
        <v>#DIV/0!</v>
      </c>
      <c r="FT190" s="5" t="e">
        <f t="shared" si="147"/>
        <v>#DIV/0!</v>
      </c>
      <c r="FU190" s="5" t="e">
        <f t="shared" si="148"/>
        <v>#DIV/0!</v>
      </c>
      <c r="FV190" s="5" t="e">
        <f t="shared" si="149"/>
        <v>#DIV/0!</v>
      </c>
      <c r="FW190" s="5" t="e">
        <f t="shared" si="150"/>
        <v>#DIV/0!</v>
      </c>
      <c r="FX190" s="5" t="e">
        <f t="shared" si="151"/>
        <v>#DIV/0!</v>
      </c>
      <c r="FY190" s="5" t="e">
        <f t="shared" si="152"/>
        <v>#DIV/0!</v>
      </c>
      <c r="FZ190" s="5" t="e">
        <f t="shared" si="153"/>
        <v>#DIV/0!</v>
      </c>
      <c r="GA190" s="5" t="e">
        <f t="shared" si="154"/>
        <v>#DIV/0!</v>
      </c>
      <c r="GB190" s="14" t="e">
        <f t="shared" si="155"/>
        <v>#DIV/0!</v>
      </c>
      <c r="GC190" s="14" t="e">
        <f t="shared" si="156"/>
        <v>#DIV/0!</v>
      </c>
      <c r="GD190" s="6" t="e">
        <f t="shared" si="157"/>
        <v>#DIV/0!</v>
      </c>
    </row>
    <row r="191" spans="1:186">
      <c r="A191">
        <v>36</v>
      </c>
      <c r="B191" s="5" t="e">
        <f t="shared" si="170"/>
        <v>#DIV/0!</v>
      </c>
      <c r="C191" s="5" t="e">
        <f t="shared" si="170"/>
        <v>#DIV/0!</v>
      </c>
      <c r="D191" s="5" t="e">
        <f t="shared" si="170"/>
        <v>#DIV/0!</v>
      </c>
      <c r="E191" s="5" t="e">
        <f t="shared" si="170"/>
        <v>#DIV/0!</v>
      </c>
      <c r="F191" s="5" t="e">
        <f t="shared" si="170"/>
        <v>#DIV/0!</v>
      </c>
      <c r="G191" s="5" t="e">
        <f t="shared" si="170"/>
        <v>#DIV/0!</v>
      </c>
      <c r="H191" s="5" t="e">
        <f t="shared" si="34"/>
        <v>#DIV/0!</v>
      </c>
      <c r="I191" s="25" t="e">
        <f t="shared" si="35"/>
        <v>#DIV/0!</v>
      </c>
      <c r="J191" s="5" t="e">
        <f t="shared" si="36"/>
        <v>#DIV/0!</v>
      </c>
      <c r="K191" s="5" t="e">
        <f t="shared" si="37"/>
        <v>#DIV/0!</v>
      </c>
      <c r="L191" s="5" t="e">
        <f t="shared" si="38"/>
        <v>#DIV/0!</v>
      </c>
      <c r="M191" s="5" t="e">
        <f t="shared" si="39"/>
        <v>#DIV/0!</v>
      </c>
      <c r="N191" s="5" t="e">
        <f t="shared" si="176"/>
        <v>#DIV/0!</v>
      </c>
      <c r="O191" s="5" t="e">
        <f t="shared" si="176"/>
        <v>#DIV/0!</v>
      </c>
      <c r="P191" s="5" t="e">
        <f t="shared" si="176"/>
        <v>#DIV/0!</v>
      </c>
      <c r="Q191" s="5" t="e">
        <f t="shared" si="176"/>
        <v>#DIV/0!</v>
      </c>
      <c r="R191" s="5" t="e">
        <f t="shared" si="41"/>
        <v>#DIV/0!</v>
      </c>
      <c r="S191" s="5" t="e">
        <f t="shared" si="42"/>
        <v>#DIV/0!</v>
      </c>
      <c r="T191" s="5" t="e">
        <f t="shared" si="43"/>
        <v>#DIV/0!</v>
      </c>
      <c r="U191" s="5" t="e">
        <f t="shared" si="44"/>
        <v>#DIV/0!</v>
      </c>
      <c r="V191" s="5" t="e">
        <f t="shared" si="45"/>
        <v>#DIV/0!</v>
      </c>
      <c r="W191" s="5" t="e">
        <f t="shared" si="46"/>
        <v>#DIV/0!</v>
      </c>
      <c r="X191" s="5" t="e">
        <f t="shared" si="47"/>
        <v>#DIV/0!</v>
      </c>
      <c r="Y191" s="5" t="e">
        <f t="shared" si="48"/>
        <v>#DIV/0!</v>
      </c>
      <c r="Z191" s="5" t="e">
        <f t="shared" si="49"/>
        <v>#DIV/0!</v>
      </c>
      <c r="AA191" s="5" t="e">
        <f t="shared" si="50"/>
        <v>#DIV/0!</v>
      </c>
      <c r="AB191" s="5" t="e">
        <f t="shared" si="51"/>
        <v>#DIV/0!</v>
      </c>
      <c r="AC191" s="14" t="e">
        <f t="shared" si="52"/>
        <v>#DIV/0!</v>
      </c>
      <c r="AD191" s="14" t="e">
        <f t="shared" si="53"/>
        <v>#DIV/0!</v>
      </c>
      <c r="AE191" s="6" t="e">
        <f t="shared" si="54"/>
        <v>#DIV/0!</v>
      </c>
      <c r="AF191" s="7"/>
      <c r="AG191" s="5" t="e">
        <f t="shared" si="171"/>
        <v>#DIV/0!</v>
      </c>
      <c r="AH191" s="5" t="e">
        <f t="shared" si="171"/>
        <v>#DIV/0!</v>
      </c>
      <c r="AI191" s="5" t="e">
        <f t="shared" si="171"/>
        <v>#DIV/0!</v>
      </c>
      <c r="AJ191" s="5" t="e">
        <f t="shared" si="171"/>
        <v>#DIV/0!</v>
      </c>
      <c r="AK191" s="5" t="e">
        <f t="shared" si="171"/>
        <v>#DIV/0!</v>
      </c>
      <c r="AL191" s="5" t="e">
        <f t="shared" si="171"/>
        <v>#DIV/0!</v>
      </c>
      <c r="AM191" s="5" t="e">
        <f t="shared" si="55"/>
        <v>#DIV/0!</v>
      </c>
      <c r="AN191" s="5" t="e">
        <f t="shared" si="28"/>
        <v>#DIV/0!</v>
      </c>
      <c r="AO191" s="5" t="e">
        <f t="shared" si="56"/>
        <v>#DIV/0!</v>
      </c>
      <c r="AP191" s="5" t="e">
        <f t="shared" si="57"/>
        <v>#DIV/0!</v>
      </c>
      <c r="AQ191" s="5" t="e">
        <f t="shared" si="58"/>
        <v>#DIV/0!</v>
      </c>
      <c r="AR191" s="5" t="e">
        <f t="shared" si="59"/>
        <v>#DIV/0!</v>
      </c>
      <c r="AS191" s="5" t="e">
        <f t="shared" si="177"/>
        <v>#DIV/0!</v>
      </c>
      <c r="AT191" s="5" t="e">
        <f t="shared" si="177"/>
        <v>#DIV/0!</v>
      </c>
      <c r="AU191" s="5" t="e">
        <f t="shared" si="177"/>
        <v>#DIV/0!</v>
      </c>
      <c r="AV191" s="5" t="e">
        <f t="shared" si="177"/>
        <v>#DIV/0!</v>
      </c>
      <c r="AW191" s="5" t="e">
        <f t="shared" si="29"/>
        <v>#DIV/0!</v>
      </c>
      <c r="AX191" s="5" t="e">
        <f t="shared" si="61"/>
        <v>#DIV/0!</v>
      </c>
      <c r="AY191" s="5" t="e">
        <f t="shared" si="62"/>
        <v>#DIV/0!</v>
      </c>
      <c r="AZ191" s="5" t="e">
        <f t="shared" si="63"/>
        <v>#DIV/0!</v>
      </c>
      <c r="BA191" s="5" t="e">
        <f t="shared" si="64"/>
        <v>#DIV/0!</v>
      </c>
      <c r="BB191" s="5" t="e">
        <f t="shared" si="65"/>
        <v>#DIV/0!</v>
      </c>
      <c r="BC191" s="5" t="e">
        <f t="shared" si="66"/>
        <v>#DIV/0!</v>
      </c>
      <c r="BD191" s="5" t="e">
        <f t="shared" si="67"/>
        <v>#DIV/0!</v>
      </c>
      <c r="BE191" s="5" t="e">
        <f t="shared" si="68"/>
        <v>#DIV/0!</v>
      </c>
      <c r="BF191" s="5" t="e">
        <f t="shared" si="69"/>
        <v>#DIV/0!</v>
      </c>
      <c r="BG191" s="5" t="e">
        <f t="shared" si="70"/>
        <v>#DIV/0!</v>
      </c>
      <c r="BH191" s="14" t="e">
        <f t="shared" si="71"/>
        <v>#DIV/0!</v>
      </c>
      <c r="BI191" s="14" t="e">
        <f t="shared" si="72"/>
        <v>#DIV/0!</v>
      </c>
      <c r="BJ191" s="6" t="e">
        <f t="shared" si="73"/>
        <v>#DIV/0!</v>
      </c>
      <c r="BK191" s="7"/>
      <c r="BL191" s="5" t="e">
        <f t="shared" si="172"/>
        <v>#DIV/0!</v>
      </c>
      <c r="BM191" s="5" t="e">
        <f t="shared" si="172"/>
        <v>#DIV/0!</v>
      </c>
      <c r="BN191" s="5" t="e">
        <f t="shared" si="172"/>
        <v>#DIV/0!</v>
      </c>
      <c r="BO191" s="5" t="e">
        <f t="shared" si="172"/>
        <v>#DIV/0!</v>
      </c>
      <c r="BP191" s="5" t="e">
        <f t="shared" si="172"/>
        <v>#DIV/0!</v>
      </c>
      <c r="BQ191" s="5" t="e">
        <f t="shared" si="172"/>
        <v>#DIV/0!</v>
      </c>
      <c r="BR191" s="5" t="e">
        <f t="shared" si="74"/>
        <v>#DIV/0!</v>
      </c>
      <c r="BS191" s="5" t="e">
        <f t="shared" si="75"/>
        <v>#DIV/0!</v>
      </c>
      <c r="BT191" s="5" t="e">
        <f t="shared" si="76"/>
        <v>#DIV/0!</v>
      </c>
      <c r="BU191" s="5" t="e">
        <f t="shared" si="77"/>
        <v>#DIV/0!</v>
      </c>
      <c r="BV191" s="5" t="e">
        <f t="shared" si="78"/>
        <v>#DIV/0!</v>
      </c>
      <c r="BW191" s="5" t="e">
        <f t="shared" si="79"/>
        <v>#DIV/0!</v>
      </c>
      <c r="BX191" s="5" t="e">
        <f t="shared" si="178"/>
        <v>#DIV/0!</v>
      </c>
      <c r="BY191" s="5" t="e">
        <f t="shared" si="178"/>
        <v>#DIV/0!</v>
      </c>
      <c r="BZ191" s="5" t="e">
        <f t="shared" si="178"/>
        <v>#DIV/0!</v>
      </c>
      <c r="CA191" s="5" t="e">
        <f t="shared" si="178"/>
        <v>#DIV/0!</v>
      </c>
      <c r="CB191" s="5" t="e">
        <f t="shared" si="81"/>
        <v>#DIV/0!</v>
      </c>
      <c r="CC191" s="5" t="e">
        <f t="shared" si="82"/>
        <v>#DIV/0!</v>
      </c>
      <c r="CD191" s="5" t="e">
        <f t="shared" si="83"/>
        <v>#DIV/0!</v>
      </c>
      <c r="CE191" s="5" t="e">
        <f t="shared" si="84"/>
        <v>#DIV/0!</v>
      </c>
      <c r="CF191" s="5" t="e">
        <f t="shared" si="85"/>
        <v>#DIV/0!</v>
      </c>
      <c r="CG191" s="5" t="e">
        <f t="shared" si="86"/>
        <v>#DIV/0!</v>
      </c>
      <c r="CH191" s="5" t="e">
        <f t="shared" si="87"/>
        <v>#DIV/0!</v>
      </c>
      <c r="CI191" s="5" t="e">
        <f t="shared" si="88"/>
        <v>#DIV/0!</v>
      </c>
      <c r="CJ191" s="5" t="e">
        <f t="shared" si="89"/>
        <v>#DIV/0!</v>
      </c>
      <c r="CK191" s="5" t="e">
        <f t="shared" si="90"/>
        <v>#DIV/0!</v>
      </c>
      <c r="CL191" s="5" t="e">
        <f t="shared" si="91"/>
        <v>#DIV/0!</v>
      </c>
      <c r="CM191" s="14" t="e">
        <f t="shared" si="92"/>
        <v>#DIV/0!</v>
      </c>
      <c r="CN191" s="14" t="e">
        <f t="shared" si="93"/>
        <v>#DIV/0!</v>
      </c>
      <c r="CO191" s="6" t="e">
        <f t="shared" si="94"/>
        <v>#DIV/0!</v>
      </c>
      <c r="CQ191" s="5" t="e">
        <f t="shared" si="173"/>
        <v>#DIV/0!</v>
      </c>
      <c r="CR191" s="5" t="e">
        <f t="shared" si="173"/>
        <v>#DIV/0!</v>
      </c>
      <c r="CS191" s="5" t="e">
        <f t="shared" si="173"/>
        <v>#DIV/0!</v>
      </c>
      <c r="CT191" s="5" t="e">
        <f t="shared" si="173"/>
        <v>#DIV/0!</v>
      </c>
      <c r="CU191" s="5" t="e">
        <f t="shared" si="173"/>
        <v>#DIV/0!</v>
      </c>
      <c r="CV191" s="5" t="e">
        <f t="shared" si="173"/>
        <v>#DIV/0!</v>
      </c>
      <c r="CW191" s="5" t="e">
        <f t="shared" si="95"/>
        <v>#DIV/0!</v>
      </c>
      <c r="CX191" s="5" t="e">
        <f t="shared" si="96"/>
        <v>#DIV/0!</v>
      </c>
      <c r="CY191" s="5" t="e">
        <f t="shared" si="97"/>
        <v>#DIV/0!</v>
      </c>
      <c r="CZ191" s="5" t="e">
        <f t="shared" si="98"/>
        <v>#DIV/0!</v>
      </c>
      <c r="DA191" s="5" t="e">
        <f t="shared" si="99"/>
        <v>#DIV/0!</v>
      </c>
      <c r="DB191" s="5" t="e">
        <f t="shared" si="100"/>
        <v>#DIV/0!</v>
      </c>
      <c r="DC191" s="5" t="e">
        <f t="shared" si="179"/>
        <v>#DIV/0!</v>
      </c>
      <c r="DD191" s="5" t="e">
        <f t="shared" si="179"/>
        <v>#DIV/0!</v>
      </c>
      <c r="DE191" s="5" t="e">
        <f t="shared" si="179"/>
        <v>#DIV/0!</v>
      </c>
      <c r="DF191" s="5" t="e">
        <f t="shared" si="179"/>
        <v>#DIV/0!</v>
      </c>
      <c r="DG191" s="5" t="e">
        <f t="shared" si="102"/>
        <v>#DIV/0!</v>
      </c>
      <c r="DH191" s="5" t="e">
        <f t="shared" si="103"/>
        <v>#DIV/0!</v>
      </c>
      <c r="DI191" s="5" t="e">
        <f t="shared" si="104"/>
        <v>#DIV/0!</v>
      </c>
      <c r="DJ191" s="5" t="e">
        <f t="shared" si="105"/>
        <v>#DIV/0!</v>
      </c>
      <c r="DK191" s="5" t="e">
        <f t="shared" si="106"/>
        <v>#DIV/0!</v>
      </c>
      <c r="DL191" s="5" t="e">
        <f t="shared" si="107"/>
        <v>#DIV/0!</v>
      </c>
      <c r="DM191" s="5" t="e">
        <f t="shared" si="108"/>
        <v>#DIV/0!</v>
      </c>
      <c r="DN191" s="5" t="e">
        <f t="shared" si="109"/>
        <v>#DIV/0!</v>
      </c>
      <c r="DO191" s="5" t="e">
        <f t="shared" si="110"/>
        <v>#DIV/0!</v>
      </c>
      <c r="DP191" s="5" t="e">
        <f t="shared" si="111"/>
        <v>#DIV/0!</v>
      </c>
      <c r="DQ191" s="5" t="e">
        <f t="shared" si="112"/>
        <v>#DIV/0!</v>
      </c>
      <c r="DR191" s="14" t="e">
        <f t="shared" si="113"/>
        <v>#DIV/0!</v>
      </c>
      <c r="DS191" s="14" t="e">
        <f t="shared" si="114"/>
        <v>#DIV/0!</v>
      </c>
      <c r="DT191" s="6" t="e">
        <f t="shared" si="115"/>
        <v>#DIV/0!</v>
      </c>
      <c r="DV191" s="5" t="e">
        <f t="shared" si="174"/>
        <v>#DIV/0!</v>
      </c>
      <c r="DW191" s="5" t="e">
        <f t="shared" si="174"/>
        <v>#DIV/0!</v>
      </c>
      <c r="DX191" s="5" t="e">
        <f t="shared" si="174"/>
        <v>#DIV/0!</v>
      </c>
      <c r="DY191" s="5" t="e">
        <f t="shared" si="174"/>
        <v>#DIV/0!</v>
      </c>
      <c r="DZ191" s="5" t="e">
        <f t="shared" si="174"/>
        <v>#DIV/0!</v>
      </c>
      <c r="EA191" s="5" t="e">
        <f t="shared" si="174"/>
        <v>#DIV/0!</v>
      </c>
      <c r="EB191" s="5" t="e">
        <f t="shared" si="116"/>
        <v>#DIV/0!</v>
      </c>
      <c r="EC191" s="5" t="e">
        <f t="shared" si="117"/>
        <v>#DIV/0!</v>
      </c>
      <c r="ED191" s="5" t="e">
        <f t="shared" si="118"/>
        <v>#DIV/0!</v>
      </c>
      <c r="EE191" s="5" t="e">
        <f t="shared" si="119"/>
        <v>#DIV/0!</v>
      </c>
      <c r="EF191" s="5" t="e">
        <f t="shared" si="120"/>
        <v>#DIV/0!</v>
      </c>
      <c r="EG191" s="5" t="e">
        <f t="shared" si="121"/>
        <v>#DIV/0!</v>
      </c>
      <c r="EH191" s="5" t="e">
        <f t="shared" si="180"/>
        <v>#DIV/0!</v>
      </c>
      <c r="EI191" s="5" t="e">
        <f t="shared" si="180"/>
        <v>#DIV/0!</v>
      </c>
      <c r="EJ191" s="5" t="e">
        <f t="shared" si="180"/>
        <v>#DIV/0!</v>
      </c>
      <c r="EK191" s="5" t="e">
        <f t="shared" si="180"/>
        <v>#DIV/0!</v>
      </c>
      <c r="EL191" s="5" t="e">
        <f t="shared" si="123"/>
        <v>#DIV/0!</v>
      </c>
      <c r="EM191" s="5" t="e">
        <f t="shared" si="124"/>
        <v>#DIV/0!</v>
      </c>
      <c r="EN191" s="5" t="e">
        <f t="shared" si="125"/>
        <v>#DIV/0!</v>
      </c>
      <c r="EO191" s="5" t="e">
        <f t="shared" si="126"/>
        <v>#DIV/0!</v>
      </c>
      <c r="EP191" s="5" t="e">
        <f t="shared" si="127"/>
        <v>#DIV/0!</v>
      </c>
      <c r="EQ191" s="5" t="e">
        <f t="shared" si="128"/>
        <v>#DIV/0!</v>
      </c>
      <c r="ER191" s="5" t="e">
        <f t="shared" si="129"/>
        <v>#DIV/0!</v>
      </c>
      <c r="ES191" s="5" t="e">
        <f t="shared" si="130"/>
        <v>#DIV/0!</v>
      </c>
      <c r="ET191" s="5" t="e">
        <f t="shared" si="131"/>
        <v>#DIV/0!</v>
      </c>
      <c r="EU191" s="5" t="e">
        <f t="shared" si="132"/>
        <v>#DIV/0!</v>
      </c>
      <c r="EV191" s="5" t="e">
        <f t="shared" si="133"/>
        <v>#DIV/0!</v>
      </c>
      <c r="EW191" s="14" t="e">
        <f t="shared" si="134"/>
        <v>#DIV/0!</v>
      </c>
      <c r="EX191" s="14" t="e">
        <f t="shared" si="135"/>
        <v>#DIV/0!</v>
      </c>
      <c r="EY191" s="6" t="e">
        <f t="shared" si="136"/>
        <v>#DIV/0!</v>
      </c>
      <c r="FA191" s="5" t="e">
        <f t="shared" si="175"/>
        <v>#DIV/0!</v>
      </c>
      <c r="FB191" s="5" t="e">
        <f t="shared" si="175"/>
        <v>#DIV/0!</v>
      </c>
      <c r="FC191" s="5" t="e">
        <f t="shared" si="175"/>
        <v>#DIV/0!</v>
      </c>
      <c r="FD191" s="5" t="e">
        <f t="shared" si="175"/>
        <v>#DIV/0!</v>
      </c>
      <c r="FE191" s="5" t="e">
        <f t="shared" si="175"/>
        <v>#DIV/0!</v>
      </c>
      <c r="FF191" s="5" t="e">
        <f t="shared" si="175"/>
        <v>#DIV/0!</v>
      </c>
      <c r="FG191" s="5" t="e">
        <f t="shared" si="137"/>
        <v>#DIV/0!</v>
      </c>
      <c r="FH191" s="5" t="e">
        <f t="shared" si="138"/>
        <v>#DIV/0!</v>
      </c>
      <c r="FI191" s="5" t="e">
        <f t="shared" si="139"/>
        <v>#DIV/0!</v>
      </c>
      <c r="FJ191" s="5" t="e">
        <f t="shared" si="140"/>
        <v>#DIV/0!</v>
      </c>
      <c r="FK191" s="5" t="e">
        <f t="shared" si="141"/>
        <v>#DIV/0!</v>
      </c>
      <c r="FL191" s="5" t="e">
        <f t="shared" si="142"/>
        <v>#DIV/0!</v>
      </c>
      <c r="FM191" s="5" t="e">
        <f t="shared" si="181"/>
        <v>#DIV/0!</v>
      </c>
      <c r="FN191" s="5" t="e">
        <f t="shared" si="181"/>
        <v>#DIV/0!</v>
      </c>
      <c r="FO191" s="5" t="e">
        <f t="shared" si="181"/>
        <v>#DIV/0!</v>
      </c>
      <c r="FP191" s="5" t="e">
        <f t="shared" si="181"/>
        <v>#DIV/0!</v>
      </c>
      <c r="FQ191" s="5" t="e">
        <f t="shared" si="144"/>
        <v>#DIV/0!</v>
      </c>
      <c r="FR191" s="5" t="e">
        <f t="shared" si="145"/>
        <v>#DIV/0!</v>
      </c>
      <c r="FS191" s="5" t="e">
        <f t="shared" si="146"/>
        <v>#DIV/0!</v>
      </c>
      <c r="FT191" s="5" t="e">
        <f t="shared" si="147"/>
        <v>#DIV/0!</v>
      </c>
      <c r="FU191" s="5" t="e">
        <f t="shared" si="148"/>
        <v>#DIV/0!</v>
      </c>
      <c r="FV191" s="5" t="e">
        <f t="shared" si="149"/>
        <v>#DIV/0!</v>
      </c>
      <c r="FW191" s="5" t="e">
        <f t="shared" si="150"/>
        <v>#DIV/0!</v>
      </c>
      <c r="FX191" s="5" t="e">
        <f t="shared" si="151"/>
        <v>#DIV/0!</v>
      </c>
      <c r="FY191" s="5" t="e">
        <f t="shared" si="152"/>
        <v>#DIV/0!</v>
      </c>
      <c r="FZ191" s="5" t="e">
        <f t="shared" si="153"/>
        <v>#DIV/0!</v>
      </c>
      <c r="GA191" s="5" t="e">
        <f t="shared" si="154"/>
        <v>#DIV/0!</v>
      </c>
      <c r="GB191" s="14" t="e">
        <f t="shared" si="155"/>
        <v>#DIV/0!</v>
      </c>
      <c r="GC191" s="14" t="e">
        <f t="shared" si="156"/>
        <v>#DIV/0!</v>
      </c>
      <c r="GD191" s="6" t="e">
        <f t="shared" si="157"/>
        <v>#DIV/0!</v>
      </c>
    </row>
    <row r="192" spans="1:186">
      <c r="A192">
        <v>37</v>
      </c>
      <c r="B192" s="5" t="e">
        <f t="shared" si="170"/>
        <v>#DIV/0!</v>
      </c>
      <c r="C192" s="5" t="e">
        <f t="shared" si="170"/>
        <v>#DIV/0!</v>
      </c>
      <c r="D192" s="5" t="e">
        <f t="shared" si="170"/>
        <v>#DIV/0!</v>
      </c>
      <c r="E192" s="5" t="e">
        <f t="shared" si="170"/>
        <v>#DIV/0!</v>
      </c>
      <c r="F192" s="5" t="e">
        <f t="shared" si="170"/>
        <v>#DIV/0!</v>
      </c>
      <c r="G192" s="5" t="e">
        <f t="shared" si="170"/>
        <v>#DIV/0!</v>
      </c>
      <c r="H192" s="5" t="e">
        <f t="shared" si="34"/>
        <v>#DIV/0!</v>
      </c>
      <c r="I192" s="25" t="e">
        <f t="shared" si="35"/>
        <v>#DIV/0!</v>
      </c>
      <c r="J192" s="5" t="e">
        <f t="shared" si="36"/>
        <v>#DIV/0!</v>
      </c>
      <c r="K192" s="5" t="e">
        <f t="shared" si="37"/>
        <v>#DIV/0!</v>
      </c>
      <c r="L192" s="5" t="e">
        <f t="shared" si="38"/>
        <v>#DIV/0!</v>
      </c>
      <c r="M192" s="5" t="e">
        <f t="shared" si="39"/>
        <v>#DIV/0!</v>
      </c>
      <c r="N192" s="5" t="e">
        <f t="shared" si="176"/>
        <v>#DIV/0!</v>
      </c>
      <c r="O192" s="5" t="e">
        <f t="shared" si="176"/>
        <v>#DIV/0!</v>
      </c>
      <c r="P192" s="5" t="e">
        <f t="shared" si="176"/>
        <v>#DIV/0!</v>
      </c>
      <c r="Q192" s="5" t="e">
        <f t="shared" si="176"/>
        <v>#DIV/0!</v>
      </c>
      <c r="R192" s="5" t="e">
        <f t="shared" si="41"/>
        <v>#DIV/0!</v>
      </c>
      <c r="S192" s="5" t="e">
        <f t="shared" si="42"/>
        <v>#DIV/0!</v>
      </c>
      <c r="T192" s="5" t="e">
        <f t="shared" si="43"/>
        <v>#DIV/0!</v>
      </c>
      <c r="U192" s="5" t="e">
        <f t="shared" si="44"/>
        <v>#DIV/0!</v>
      </c>
      <c r="V192" s="5" t="e">
        <f t="shared" si="45"/>
        <v>#DIV/0!</v>
      </c>
      <c r="W192" s="5" t="e">
        <f t="shared" si="46"/>
        <v>#DIV/0!</v>
      </c>
      <c r="X192" s="5" t="e">
        <f t="shared" si="47"/>
        <v>#DIV/0!</v>
      </c>
      <c r="Y192" s="5" t="e">
        <f t="shared" si="48"/>
        <v>#DIV/0!</v>
      </c>
      <c r="Z192" s="5" t="e">
        <f t="shared" si="49"/>
        <v>#DIV/0!</v>
      </c>
      <c r="AA192" s="5" t="e">
        <f t="shared" si="50"/>
        <v>#DIV/0!</v>
      </c>
      <c r="AB192" s="5" t="e">
        <f t="shared" si="51"/>
        <v>#DIV/0!</v>
      </c>
      <c r="AC192" s="14" t="e">
        <f t="shared" si="52"/>
        <v>#DIV/0!</v>
      </c>
      <c r="AD192" s="14" t="e">
        <f t="shared" si="53"/>
        <v>#DIV/0!</v>
      </c>
      <c r="AE192" s="6" t="e">
        <f t="shared" si="54"/>
        <v>#DIV/0!</v>
      </c>
      <c r="AF192" s="7"/>
      <c r="AG192" s="5" t="e">
        <f t="shared" si="171"/>
        <v>#DIV/0!</v>
      </c>
      <c r="AH192" s="5" t="e">
        <f t="shared" si="171"/>
        <v>#DIV/0!</v>
      </c>
      <c r="AI192" s="5" t="e">
        <f t="shared" si="171"/>
        <v>#DIV/0!</v>
      </c>
      <c r="AJ192" s="5" t="e">
        <f t="shared" si="171"/>
        <v>#DIV/0!</v>
      </c>
      <c r="AK192" s="5" t="e">
        <f t="shared" si="171"/>
        <v>#DIV/0!</v>
      </c>
      <c r="AL192" s="5" t="e">
        <f t="shared" si="171"/>
        <v>#DIV/0!</v>
      </c>
      <c r="AM192" s="5" t="e">
        <f t="shared" si="55"/>
        <v>#DIV/0!</v>
      </c>
      <c r="AN192" s="5" t="e">
        <f t="shared" si="28"/>
        <v>#DIV/0!</v>
      </c>
      <c r="AO192" s="5" t="e">
        <f t="shared" si="56"/>
        <v>#DIV/0!</v>
      </c>
      <c r="AP192" s="5" t="e">
        <f t="shared" si="57"/>
        <v>#DIV/0!</v>
      </c>
      <c r="AQ192" s="5" t="e">
        <f t="shared" si="58"/>
        <v>#DIV/0!</v>
      </c>
      <c r="AR192" s="5" t="e">
        <f t="shared" si="59"/>
        <v>#DIV/0!</v>
      </c>
      <c r="AS192" s="5" t="e">
        <f t="shared" si="177"/>
        <v>#DIV/0!</v>
      </c>
      <c r="AT192" s="5" t="e">
        <f t="shared" si="177"/>
        <v>#DIV/0!</v>
      </c>
      <c r="AU192" s="5" t="e">
        <f t="shared" si="177"/>
        <v>#DIV/0!</v>
      </c>
      <c r="AV192" s="5" t="e">
        <f t="shared" si="177"/>
        <v>#DIV/0!</v>
      </c>
      <c r="AW192" s="5" t="e">
        <f t="shared" si="29"/>
        <v>#DIV/0!</v>
      </c>
      <c r="AX192" s="5" t="e">
        <f t="shared" si="61"/>
        <v>#DIV/0!</v>
      </c>
      <c r="AY192" s="5" t="e">
        <f t="shared" si="62"/>
        <v>#DIV/0!</v>
      </c>
      <c r="AZ192" s="5" t="e">
        <f t="shared" si="63"/>
        <v>#DIV/0!</v>
      </c>
      <c r="BA192" s="5" t="e">
        <f t="shared" si="64"/>
        <v>#DIV/0!</v>
      </c>
      <c r="BB192" s="5" t="e">
        <f t="shared" si="65"/>
        <v>#DIV/0!</v>
      </c>
      <c r="BC192" s="5" t="e">
        <f t="shared" si="66"/>
        <v>#DIV/0!</v>
      </c>
      <c r="BD192" s="5" t="e">
        <f t="shared" si="67"/>
        <v>#DIV/0!</v>
      </c>
      <c r="BE192" s="5" t="e">
        <f t="shared" si="68"/>
        <v>#DIV/0!</v>
      </c>
      <c r="BF192" s="5" t="e">
        <f t="shared" si="69"/>
        <v>#DIV/0!</v>
      </c>
      <c r="BG192" s="5" t="e">
        <f t="shared" si="70"/>
        <v>#DIV/0!</v>
      </c>
      <c r="BH192" s="14" t="e">
        <f t="shared" si="71"/>
        <v>#DIV/0!</v>
      </c>
      <c r="BI192" s="14" t="e">
        <f t="shared" si="72"/>
        <v>#DIV/0!</v>
      </c>
      <c r="BJ192" s="6" t="e">
        <f t="shared" si="73"/>
        <v>#DIV/0!</v>
      </c>
      <c r="BK192" s="7"/>
      <c r="BL192" s="5" t="e">
        <f t="shared" si="172"/>
        <v>#DIV/0!</v>
      </c>
      <c r="BM192" s="5" t="e">
        <f t="shared" si="172"/>
        <v>#DIV/0!</v>
      </c>
      <c r="BN192" s="5" t="e">
        <f t="shared" si="172"/>
        <v>#DIV/0!</v>
      </c>
      <c r="BO192" s="5" t="e">
        <f t="shared" si="172"/>
        <v>#DIV/0!</v>
      </c>
      <c r="BP192" s="5" t="e">
        <f t="shared" si="172"/>
        <v>#DIV/0!</v>
      </c>
      <c r="BQ192" s="5" t="e">
        <f t="shared" si="172"/>
        <v>#DIV/0!</v>
      </c>
      <c r="BR192" s="5" t="e">
        <f t="shared" si="74"/>
        <v>#DIV/0!</v>
      </c>
      <c r="BS192" s="5" t="e">
        <f t="shared" si="75"/>
        <v>#DIV/0!</v>
      </c>
      <c r="BT192" s="5" t="e">
        <f t="shared" si="76"/>
        <v>#DIV/0!</v>
      </c>
      <c r="BU192" s="5" t="e">
        <f t="shared" si="77"/>
        <v>#DIV/0!</v>
      </c>
      <c r="BV192" s="5" t="e">
        <f t="shared" si="78"/>
        <v>#DIV/0!</v>
      </c>
      <c r="BW192" s="5" t="e">
        <f t="shared" si="79"/>
        <v>#DIV/0!</v>
      </c>
      <c r="BX192" s="5" t="e">
        <f t="shared" si="178"/>
        <v>#DIV/0!</v>
      </c>
      <c r="BY192" s="5" t="e">
        <f t="shared" si="178"/>
        <v>#DIV/0!</v>
      </c>
      <c r="BZ192" s="5" t="e">
        <f t="shared" si="178"/>
        <v>#DIV/0!</v>
      </c>
      <c r="CA192" s="5" t="e">
        <f t="shared" si="178"/>
        <v>#DIV/0!</v>
      </c>
      <c r="CB192" s="5" t="e">
        <f t="shared" si="81"/>
        <v>#DIV/0!</v>
      </c>
      <c r="CC192" s="5" t="e">
        <f t="shared" si="82"/>
        <v>#DIV/0!</v>
      </c>
      <c r="CD192" s="5" t="e">
        <f t="shared" si="83"/>
        <v>#DIV/0!</v>
      </c>
      <c r="CE192" s="5" t="e">
        <f t="shared" si="84"/>
        <v>#DIV/0!</v>
      </c>
      <c r="CF192" s="5" t="e">
        <f t="shared" si="85"/>
        <v>#DIV/0!</v>
      </c>
      <c r="CG192" s="5" t="e">
        <f t="shared" si="86"/>
        <v>#DIV/0!</v>
      </c>
      <c r="CH192" s="5" t="e">
        <f t="shared" si="87"/>
        <v>#DIV/0!</v>
      </c>
      <c r="CI192" s="5" t="e">
        <f t="shared" si="88"/>
        <v>#DIV/0!</v>
      </c>
      <c r="CJ192" s="5" t="e">
        <f t="shared" si="89"/>
        <v>#DIV/0!</v>
      </c>
      <c r="CK192" s="5" t="e">
        <f t="shared" si="90"/>
        <v>#DIV/0!</v>
      </c>
      <c r="CL192" s="5" t="e">
        <f t="shared" si="91"/>
        <v>#DIV/0!</v>
      </c>
      <c r="CM192" s="14" t="e">
        <f t="shared" si="92"/>
        <v>#DIV/0!</v>
      </c>
      <c r="CN192" s="14" t="e">
        <f t="shared" si="93"/>
        <v>#DIV/0!</v>
      </c>
      <c r="CO192" s="6" t="e">
        <f t="shared" si="94"/>
        <v>#DIV/0!</v>
      </c>
      <c r="CQ192" s="5" t="e">
        <f t="shared" si="173"/>
        <v>#DIV/0!</v>
      </c>
      <c r="CR192" s="5" t="e">
        <f t="shared" si="173"/>
        <v>#DIV/0!</v>
      </c>
      <c r="CS192" s="5" t="e">
        <f t="shared" si="173"/>
        <v>#DIV/0!</v>
      </c>
      <c r="CT192" s="5" t="e">
        <f t="shared" si="173"/>
        <v>#DIV/0!</v>
      </c>
      <c r="CU192" s="5" t="e">
        <f t="shared" si="173"/>
        <v>#DIV/0!</v>
      </c>
      <c r="CV192" s="5" t="e">
        <f t="shared" si="173"/>
        <v>#DIV/0!</v>
      </c>
      <c r="CW192" s="5" t="e">
        <f t="shared" si="95"/>
        <v>#DIV/0!</v>
      </c>
      <c r="CX192" s="5" t="e">
        <f t="shared" si="96"/>
        <v>#DIV/0!</v>
      </c>
      <c r="CY192" s="5" t="e">
        <f t="shared" si="97"/>
        <v>#DIV/0!</v>
      </c>
      <c r="CZ192" s="5" t="e">
        <f t="shared" si="98"/>
        <v>#DIV/0!</v>
      </c>
      <c r="DA192" s="5" t="e">
        <f t="shared" si="99"/>
        <v>#DIV/0!</v>
      </c>
      <c r="DB192" s="5" t="e">
        <f t="shared" si="100"/>
        <v>#DIV/0!</v>
      </c>
      <c r="DC192" s="5" t="e">
        <f t="shared" si="179"/>
        <v>#DIV/0!</v>
      </c>
      <c r="DD192" s="5" t="e">
        <f t="shared" si="179"/>
        <v>#DIV/0!</v>
      </c>
      <c r="DE192" s="5" t="e">
        <f t="shared" si="179"/>
        <v>#DIV/0!</v>
      </c>
      <c r="DF192" s="5" t="e">
        <f t="shared" si="179"/>
        <v>#DIV/0!</v>
      </c>
      <c r="DG192" s="5" t="e">
        <f t="shared" si="102"/>
        <v>#DIV/0!</v>
      </c>
      <c r="DH192" s="5" t="e">
        <f t="shared" si="103"/>
        <v>#DIV/0!</v>
      </c>
      <c r="DI192" s="5" t="e">
        <f t="shared" si="104"/>
        <v>#DIV/0!</v>
      </c>
      <c r="DJ192" s="5" t="e">
        <f t="shared" si="105"/>
        <v>#DIV/0!</v>
      </c>
      <c r="DK192" s="5" t="e">
        <f t="shared" si="106"/>
        <v>#DIV/0!</v>
      </c>
      <c r="DL192" s="5" t="e">
        <f t="shared" si="107"/>
        <v>#DIV/0!</v>
      </c>
      <c r="DM192" s="5" t="e">
        <f t="shared" si="108"/>
        <v>#DIV/0!</v>
      </c>
      <c r="DN192" s="5" t="e">
        <f t="shared" si="109"/>
        <v>#DIV/0!</v>
      </c>
      <c r="DO192" s="5" t="e">
        <f t="shared" si="110"/>
        <v>#DIV/0!</v>
      </c>
      <c r="DP192" s="5" t="e">
        <f t="shared" si="111"/>
        <v>#DIV/0!</v>
      </c>
      <c r="DQ192" s="5" t="e">
        <f t="shared" si="112"/>
        <v>#DIV/0!</v>
      </c>
      <c r="DR192" s="14" t="e">
        <f t="shared" si="113"/>
        <v>#DIV/0!</v>
      </c>
      <c r="DS192" s="14" t="e">
        <f t="shared" si="114"/>
        <v>#DIV/0!</v>
      </c>
      <c r="DT192" s="6" t="e">
        <f t="shared" si="115"/>
        <v>#DIV/0!</v>
      </c>
      <c r="DV192" s="5" t="e">
        <f t="shared" si="174"/>
        <v>#DIV/0!</v>
      </c>
      <c r="DW192" s="5" t="e">
        <f t="shared" si="174"/>
        <v>#DIV/0!</v>
      </c>
      <c r="DX192" s="5" t="e">
        <f t="shared" si="174"/>
        <v>#DIV/0!</v>
      </c>
      <c r="DY192" s="5" t="e">
        <f t="shared" si="174"/>
        <v>#DIV/0!</v>
      </c>
      <c r="DZ192" s="5" t="e">
        <f t="shared" si="174"/>
        <v>#DIV/0!</v>
      </c>
      <c r="EA192" s="5" t="e">
        <f t="shared" si="174"/>
        <v>#DIV/0!</v>
      </c>
      <c r="EB192" s="5" t="e">
        <f t="shared" si="116"/>
        <v>#DIV/0!</v>
      </c>
      <c r="EC192" s="5" t="e">
        <f t="shared" si="117"/>
        <v>#DIV/0!</v>
      </c>
      <c r="ED192" s="5" t="e">
        <f t="shared" si="118"/>
        <v>#DIV/0!</v>
      </c>
      <c r="EE192" s="5" t="e">
        <f t="shared" si="119"/>
        <v>#DIV/0!</v>
      </c>
      <c r="EF192" s="5" t="e">
        <f t="shared" si="120"/>
        <v>#DIV/0!</v>
      </c>
      <c r="EG192" s="5" t="e">
        <f t="shared" si="121"/>
        <v>#DIV/0!</v>
      </c>
      <c r="EH192" s="5" t="e">
        <f t="shared" si="180"/>
        <v>#DIV/0!</v>
      </c>
      <c r="EI192" s="5" t="e">
        <f t="shared" si="180"/>
        <v>#DIV/0!</v>
      </c>
      <c r="EJ192" s="5" t="e">
        <f t="shared" si="180"/>
        <v>#DIV/0!</v>
      </c>
      <c r="EK192" s="5" t="e">
        <f t="shared" si="180"/>
        <v>#DIV/0!</v>
      </c>
      <c r="EL192" s="5" t="e">
        <f t="shared" si="123"/>
        <v>#DIV/0!</v>
      </c>
      <c r="EM192" s="5" t="e">
        <f t="shared" si="124"/>
        <v>#DIV/0!</v>
      </c>
      <c r="EN192" s="5" t="e">
        <f t="shared" si="125"/>
        <v>#DIV/0!</v>
      </c>
      <c r="EO192" s="5" t="e">
        <f t="shared" si="126"/>
        <v>#DIV/0!</v>
      </c>
      <c r="EP192" s="5" t="e">
        <f t="shared" si="127"/>
        <v>#DIV/0!</v>
      </c>
      <c r="EQ192" s="5" t="e">
        <f t="shared" si="128"/>
        <v>#DIV/0!</v>
      </c>
      <c r="ER192" s="5" t="e">
        <f t="shared" si="129"/>
        <v>#DIV/0!</v>
      </c>
      <c r="ES192" s="5" t="e">
        <f t="shared" si="130"/>
        <v>#DIV/0!</v>
      </c>
      <c r="ET192" s="5" t="e">
        <f t="shared" si="131"/>
        <v>#DIV/0!</v>
      </c>
      <c r="EU192" s="5" t="e">
        <f t="shared" si="132"/>
        <v>#DIV/0!</v>
      </c>
      <c r="EV192" s="5" t="e">
        <f t="shared" si="133"/>
        <v>#DIV/0!</v>
      </c>
      <c r="EW192" s="14" t="e">
        <f t="shared" si="134"/>
        <v>#DIV/0!</v>
      </c>
      <c r="EX192" s="14" t="e">
        <f t="shared" si="135"/>
        <v>#DIV/0!</v>
      </c>
      <c r="EY192" s="6" t="e">
        <f t="shared" si="136"/>
        <v>#DIV/0!</v>
      </c>
      <c r="FA192" s="5" t="e">
        <f t="shared" si="175"/>
        <v>#DIV/0!</v>
      </c>
      <c r="FB192" s="5" t="e">
        <f t="shared" si="175"/>
        <v>#DIV/0!</v>
      </c>
      <c r="FC192" s="5" t="e">
        <f t="shared" si="175"/>
        <v>#DIV/0!</v>
      </c>
      <c r="FD192" s="5" t="e">
        <f t="shared" si="175"/>
        <v>#DIV/0!</v>
      </c>
      <c r="FE192" s="5" t="e">
        <f t="shared" si="175"/>
        <v>#DIV/0!</v>
      </c>
      <c r="FF192" s="5" t="e">
        <f t="shared" si="175"/>
        <v>#DIV/0!</v>
      </c>
      <c r="FG192" s="5" t="e">
        <f t="shared" si="137"/>
        <v>#DIV/0!</v>
      </c>
      <c r="FH192" s="5" t="e">
        <f t="shared" si="138"/>
        <v>#DIV/0!</v>
      </c>
      <c r="FI192" s="5" t="e">
        <f t="shared" si="139"/>
        <v>#DIV/0!</v>
      </c>
      <c r="FJ192" s="5" t="e">
        <f t="shared" si="140"/>
        <v>#DIV/0!</v>
      </c>
      <c r="FK192" s="5" t="e">
        <f t="shared" si="141"/>
        <v>#DIV/0!</v>
      </c>
      <c r="FL192" s="5" t="e">
        <f t="shared" si="142"/>
        <v>#DIV/0!</v>
      </c>
      <c r="FM192" s="5" t="e">
        <f t="shared" si="181"/>
        <v>#DIV/0!</v>
      </c>
      <c r="FN192" s="5" t="e">
        <f t="shared" si="181"/>
        <v>#DIV/0!</v>
      </c>
      <c r="FO192" s="5" t="e">
        <f t="shared" si="181"/>
        <v>#DIV/0!</v>
      </c>
      <c r="FP192" s="5" t="e">
        <f t="shared" si="181"/>
        <v>#DIV/0!</v>
      </c>
      <c r="FQ192" s="5" t="e">
        <f t="shared" si="144"/>
        <v>#DIV/0!</v>
      </c>
      <c r="FR192" s="5" t="e">
        <f t="shared" si="145"/>
        <v>#DIV/0!</v>
      </c>
      <c r="FS192" s="5" t="e">
        <f t="shared" si="146"/>
        <v>#DIV/0!</v>
      </c>
      <c r="FT192" s="5" t="e">
        <f t="shared" si="147"/>
        <v>#DIV/0!</v>
      </c>
      <c r="FU192" s="5" t="e">
        <f t="shared" si="148"/>
        <v>#DIV/0!</v>
      </c>
      <c r="FV192" s="5" t="e">
        <f t="shared" si="149"/>
        <v>#DIV/0!</v>
      </c>
      <c r="FW192" s="5" t="e">
        <f t="shared" si="150"/>
        <v>#DIV/0!</v>
      </c>
      <c r="FX192" s="5" t="e">
        <f t="shared" si="151"/>
        <v>#DIV/0!</v>
      </c>
      <c r="FY192" s="5" t="e">
        <f t="shared" si="152"/>
        <v>#DIV/0!</v>
      </c>
      <c r="FZ192" s="5" t="e">
        <f t="shared" si="153"/>
        <v>#DIV/0!</v>
      </c>
      <c r="GA192" s="5" t="e">
        <f t="shared" si="154"/>
        <v>#DIV/0!</v>
      </c>
      <c r="GB192" s="14" t="e">
        <f t="shared" si="155"/>
        <v>#DIV/0!</v>
      </c>
      <c r="GC192" s="14" t="e">
        <f t="shared" si="156"/>
        <v>#DIV/0!</v>
      </c>
      <c r="GD192" s="6" t="e">
        <f t="shared" si="157"/>
        <v>#DIV/0!</v>
      </c>
    </row>
    <row r="193" spans="1:186">
      <c r="A193">
        <v>38</v>
      </c>
      <c r="B193" s="5" t="e">
        <f t="shared" si="170"/>
        <v>#DIV/0!</v>
      </c>
      <c r="C193" s="5" t="e">
        <f t="shared" si="170"/>
        <v>#DIV/0!</v>
      </c>
      <c r="D193" s="5" t="e">
        <f t="shared" si="170"/>
        <v>#DIV/0!</v>
      </c>
      <c r="E193" s="5" t="e">
        <f t="shared" si="170"/>
        <v>#DIV/0!</v>
      </c>
      <c r="F193" s="5" t="e">
        <f t="shared" si="170"/>
        <v>#DIV/0!</v>
      </c>
      <c r="G193" s="5" t="e">
        <f t="shared" si="170"/>
        <v>#DIV/0!</v>
      </c>
      <c r="H193" s="5" t="e">
        <f t="shared" si="34"/>
        <v>#DIV/0!</v>
      </c>
      <c r="I193" s="25" t="e">
        <f t="shared" si="35"/>
        <v>#DIV/0!</v>
      </c>
      <c r="J193" s="5" t="e">
        <f t="shared" si="36"/>
        <v>#DIV/0!</v>
      </c>
      <c r="K193" s="5" t="e">
        <f t="shared" si="37"/>
        <v>#DIV/0!</v>
      </c>
      <c r="L193" s="5" t="e">
        <f t="shared" si="38"/>
        <v>#DIV/0!</v>
      </c>
      <c r="M193" s="5" t="e">
        <f t="shared" si="39"/>
        <v>#DIV/0!</v>
      </c>
      <c r="N193" s="5" t="e">
        <f t="shared" si="176"/>
        <v>#DIV/0!</v>
      </c>
      <c r="O193" s="5" t="e">
        <f t="shared" si="176"/>
        <v>#DIV/0!</v>
      </c>
      <c r="P193" s="5" t="e">
        <f t="shared" si="176"/>
        <v>#DIV/0!</v>
      </c>
      <c r="Q193" s="5" t="e">
        <f t="shared" si="176"/>
        <v>#DIV/0!</v>
      </c>
      <c r="R193" s="5" t="e">
        <f t="shared" si="41"/>
        <v>#DIV/0!</v>
      </c>
      <c r="S193" s="5" t="e">
        <f t="shared" si="42"/>
        <v>#DIV/0!</v>
      </c>
      <c r="T193" s="5" t="e">
        <f t="shared" si="43"/>
        <v>#DIV/0!</v>
      </c>
      <c r="U193" s="5" t="e">
        <f t="shared" si="44"/>
        <v>#DIV/0!</v>
      </c>
      <c r="V193" s="5" t="e">
        <f t="shared" si="45"/>
        <v>#DIV/0!</v>
      </c>
      <c r="W193" s="5" t="e">
        <f t="shared" si="46"/>
        <v>#DIV/0!</v>
      </c>
      <c r="X193" s="5" t="e">
        <f t="shared" si="47"/>
        <v>#DIV/0!</v>
      </c>
      <c r="Y193" s="5" t="e">
        <f t="shared" si="48"/>
        <v>#DIV/0!</v>
      </c>
      <c r="Z193" s="5" t="e">
        <f t="shared" si="49"/>
        <v>#DIV/0!</v>
      </c>
      <c r="AA193" s="5" t="e">
        <f t="shared" si="50"/>
        <v>#DIV/0!</v>
      </c>
      <c r="AB193" s="5" t="e">
        <f t="shared" si="51"/>
        <v>#DIV/0!</v>
      </c>
      <c r="AC193" s="14" t="e">
        <f t="shared" si="52"/>
        <v>#DIV/0!</v>
      </c>
      <c r="AD193" s="14" t="e">
        <f t="shared" si="53"/>
        <v>#DIV/0!</v>
      </c>
      <c r="AE193" s="6" t="e">
        <f t="shared" si="54"/>
        <v>#DIV/0!</v>
      </c>
      <c r="AF193" s="7"/>
      <c r="AG193" s="5" t="e">
        <f t="shared" si="171"/>
        <v>#DIV/0!</v>
      </c>
      <c r="AH193" s="5" t="e">
        <f t="shared" si="171"/>
        <v>#DIV/0!</v>
      </c>
      <c r="AI193" s="5" t="e">
        <f t="shared" si="171"/>
        <v>#DIV/0!</v>
      </c>
      <c r="AJ193" s="5" t="e">
        <f t="shared" si="171"/>
        <v>#DIV/0!</v>
      </c>
      <c r="AK193" s="5" t="e">
        <f t="shared" si="171"/>
        <v>#DIV/0!</v>
      </c>
      <c r="AL193" s="5" t="e">
        <f t="shared" si="171"/>
        <v>#DIV/0!</v>
      </c>
      <c r="AM193" s="5" t="e">
        <f t="shared" si="55"/>
        <v>#DIV/0!</v>
      </c>
      <c r="AN193" s="5" t="e">
        <f t="shared" si="28"/>
        <v>#DIV/0!</v>
      </c>
      <c r="AO193" s="5" t="e">
        <f t="shared" si="56"/>
        <v>#DIV/0!</v>
      </c>
      <c r="AP193" s="5" t="e">
        <f t="shared" si="57"/>
        <v>#DIV/0!</v>
      </c>
      <c r="AQ193" s="5" t="e">
        <f t="shared" si="58"/>
        <v>#DIV/0!</v>
      </c>
      <c r="AR193" s="5" t="e">
        <f t="shared" si="59"/>
        <v>#DIV/0!</v>
      </c>
      <c r="AS193" s="5" t="e">
        <f t="shared" si="177"/>
        <v>#DIV/0!</v>
      </c>
      <c r="AT193" s="5" t="e">
        <f t="shared" si="177"/>
        <v>#DIV/0!</v>
      </c>
      <c r="AU193" s="5" t="e">
        <f t="shared" si="177"/>
        <v>#DIV/0!</v>
      </c>
      <c r="AV193" s="5" t="e">
        <f t="shared" si="177"/>
        <v>#DIV/0!</v>
      </c>
      <c r="AW193" s="5" t="e">
        <f t="shared" si="29"/>
        <v>#DIV/0!</v>
      </c>
      <c r="AX193" s="5" t="e">
        <f t="shared" si="61"/>
        <v>#DIV/0!</v>
      </c>
      <c r="AY193" s="5" t="e">
        <f t="shared" si="62"/>
        <v>#DIV/0!</v>
      </c>
      <c r="AZ193" s="5" t="e">
        <f t="shared" si="63"/>
        <v>#DIV/0!</v>
      </c>
      <c r="BA193" s="5" t="e">
        <f t="shared" si="64"/>
        <v>#DIV/0!</v>
      </c>
      <c r="BB193" s="5" t="e">
        <f t="shared" si="65"/>
        <v>#DIV/0!</v>
      </c>
      <c r="BC193" s="5" t="e">
        <f t="shared" si="66"/>
        <v>#DIV/0!</v>
      </c>
      <c r="BD193" s="5" t="e">
        <f t="shared" si="67"/>
        <v>#DIV/0!</v>
      </c>
      <c r="BE193" s="5" t="e">
        <f t="shared" si="68"/>
        <v>#DIV/0!</v>
      </c>
      <c r="BF193" s="5" t="e">
        <f t="shared" si="69"/>
        <v>#DIV/0!</v>
      </c>
      <c r="BG193" s="5" t="e">
        <f t="shared" si="70"/>
        <v>#DIV/0!</v>
      </c>
      <c r="BH193" s="14" t="e">
        <f t="shared" si="71"/>
        <v>#DIV/0!</v>
      </c>
      <c r="BI193" s="14" t="e">
        <f t="shared" si="72"/>
        <v>#DIV/0!</v>
      </c>
      <c r="BJ193" s="6" t="e">
        <f t="shared" si="73"/>
        <v>#DIV/0!</v>
      </c>
      <c r="BK193" s="7"/>
      <c r="BL193" s="5" t="e">
        <f t="shared" si="172"/>
        <v>#DIV/0!</v>
      </c>
      <c r="BM193" s="5" t="e">
        <f t="shared" si="172"/>
        <v>#DIV/0!</v>
      </c>
      <c r="BN193" s="5" t="e">
        <f t="shared" si="172"/>
        <v>#DIV/0!</v>
      </c>
      <c r="BO193" s="5" t="e">
        <f t="shared" si="172"/>
        <v>#DIV/0!</v>
      </c>
      <c r="BP193" s="5" t="e">
        <f t="shared" si="172"/>
        <v>#DIV/0!</v>
      </c>
      <c r="BQ193" s="5" t="e">
        <f t="shared" si="172"/>
        <v>#DIV/0!</v>
      </c>
      <c r="BR193" s="5" t="e">
        <f t="shared" si="74"/>
        <v>#DIV/0!</v>
      </c>
      <c r="BS193" s="5" t="e">
        <f t="shared" si="75"/>
        <v>#DIV/0!</v>
      </c>
      <c r="BT193" s="5" t="e">
        <f t="shared" si="76"/>
        <v>#DIV/0!</v>
      </c>
      <c r="BU193" s="5" t="e">
        <f t="shared" si="77"/>
        <v>#DIV/0!</v>
      </c>
      <c r="BV193" s="5" t="e">
        <f t="shared" si="78"/>
        <v>#DIV/0!</v>
      </c>
      <c r="BW193" s="5" t="e">
        <f t="shared" si="79"/>
        <v>#DIV/0!</v>
      </c>
      <c r="BX193" s="5" t="e">
        <f t="shared" si="178"/>
        <v>#DIV/0!</v>
      </c>
      <c r="BY193" s="5" t="e">
        <f t="shared" si="178"/>
        <v>#DIV/0!</v>
      </c>
      <c r="BZ193" s="5" t="e">
        <f t="shared" si="178"/>
        <v>#DIV/0!</v>
      </c>
      <c r="CA193" s="5" t="e">
        <f t="shared" si="178"/>
        <v>#DIV/0!</v>
      </c>
      <c r="CB193" s="5" t="e">
        <f t="shared" si="81"/>
        <v>#DIV/0!</v>
      </c>
      <c r="CC193" s="5" t="e">
        <f t="shared" si="82"/>
        <v>#DIV/0!</v>
      </c>
      <c r="CD193" s="5" t="e">
        <f t="shared" si="83"/>
        <v>#DIV/0!</v>
      </c>
      <c r="CE193" s="5" t="e">
        <f t="shared" si="84"/>
        <v>#DIV/0!</v>
      </c>
      <c r="CF193" s="5" t="e">
        <f t="shared" si="85"/>
        <v>#DIV/0!</v>
      </c>
      <c r="CG193" s="5" t="e">
        <f t="shared" si="86"/>
        <v>#DIV/0!</v>
      </c>
      <c r="CH193" s="5" t="e">
        <f t="shared" si="87"/>
        <v>#DIV/0!</v>
      </c>
      <c r="CI193" s="5" t="e">
        <f t="shared" si="88"/>
        <v>#DIV/0!</v>
      </c>
      <c r="CJ193" s="5" t="e">
        <f t="shared" si="89"/>
        <v>#DIV/0!</v>
      </c>
      <c r="CK193" s="5" t="e">
        <f t="shared" si="90"/>
        <v>#DIV/0!</v>
      </c>
      <c r="CL193" s="5" t="e">
        <f t="shared" si="91"/>
        <v>#DIV/0!</v>
      </c>
      <c r="CM193" s="14" t="e">
        <f t="shared" si="92"/>
        <v>#DIV/0!</v>
      </c>
      <c r="CN193" s="14" t="e">
        <f t="shared" si="93"/>
        <v>#DIV/0!</v>
      </c>
      <c r="CO193" s="6" t="e">
        <f t="shared" si="94"/>
        <v>#DIV/0!</v>
      </c>
      <c r="CQ193" s="5" t="e">
        <f t="shared" si="173"/>
        <v>#DIV/0!</v>
      </c>
      <c r="CR193" s="5" t="e">
        <f t="shared" si="173"/>
        <v>#DIV/0!</v>
      </c>
      <c r="CS193" s="5" t="e">
        <f t="shared" si="173"/>
        <v>#DIV/0!</v>
      </c>
      <c r="CT193" s="5" t="e">
        <f t="shared" si="173"/>
        <v>#DIV/0!</v>
      </c>
      <c r="CU193" s="5" t="e">
        <f t="shared" si="173"/>
        <v>#DIV/0!</v>
      </c>
      <c r="CV193" s="5" t="e">
        <f t="shared" si="173"/>
        <v>#DIV/0!</v>
      </c>
      <c r="CW193" s="5" t="e">
        <f t="shared" si="95"/>
        <v>#DIV/0!</v>
      </c>
      <c r="CX193" s="5" t="e">
        <f t="shared" si="96"/>
        <v>#DIV/0!</v>
      </c>
      <c r="CY193" s="5" t="e">
        <f t="shared" si="97"/>
        <v>#DIV/0!</v>
      </c>
      <c r="CZ193" s="5" t="e">
        <f t="shared" si="98"/>
        <v>#DIV/0!</v>
      </c>
      <c r="DA193" s="5" t="e">
        <f t="shared" si="99"/>
        <v>#DIV/0!</v>
      </c>
      <c r="DB193" s="5" t="e">
        <f t="shared" si="100"/>
        <v>#DIV/0!</v>
      </c>
      <c r="DC193" s="5" t="e">
        <f t="shared" si="179"/>
        <v>#DIV/0!</v>
      </c>
      <c r="DD193" s="5" t="e">
        <f t="shared" si="179"/>
        <v>#DIV/0!</v>
      </c>
      <c r="DE193" s="5" t="e">
        <f t="shared" si="179"/>
        <v>#DIV/0!</v>
      </c>
      <c r="DF193" s="5" t="e">
        <f t="shared" si="179"/>
        <v>#DIV/0!</v>
      </c>
      <c r="DG193" s="5" t="e">
        <f t="shared" si="102"/>
        <v>#DIV/0!</v>
      </c>
      <c r="DH193" s="5" t="e">
        <f t="shared" si="103"/>
        <v>#DIV/0!</v>
      </c>
      <c r="DI193" s="5" t="e">
        <f t="shared" si="104"/>
        <v>#DIV/0!</v>
      </c>
      <c r="DJ193" s="5" t="e">
        <f t="shared" si="105"/>
        <v>#DIV/0!</v>
      </c>
      <c r="DK193" s="5" t="e">
        <f t="shared" si="106"/>
        <v>#DIV/0!</v>
      </c>
      <c r="DL193" s="5" t="e">
        <f t="shared" si="107"/>
        <v>#DIV/0!</v>
      </c>
      <c r="DM193" s="5" t="e">
        <f t="shared" si="108"/>
        <v>#DIV/0!</v>
      </c>
      <c r="DN193" s="5" t="e">
        <f t="shared" si="109"/>
        <v>#DIV/0!</v>
      </c>
      <c r="DO193" s="5" t="e">
        <f t="shared" si="110"/>
        <v>#DIV/0!</v>
      </c>
      <c r="DP193" s="5" t="e">
        <f t="shared" si="111"/>
        <v>#DIV/0!</v>
      </c>
      <c r="DQ193" s="5" t="e">
        <f t="shared" si="112"/>
        <v>#DIV/0!</v>
      </c>
      <c r="DR193" s="14" t="e">
        <f t="shared" si="113"/>
        <v>#DIV/0!</v>
      </c>
      <c r="DS193" s="14" t="e">
        <f t="shared" si="114"/>
        <v>#DIV/0!</v>
      </c>
      <c r="DT193" s="6" t="e">
        <f t="shared" si="115"/>
        <v>#DIV/0!</v>
      </c>
      <c r="DV193" s="5" t="e">
        <f t="shared" si="174"/>
        <v>#DIV/0!</v>
      </c>
      <c r="DW193" s="5" t="e">
        <f t="shared" si="174"/>
        <v>#DIV/0!</v>
      </c>
      <c r="DX193" s="5" t="e">
        <f t="shared" si="174"/>
        <v>#DIV/0!</v>
      </c>
      <c r="DY193" s="5" t="e">
        <f t="shared" si="174"/>
        <v>#DIV/0!</v>
      </c>
      <c r="DZ193" s="5" t="e">
        <f t="shared" si="174"/>
        <v>#DIV/0!</v>
      </c>
      <c r="EA193" s="5" t="e">
        <f t="shared" si="174"/>
        <v>#DIV/0!</v>
      </c>
      <c r="EB193" s="5" t="e">
        <f t="shared" si="116"/>
        <v>#DIV/0!</v>
      </c>
      <c r="EC193" s="5" t="e">
        <f t="shared" si="117"/>
        <v>#DIV/0!</v>
      </c>
      <c r="ED193" s="5" t="e">
        <f t="shared" si="118"/>
        <v>#DIV/0!</v>
      </c>
      <c r="EE193" s="5" t="e">
        <f t="shared" si="119"/>
        <v>#DIV/0!</v>
      </c>
      <c r="EF193" s="5" t="e">
        <f t="shared" si="120"/>
        <v>#DIV/0!</v>
      </c>
      <c r="EG193" s="5" t="e">
        <f t="shared" si="121"/>
        <v>#DIV/0!</v>
      </c>
      <c r="EH193" s="5" t="e">
        <f t="shared" si="180"/>
        <v>#DIV/0!</v>
      </c>
      <c r="EI193" s="5" t="e">
        <f t="shared" si="180"/>
        <v>#DIV/0!</v>
      </c>
      <c r="EJ193" s="5" t="e">
        <f t="shared" si="180"/>
        <v>#DIV/0!</v>
      </c>
      <c r="EK193" s="5" t="e">
        <f t="shared" si="180"/>
        <v>#DIV/0!</v>
      </c>
      <c r="EL193" s="5" t="e">
        <f t="shared" si="123"/>
        <v>#DIV/0!</v>
      </c>
      <c r="EM193" s="5" t="e">
        <f t="shared" si="124"/>
        <v>#DIV/0!</v>
      </c>
      <c r="EN193" s="5" t="e">
        <f t="shared" si="125"/>
        <v>#DIV/0!</v>
      </c>
      <c r="EO193" s="5" t="e">
        <f t="shared" si="126"/>
        <v>#DIV/0!</v>
      </c>
      <c r="EP193" s="5" t="e">
        <f t="shared" si="127"/>
        <v>#DIV/0!</v>
      </c>
      <c r="EQ193" s="5" t="e">
        <f t="shared" si="128"/>
        <v>#DIV/0!</v>
      </c>
      <c r="ER193" s="5" t="e">
        <f t="shared" si="129"/>
        <v>#DIV/0!</v>
      </c>
      <c r="ES193" s="5" t="e">
        <f t="shared" si="130"/>
        <v>#DIV/0!</v>
      </c>
      <c r="ET193" s="5" t="e">
        <f t="shared" si="131"/>
        <v>#DIV/0!</v>
      </c>
      <c r="EU193" s="5" t="e">
        <f t="shared" si="132"/>
        <v>#DIV/0!</v>
      </c>
      <c r="EV193" s="5" t="e">
        <f t="shared" si="133"/>
        <v>#DIV/0!</v>
      </c>
      <c r="EW193" s="14" t="e">
        <f t="shared" si="134"/>
        <v>#DIV/0!</v>
      </c>
      <c r="EX193" s="14" t="e">
        <f t="shared" si="135"/>
        <v>#DIV/0!</v>
      </c>
      <c r="EY193" s="6" t="e">
        <f t="shared" si="136"/>
        <v>#DIV/0!</v>
      </c>
      <c r="FA193" s="5" t="e">
        <f t="shared" si="175"/>
        <v>#DIV/0!</v>
      </c>
      <c r="FB193" s="5" t="e">
        <f t="shared" si="175"/>
        <v>#DIV/0!</v>
      </c>
      <c r="FC193" s="5" t="e">
        <f t="shared" si="175"/>
        <v>#DIV/0!</v>
      </c>
      <c r="FD193" s="5" t="e">
        <f t="shared" si="175"/>
        <v>#DIV/0!</v>
      </c>
      <c r="FE193" s="5" t="e">
        <f t="shared" si="175"/>
        <v>#DIV/0!</v>
      </c>
      <c r="FF193" s="5" t="e">
        <f t="shared" si="175"/>
        <v>#DIV/0!</v>
      </c>
      <c r="FG193" s="5" t="e">
        <f t="shared" si="137"/>
        <v>#DIV/0!</v>
      </c>
      <c r="FH193" s="5" t="e">
        <f t="shared" si="138"/>
        <v>#DIV/0!</v>
      </c>
      <c r="FI193" s="5" t="e">
        <f t="shared" si="139"/>
        <v>#DIV/0!</v>
      </c>
      <c r="FJ193" s="5" t="e">
        <f t="shared" si="140"/>
        <v>#DIV/0!</v>
      </c>
      <c r="FK193" s="5" t="e">
        <f t="shared" si="141"/>
        <v>#DIV/0!</v>
      </c>
      <c r="FL193" s="5" t="e">
        <f t="shared" si="142"/>
        <v>#DIV/0!</v>
      </c>
      <c r="FM193" s="5" t="e">
        <f t="shared" si="181"/>
        <v>#DIV/0!</v>
      </c>
      <c r="FN193" s="5" t="e">
        <f t="shared" si="181"/>
        <v>#DIV/0!</v>
      </c>
      <c r="FO193" s="5" t="e">
        <f t="shared" si="181"/>
        <v>#DIV/0!</v>
      </c>
      <c r="FP193" s="5" t="e">
        <f t="shared" si="181"/>
        <v>#DIV/0!</v>
      </c>
      <c r="FQ193" s="5" t="e">
        <f t="shared" si="144"/>
        <v>#DIV/0!</v>
      </c>
      <c r="FR193" s="5" t="e">
        <f t="shared" si="145"/>
        <v>#DIV/0!</v>
      </c>
      <c r="FS193" s="5" t="e">
        <f t="shared" si="146"/>
        <v>#DIV/0!</v>
      </c>
      <c r="FT193" s="5" t="e">
        <f t="shared" si="147"/>
        <v>#DIV/0!</v>
      </c>
      <c r="FU193" s="5" t="e">
        <f t="shared" si="148"/>
        <v>#DIV/0!</v>
      </c>
      <c r="FV193" s="5" t="e">
        <f t="shared" si="149"/>
        <v>#DIV/0!</v>
      </c>
      <c r="FW193" s="5" t="e">
        <f t="shared" si="150"/>
        <v>#DIV/0!</v>
      </c>
      <c r="FX193" s="5" t="e">
        <f t="shared" si="151"/>
        <v>#DIV/0!</v>
      </c>
      <c r="FY193" s="5" t="e">
        <f t="shared" si="152"/>
        <v>#DIV/0!</v>
      </c>
      <c r="FZ193" s="5" t="e">
        <f t="shared" si="153"/>
        <v>#DIV/0!</v>
      </c>
      <c r="GA193" s="5" t="e">
        <f t="shared" si="154"/>
        <v>#DIV/0!</v>
      </c>
      <c r="GB193" s="14" t="e">
        <f t="shared" si="155"/>
        <v>#DIV/0!</v>
      </c>
      <c r="GC193" s="14" t="e">
        <f t="shared" si="156"/>
        <v>#DIV/0!</v>
      </c>
      <c r="GD193" s="6" t="e">
        <f t="shared" si="157"/>
        <v>#DIV/0!</v>
      </c>
    </row>
    <row r="194" spans="1:186">
      <c r="A194">
        <v>39</v>
      </c>
      <c r="B194" s="5" t="e">
        <f t="shared" si="170"/>
        <v>#DIV/0!</v>
      </c>
      <c r="C194" s="5" t="e">
        <f t="shared" si="170"/>
        <v>#DIV/0!</v>
      </c>
      <c r="D194" s="5" t="e">
        <f t="shared" si="170"/>
        <v>#DIV/0!</v>
      </c>
      <c r="E194" s="5" t="e">
        <f t="shared" si="170"/>
        <v>#DIV/0!</v>
      </c>
      <c r="F194" s="5" t="e">
        <f t="shared" si="170"/>
        <v>#DIV/0!</v>
      </c>
      <c r="G194" s="5" t="e">
        <f t="shared" si="170"/>
        <v>#DIV/0!</v>
      </c>
      <c r="H194" s="5" t="e">
        <f t="shared" si="34"/>
        <v>#DIV/0!</v>
      </c>
      <c r="I194" s="25" t="e">
        <f t="shared" si="35"/>
        <v>#DIV/0!</v>
      </c>
      <c r="J194" s="5" t="e">
        <f t="shared" si="36"/>
        <v>#DIV/0!</v>
      </c>
      <c r="K194" s="5" t="e">
        <f t="shared" si="37"/>
        <v>#DIV/0!</v>
      </c>
      <c r="L194" s="5" t="e">
        <f t="shared" si="38"/>
        <v>#DIV/0!</v>
      </c>
      <c r="M194" s="5" t="e">
        <f t="shared" si="39"/>
        <v>#DIV/0!</v>
      </c>
      <c r="N194" s="5" t="e">
        <f t="shared" si="176"/>
        <v>#DIV/0!</v>
      </c>
      <c r="O194" s="5" t="e">
        <f t="shared" si="176"/>
        <v>#DIV/0!</v>
      </c>
      <c r="P194" s="5" t="e">
        <f t="shared" si="176"/>
        <v>#DIV/0!</v>
      </c>
      <c r="Q194" s="5" t="e">
        <f t="shared" si="176"/>
        <v>#DIV/0!</v>
      </c>
      <c r="R194" s="5" t="e">
        <f t="shared" si="41"/>
        <v>#DIV/0!</v>
      </c>
      <c r="S194" s="5" t="e">
        <f t="shared" si="42"/>
        <v>#DIV/0!</v>
      </c>
      <c r="T194" s="5" t="e">
        <f t="shared" si="43"/>
        <v>#DIV/0!</v>
      </c>
      <c r="U194" s="5" t="e">
        <f t="shared" si="44"/>
        <v>#DIV/0!</v>
      </c>
      <c r="V194" s="5" t="e">
        <f t="shared" si="45"/>
        <v>#DIV/0!</v>
      </c>
      <c r="W194" s="5" t="e">
        <f t="shared" si="46"/>
        <v>#DIV/0!</v>
      </c>
      <c r="X194" s="5" t="e">
        <f t="shared" si="47"/>
        <v>#DIV/0!</v>
      </c>
      <c r="Y194" s="5" t="e">
        <f t="shared" si="48"/>
        <v>#DIV/0!</v>
      </c>
      <c r="Z194" s="5" t="e">
        <f t="shared" si="49"/>
        <v>#DIV/0!</v>
      </c>
      <c r="AA194" s="5" t="e">
        <f t="shared" si="50"/>
        <v>#DIV/0!</v>
      </c>
      <c r="AB194" s="5" t="e">
        <f t="shared" si="51"/>
        <v>#DIV/0!</v>
      </c>
      <c r="AC194" s="14" t="e">
        <f t="shared" si="52"/>
        <v>#DIV/0!</v>
      </c>
      <c r="AD194" s="14" t="e">
        <f t="shared" si="53"/>
        <v>#DIV/0!</v>
      </c>
      <c r="AE194" s="6" t="e">
        <f t="shared" si="54"/>
        <v>#DIV/0!</v>
      </c>
      <c r="AF194" s="7"/>
      <c r="AG194" s="5" t="e">
        <f t="shared" si="171"/>
        <v>#DIV/0!</v>
      </c>
      <c r="AH194" s="5" t="e">
        <f t="shared" si="171"/>
        <v>#DIV/0!</v>
      </c>
      <c r="AI194" s="5" t="e">
        <f t="shared" si="171"/>
        <v>#DIV/0!</v>
      </c>
      <c r="AJ194" s="5" t="e">
        <f t="shared" si="171"/>
        <v>#DIV/0!</v>
      </c>
      <c r="AK194" s="5" t="e">
        <f t="shared" si="171"/>
        <v>#DIV/0!</v>
      </c>
      <c r="AL194" s="5" t="e">
        <f t="shared" si="171"/>
        <v>#DIV/0!</v>
      </c>
      <c r="AM194" s="5" t="e">
        <f t="shared" si="55"/>
        <v>#DIV/0!</v>
      </c>
      <c r="AN194" s="5" t="e">
        <f t="shared" si="28"/>
        <v>#DIV/0!</v>
      </c>
      <c r="AO194" s="5" t="e">
        <f t="shared" si="56"/>
        <v>#DIV/0!</v>
      </c>
      <c r="AP194" s="5" t="e">
        <f t="shared" si="57"/>
        <v>#DIV/0!</v>
      </c>
      <c r="AQ194" s="5" t="e">
        <f t="shared" si="58"/>
        <v>#DIV/0!</v>
      </c>
      <c r="AR194" s="5" t="e">
        <f t="shared" si="59"/>
        <v>#DIV/0!</v>
      </c>
      <c r="AS194" s="5" t="e">
        <f t="shared" si="177"/>
        <v>#DIV/0!</v>
      </c>
      <c r="AT194" s="5" t="e">
        <f t="shared" si="177"/>
        <v>#DIV/0!</v>
      </c>
      <c r="AU194" s="5" t="e">
        <f t="shared" si="177"/>
        <v>#DIV/0!</v>
      </c>
      <c r="AV194" s="5" t="e">
        <f t="shared" si="177"/>
        <v>#DIV/0!</v>
      </c>
      <c r="AW194" s="5" t="e">
        <f t="shared" si="29"/>
        <v>#DIV/0!</v>
      </c>
      <c r="AX194" s="5" t="e">
        <f t="shared" si="61"/>
        <v>#DIV/0!</v>
      </c>
      <c r="AY194" s="5" t="e">
        <f t="shared" si="62"/>
        <v>#DIV/0!</v>
      </c>
      <c r="AZ194" s="5" t="e">
        <f t="shared" si="63"/>
        <v>#DIV/0!</v>
      </c>
      <c r="BA194" s="5" t="e">
        <f t="shared" si="64"/>
        <v>#DIV/0!</v>
      </c>
      <c r="BB194" s="5" t="e">
        <f t="shared" si="65"/>
        <v>#DIV/0!</v>
      </c>
      <c r="BC194" s="5" t="e">
        <f t="shared" si="66"/>
        <v>#DIV/0!</v>
      </c>
      <c r="BD194" s="5" t="e">
        <f t="shared" si="67"/>
        <v>#DIV/0!</v>
      </c>
      <c r="BE194" s="5" t="e">
        <f t="shared" si="68"/>
        <v>#DIV/0!</v>
      </c>
      <c r="BF194" s="5" t="e">
        <f t="shared" si="69"/>
        <v>#DIV/0!</v>
      </c>
      <c r="BG194" s="5" t="e">
        <f t="shared" si="70"/>
        <v>#DIV/0!</v>
      </c>
      <c r="BH194" s="14" t="e">
        <f t="shared" si="71"/>
        <v>#DIV/0!</v>
      </c>
      <c r="BI194" s="14" t="e">
        <f t="shared" si="72"/>
        <v>#DIV/0!</v>
      </c>
      <c r="BJ194" s="6" t="e">
        <f t="shared" si="73"/>
        <v>#DIV/0!</v>
      </c>
      <c r="BK194" s="7"/>
      <c r="BL194" s="5" t="e">
        <f t="shared" si="172"/>
        <v>#DIV/0!</v>
      </c>
      <c r="BM194" s="5" t="e">
        <f t="shared" si="172"/>
        <v>#DIV/0!</v>
      </c>
      <c r="BN194" s="5" t="e">
        <f t="shared" si="172"/>
        <v>#DIV/0!</v>
      </c>
      <c r="BO194" s="5" t="e">
        <f t="shared" si="172"/>
        <v>#DIV/0!</v>
      </c>
      <c r="BP194" s="5" t="e">
        <f t="shared" si="172"/>
        <v>#DIV/0!</v>
      </c>
      <c r="BQ194" s="5" t="e">
        <f t="shared" si="172"/>
        <v>#DIV/0!</v>
      </c>
      <c r="BR194" s="5" t="e">
        <f t="shared" si="74"/>
        <v>#DIV/0!</v>
      </c>
      <c r="BS194" s="5" t="e">
        <f t="shared" si="75"/>
        <v>#DIV/0!</v>
      </c>
      <c r="BT194" s="5" t="e">
        <f t="shared" si="76"/>
        <v>#DIV/0!</v>
      </c>
      <c r="BU194" s="5" t="e">
        <f t="shared" si="77"/>
        <v>#DIV/0!</v>
      </c>
      <c r="BV194" s="5" t="e">
        <f t="shared" si="78"/>
        <v>#DIV/0!</v>
      </c>
      <c r="BW194" s="5" t="e">
        <f t="shared" si="79"/>
        <v>#DIV/0!</v>
      </c>
      <c r="BX194" s="5" t="e">
        <f t="shared" si="178"/>
        <v>#DIV/0!</v>
      </c>
      <c r="BY194" s="5" t="e">
        <f t="shared" si="178"/>
        <v>#DIV/0!</v>
      </c>
      <c r="BZ194" s="5" t="e">
        <f t="shared" si="178"/>
        <v>#DIV/0!</v>
      </c>
      <c r="CA194" s="5" t="e">
        <f t="shared" si="178"/>
        <v>#DIV/0!</v>
      </c>
      <c r="CB194" s="5" t="e">
        <f t="shared" si="81"/>
        <v>#DIV/0!</v>
      </c>
      <c r="CC194" s="5" t="e">
        <f t="shared" si="82"/>
        <v>#DIV/0!</v>
      </c>
      <c r="CD194" s="5" t="e">
        <f t="shared" si="83"/>
        <v>#DIV/0!</v>
      </c>
      <c r="CE194" s="5" t="e">
        <f t="shared" si="84"/>
        <v>#DIV/0!</v>
      </c>
      <c r="CF194" s="5" t="e">
        <f t="shared" si="85"/>
        <v>#DIV/0!</v>
      </c>
      <c r="CG194" s="5" t="e">
        <f t="shared" si="86"/>
        <v>#DIV/0!</v>
      </c>
      <c r="CH194" s="5" t="e">
        <f t="shared" si="87"/>
        <v>#DIV/0!</v>
      </c>
      <c r="CI194" s="5" t="e">
        <f t="shared" si="88"/>
        <v>#DIV/0!</v>
      </c>
      <c r="CJ194" s="5" t="e">
        <f t="shared" si="89"/>
        <v>#DIV/0!</v>
      </c>
      <c r="CK194" s="5" t="e">
        <f t="shared" si="90"/>
        <v>#DIV/0!</v>
      </c>
      <c r="CL194" s="5" t="e">
        <f t="shared" si="91"/>
        <v>#DIV/0!</v>
      </c>
      <c r="CM194" s="14" t="e">
        <f t="shared" si="92"/>
        <v>#DIV/0!</v>
      </c>
      <c r="CN194" s="14" t="e">
        <f t="shared" si="93"/>
        <v>#DIV/0!</v>
      </c>
      <c r="CO194" s="6" t="e">
        <f t="shared" si="94"/>
        <v>#DIV/0!</v>
      </c>
      <c r="CQ194" s="5" t="e">
        <f t="shared" si="173"/>
        <v>#DIV/0!</v>
      </c>
      <c r="CR194" s="5" t="e">
        <f t="shared" si="173"/>
        <v>#DIV/0!</v>
      </c>
      <c r="CS194" s="5" t="e">
        <f t="shared" si="173"/>
        <v>#DIV/0!</v>
      </c>
      <c r="CT194" s="5" t="e">
        <f t="shared" si="173"/>
        <v>#DIV/0!</v>
      </c>
      <c r="CU194" s="5" t="e">
        <f t="shared" si="173"/>
        <v>#DIV/0!</v>
      </c>
      <c r="CV194" s="5" t="e">
        <f t="shared" si="173"/>
        <v>#DIV/0!</v>
      </c>
      <c r="CW194" s="5" t="e">
        <f t="shared" si="95"/>
        <v>#DIV/0!</v>
      </c>
      <c r="CX194" s="5" t="e">
        <f t="shared" si="96"/>
        <v>#DIV/0!</v>
      </c>
      <c r="CY194" s="5" t="e">
        <f t="shared" si="97"/>
        <v>#DIV/0!</v>
      </c>
      <c r="CZ194" s="5" t="e">
        <f t="shared" si="98"/>
        <v>#DIV/0!</v>
      </c>
      <c r="DA194" s="5" t="e">
        <f t="shared" si="99"/>
        <v>#DIV/0!</v>
      </c>
      <c r="DB194" s="5" t="e">
        <f t="shared" si="100"/>
        <v>#DIV/0!</v>
      </c>
      <c r="DC194" s="5" t="e">
        <f t="shared" si="179"/>
        <v>#DIV/0!</v>
      </c>
      <c r="DD194" s="5" t="e">
        <f t="shared" si="179"/>
        <v>#DIV/0!</v>
      </c>
      <c r="DE194" s="5" t="e">
        <f t="shared" si="179"/>
        <v>#DIV/0!</v>
      </c>
      <c r="DF194" s="5" t="e">
        <f t="shared" si="179"/>
        <v>#DIV/0!</v>
      </c>
      <c r="DG194" s="5" t="e">
        <f t="shared" si="102"/>
        <v>#DIV/0!</v>
      </c>
      <c r="DH194" s="5" t="e">
        <f t="shared" si="103"/>
        <v>#DIV/0!</v>
      </c>
      <c r="DI194" s="5" t="e">
        <f t="shared" si="104"/>
        <v>#DIV/0!</v>
      </c>
      <c r="DJ194" s="5" t="e">
        <f t="shared" si="105"/>
        <v>#DIV/0!</v>
      </c>
      <c r="DK194" s="5" t="e">
        <f t="shared" si="106"/>
        <v>#DIV/0!</v>
      </c>
      <c r="DL194" s="5" t="e">
        <f t="shared" si="107"/>
        <v>#DIV/0!</v>
      </c>
      <c r="DM194" s="5" t="e">
        <f t="shared" si="108"/>
        <v>#DIV/0!</v>
      </c>
      <c r="DN194" s="5" t="e">
        <f t="shared" si="109"/>
        <v>#DIV/0!</v>
      </c>
      <c r="DO194" s="5" t="e">
        <f t="shared" si="110"/>
        <v>#DIV/0!</v>
      </c>
      <c r="DP194" s="5" t="e">
        <f t="shared" si="111"/>
        <v>#DIV/0!</v>
      </c>
      <c r="DQ194" s="5" t="e">
        <f t="shared" si="112"/>
        <v>#DIV/0!</v>
      </c>
      <c r="DR194" s="14" t="e">
        <f t="shared" si="113"/>
        <v>#DIV/0!</v>
      </c>
      <c r="DS194" s="14" t="e">
        <f t="shared" si="114"/>
        <v>#DIV/0!</v>
      </c>
      <c r="DT194" s="6" t="e">
        <f t="shared" si="115"/>
        <v>#DIV/0!</v>
      </c>
      <c r="DV194" s="5" t="e">
        <f t="shared" si="174"/>
        <v>#DIV/0!</v>
      </c>
      <c r="DW194" s="5" t="e">
        <f t="shared" si="174"/>
        <v>#DIV/0!</v>
      </c>
      <c r="DX194" s="5" t="e">
        <f t="shared" si="174"/>
        <v>#DIV/0!</v>
      </c>
      <c r="DY194" s="5" t="e">
        <f t="shared" si="174"/>
        <v>#DIV/0!</v>
      </c>
      <c r="DZ194" s="5" t="e">
        <f t="shared" si="174"/>
        <v>#DIV/0!</v>
      </c>
      <c r="EA194" s="5" t="e">
        <f t="shared" si="174"/>
        <v>#DIV/0!</v>
      </c>
      <c r="EB194" s="5" t="e">
        <f t="shared" si="116"/>
        <v>#DIV/0!</v>
      </c>
      <c r="EC194" s="5" t="e">
        <f t="shared" si="117"/>
        <v>#DIV/0!</v>
      </c>
      <c r="ED194" s="5" t="e">
        <f t="shared" si="118"/>
        <v>#DIV/0!</v>
      </c>
      <c r="EE194" s="5" t="e">
        <f t="shared" si="119"/>
        <v>#DIV/0!</v>
      </c>
      <c r="EF194" s="5" t="e">
        <f t="shared" si="120"/>
        <v>#DIV/0!</v>
      </c>
      <c r="EG194" s="5" t="e">
        <f t="shared" si="121"/>
        <v>#DIV/0!</v>
      </c>
      <c r="EH194" s="5" t="e">
        <f t="shared" si="180"/>
        <v>#DIV/0!</v>
      </c>
      <c r="EI194" s="5" t="e">
        <f t="shared" si="180"/>
        <v>#DIV/0!</v>
      </c>
      <c r="EJ194" s="5" t="e">
        <f t="shared" si="180"/>
        <v>#DIV/0!</v>
      </c>
      <c r="EK194" s="5" t="e">
        <f t="shared" si="180"/>
        <v>#DIV/0!</v>
      </c>
      <c r="EL194" s="5" t="e">
        <f t="shared" si="123"/>
        <v>#DIV/0!</v>
      </c>
      <c r="EM194" s="5" t="e">
        <f t="shared" si="124"/>
        <v>#DIV/0!</v>
      </c>
      <c r="EN194" s="5" t="e">
        <f t="shared" si="125"/>
        <v>#DIV/0!</v>
      </c>
      <c r="EO194" s="5" t="e">
        <f t="shared" si="126"/>
        <v>#DIV/0!</v>
      </c>
      <c r="EP194" s="5" t="e">
        <f t="shared" si="127"/>
        <v>#DIV/0!</v>
      </c>
      <c r="EQ194" s="5" t="e">
        <f t="shared" si="128"/>
        <v>#DIV/0!</v>
      </c>
      <c r="ER194" s="5" t="e">
        <f t="shared" si="129"/>
        <v>#DIV/0!</v>
      </c>
      <c r="ES194" s="5" t="e">
        <f t="shared" si="130"/>
        <v>#DIV/0!</v>
      </c>
      <c r="ET194" s="5" t="e">
        <f t="shared" si="131"/>
        <v>#DIV/0!</v>
      </c>
      <c r="EU194" s="5" t="e">
        <f t="shared" si="132"/>
        <v>#DIV/0!</v>
      </c>
      <c r="EV194" s="5" t="e">
        <f t="shared" si="133"/>
        <v>#DIV/0!</v>
      </c>
      <c r="EW194" s="14" t="e">
        <f t="shared" si="134"/>
        <v>#DIV/0!</v>
      </c>
      <c r="EX194" s="14" t="e">
        <f t="shared" si="135"/>
        <v>#DIV/0!</v>
      </c>
      <c r="EY194" s="6" t="e">
        <f t="shared" si="136"/>
        <v>#DIV/0!</v>
      </c>
      <c r="FA194" s="5" t="e">
        <f t="shared" si="175"/>
        <v>#DIV/0!</v>
      </c>
      <c r="FB194" s="5" t="e">
        <f t="shared" si="175"/>
        <v>#DIV/0!</v>
      </c>
      <c r="FC194" s="5" t="e">
        <f t="shared" si="175"/>
        <v>#DIV/0!</v>
      </c>
      <c r="FD194" s="5" t="e">
        <f t="shared" si="175"/>
        <v>#DIV/0!</v>
      </c>
      <c r="FE194" s="5" t="e">
        <f t="shared" si="175"/>
        <v>#DIV/0!</v>
      </c>
      <c r="FF194" s="5" t="e">
        <f t="shared" si="175"/>
        <v>#DIV/0!</v>
      </c>
      <c r="FG194" s="5" t="e">
        <f t="shared" si="137"/>
        <v>#DIV/0!</v>
      </c>
      <c r="FH194" s="5" t="e">
        <f t="shared" si="138"/>
        <v>#DIV/0!</v>
      </c>
      <c r="FI194" s="5" t="e">
        <f t="shared" si="139"/>
        <v>#DIV/0!</v>
      </c>
      <c r="FJ194" s="5" t="e">
        <f t="shared" si="140"/>
        <v>#DIV/0!</v>
      </c>
      <c r="FK194" s="5" t="e">
        <f t="shared" si="141"/>
        <v>#DIV/0!</v>
      </c>
      <c r="FL194" s="5" t="e">
        <f t="shared" si="142"/>
        <v>#DIV/0!</v>
      </c>
      <c r="FM194" s="5" t="e">
        <f t="shared" si="181"/>
        <v>#DIV/0!</v>
      </c>
      <c r="FN194" s="5" t="e">
        <f t="shared" si="181"/>
        <v>#DIV/0!</v>
      </c>
      <c r="FO194" s="5" t="e">
        <f t="shared" si="181"/>
        <v>#DIV/0!</v>
      </c>
      <c r="FP194" s="5" t="e">
        <f t="shared" si="181"/>
        <v>#DIV/0!</v>
      </c>
      <c r="FQ194" s="5" t="e">
        <f t="shared" si="144"/>
        <v>#DIV/0!</v>
      </c>
      <c r="FR194" s="5" t="e">
        <f t="shared" si="145"/>
        <v>#DIV/0!</v>
      </c>
      <c r="FS194" s="5" t="e">
        <f t="shared" si="146"/>
        <v>#DIV/0!</v>
      </c>
      <c r="FT194" s="5" t="e">
        <f t="shared" si="147"/>
        <v>#DIV/0!</v>
      </c>
      <c r="FU194" s="5" t="e">
        <f t="shared" si="148"/>
        <v>#DIV/0!</v>
      </c>
      <c r="FV194" s="5" t="e">
        <f t="shared" si="149"/>
        <v>#DIV/0!</v>
      </c>
      <c r="FW194" s="5" t="e">
        <f t="shared" si="150"/>
        <v>#DIV/0!</v>
      </c>
      <c r="FX194" s="5" t="e">
        <f t="shared" si="151"/>
        <v>#DIV/0!</v>
      </c>
      <c r="FY194" s="5" t="e">
        <f t="shared" si="152"/>
        <v>#DIV/0!</v>
      </c>
      <c r="FZ194" s="5" t="e">
        <f t="shared" si="153"/>
        <v>#DIV/0!</v>
      </c>
      <c r="GA194" s="5" t="e">
        <f t="shared" si="154"/>
        <v>#DIV/0!</v>
      </c>
      <c r="GB194" s="14" t="e">
        <f t="shared" si="155"/>
        <v>#DIV/0!</v>
      </c>
      <c r="GC194" s="14" t="e">
        <f t="shared" si="156"/>
        <v>#DIV/0!</v>
      </c>
      <c r="GD194" s="6" t="e">
        <f t="shared" si="157"/>
        <v>#DIV/0!</v>
      </c>
    </row>
    <row r="195" spans="1:186">
      <c r="A195">
        <v>40</v>
      </c>
      <c r="B195" s="5" t="e">
        <f t="shared" si="170"/>
        <v>#DIV/0!</v>
      </c>
      <c r="C195" s="5" t="e">
        <f t="shared" si="170"/>
        <v>#DIV/0!</v>
      </c>
      <c r="D195" s="5" t="e">
        <f t="shared" si="170"/>
        <v>#DIV/0!</v>
      </c>
      <c r="E195" s="5" t="e">
        <f t="shared" si="170"/>
        <v>#DIV/0!</v>
      </c>
      <c r="F195" s="5" t="e">
        <f t="shared" si="170"/>
        <v>#DIV/0!</v>
      </c>
      <c r="G195" s="5" t="e">
        <f t="shared" si="170"/>
        <v>#DIV/0!</v>
      </c>
      <c r="H195" s="5" t="e">
        <f t="shared" si="34"/>
        <v>#DIV/0!</v>
      </c>
      <c r="I195" s="25" t="e">
        <f t="shared" si="35"/>
        <v>#DIV/0!</v>
      </c>
      <c r="J195" s="5" t="e">
        <f t="shared" si="36"/>
        <v>#DIV/0!</v>
      </c>
      <c r="K195" s="5" t="e">
        <f t="shared" si="37"/>
        <v>#DIV/0!</v>
      </c>
      <c r="L195" s="5" t="e">
        <f t="shared" si="38"/>
        <v>#DIV/0!</v>
      </c>
      <c r="M195" s="5" t="e">
        <f t="shared" si="39"/>
        <v>#DIV/0!</v>
      </c>
      <c r="N195" s="5" t="e">
        <f t="shared" si="176"/>
        <v>#DIV/0!</v>
      </c>
      <c r="O195" s="5" t="e">
        <f t="shared" si="176"/>
        <v>#DIV/0!</v>
      </c>
      <c r="P195" s="5" t="e">
        <f t="shared" si="176"/>
        <v>#DIV/0!</v>
      </c>
      <c r="Q195" s="5" t="e">
        <f t="shared" si="176"/>
        <v>#DIV/0!</v>
      </c>
      <c r="R195" s="5" t="e">
        <f t="shared" si="41"/>
        <v>#DIV/0!</v>
      </c>
      <c r="S195" s="5" t="e">
        <f t="shared" si="42"/>
        <v>#DIV/0!</v>
      </c>
      <c r="T195" s="5" t="e">
        <f t="shared" si="43"/>
        <v>#DIV/0!</v>
      </c>
      <c r="U195" s="5" t="e">
        <f t="shared" si="44"/>
        <v>#DIV/0!</v>
      </c>
      <c r="V195" s="5" t="e">
        <f t="shared" si="45"/>
        <v>#DIV/0!</v>
      </c>
      <c r="W195" s="5" t="e">
        <f t="shared" si="46"/>
        <v>#DIV/0!</v>
      </c>
      <c r="X195" s="5" t="e">
        <f t="shared" si="47"/>
        <v>#DIV/0!</v>
      </c>
      <c r="Y195" s="5" t="e">
        <f t="shared" si="48"/>
        <v>#DIV/0!</v>
      </c>
      <c r="Z195" s="5" t="e">
        <f t="shared" si="49"/>
        <v>#DIV/0!</v>
      </c>
      <c r="AA195" s="5" t="e">
        <f t="shared" si="50"/>
        <v>#DIV/0!</v>
      </c>
      <c r="AB195" s="5" t="e">
        <f t="shared" si="51"/>
        <v>#DIV/0!</v>
      </c>
      <c r="AC195" s="14" t="e">
        <f t="shared" si="52"/>
        <v>#DIV/0!</v>
      </c>
      <c r="AD195" s="14" t="e">
        <f t="shared" si="53"/>
        <v>#DIV/0!</v>
      </c>
      <c r="AE195" s="6" t="e">
        <f t="shared" si="54"/>
        <v>#DIV/0!</v>
      </c>
      <c r="AF195" s="7"/>
      <c r="AG195" s="5" t="e">
        <f t="shared" si="171"/>
        <v>#DIV/0!</v>
      </c>
      <c r="AH195" s="5" t="e">
        <f t="shared" si="171"/>
        <v>#DIV/0!</v>
      </c>
      <c r="AI195" s="5" t="e">
        <f t="shared" si="171"/>
        <v>#DIV/0!</v>
      </c>
      <c r="AJ195" s="5" t="e">
        <f t="shared" si="171"/>
        <v>#DIV/0!</v>
      </c>
      <c r="AK195" s="5" t="e">
        <f t="shared" si="171"/>
        <v>#DIV/0!</v>
      </c>
      <c r="AL195" s="5" t="e">
        <f t="shared" si="171"/>
        <v>#DIV/0!</v>
      </c>
      <c r="AM195" s="5" t="e">
        <f t="shared" si="55"/>
        <v>#DIV/0!</v>
      </c>
      <c r="AN195" s="5" t="e">
        <f t="shared" si="28"/>
        <v>#DIV/0!</v>
      </c>
      <c r="AO195" s="5" t="e">
        <f t="shared" si="56"/>
        <v>#DIV/0!</v>
      </c>
      <c r="AP195" s="5" t="e">
        <f t="shared" si="57"/>
        <v>#DIV/0!</v>
      </c>
      <c r="AQ195" s="5" t="e">
        <f t="shared" si="58"/>
        <v>#DIV/0!</v>
      </c>
      <c r="AR195" s="5" t="e">
        <f t="shared" si="59"/>
        <v>#DIV/0!</v>
      </c>
      <c r="AS195" s="5" t="e">
        <f t="shared" si="177"/>
        <v>#DIV/0!</v>
      </c>
      <c r="AT195" s="5" t="e">
        <f t="shared" si="177"/>
        <v>#DIV/0!</v>
      </c>
      <c r="AU195" s="5" t="e">
        <f t="shared" si="177"/>
        <v>#DIV/0!</v>
      </c>
      <c r="AV195" s="5" t="e">
        <f t="shared" si="177"/>
        <v>#DIV/0!</v>
      </c>
      <c r="AW195" s="5" t="e">
        <f t="shared" si="29"/>
        <v>#DIV/0!</v>
      </c>
      <c r="AX195" s="5" t="e">
        <f t="shared" si="61"/>
        <v>#DIV/0!</v>
      </c>
      <c r="AY195" s="5" t="e">
        <f t="shared" si="62"/>
        <v>#DIV/0!</v>
      </c>
      <c r="AZ195" s="5" t="e">
        <f t="shared" si="63"/>
        <v>#DIV/0!</v>
      </c>
      <c r="BA195" s="5" t="e">
        <f t="shared" si="64"/>
        <v>#DIV/0!</v>
      </c>
      <c r="BB195" s="5" t="e">
        <f t="shared" si="65"/>
        <v>#DIV/0!</v>
      </c>
      <c r="BC195" s="5" t="e">
        <f t="shared" si="66"/>
        <v>#DIV/0!</v>
      </c>
      <c r="BD195" s="5" t="e">
        <f t="shared" si="67"/>
        <v>#DIV/0!</v>
      </c>
      <c r="BE195" s="5" t="e">
        <f t="shared" si="68"/>
        <v>#DIV/0!</v>
      </c>
      <c r="BF195" s="5" t="e">
        <f t="shared" si="69"/>
        <v>#DIV/0!</v>
      </c>
      <c r="BG195" s="5" t="e">
        <f t="shared" si="70"/>
        <v>#DIV/0!</v>
      </c>
      <c r="BH195" s="14" t="e">
        <f t="shared" si="71"/>
        <v>#DIV/0!</v>
      </c>
      <c r="BI195" s="14" t="e">
        <f t="shared" si="72"/>
        <v>#DIV/0!</v>
      </c>
      <c r="BJ195" s="6" t="e">
        <f t="shared" si="73"/>
        <v>#DIV/0!</v>
      </c>
      <c r="BK195" s="7"/>
      <c r="BL195" s="5" t="e">
        <f t="shared" si="172"/>
        <v>#DIV/0!</v>
      </c>
      <c r="BM195" s="5" t="e">
        <f t="shared" si="172"/>
        <v>#DIV/0!</v>
      </c>
      <c r="BN195" s="5" t="e">
        <f t="shared" si="172"/>
        <v>#DIV/0!</v>
      </c>
      <c r="BO195" s="5" t="e">
        <f t="shared" si="172"/>
        <v>#DIV/0!</v>
      </c>
      <c r="BP195" s="5" t="e">
        <f t="shared" si="172"/>
        <v>#DIV/0!</v>
      </c>
      <c r="BQ195" s="5" t="e">
        <f t="shared" si="172"/>
        <v>#DIV/0!</v>
      </c>
      <c r="BR195" s="5" t="e">
        <f t="shared" si="74"/>
        <v>#DIV/0!</v>
      </c>
      <c r="BS195" s="5" t="e">
        <f t="shared" si="75"/>
        <v>#DIV/0!</v>
      </c>
      <c r="BT195" s="5" t="e">
        <f t="shared" si="76"/>
        <v>#DIV/0!</v>
      </c>
      <c r="BU195" s="5" t="e">
        <f t="shared" si="77"/>
        <v>#DIV/0!</v>
      </c>
      <c r="BV195" s="5" t="e">
        <f t="shared" si="78"/>
        <v>#DIV/0!</v>
      </c>
      <c r="BW195" s="5" t="e">
        <f t="shared" si="79"/>
        <v>#DIV/0!</v>
      </c>
      <c r="BX195" s="5" t="e">
        <f t="shared" si="178"/>
        <v>#DIV/0!</v>
      </c>
      <c r="BY195" s="5" t="e">
        <f t="shared" si="178"/>
        <v>#DIV/0!</v>
      </c>
      <c r="BZ195" s="5" t="e">
        <f t="shared" si="178"/>
        <v>#DIV/0!</v>
      </c>
      <c r="CA195" s="5" t="e">
        <f t="shared" si="178"/>
        <v>#DIV/0!</v>
      </c>
      <c r="CB195" s="5" t="e">
        <f t="shared" si="81"/>
        <v>#DIV/0!</v>
      </c>
      <c r="CC195" s="5" t="e">
        <f t="shared" si="82"/>
        <v>#DIV/0!</v>
      </c>
      <c r="CD195" s="5" t="e">
        <f t="shared" si="83"/>
        <v>#DIV/0!</v>
      </c>
      <c r="CE195" s="5" t="e">
        <f t="shared" si="84"/>
        <v>#DIV/0!</v>
      </c>
      <c r="CF195" s="5" t="e">
        <f t="shared" si="85"/>
        <v>#DIV/0!</v>
      </c>
      <c r="CG195" s="5" t="e">
        <f t="shared" si="86"/>
        <v>#DIV/0!</v>
      </c>
      <c r="CH195" s="5" t="e">
        <f t="shared" si="87"/>
        <v>#DIV/0!</v>
      </c>
      <c r="CI195" s="5" t="e">
        <f t="shared" si="88"/>
        <v>#DIV/0!</v>
      </c>
      <c r="CJ195" s="5" t="e">
        <f t="shared" si="89"/>
        <v>#DIV/0!</v>
      </c>
      <c r="CK195" s="5" t="e">
        <f t="shared" si="90"/>
        <v>#DIV/0!</v>
      </c>
      <c r="CL195" s="5" t="e">
        <f t="shared" si="91"/>
        <v>#DIV/0!</v>
      </c>
      <c r="CM195" s="14" t="e">
        <f t="shared" si="92"/>
        <v>#DIV/0!</v>
      </c>
      <c r="CN195" s="14" t="e">
        <f t="shared" si="93"/>
        <v>#DIV/0!</v>
      </c>
      <c r="CO195" s="6" t="e">
        <f t="shared" si="94"/>
        <v>#DIV/0!</v>
      </c>
      <c r="CQ195" s="5" t="e">
        <f t="shared" si="173"/>
        <v>#DIV/0!</v>
      </c>
      <c r="CR195" s="5" t="e">
        <f t="shared" si="173"/>
        <v>#DIV/0!</v>
      </c>
      <c r="CS195" s="5" t="e">
        <f t="shared" si="173"/>
        <v>#DIV/0!</v>
      </c>
      <c r="CT195" s="5" t="e">
        <f t="shared" si="173"/>
        <v>#DIV/0!</v>
      </c>
      <c r="CU195" s="5" t="e">
        <f t="shared" si="173"/>
        <v>#DIV/0!</v>
      </c>
      <c r="CV195" s="5" t="e">
        <f t="shared" si="173"/>
        <v>#DIV/0!</v>
      </c>
      <c r="CW195" s="5" t="e">
        <f t="shared" si="95"/>
        <v>#DIV/0!</v>
      </c>
      <c r="CX195" s="5" t="e">
        <f t="shared" si="96"/>
        <v>#DIV/0!</v>
      </c>
      <c r="CY195" s="5" t="e">
        <f t="shared" si="97"/>
        <v>#DIV/0!</v>
      </c>
      <c r="CZ195" s="5" t="e">
        <f t="shared" si="98"/>
        <v>#DIV/0!</v>
      </c>
      <c r="DA195" s="5" t="e">
        <f t="shared" si="99"/>
        <v>#DIV/0!</v>
      </c>
      <c r="DB195" s="5" t="e">
        <f t="shared" si="100"/>
        <v>#DIV/0!</v>
      </c>
      <c r="DC195" s="5" t="e">
        <f t="shared" si="179"/>
        <v>#DIV/0!</v>
      </c>
      <c r="DD195" s="5" t="e">
        <f t="shared" si="179"/>
        <v>#DIV/0!</v>
      </c>
      <c r="DE195" s="5" t="e">
        <f t="shared" si="179"/>
        <v>#DIV/0!</v>
      </c>
      <c r="DF195" s="5" t="e">
        <f t="shared" si="179"/>
        <v>#DIV/0!</v>
      </c>
      <c r="DG195" s="5" t="e">
        <f t="shared" si="102"/>
        <v>#DIV/0!</v>
      </c>
      <c r="DH195" s="5" t="e">
        <f t="shared" si="103"/>
        <v>#DIV/0!</v>
      </c>
      <c r="DI195" s="5" t="e">
        <f t="shared" si="104"/>
        <v>#DIV/0!</v>
      </c>
      <c r="DJ195" s="5" t="e">
        <f t="shared" si="105"/>
        <v>#DIV/0!</v>
      </c>
      <c r="DK195" s="5" t="e">
        <f t="shared" si="106"/>
        <v>#DIV/0!</v>
      </c>
      <c r="DL195" s="5" t="e">
        <f t="shared" si="107"/>
        <v>#DIV/0!</v>
      </c>
      <c r="DM195" s="5" t="e">
        <f t="shared" si="108"/>
        <v>#DIV/0!</v>
      </c>
      <c r="DN195" s="5" t="e">
        <f t="shared" si="109"/>
        <v>#DIV/0!</v>
      </c>
      <c r="DO195" s="5" t="e">
        <f t="shared" si="110"/>
        <v>#DIV/0!</v>
      </c>
      <c r="DP195" s="5" t="e">
        <f t="shared" si="111"/>
        <v>#DIV/0!</v>
      </c>
      <c r="DQ195" s="5" t="e">
        <f t="shared" si="112"/>
        <v>#DIV/0!</v>
      </c>
      <c r="DR195" s="14" t="e">
        <f t="shared" si="113"/>
        <v>#DIV/0!</v>
      </c>
      <c r="DS195" s="14" t="e">
        <f t="shared" si="114"/>
        <v>#DIV/0!</v>
      </c>
      <c r="DT195" s="6" t="e">
        <f t="shared" si="115"/>
        <v>#DIV/0!</v>
      </c>
      <c r="DV195" s="5" t="e">
        <f t="shared" si="174"/>
        <v>#DIV/0!</v>
      </c>
      <c r="DW195" s="5" t="e">
        <f t="shared" si="174"/>
        <v>#DIV/0!</v>
      </c>
      <c r="DX195" s="5" t="e">
        <f t="shared" si="174"/>
        <v>#DIV/0!</v>
      </c>
      <c r="DY195" s="5" t="e">
        <f t="shared" si="174"/>
        <v>#DIV/0!</v>
      </c>
      <c r="DZ195" s="5" t="e">
        <f t="shared" si="174"/>
        <v>#DIV/0!</v>
      </c>
      <c r="EA195" s="5" t="e">
        <f t="shared" si="174"/>
        <v>#DIV/0!</v>
      </c>
      <c r="EB195" s="5" t="e">
        <f t="shared" si="116"/>
        <v>#DIV/0!</v>
      </c>
      <c r="EC195" s="5" t="e">
        <f t="shared" si="117"/>
        <v>#DIV/0!</v>
      </c>
      <c r="ED195" s="5" t="e">
        <f t="shared" si="118"/>
        <v>#DIV/0!</v>
      </c>
      <c r="EE195" s="5" t="e">
        <f t="shared" si="119"/>
        <v>#DIV/0!</v>
      </c>
      <c r="EF195" s="5" t="e">
        <f t="shared" si="120"/>
        <v>#DIV/0!</v>
      </c>
      <c r="EG195" s="5" t="e">
        <f t="shared" si="121"/>
        <v>#DIV/0!</v>
      </c>
      <c r="EH195" s="5" t="e">
        <f t="shared" si="180"/>
        <v>#DIV/0!</v>
      </c>
      <c r="EI195" s="5" t="e">
        <f t="shared" si="180"/>
        <v>#DIV/0!</v>
      </c>
      <c r="EJ195" s="5" t="e">
        <f t="shared" si="180"/>
        <v>#DIV/0!</v>
      </c>
      <c r="EK195" s="5" t="e">
        <f t="shared" si="180"/>
        <v>#DIV/0!</v>
      </c>
      <c r="EL195" s="5" t="e">
        <f t="shared" si="123"/>
        <v>#DIV/0!</v>
      </c>
      <c r="EM195" s="5" t="e">
        <f t="shared" si="124"/>
        <v>#DIV/0!</v>
      </c>
      <c r="EN195" s="5" t="e">
        <f t="shared" si="125"/>
        <v>#DIV/0!</v>
      </c>
      <c r="EO195" s="5" t="e">
        <f t="shared" si="126"/>
        <v>#DIV/0!</v>
      </c>
      <c r="EP195" s="5" t="e">
        <f t="shared" si="127"/>
        <v>#DIV/0!</v>
      </c>
      <c r="EQ195" s="5" t="e">
        <f t="shared" si="128"/>
        <v>#DIV/0!</v>
      </c>
      <c r="ER195" s="5" t="e">
        <f t="shared" si="129"/>
        <v>#DIV/0!</v>
      </c>
      <c r="ES195" s="5" t="e">
        <f t="shared" si="130"/>
        <v>#DIV/0!</v>
      </c>
      <c r="ET195" s="5" t="e">
        <f t="shared" si="131"/>
        <v>#DIV/0!</v>
      </c>
      <c r="EU195" s="5" t="e">
        <f t="shared" si="132"/>
        <v>#DIV/0!</v>
      </c>
      <c r="EV195" s="5" t="e">
        <f t="shared" si="133"/>
        <v>#DIV/0!</v>
      </c>
      <c r="EW195" s="14" t="e">
        <f t="shared" si="134"/>
        <v>#DIV/0!</v>
      </c>
      <c r="EX195" s="14" t="e">
        <f t="shared" si="135"/>
        <v>#DIV/0!</v>
      </c>
      <c r="EY195" s="6" t="e">
        <f t="shared" si="136"/>
        <v>#DIV/0!</v>
      </c>
      <c r="FA195" s="5" t="e">
        <f t="shared" si="175"/>
        <v>#DIV/0!</v>
      </c>
      <c r="FB195" s="5" t="e">
        <f t="shared" si="175"/>
        <v>#DIV/0!</v>
      </c>
      <c r="FC195" s="5" t="e">
        <f t="shared" si="175"/>
        <v>#DIV/0!</v>
      </c>
      <c r="FD195" s="5" t="e">
        <f t="shared" si="175"/>
        <v>#DIV/0!</v>
      </c>
      <c r="FE195" s="5" t="e">
        <f t="shared" si="175"/>
        <v>#DIV/0!</v>
      </c>
      <c r="FF195" s="5" t="e">
        <f t="shared" si="175"/>
        <v>#DIV/0!</v>
      </c>
      <c r="FG195" s="5" t="e">
        <f t="shared" si="137"/>
        <v>#DIV/0!</v>
      </c>
      <c r="FH195" s="5" t="e">
        <f t="shared" si="138"/>
        <v>#DIV/0!</v>
      </c>
      <c r="FI195" s="5" t="e">
        <f t="shared" si="139"/>
        <v>#DIV/0!</v>
      </c>
      <c r="FJ195" s="5" t="e">
        <f t="shared" si="140"/>
        <v>#DIV/0!</v>
      </c>
      <c r="FK195" s="5" t="e">
        <f t="shared" si="141"/>
        <v>#DIV/0!</v>
      </c>
      <c r="FL195" s="5" t="e">
        <f t="shared" si="142"/>
        <v>#DIV/0!</v>
      </c>
      <c r="FM195" s="5" t="e">
        <f t="shared" si="181"/>
        <v>#DIV/0!</v>
      </c>
      <c r="FN195" s="5" t="e">
        <f t="shared" si="181"/>
        <v>#DIV/0!</v>
      </c>
      <c r="FO195" s="5" t="e">
        <f t="shared" si="181"/>
        <v>#DIV/0!</v>
      </c>
      <c r="FP195" s="5" t="e">
        <f t="shared" si="181"/>
        <v>#DIV/0!</v>
      </c>
      <c r="FQ195" s="5" t="e">
        <f t="shared" si="144"/>
        <v>#DIV/0!</v>
      </c>
      <c r="FR195" s="5" t="e">
        <f t="shared" si="145"/>
        <v>#DIV/0!</v>
      </c>
      <c r="FS195" s="5" t="e">
        <f t="shared" si="146"/>
        <v>#DIV/0!</v>
      </c>
      <c r="FT195" s="5" t="e">
        <f t="shared" si="147"/>
        <v>#DIV/0!</v>
      </c>
      <c r="FU195" s="5" t="e">
        <f t="shared" si="148"/>
        <v>#DIV/0!</v>
      </c>
      <c r="FV195" s="5" t="e">
        <f t="shared" si="149"/>
        <v>#DIV/0!</v>
      </c>
      <c r="FW195" s="5" t="e">
        <f t="shared" si="150"/>
        <v>#DIV/0!</v>
      </c>
      <c r="FX195" s="5" t="e">
        <f t="shared" si="151"/>
        <v>#DIV/0!</v>
      </c>
      <c r="FY195" s="5" t="e">
        <f t="shared" si="152"/>
        <v>#DIV/0!</v>
      </c>
      <c r="FZ195" s="5" t="e">
        <f t="shared" si="153"/>
        <v>#DIV/0!</v>
      </c>
      <c r="GA195" s="5" t="e">
        <f t="shared" si="154"/>
        <v>#DIV/0!</v>
      </c>
      <c r="GB195" s="14" t="e">
        <f t="shared" si="155"/>
        <v>#DIV/0!</v>
      </c>
      <c r="GC195" s="14" t="e">
        <f t="shared" si="156"/>
        <v>#DIV/0!</v>
      </c>
      <c r="GD195" s="6" t="e">
        <f t="shared" si="157"/>
        <v>#DIV/0!</v>
      </c>
    </row>
    <row r="196" spans="1:186">
      <c r="A196">
        <v>41</v>
      </c>
      <c r="B196" s="5" t="e">
        <f t="shared" si="170"/>
        <v>#DIV/0!</v>
      </c>
      <c r="C196" s="5" t="e">
        <f t="shared" si="170"/>
        <v>#DIV/0!</v>
      </c>
      <c r="D196" s="5" t="e">
        <f t="shared" si="170"/>
        <v>#DIV/0!</v>
      </c>
      <c r="E196" s="5" t="e">
        <f t="shared" si="170"/>
        <v>#DIV/0!</v>
      </c>
      <c r="F196" s="5" t="e">
        <f t="shared" si="170"/>
        <v>#DIV/0!</v>
      </c>
      <c r="G196" s="5" t="e">
        <f t="shared" si="170"/>
        <v>#DIV/0!</v>
      </c>
      <c r="H196" s="5" t="e">
        <f t="shared" si="34"/>
        <v>#DIV/0!</v>
      </c>
      <c r="I196" s="25" t="e">
        <f t="shared" si="35"/>
        <v>#DIV/0!</v>
      </c>
      <c r="J196" s="5" t="e">
        <f t="shared" si="36"/>
        <v>#DIV/0!</v>
      </c>
      <c r="K196" s="5" t="e">
        <f t="shared" si="37"/>
        <v>#DIV/0!</v>
      </c>
      <c r="L196" s="5" t="e">
        <f t="shared" si="38"/>
        <v>#DIV/0!</v>
      </c>
      <c r="M196" s="5" t="e">
        <f t="shared" si="39"/>
        <v>#DIV/0!</v>
      </c>
      <c r="N196" s="5" t="e">
        <f t="shared" si="176"/>
        <v>#DIV/0!</v>
      </c>
      <c r="O196" s="5" t="e">
        <f t="shared" si="176"/>
        <v>#DIV/0!</v>
      </c>
      <c r="P196" s="5" t="e">
        <f t="shared" si="176"/>
        <v>#DIV/0!</v>
      </c>
      <c r="Q196" s="5" t="e">
        <f t="shared" si="176"/>
        <v>#DIV/0!</v>
      </c>
      <c r="R196" s="5" t="e">
        <f t="shared" si="41"/>
        <v>#DIV/0!</v>
      </c>
      <c r="S196" s="5" t="e">
        <f t="shared" si="42"/>
        <v>#DIV/0!</v>
      </c>
      <c r="T196" s="5" t="e">
        <f t="shared" si="43"/>
        <v>#DIV/0!</v>
      </c>
      <c r="U196" s="5" t="e">
        <f t="shared" si="44"/>
        <v>#DIV/0!</v>
      </c>
      <c r="V196" s="5" t="e">
        <f t="shared" si="45"/>
        <v>#DIV/0!</v>
      </c>
      <c r="W196" s="5" t="e">
        <f t="shared" si="46"/>
        <v>#DIV/0!</v>
      </c>
      <c r="X196" s="5" t="e">
        <f t="shared" si="47"/>
        <v>#DIV/0!</v>
      </c>
      <c r="Y196" s="5" t="e">
        <f t="shared" si="48"/>
        <v>#DIV/0!</v>
      </c>
      <c r="Z196" s="5" t="e">
        <f t="shared" si="49"/>
        <v>#DIV/0!</v>
      </c>
      <c r="AA196" s="5" t="e">
        <f t="shared" si="50"/>
        <v>#DIV/0!</v>
      </c>
      <c r="AB196" s="5" t="e">
        <f t="shared" si="51"/>
        <v>#DIV/0!</v>
      </c>
      <c r="AC196" s="14" t="e">
        <f t="shared" si="52"/>
        <v>#DIV/0!</v>
      </c>
      <c r="AD196" s="14" t="e">
        <f t="shared" si="53"/>
        <v>#DIV/0!</v>
      </c>
      <c r="AE196" s="6" t="e">
        <f t="shared" si="54"/>
        <v>#DIV/0!</v>
      </c>
      <c r="AF196" s="7"/>
      <c r="AG196" s="5" t="e">
        <f t="shared" si="171"/>
        <v>#DIV/0!</v>
      </c>
      <c r="AH196" s="5" t="e">
        <f t="shared" si="171"/>
        <v>#DIV/0!</v>
      </c>
      <c r="AI196" s="5" t="e">
        <f t="shared" si="171"/>
        <v>#DIV/0!</v>
      </c>
      <c r="AJ196" s="5" t="e">
        <f t="shared" si="171"/>
        <v>#DIV/0!</v>
      </c>
      <c r="AK196" s="5" t="e">
        <f t="shared" si="171"/>
        <v>#DIV/0!</v>
      </c>
      <c r="AL196" s="5" t="e">
        <f t="shared" si="171"/>
        <v>#DIV/0!</v>
      </c>
      <c r="AM196" s="5" t="e">
        <f t="shared" si="55"/>
        <v>#DIV/0!</v>
      </c>
      <c r="AN196" s="5" t="e">
        <f t="shared" si="28"/>
        <v>#DIV/0!</v>
      </c>
      <c r="AO196" s="5" t="e">
        <f t="shared" si="56"/>
        <v>#DIV/0!</v>
      </c>
      <c r="AP196" s="5" t="e">
        <f t="shared" si="57"/>
        <v>#DIV/0!</v>
      </c>
      <c r="AQ196" s="5" t="e">
        <f t="shared" si="58"/>
        <v>#DIV/0!</v>
      </c>
      <c r="AR196" s="5" t="e">
        <f t="shared" si="59"/>
        <v>#DIV/0!</v>
      </c>
      <c r="AS196" s="5" t="e">
        <f t="shared" si="177"/>
        <v>#DIV/0!</v>
      </c>
      <c r="AT196" s="5" t="e">
        <f t="shared" si="177"/>
        <v>#DIV/0!</v>
      </c>
      <c r="AU196" s="5" t="e">
        <f t="shared" si="177"/>
        <v>#DIV/0!</v>
      </c>
      <c r="AV196" s="5" t="e">
        <f t="shared" si="177"/>
        <v>#DIV/0!</v>
      </c>
      <c r="AW196" s="5" t="e">
        <f t="shared" si="29"/>
        <v>#DIV/0!</v>
      </c>
      <c r="AX196" s="5" t="e">
        <f t="shared" si="61"/>
        <v>#DIV/0!</v>
      </c>
      <c r="AY196" s="5" t="e">
        <f t="shared" si="62"/>
        <v>#DIV/0!</v>
      </c>
      <c r="AZ196" s="5" t="e">
        <f t="shared" si="63"/>
        <v>#DIV/0!</v>
      </c>
      <c r="BA196" s="5" t="e">
        <f t="shared" si="64"/>
        <v>#DIV/0!</v>
      </c>
      <c r="BB196" s="5" t="e">
        <f t="shared" si="65"/>
        <v>#DIV/0!</v>
      </c>
      <c r="BC196" s="5" t="e">
        <f t="shared" si="66"/>
        <v>#DIV/0!</v>
      </c>
      <c r="BD196" s="5" t="e">
        <f t="shared" si="67"/>
        <v>#DIV/0!</v>
      </c>
      <c r="BE196" s="5" t="e">
        <f t="shared" si="68"/>
        <v>#DIV/0!</v>
      </c>
      <c r="BF196" s="5" t="e">
        <f t="shared" si="69"/>
        <v>#DIV/0!</v>
      </c>
      <c r="BG196" s="5" t="e">
        <f t="shared" si="70"/>
        <v>#DIV/0!</v>
      </c>
      <c r="BH196" s="14" t="e">
        <f t="shared" si="71"/>
        <v>#DIV/0!</v>
      </c>
      <c r="BI196" s="14" t="e">
        <f t="shared" si="72"/>
        <v>#DIV/0!</v>
      </c>
      <c r="BJ196" s="6" t="e">
        <f t="shared" si="73"/>
        <v>#DIV/0!</v>
      </c>
      <c r="BK196" s="7"/>
      <c r="BL196" s="5" t="e">
        <f t="shared" si="172"/>
        <v>#DIV/0!</v>
      </c>
      <c r="BM196" s="5" t="e">
        <f t="shared" si="172"/>
        <v>#DIV/0!</v>
      </c>
      <c r="BN196" s="5" t="e">
        <f t="shared" si="172"/>
        <v>#DIV/0!</v>
      </c>
      <c r="BO196" s="5" t="e">
        <f t="shared" si="172"/>
        <v>#DIV/0!</v>
      </c>
      <c r="BP196" s="5" t="e">
        <f t="shared" si="172"/>
        <v>#DIV/0!</v>
      </c>
      <c r="BQ196" s="5" t="e">
        <f t="shared" si="172"/>
        <v>#DIV/0!</v>
      </c>
      <c r="BR196" s="5" t="e">
        <f t="shared" si="74"/>
        <v>#DIV/0!</v>
      </c>
      <c r="BS196" s="5" t="e">
        <f t="shared" si="75"/>
        <v>#DIV/0!</v>
      </c>
      <c r="BT196" s="5" t="e">
        <f t="shared" si="76"/>
        <v>#DIV/0!</v>
      </c>
      <c r="BU196" s="5" t="e">
        <f t="shared" si="77"/>
        <v>#DIV/0!</v>
      </c>
      <c r="BV196" s="5" t="e">
        <f t="shared" si="78"/>
        <v>#DIV/0!</v>
      </c>
      <c r="BW196" s="5" t="e">
        <f t="shared" si="79"/>
        <v>#DIV/0!</v>
      </c>
      <c r="BX196" s="5" t="e">
        <f t="shared" si="178"/>
        <v>#DIV/0!</v>
      </c>
      <c r="BY196" s="5" t="e">
        <f t="shared" si="178"/>
        <v>#DIV/0!</v>
      </c>
      <c r="BZ196" s="5" t="e">
        <f t="shared" si="178"/>
        <v>#DIV/0!</v>
      </c>
      <c r="CA196" s="5" t="e">
        <f t="shared" si="178"/>
        <v>#DIV/0!</v>
      </c>
      <c r="CB196" s="5" t="e">
        <f t="shared" si="81"/>
        <v>#DIV/0!</v>
      </c>
      <c r="CC196" s="5" t="e">
        <f t="shared" si="82"/>
        <v>#DIV/0!</v>
      </c>
      <c r="CD196" s="5" t="e">
        <f t="shared" si="83"/>
        <v>#DIV/0!</v>
      </c>
      <c r="CE196" s="5" t="e">
        <f t="shared" si="84"/>
        <v>#DIV/0!</v>
      </c>
      <c r="CF196" s="5" t="e">
        <f t="shared" si="85"/>
        <v>#DIV/0!</v>
      </c>
      <c r="CG196" s="5" t="e">
        <f t="shared" si="86"/>
        <v>#DIV/0!</v>
      </c>
      <c r="CH196" s="5" t="e">
        <f t="shared" si="87"/>
        <v>#DIV/0!</v>
      </c>
      <c r="CI196" s="5" t="e">
        <f t="shared" si="88"/>
        <v>#DIV/0!</v>
      </c>
      <c r="CJ196" s="5" t="e">
        <f t="shared" si="89"/>
        <v>#DIV/0!</v>
      </c>
      <c r="CK196" s="5" t="e">
        <f t="shared" si="90"/>
        <v>#DIV/0!</v>
      </c>
      <c r="CL196" s="5" t="e">
        <f t="shared" si="91"/>
        <v>#DIV/0!</v>
      </c>
      <c r="CM196" s="14" t="e">
        <f t="shared" si="92"/>
        <v>#DIV/0!</v>
      </c>
      <c r="CN196" s="14" t="e">
        <f t="shared" si="93"/>
        <v>#DIV/0!</v>
      </c>
      <c r="CO196" s="6" t="e">
        <f t="shared" si="94"/>
        <v>#DIV/0!</v>
      </c>
      <c r="CQ196" s="5" t="e">
        <f t="shared" si="173"/>
        <v>#DIV/0!</v>
      </c>
      <c r="CR196" s="5" t="e">
        <f t="shared" si="173"/>
        <v>#DIV/0!</v>
      </c>
      <c r="CS196" s="5" t="e">
        <f t="shared" si="173"/>
        <v>#DIV/0!</v>
      </c>
      <c r="CT196" s="5" t="e">
        <f t="shared" si="173"/>
        <v>#DIV/0!</v>
      </c>
      <c r="CU196" s="5" t="e">
        <f t="shared" si="173"/>
        <v>#DIV/0!</v>
      </c>
      <c r="CV196" s="5" t="e">
        <f t="shared" si="173"/>
        <v>#DIV/0!</v>
      </c>
      <c r="CW196" s="5" t="e">
        <f t="shared" si="95"/>
        <v>#DIV/0!</v>
      </c>
      <c r="CX196" s="5" t="e">
        <f t="shared" si="96"/>
        <v>#DIV/0!</v>
      </c>
      <c r="CY196" s="5" t="e">
        <f t="shared" si="97"/>
        <v>#DIV/0!</v>
      </c>
      <c r="CZ196" s="5" t="e">
        <f t="shared" si="98"/>
        <v>#DIV/0!</v>
      </c>
      <c r="DA196" s="5" t="e">
        <f t="shared" si="99"/>
        <v>#DIV/0!</v>
      </c>
      <c r="DB196" s="5" t="e">
        <f t="shared" si="100"/>
        <v>#DIV/0!</v>
      </c>
      <c r="DC196" s="5" t="e">
        <f t="shared" si="179"/>
        <v>#DIV/0!</v>
      </c>
      <c r="DD196" s="5" t="e">
        <f t="shared" si="179"/>
        <v>#DIV/0!</v>
      </c>
      <c r="DE196" s="5" t="e">
        <f t="shared" si="179"/>
        <v>#DIV/0!</v>
      </c>
      <c r="DF196" s="5" t="e">
        <f t="shared" si="179"/>
        <v>#DIV/0!</v>
      </c>
      <c r="DG196" s="5" t="e">
        <f t="shared" si="102"/>
        <v>#DIV/0!</v>
      </c>
      <c r="DH196" s="5" t="e">
        <f t="shared" si="103"/>
        <v>#DIV/0!</v>
      </c>
      <c r="DI196" s="5" t="e">
        <f t="shared" si="104"/>
        <v>#DIV/0!</v>
      </c>
      <c r="DJ196" s="5" t="e">
        <f t="shared" si="105"/>
        <v>#DIV/0!</v>
      </c>
      <c r="DK196" s="5" t="e">
        <f t="shared" si="106"/>
        <v>#DIV/0!</v>
      </c>
      <c r="DL196" s="5" t="e">
        <f t="shared" si="107"/>
        <v>#DIV/0!</v>
      </c>
      <c r="DM196" s="5" t="e">
        <f t="shared" si="108"/>
        <v>#DIV/0!</v>
      </c>
      <c r="DN196" s="5" t="e">
        <f t="shared" si="109"/>
        <v>#DIV/0!</v>
      </c>
      <c r="DO196" s="5" t="e">
        <f t="shared" si="110"/>
        <v>#DIV/0!</v>
      </c>
      <c r="DP196" s="5" t="e">
        <f t="shared" si="111"/>
        <v>#DIV/0!</v>
      </c>
      <c r="DQ196" s="5" t="e">
        <f t="shared" si="112"/>
        <v>#DIV/0!</v>
      </c>
      <c r="DR196" s="14" t="e">
        <f t="shared" si="113"/>
        <v>#DIV/0!</v>
      </c>
      <c r="DS196" s="14" t="e">
        <f t="shared" si="114"/>
        <v>#DIV/0!</v>
      </c>
      <c r="DT196" s="6" t="e">
        <f t="shared" si="115"/>
        <v>#DIV/0!</v>
      </c>
      <c r="DV196" s="5" t="e">
        <f t="shared" si="174"/>
        <v>#DIV/0!</v>
      </c>
      <c r="DW196" s="5" t="e">
        <f t="shared" si="174"/>
        <v>#DIV/0!</v>
      </c>
      <c r="DX196" s="5" t="e">
        <f t="shared" si="174"/>
        <v>#DIV/0!</v>
      </c>
      <c r="DY196" s="5" t="e">
        <f t="shared" si="174"/>
        <v>#DIV/0!</v>
      </c>
      <c r="DZ196" s="5" t="e">
        <f t="shared" si="174"/>
        <v>#DIV/0!</v>
      </c>
      <c r="EA196" s="5" t="e">
        <f t="shared" si="174"/>
        <v>#DIV/0!</v>
      </c>
      <c r="EB196" s="5" t="e">
        <f t="shared" si="116"/>
        <v>#DIV/0!</v>
      </c>
      <c r="EC196" s="5" t="e">
        <f t="shared" si="117"/>
        <v>#DIV/0!</v>
      </c>
      <c r="ED196" s="5" t="e">
        <f t="shared" si="118"/>
        <v>#DIV/0!</v>
      </c>
      <c r="EE196" s="5" t="e">
        <f t="shared" si="119"/>
        <v>#DIV/0!</v>
      </c>
      <c r="EF196" s="5" t="e">
        <f t="shared" si="120"/>
        <v>#DIV/0!</v>
      </c>
      <c r="EG196" s="5" t="e">
        <f t="shared" si="121"/>
        <v>#DIV/0!</v>
      </c>
      <c r="EH196" s="5" t="e">
        <f t="shared" si="180"/>
        <v>#DIV/0!</v>
      </c>
      <c r="EI196" s="5" t="e">
        <f t="shared" si="180"/>
        <v>#DIV/0!</v>
      </c>
      <c r="EJ196" s="5" t="e">
        <f t="shared" si="180"/>
        <v>#DIV/0!</v>
      </c>
      <c r="EK196" s="5" t="e">
        <f t="shared" si="180"/>
        <v>#DIV/0!</v>
      </c>
      <c r="EL196" s="5" t="e">
        <f t="shared" si="123"/>
        <v>#DIV/0!</v>
      </c>
      <c r="EM196" s="5" t="e">
        <f t="shared" si="124"/>
        <v>#DIV/0!</v>
      </c>
      <c r="EN196" s="5" t="e">
        <f t="shared" si="125"/>
        <v>#DIV/0!</v>
      </c>
      <c r="EO196" s="5" t="e">
        <f t="shared" si="126"/>
        <v>#DIV/0!</v>
      </c>
      <c r="EP196" s="5" t="e">
        <f t="shared" si="127"/>
        <v>#DIV/0!</v>
      </c>
      <c r="EQ196" s="5" t="e">
        <f t="shared" si="128"/>
        <v>#DIV/0!</v>
      </c>
      <c r="ER196" s="5" t="e">
        <f t="shared" si="129"/>
        <v>#DIV/0!</v>
      </c>
      <c r="ES196" s="5" t="e">
        <f t="shared" si="130"/>
        <v>#DIV/0!</v>
      </c>
      <c r="ET196" s="5" t="e">
        <f t="shared" si="131"/>
        <v>#DIV/0!</v>
      </c>
      <c r="EU196" s="5" t="e">
        <f t="shared" si="132"/>
        <v>#DIV/0!</v>
      </c>
      <c r="EV196" s="5" t="e">
        <f t="shared" si="133"/>
        <v>#DIV/0!</v>
      </c>
      <c r="EW196" s="14" t="e">
        <f t="shared" si="134"/>
        <v>#DIV/0!</v>
      </c>
      <c r="EX196" s="14" t="e">
        <f t="shared" si="135"/>
        <v>#DIV/0!</v>
      </c>
      <c r="EY196" s="6" t="e">
        <f t="shared" si="136"/>
        <v>#DIV/0!</v>
      </c>
      <c r="FA196" s="5" t="e">
        <f t="shared" si="175"/>
        <v>#DIV/0!</v>
      </c>
      <c r="FB196" s="5" t="e">
        <f t="shared" si="175"/>
        <v>#DIV/0!</v>
      </c>
      <c r="FC196" s="5" t="e">
        <f t="shared" si="175"/>
        <v>#DIV/0!</v>
      </c>
      <c r="FD196" s="5" t="e">
        <f t="shared" si="175"/>
        <v>#DIV/0!</v>
      </c>
      <c r="FE196" s="5" t="e">
        <f t="shared" si="175"/>
        <v>#DIV/0!</v>
      </c>
      <c r="FF196" s="5" t="e">
        <f t="shared" si="175"/>
        <v>#DIV/0!</v>
      </c>
      <c r="FG196" s="5" t="e">
        <f t="shared" si="137"/>
        <v>#DIV/0!</v>
      </c>
      <c r="FH196" s="5" t="e">
        <f t="shared" si="138"/>
        <v>#DIV/0!</v>
      </c>
      <c r="FI196" s="5" t="e">
        <f t="shared" si="139"/>
        <v>#DIV/0!</v>
      </c>
      <c r="FJ196" s="5" t="e">
        <f t="shared" si="140"/>
        <v>#DIV/0!</v>
      </c>
      <c r="FK196" s="5" t="e">
        <f t="shared" si="141"/>
        <v>#DIV/0!</v>
      </c>
      <c r="FL196" s="5" t="e">
        <f t="shared" si="142"/>
        <v>#DIV/0!</v>
      </c>
      <c r="FM196" s="5" t="e">
        <f t="shared" si="181"/>
        <v>#DIV/0!</v>
      </c>
      <c r="FN196" s="5" t="e">
        <f t="shared" si="181"/>
        <v>#DIV/0!</v>
      </c>
      <c r="FO196" s="5" t="e">
        <f t="shared" si="181"/>
        <v>#DIV/0!</v>
      </c>
      <c r="FP196" s="5" t="e">
        <f t="shared" si="181"/>
        <v>#DIV/0!</v>
      </c>
      <c r="FQ196" s="5" t="e">
        <f t="shared" si="144"/>
        <v>#DIV/0!</v>
      </c>
      <c r="FR196" s="5" t="e">
        <f t="shared" si="145"/>
        <v>#DIV/0!</v>
      </c>
      <c r="FS196" s="5" t="e">
        <f t="shared" si="146"/>
        <v>#DIV/0!</v>
      </c>
      <c r="FT196" s="5" t="e">
        <f t="shared" si="147"/>
        <v>#DIV/0!</v>
      </c>
      <c r="FU196" s="5" t="e">
        <f t="shared" si="148"/>
        <v>#DIV/0!</v>
      </c>
      <c r="FV196" s="5" t="e">
        <f t="shared" si="149"/>
        <v>#DIV/0!</v>
      </c>
      <c r="FW196" s="5" t="e">
        <f t="shared" si="150"/>
        <v>#DIV/0!</v>
      </c>
      <c r="FX196" s="5" t="e">
        <f t="shared" si="151"/>
        <v>#DIV/0!</v>
      </c>
      <c r="FY196" s="5" t="e">
        <f t="shared" si="152"/>
        <v>#DIV/0!</v>
      </c>
      <c r="FZ196" s="5" t="e">
        <f t="shared" si="153"/>
        <v>#DIV/0!</v>
      </c>
      <c r="GA196" s="5" t="e">
        <f t="shared" si="154"/>
        <v>#DIV/0!</v>
      </c>
      <c r="GB196" s="14" t="e">
        <f t="shared" si="155"/>
        <v>#DIV/0!</v>
      </c>
      <c r="GC196" s="14" t="e">
        <f t="shared" si="156"/>
        <v>#DIV/0!</v>
      </c>
      <c r="GD196" s="6" t="e">
        <f t="shared" si="157"/>
        <v>#DIV/0!</v>
      </c>
    </row>
    <row r="197" spans="1:186">
      <c r="A197">
        <v>42</v>
      </c>
      <c r="B197" s="5" t="e">
        <f t="shared" si="170"/>
        <v>#DIV/0!</v>
      </c>
      <c r="C197" s="5" t="e">
        <f t="shared" si="170"/>
        <v>#DIV/0!</v>
      </c>
      <c r="D197" s="5" t="e">
        <f t="shared" si="170"/>
        <v>#DIV/0!</v>
      </c>
      <c r="E197" s="5" t="e">
        <f t="shared" si="170"/>
        <v>#DIV/0!</v>
      </c>
      <c r="F197" s="5" t="e">
        <f t="shared" si="170"/>
        <v>#DIV/0!</v>
      </c>
      <c r="G197" s="5" t="e">
        <f t="shared" si="170"/>
        <v>#DIV/0!</v>
      </c>
      <c r="H197" s="5" t="e">
        <f t="shared" si="34"/>
        <v>#DIV/0!</v>
      </c>
      <c r="I197" s="25" t="e">
        <f t="shared" si="35"/>
        <v>#DIV/0!</v>
      </c>
      <c r="J197" s="5" t="e">
        <f t="shared" si="36"/>
        <v>#DIV/0!</v>
      </c>
      <c r="K197" s="5" t="e">
        <f t="shared" si="37"/>
        <v>#DIV/0!</v>
      </c>
      <c r="L197" s="5" t="e">
        <f t="shared" si="38"/>
        <v>#DIV/0!</v>
      </c>
      <c r="M197" s="5" t="e">
        <f t="shared" si="39"/>
        <v>#DIV/0!</v>
      </c>
      <c r="N197" s="5" t="e">
        <f t="shared" si="176"/>
        <v>#DIV/0!</v>
      </c>
      <c r="O197" s="5" t="e">
        <f t="shared" si="176"/>
        <v>#DIV/0!</v>
      </c>
      <c r="P197" s="5" t="e">
        <f t="shared" si="176"/>
        <v>#DIV/0!</v>
      </c>
      <c r="Q197" s="5" t="e">
        <f t="shared" si="176"/>
        <v>#DIV/0!</v>
      </c>
      <c r="R197" s="5" t="e">
        <f t="shared" si="41"/>
        <v>#DIV/0!</v>
      </c>
      <c r="S197" s="5" t="e">
        <f t="shared" si="42"/>
        <v>#DIV/0!</v>
      </c>
      <c r="T197" s="5" t="e">
        <f t="shared" si="43"/>
        <v>#DIV/0!</v>
      </c>
      <c r="U197" s="5" t="e">
        <f t="shared" si="44"/>
        <v>#DIV/0!</v>
      </c>
      <c r="V197" s="5" t="e">
        <f t="shared" si="45"/>
        <v>#DIV/0!</v>
      </c>
      <c r="W197" s="5" t="e">
        <f t="shared" si="46"/>
        <v>#DIV/0!</v>
      </c>
      <c r="X197" s="5" t="e">
        <f t="shared" si="47"/>
        <v>#DIV/0!</v>
      </c>
      <c r="Y197" s="5" t="e">
        <f t="shared" si="48"/>
        <v>#DIV/0!</v>
      </c>
      <c r="Z197" s="5" t="e">
        <f t="shared" si="49"/>
        <v>#DIV/0!</v>
      </c>
      <c r="AA197" s="5" t="e">
        <f t="shared" si="50"/>
        <v>#DIV/0!</v>
      </c>
      <c r="AB197" s="5" t="e">
        <f t="shared" si="51"/>
        <v>#DIV/0!</v>
      </c>
      <c r="AC197" s="14" t="e">
        <f t="shared" si="52"/>
        <v>#DIV/0!</v>
      </c>
      <c r="AD197" s="14" t="e">
        <f t="shared" si="53"/>
        <v>#DIV/0!</v>
      </c>
      <c r="AE197" s="6" t="e">
        <f t="shared" si="54"/>
        <v>#DIV/0!</v>
      </c>
      <c r="AF197" s="7"/>
      <c r="AG197" s="5" t="e">
        <f t="shared" si="171"/>
        <v>#DIV/0!</v>
      </c>
      <c r="AH197" s="5" t="e">
        <f t="shared" si="171"/>
        <v>#DIV/0!</v>
      </c>
      <c r="AI197" s="5" t="e">
        <f t="shared" si="171"/>
        <v>#DIV/0!</v>
      </c>
      <c r="AJ197" s="5" t="e">
        <f t="shared" si="171"/>
        <v>#DIV/0!</v>
      </c>
      <c r="AK197" s="5" t="e">
        <f t="shared" si="171"/>
        <v>#DIV/0!</v>
      </c>
      <c r="AL197" s="5" t="e">
        <f t="shared" si="171"/>
        <v>#DIV/0!</v>
      </c>
      <c r="AM197" s="5" t="e">
        <f t="shared" si="55"/>
        <v>#DIV/0!</v>
      </c>
      <c r="AN197" s="5" t="e">
        <f t="shared" si="28"/>
        <v>#DIV/0!</v>
      </c>
      <c r="AO197" s="5" t="e">
        <f t="shared" si="56"/>
        <v>#DIV/0!</v>
      </c>
      <c r="AP197" s="5" t="e">
        <f t="shared" si="57"/>
        <v>#DIV/0!</v>
      </c>
      <c r="AQ197" s="5" t="e">
        <f t="shared" si="58"/>
        <v>#DIV/0!</v>
      </c>
      <c r="AR197" s="5" t="e">
        <f t="shared" si="59"/>
        <v>#DIV/0!</v>
      </c>
      <c r="AS197" s="5" t="e">
        <f t="shared" si="177"/>
        <v>#DIV/0!</v>
      </c>
      <c r="AT197" s="5" t="e">
        <f t="shared" si="177"/>
        <v>#DIV/0!</v>
      </c>
      <c r="AU197" s="5" t="e">
        <f t="shared" si="177"/>
        <v>#DIV/0!</v>
      </c>
      <c r="AV197" s="5" t="e">
        <f t="shared" si="177"/>
        <v>#DIV/0!</v>
      </c>
      <c r="AW197" s="5" t="e">
        <f t="shared" si="29"/>
        <v>#DIV/0!</v>
      </c>
      <c r="AX197" s="5" t="e">
        <f t="shared" si="61"/>
        <v>#DIV/0!</v>
      </c>
      <c r="AY197" s="5" t="e">
        <f t="shared" si="62"/>
        <v>#DIV/0!</v>
      </c>
      <c r="AZ197" s="5" t="e">
        <f t="shared" si="63"/>
        <v>#DIV/0!</v>
      </c>
      <c r="BA197" s="5" t="e">
        <f t="shared" si="64"/>
        <v>#DIV/0!</v>
      </c>
      <c r="BB197" s="5" t="e">
        <f t="shared" si="65"/>
        <v>#DIV/0!</v>
      </c>
      <c r="BC197" s="5" t="e">
        <f t="shared" si="66"/>
        <v>#DIV/0!</v>
      </c>
      <c r="BD197" s="5" t="e">
        <f t="shared" si="67"/>
        <v>#DIV/0!</v>
      </c>
      <c r="BE197" s="5" t="e">
        <f t="shared" si="68"/>
        <v>#DIV/0!</v>
      </c>
      <c r="BF197" s="5" t="e">
        <f t="shared" si="69"/>
        <v>#DIV/0!</v>
      </c>
      <c r="BG197" s="5" t="e">
        <f t="shared" si="70"/>
        <v>#DIV/0!</v>
      </c>
      <c r="BH197" s="14" t="e">
        <f t="shared" si="71"/>
        <v>#DIV/0!</v>
      </c>
      <c r="BI197" s="14" t="e">
        <f t="shared" si="72"/>
        <v>#DIV/0!</v>
      </c>
      <c r="BJ197" s="6" t="e">
        <f t="shared" si="73"/>
        <v>#DIV/0!</v>
      </c>
      <c r="BK197" s="7"/>
      <c r="BL197" s="5" t="e">
        <f t="shared" si="172"/>
        <v>#DIV/0!</v>
      </c>
      <c r="BM197" s="5" t="e">
        <f t="shared" si="172"/>
        <v>#DIV/0!</v>
      </c>
      <c r="BN197" s="5" t="e">
        <f t="shared" si="172"/>
        <v>#DIV/0!</v>
      </c>
      <c r="BO197" s="5" t="e">
        <f t="shared" si="172"/>
        <v>#DIV/0!</v>
      </c>
      <c r="BP197" s="5" t="e">
        <f t="shared" si="172"/>
        <v>#DIV/0!</v>
      </c>
      <c r="BQ197" s="5" t="e">
        <f t="shared" si="172"/>
        <v>#DIV/0!</v>
      </c>
      <c r="BR197" s="5" t="e">
        <f t="shared" si="74"/>
        <v>#DIV/0!</v>
      </c>
      <c r="BS197" s="5" t="e">
        <f t="shared" si="75"/>
        <v>#DIV/0!</v>
      </c>
      <c r="BT197" s="5" t="e">
        <f t="shared" si="76"/>
        <v>#DIV/0!</v>
      </c>
      <c r="BU197" s="5" t="e">
        <f t="shared" si="77"/>
        <v>#DIV/0!</v>
      </c>
      <c r="BV197" s="5" t="e">
        <f t="shared" si="78"/>
        <v>#DIV/0!</v>
      </c>
      <c r="BW197" s="5" t="e">
        <f t="shared" si="79"/>
        <v>#DIV/0!</v>
      </c>
      <c r="BX197" s="5" t="e">
        <f t="shared" si="178"/>
        <v>#DIV/0!</v>
      </c>
      <c r="BY197" s="5" t="e">
        <f t="shared" si="178"/>
        <v>#DIV/0!</v>
      </c>
      <c r="BZ197" s="5" t="e">
        <f t="shared" si="178"/>
        <v>#DIV/0!</v>
      </c>
      <c r="CA197" s="5" t="e">
        <f t="shared" si="178"/>
        <v>#DIV/0!</v>
      </c>
      <c r="CB197" s="5" t="e">
        <f t="shared" si="81"/>
        <v>#DIV/0!</v>
      </c>
      <c r="CC197" s="5" t="e">
        <f t="shared" si="82"/>
        <v>#DIV/0!</v>
      </c>
      <c r="CD197" s="5" t="e">
        <f t="shared" si="83"/>
        <v>#DIV/0!</v>
      </c>
      <c r="CE197" s="5" t="e">
        <f t="shared" si="84"/>
        <v>#DIV/0!</v>
      </c>
      <c r="CF197" s="5" t="e">
        <f t="shared" si="85"/>
        <v>#DIV/0!</v>
      </c>
      <c r="CG197" s="5" t="e">
        <f t="shared" si="86"/>
        <v>#DIV/0!</v>
      </c>
      <c r="CH197" s="5" t="e">
        <f t="shared" si="87"/>
        <v>#DIV/0!</v>
      </c>
      <c r="CI197" s="5" t="e">
        <f t="shared" si="88"/>
        <v>#DIV/0!</v>
      </c>
      <c r="CJ197" s="5" t="e">
        <f t="shared" si="89"/>
        <v>#DIV/0!</v>
      </c>
      <c r="CK197" s="5" t="e">
        <f t="shared" si="90"/>
        <v>#DIV/0!</v>
      </c>
      <c r="CL197" s="5" t="e">
        <f t="shared" si="91"/>
        <v>#DIV/0!</v>
      </c>
      <c r="CM197" s="14" t="e">
        <f t="shared" si="92"/>
        <v>#DIV/0!</v>
      </c>
      <c r="CN197" s="14" t="e">
        <f t="shared" si="93"/>
        <v>#DIV/0!</v>
      </c>
      <c r="CO197" s="6" t="e">
        <f t="shared" si="94"/>
        <v>#DIV/0!</v>
      </c>
      <c r="CQ197" s="5" t="e">
        <f t="shared" si="173"/>
        <v>#DIV/0!</v>
      </c>
      <c r="CR197" s="5" t="e">
        <f t="shared" si="173"/>
        <v>#DIV/0!</v>
      </c>
      <c r="CS197" s="5" t="e">
        <f t="shared" si="173"/>
        <v>#DIV/0!</v>
      </c>
      <c r="CT197" s="5" t="e">
        <f t="shared" si="173"/>
        <v>#DIV/0!</v>
      </c>
      <c r="CU197" s="5" t="e">
        <f t="shared" si="173"/>
        <v>#DIV/0!</v>
      </c>
      <c r="CV197" s="5" t="e">
        <f t="shared" si="173"/>
        <v>#DIV/0!</v>
      </c>
      <c r="CW197" s="5" t="e">
        <f t="shared" si="95"/>
        <v>#DIV/0!</v>
      </c>
      <c r="CX197" s="5" t="e">
        <f t="shared" si="96"/>
        <v>#DIV/0!</v>
      </c>
      <c r="CY197" s="5" t="e">
        <f t="shared" si="97"/>
        <v>#DIV/0!</v>
      </c>
      <c r="CZ197" s="5" t="e">
        <f t="shared" si="98"/>
        <v>#DIV/0!</v>
      </c>
      <c r="DA197" s="5" t="e">
        <f t="shared" si="99"/>
        <v>#DIV/0!</v>
      </c>
      <c r="DB197" s="5" t="e">
        <f t="shared" si="100"/>
        <v>#DIV/0!</v>
      </c>
      <c r="DC197" s="5" t="e">
        <f t="shared" si="179"/>
        <v>#DIV/0!</v>
      </c>
      <c r="DD197" s="5" t="e">
        <f t="shared" si="179"/>
        <v>#DIV/0!</v>
      </c>
      <c r="DE197" s="5" t="e">
        <f t="shared" si="179"/>
        <v>#DIV/0!</v>
      </c>
      <c r="DF197" s="5" t="e">
        <f t="shared" si="179"/>
        <v>#DIV/0!</v>
      </c>
      <c r="DG197" s="5" t="e">
        <f t="shared" si="102"/>
        <v>#DIV/0!</v>
      </c>
      <c r="DH197" s="5" t="e">
        <f t="shared" si="103"/>
        <v>#DIV/0!</v>
      </c>
      <c r="DI197" s="5" t="e">
        <f t="shared" si="104"/>
        <v>#DIV/0!</v>
      </c>
      <c r="DJ197" s="5" t="e">
        <f t="shared" si="105"/>
        <v>#DIV/0!</v>
      </c>
      <c r="DK197" s="5" t="e">
        <f t="shared" si="106"/>
        <v>#DIV/0!</v>
      </c>
      <c r="DL197" s="5" t="e">
        <f t="shared" si="107"/>
        <v>#DIV/0!</v>
      </c>
      <c r="DM197" s="5" t="e">
        <f t="shared" si="108"/>
        <v>#DIV/0!</v>
      </c>
      <c r="DN197" s="5" t="e">
        <f t="shared" si="109"/>
        <v>#DIV/0!</v>
      </c>
      <c r="DO197" s="5" t="e">
        <f t="shared" si="110"/>
        <v>#DIV/0!</v>
      </c>
      <c r="DP197" s="5" t="e">
        <f t="shared" si="111"/>
        <v>#DIV/0!</v>
      </c>
      <c r="DQ197" s="5" t="e">
        <f t="shared" si="112"/>
        <v>#DIV/0!</v>
      </c>
      <c r="DR197" s="14" t="e">
        <f t="shared" si="113"/>
        <v>#DIV/0!</v>
      </c>
      <c r="DS197" s="14" t="e">
        <f t="shared" si="114"/>
        <v>#DIV/0!</v>
      </c>
      <c r="DT197" s="6" t="e">
        <f t="shared" si="115"/>
        <v>#DIV/0!</v>
      </c>
      <c r="DV197" s="5" t="e">
        <f t="shared" si="174"/>
        <v>#DIV/0!</v>
      </c>
      <c r="DW197" s="5" t="e">
        <f t="shared" si="174"/>
        <v>#DIV/0!</v>
      </c>
      <c r="DX197" s="5" t="e">
        <f t="shared" si="174"/>
        <v>#DIV/0!</v>
      </c>
      <c r="DY197" s="5" t="e">
        <f t="shared" si="174"/>
        <v>#DIV/0!</v>
      </c>
      <c r="DZ197" s="5" t="e">
        <f t="shared" si="174"/>
        <v>#DIV/0!</v>
      </c>
      <c r="EA197" s="5" t="e">
        <f t="shared" si="174"/>
        <v>#DIV/0!</v>
      </c>
      <c r="EB197" s="5" t="e">
        <f t="shared" si="116"/>
        <v>#DIV/0!</v>
      </c>
      <c r="EC197" s="5" t="e">
        <f t="shared" si="117"/>
        <v>#DIV/0!</v>
      </c>
      <c r="ED197" s="5" t="e">
        <f t="shared" si="118"/>
        <v>#DIV/0!</v>
      </c>
      <c r="EE197" s="5" t="e">
        <f t="shared" si="119"/>
        <v>#DIV/0!</v>
      </c>
      <c r="EF197" s="5" t="e">
        <f t="shared" si="120"/>
        <v>#DIV/0!</v>
      </c>
      <c r="EG197" s="5" t="e">
        <f t="shared" si="121"/>
        <v>#DIV/0!</v>
      </c>
      <c r="EH197" s="5" t="e">
        <f t="shared" si="180"/>
        <v>#DIV/0!</v>
      </c>
      <c r="EI197" s="5" t="e">
        <f t="shared" si="180"/>
        <v>#DIV/0!</v>
      </c>
      <c r="EJ197" s="5" t="e">
        <f t="shared" si="180"/>
        <v>#DIV/0!</v>
      </c>
      <c r="EK197" s="5" t="e">
        <f t="shared" si="180"/>
        <v>#DIV/0!</v>
      </c>
      <c r="EL197" s="5" t="e">
        <f t="shared" si="123"/>
        <v>#DIV/0!</v>
      </c>
      <c r="EM197" s="5" t="e">
        <f t="shared" si="124"/>
        <v>#DIV/0!</v>
      </c>
      <c r="EN197" s="5" t="e">
        <f t="shared" si="125"/>
        <v>#DIV/0!</v>
      </c>
      <c r="EO197" s="5" t="e">
        <f t="shared" si="126"/>
        <v>#DIV/0!</v>
      </c>
      <c r="EP197" s="5" t="e">
        <f t="shared" si="127"/>
        <v>#DIV/0!</v>
      </c>
      <c r="EQ197" s="5" t="e">
        <f t="shared" si="128"/>
        <v>#DIV/0!</v>
      </c>
      <c r="ER197" s="5" t="e">
        <f t="shared" si="129"/>
        <v>#DIV/0!</v>
      </c>
      <c r="ES197" s="5" t="e">
        <f t="shared" si="130"/>
        <v>#DIV/0!</v>
      </c>
      <c r="ET197" s="5" t="e">
        <f t="shared" si="131"/>
        <v>#DIV/0!</v>
      </c>
      <c r="EU197" s="5" t="e">
        <f t="shared" si="132"/>
        <v>#DIV/0!</v>
      </c>
      <c r="EV197" s="5" t="e">
        <f t="shared" si="133"/>
        <v>#DIV/0!</v>
      </c>
      <c r="EW197" s="14" t="e">
        <f t="shared" si="134"/>
        <v>#DIV/0!</v>
      </c>
      <c r="EX197" s="14" t="e">
        <f t="shared" si="135"/>
        <v>#DIV/0!</v>
      </c>
      <c r="EY197" s="6" t="e">
        <f t="shared" si="136"/>
        <v>#DIV/0!</v>
      </c>
      <c r="FA197" s="5" t="e">
        <f t="shared" si="175"/>
        <v>#DIV/0!</v>
      </c>
      <c r="FB197" s="5" t="e">
        <f t="shared" si="175"/>
        <v>#DIV/0!</v>
      </c>
      <c r="FC197" s="5" t="e">
        <f t="shared" si="175"/>
        <v>#DIV/0!</v>
      </c>
      <c r="FD197" s="5" t="e">
        <f t="shared" si="175"/>
        <v>#DIV/0!</v>
      </c>
      <c r="FE197" s="5" t="e">
        <f t="shared" si="175"/>
        <v>#DIV/0!</v>
      </c>
      <c r="FF197" s="5" t="e">
        <f t="shared" si="175"/>
        <v>#DIV/0!</v>
      </c>
      <c r="FG197" s="5" t="e">
        <f t="shared" si="137"/>
        <v>#DIV/0!</v>
      </c>
      <c r="FH197" s="5" t="e">
        <f t="shared" si="138"/>
        <v>#DIV/0!</v>
      </c>
      <c r="FI197" s="5" t="e">
        <f t="shared" si="139"/>
        <v>#DIV/0!</v>
      </c>
      <c r="FJ197" s="5" t="e">
        <f t="shared" si="140"/>
        <v>#DIV/0!</v>
      </c>
      <c r="FK197" s="5" t="e">
        <f t="shared" si="141"/>
        <v>#DIV/0!</v>
      </c>
      <c r="FL197" s="5" t="e">
        <f t="shared" si="142"/>
        <v>#DIV/0!</v>
      </c>
      <c r="FM197" s="5" t="e">
        <f t="shared" si="181"/>
        <v>#DIV/0!</v>
      </c>
      <c r="FN197" s="5" t="e">
        <f t="shared" si="181"/>
        <v>#DIV/0!</v>
      </c>
      <c r="FO197" s="5" t="e">
        <f t="shared" si="181"/>
        <v>#DIV/0!</v>
      </c>
      <c r="FP197" s="5" t="e">
        <f t="shared" si="181"/>
        <v>#DIV/0!</v>
      </c>
      <c r="FQ197" s="5" t="e">
        <f t="shared" si="144"/>
        <v>#DIV/0!</v>
      </c>
      <c r="FR197" s="5" t="e">
        <f t="shared" si="145"/>
        <v>#DIV/0!</v>
      </c>
      <c r="FS197" s="5" t="e">
        <f t="shared" si="146"/>
        <v>#DIV/0!</v>
      </c>
      <c r="FT197" s="5" t="e">
        <f t="shared" si="147"/>
        <v>#DIV/0!</v>
      </c>
      <c r="FU197" s="5" t="e">
        <f t="shared" si="148"/>
        <v>#DIV/0!</v>
      </c>
      <c r="FV197" s="5" t="e">
        <f t="shared" si="149"/>
        <v>#DIV/0!</v>
      </c>
      <c r="FW197" s="5" t="e">
        <f t="shared" si="150"/>
        <v>#DIV/0!</v>
      </c>
      <c r="FX197" s="5" t="e">
        <f t="shared" si="151"/>
        <v>#DIV/0!</v>
      </c>
      <c r="FY197" s="5" t="e">
        <f t="shared" si="152"/>
        <v>#DIV/0!</v>
      </c>
      <c r="FZ197" s="5" t="e">
        <f t="shared" si="153"/>
        <v>#DIV/0!</v>
      </c>
      <c r="GA197" s="5" t="e">
        <f t="shared" si="154"/>
        <v>#DIV/0!</v>
      </c>
      <c r="GB197" s="14" t="e">
        <f t="shared" si="155"/>
        <v>#DIV/0!</v>
      </c>
      <c r="GC197" s="14" t="e">
        <f t="shared" si="156"/>
        <v>#DIV/0!</v>
      </c>
      <c r="GD197" s="6" t="e">
        <f t="shared" si="157"/>
        <v>#DIV/0!</v>
      </c>
    </row>
    <row r="198" spans="1:186">
      <c r="A198">
        <v>43</v>
      </c>
      <c r="B198" s="5" t="e">
        <f t="shared" si="170"/>
        <v>#DIV/0!</v>
      </c>
      <c r="C198" s="5" t="e">
        <f t="shared" si="170"/>
        <v>#DIV/0!</v>
      </c>
      <c r="D198" s="5" t="e">
        <f t="shared" si="170"/>
        <v>#DIV/0!</v>
      </c>
      <c r="E198" s="5" t="e">
        <f t="shared" si="170"/>
        <v>#DIV/0!</v>
      </c>
      <c r="F198" s="5" t="e">
        <f t="shared" si="170"/>
        <v>#DIV/0!</v>
      </c>
      <c r="G198" s="5" t="e">
        <f t="shared" si="170"/>
        <v>#DIV/0!</v>
      </c>
      <c r="H198" s="5" t="e">
        <f t="shared" si="34"/>
        <v>#DIV/0!</v>
      </c>
      <c r="I198" s="25" t="e">
        <f t="shared" si="35"/>
        <v>#DIV/0!</v>
      </c>
      <c r="J198" s="5" t="e">
        <f t="shared" si="36"/>
        <v>#DIV/0!</v>
      </c>
      <c r="K198" s="5" t="e">
        <f t="shared" si="37"/>
        <v>#DIV/0!</v>
      </c>
      <c r="L198" s="5" t="e">
        <f t="shared" si="38"/>
        <v>#DIV/0!</v>
      </c>
      <c r="M198" s="5" t="e">
        <f t="shared" si="39"/>
        <v>#DIV/0!</v>
      </c>
      <c r="N198" s="5" t="e">
        <f t="shared" si="176"/>
        <v>#DIV/0!</v>
      </c>
      <c r="O198" s="5" t="e">
        <f t="shared" si="176"/>
        <v>#DIV/0!</v>
      </c>
      <c r="P198" s="5" t="e">
        <f t="shared" si="176"/>
        <v>#DIV/0!</v>
      </c>
      <c r="Q198" s="5" t="e">
        <f t="shared" si="176"/>
        <v>#DIV/0!</v>
      </c>
      <c r="R198" s="5" t="e">
        <f t="shared" si="41"/>
        <v>#DIV/0!</v>
      </c>
      <c r="S198" s="5" t="e">
        <f t="shared" si="42"/>
        <v>#DIV/0!</v>
      </c>
      <c r="T198" s="5" t="e">
        <f t="shared" si="43"/>
        <v>#DIV/0!</v>
      </c>
      <c r="U198" s="5" t="e">
        <f t="shared" si="44"/>
        <v>#DIV/0!</v>
      </c>
      <c r="V198" s="5" t="e">
        <f t="shared" si="45"/>
        <v>#DIV/0!</v>
      </c>
      <c r="W198" s="5" t="e">
        <f t="shared" si="46"/>
        <v>#DIV/0!</v>
      </c>
      <c r="X198" s="5" t="e">
        <f t="shared" si="47"/>
        <v>#DIV/0!</v>
      </c>
      <c r="Y198" s="5" t="e">
        <f t="shared" si="48"/>
        <v>#DIV/0!</v>
      </c>
      <c r="Z198" s="5" t="e">
        <f t="shared" si="49"/>
        <v>#DIV/0!</v>
      </c>
      <c r="AA198" s="5" t="e">
        <f t="shared" si="50"/>
        <v>#DIV/0!</v>
      </c>
      <c r="AB198" s="5" t="e">
        <f t="shared" si="51"/>
        <v>#DIV/0!</v>
      </c>
      <c r="AC198" s="14" t="e">
        <f t="shared" si="52"/>
        <v>#DIV/0!</v>
      </c>
      <c r="AD198" s="14" t="e">
        <f t="shared" si="53"/>
        <v>#DIV/0!</v>
      </c>
      <c r="AE198" s="6" t="e">
        <f t="shared" si="54"/>
        <v>#DIV/0!</v>
      </c>
      <c r="AF198" s="7"/>
      <c r="AG198" s="5" t="e">
        <f t="shared" si="171"/>
        <v>#DIV/0!</v>
      </c>
      <c r="AH198" s="5" t="e">
        <f t="shared" si="171"/>
        <v>#DIV/0!</v>
      </c>
      <c r="AI198" s="5" t="e">
        <f t="shared" si="171"/>
        <v>#DIV/0!</v>
      </c>
      <c r="AJ198" s="5" t="e">
        <f t="shared" si="171"/>
        <v>#DIV/0!</v>
      </c>
      <c r="AK198" s="5" t="e">
        <f t="shared" si="171"/>
        <v>#DIV/0!</v>
      </c>
      <c r="AL198" s="5" t="e">
        <f t="shared" si="171"/>
        <v>#DIV/0!</v>
      </c>
      <c r="AM198" s="5" t="e">
        <f t="shared" si="55"/>
        <v>#DIV/0!</v>
      </c>
      <c r="AN198" s="5" t="e">
        <f t="shared" si="28"/>
        <v>#DIV/0!</v>
      </c>
      <c r="AO198" s="5" t="e">
        <f t="shared" si="56"/>
        <v>#DIV/0!</v>
      </c>
      <c r="AP198" s="5" t="e">
        <f t="shared" si="57"/>
        <v>#DIV/0!</v>
      </c>
      <c r="AQ198" s="5" t="e">
        <f t="shared" si="58"/>
        <v>#DIV/0!</v>
      </c>
      <c r="AR198" s="5" t="e">
        <f t="shared" si="59"/>
        <v>#DIV/0!</v>
      </c>
      <c r="AS198" s="5" t="e">
        <f t="shared" si="177"/>
        <v>#DIV/0!</v>
      </c>
      <c r="AT198" s="5" t="e">
        <f t="shared" si="177"/>
        <v>#DIV/0!</v>
      </c>
      <c r="AU198" s="5" t="e">
        <f t="shared" si="177"/>
        <v>#DIV/0!</v>
      </c>
      <c r="AV198" s="5" t="e">
        <f t="shared" si="177"/>
        <v>#DIV/0!</v>
      </c>
      <c r="AW198" s="5" t="e">
        <f t="shared" si="29"/>
        <v>#DIV/0!</v>
      </c>
      <c r="AX198" s="5" t="e">
        <f t="shared" si="61"/>
        <v>#DIV/0!</v>
      </c>
      <c r="AY198" s="5" t="e">
        <f t="shared" si="62"/>
        <v>#DIV/0!</v>
      </c>
      <c r="AZ198" s="5" t="e">
        <f t="shared" si="63"/>
        <v>#DIV/0!</v>
      </c>
      <c r="BA198" s="5" t="e">
        <f t="shared" si="64"/>
        <v>#DIV/0!</v>
      </c>
      <c r="BB198" s="5" t="e">
        <f t="shared" si="65"/>
        <v>#DIV/0!</v>
      </c>
      <c r="BC198" s="5" t="e">
        <f t="shared" si="66"/>
        <v>#DIV/0!</v>
      </c>
      <c r="BD198" s="5" t="e">
        <f t="shared" si="67"/>
        <v>#DIV/0!</v>
      </c>
      <c r="BE198" s="5" t="e">
        <f t="shared" si="68"/>
        <v>#DIV/0!</v>
      </c>
      <c r="BF198" s="5" t="e">
        <f t="shared" si="69"/>
        <v>#DIV/0!</v>
      </c>
      <c r="BG198" s="5" t="e">
        <f t="shared" si="70"/>
        <v>#DIV/0!</v>
      </c>
      <c r="BH198" s="14" t="e">
        <f t="shared" si="71"/>
        <v>#DIV/0!</v>
      </c>
      <c r="BI198" s="14" t="e">
        <f t="shared" si="72"/>
        <v>#DIV/0!</v>
      </c>
      <c r="BJ198" s="6" t="e">
        <f t="shared" si="73"/>
        <v>#DIV/0!</v>
      </c>
      <c r="BK198" s="7"/>
      <c r="BL198" s="5" t="e">
        <f t="shared" si="172"/>
        <v>#DIV/0!</v>
      </c>
      <c r="BM198" s="5" t="e">
        <f t="shared" si="172"/>
        <v>#DIV/0!</v>
      </c>
      <c r="BN198" s="5" t="e">
        <f t="shared" si="172"/>
        <v>#DIV/0!</v>
      </c>
      <c r="BO198" s="5" t="e">
        <f t="shared" si="172"/>
        <v>#DIV/0!</v>
      </c>
      <c r="BP198" s="5" t="e">
        <f t="shared" si="172"/>
        <v>#DIV/0!</v>
      </c>
      <c r="BQ198" s="5" t="e">
        <f t="shared" si="172"/>
        <v>#DIV/0!</v>
      </c>
      <c r="BR198" s="5" t="e">
        <f t="shared" si="74"/>
        <v>#DIV/0!</v>
      </c>
      <c r="BS198" s="5" t="e">
        <f t="shared" si="75"/>
        <v>#DIV/0!</v>
      </c>
      <c r="BT198" s="5" t="e">
        <f t="shared" si="76"/>
        <v>#DIV/0!</v>
      </c>
      <c r="BU198" s="5" t="e">
        <f t="shared" si="77"/>
        <v>#DIV/0!</v>
      </c>
      <c r="BV198" s="5" t="e">
        <f t="shared" si="78"/>
        <v>#DIV/0!</v>
      </c>
      <c r="BW198" s="5" t="e">
        <f t="shared" si="79"/>
        <v>#DIV/0!</v>
      </c>
      <c r="BX198" s="5" t="e">
        <f t="shared" si="178"/>
        <v>#DIV/0!</v>
      </c>
      <c r="BY198" s="5" t="e">
        <f t="shared" si="178"/>
        <v>#DIV/0!</v>
      </c>
      <c r="BZ198" s="5" t="e">
        <f t="shared" si="178"/>
        <v>#DIV/0!</v>
      </c>
      <c r="CA198" s="5" t="e">
        <f t="shared" si="178"/>
        <v>#DIV/0!</v>
      </c>
      <c r="CB198" s="5" t="e">
        <f t="shared" si="81"/>
        <v>#DIV/0!</v>
      </c>
      <c r="CC198" s="5" t="e">
        <f t="shared" si="82"/>
        <v>#DIV/0!</v>
      </c>
      <c r="CD198" s="5" t="e">
        <f t="shared" si="83"/>
        <v>#DIV/0!</v>
      </c>
      <c r="CE198" s="5" t="e">
        <f t="shared" si="84"/>
        <v>#DIV/0!</v>
      </c>
      <c r="CF198" s="5" t="e">
        <f t="shared" si="85"/>
        <v>#DIV/0!</v>
      </c>
      <c r="CG198" s="5" t="e">
        <f t="shared" si="86"/>
        <v>#DIV/0!</v>
      </c>
      <c r="CH198" s="5" t="e">
        <f t="shared" si="87"/>
        <v>#DIV/0!</v>
      </c>
      <c r="CI198" s="5" t="e">
        <f t="shared" si="88"/>
        <v>#DIV/0!</v>
      </c>
      <c r="CJ198" s="5" t="e">
        <f t="shared" si="89"/>
        <v>#DIV/0!</v>
      </c>
      <c r="CK198" s="5" t="e">
        <f t="shared" si="90"/>
        <v>#DIV/0!</v>
      </c>
      <c r="CL198" s="5" t="e">
        <f t="shared" si="91"/>
        <v>#DIV/0!</v>
      </c>
      <c r="CM198" s="14" t="e">
        <f t="shared" si="92"/>
        <v>#DIV/0!</v>
      </c>
      <c r="CN198" s="14" t="e">
        <f t="shared" si="93"/>
        <v>#DIV/0!</v>
      </c>
      <c r="CO198" s="6" t="e">
        <f t="shared" si="94"/>
        <v>#DIV/0!</v>
      </c>
      <c r="CQ198" s="5" t="e">
        <f t="shared" si="173"/>
        <v>#DIV/0!</v>
      </c>
      <c r="CR198" s="5" t="e">
        <f t="shared" si="173"/>
        <v>#DIV/0!</v>
      </c>
      <c r="CS198" s="5" t="e">
        <f t="shared" si="173"/>
        <v>#DIV/0!</v>
      </c>
      <c r="CT198" s="5" t="e">
        <f t="shared" si="173"/>
        <v>#DIV/0!</v>
      </c>
      <c r="CU198" s="5" t="e">
        <f t="shared" si="173"/>
        <v>#DIV/0!</v>
      </c>
      <c r="CV198" s="5" t="e">
        <f t="shared" si="173"/>
        <v>#DIV/0!</v>
      </c>
      <c r="CW198" s="5" t="e">
        <f t="shared" si="95"/>
        <v>#DIV/0!</v>
      </c>
      <c r="CX198" s="5" t="e">
        <f t="shared" si="96"/>
        <v>#DIV/0!</v>
      </c>
      <c r="CY198" s="5" t="e">
        <f t="shared" si="97"/>
        <v>#DIV/0!</v>
      </c>
      <c r="CZ198" s="5" t="e">
        <f t="shared" si="98"/>
        <v>#DIV/0!</v>
      </c>
      <c r="DA198" s="5" t="e">
        <f t="shared" si="99"/>
        <v>#DIV/0!</v>
      </c>
      <c r="DB198" s="5" t="e">
        <f t="shared" si="100"/>
        <v>#DIV/0!</v>
      </c>
      <c r="DC198" s="5" t="e">
        <f t="shared" si="179"/>
        <v>#DIV/0!</v>
      </c>
      <c r="DD198" s="5" t="e">
        <f t="shared" si="179"/>
        <v>#DIV/0!</v>
      </c>
      <c r="DE198" s="5" t="e">
        <f t="shared" si="179"/>
        <v>#DIV/0!</v>
      </c>
      <c r="DF198" s="5" t="e">
        <f t="shared" si="179"/>
        <v>#DIV/0!</v>
      </c>
      <c r="DG198" s="5" t="e">
        <f t="shared" si="102"/>
        <v>#DIV/0!</v>
      </c>
      <c r="DH198" s="5" t="e">
        <f t="shared" si="103"/>
        <v>#DIV/0!</v>
      </c>
      <c r="DI198" s="5" t="e">
        <f t="shared" si="104"/>
        <v>#DIV/0!</v>
      </c>
      <c r="DJ198" s="5" t="e">
        <f t="shared" si="105"/>
        <v>#DIV/0!</v>
      </c>
      <c r="DK198" s="5" t="e">
        <f t="shared" si="106"/>
        <v>#DIV/0!</v>
      </c>
      <c r="DL198" s="5" t="e">
        <f t="shared" si="107"/>
        <v>#DIV/0!</v>
      </c>
      <c r="DM198" s="5" t="e">
        <f t="shared" si="108"/>
        <v>#DIV/0!</v>
      </c>
      <c r="DN198" s="5" t="e">
        <f t="shared" si="109"/>
        <v>#DIV/0!</v>
      </c>
      <c r="DO198" s="5" t="e">
        <f t="shared" si="110"/>
        <v>#DIV/0!</v>
      </c>
      <c r="DP198" s="5" t="e">
        <f t="shared" si="111"/>
        <v>#DIV/0!</v>
      </c>
      <c r="DQ198" s="5" t="e">
        <f t="shared" si="112"/>
        <v>#DIV/0!</v>
      </c>
      <c r="DR198" s="14" t="e">
        <f t="shared" si="113"/>
        <v>#DIV/0!</v>
      </c>
      <c r="DS198" s="14" t="e">
        <f t="shared" si="114"/>
        <v>#DIV/0!</v>
      </c>
      <c r="DT198" s="6" t="e">
        <f t="shared" si="115"/>
        <v>#DIV/0!</v>
      </c>
      <c r="DV198" s="5" t="e">
        <f t="shared" si="174"/>
        <v>#DIV/0!</v>
      </c>
      <c r="DW198" s="5" t="e">
        <f t="shared" si="174"/>
        <v>#DIV/0!</v>
      </c>
      <c r="DX198" s="5" t="e">
        <f t="shared" si="174"/>
        <v>#DIV/0!</v>
      </c>
      <c r="DY198" s="5" t="e">
        <f t="shared" si="174"/>
        <v>#DIV/0!</v>
      </c>
      <c r="DZ198" s="5" t="e">
        <f t="shared" si="174"/>
        <v>#DIV/0!</v>
      </c>
      <c r="EA198" s="5" t="e">
        <f t="shared" si="174"/>
        <v>#DIV/0!</v>
      </c>
      <c r="EB198" s="5" t="e">
        <f t="shared" si="116"/>
        <v>#DIV/0!</v>
      </c>
      <c r="EC198" s="5" t="e">
        <f t="shared" si="117"/>
        <v>#DIV/0!</v>
      </c>
      <c r="ED198" s="5" t="e">
        <f t="shared" si="118"/>
        <v>#DIV/0!</v>
      </c>
      <c r="EE198" s="5" t="e">
        <f t="shared" si="119"/>
        <v>#DIV/0!</v>
      </c>
      <c r="EF198" s="5" t="e">
        <f t="shared" si="120"/>
        <v>#DIV/0!</v>
      </c>
      <c r="EG198" s="5" t="e">
        <f t="shared" si="121"/>
        <v>#DIV/0!</v>
      </c>
      <c r="EH198" s="5" t="e">
        <f t="shared" si="180"/>
        <v>#DIV/0!</v>
      </c>
      <c r="EI198" s="5" t="e">
        <f t="shared" si="180"/>
        <v>#DIV/0!</v>
      </c>
      <c r="EJ198" s="5" t="e">
        <f t="shared" si="180"/>
        <v>#DIV/0!</v>
      </c>
      <c r="EK198" s="5" t="e">
        <f t="shared" si="180"/>
        <v>#DIV/0!</v>
      </c>
      <c r="EL198" s="5" t="e">
        <f t="shared" si="123"/>
        <v>#DIV/0!</v>
      </c>
      <c r="EM198" s="5" t="e">
        <f t="shared" si="124"/>
        <v>#DIV/0!</v>
      </c>
      <c r="EN198" s="5" t="e">
        <f t="shared" si="125"/>
        <v>#DIV/0!</v>
      </c>
      <c r="EO198" s="5" t="e">
        <f t="shared" si="126"/>
        <v>#DIV/0!</v>
      </c>
      <c r="EP198" s="5" t="e">
        <f t="shared" si="127"/>
        <v>#DIV/0!</v>
      </c>
      <c r="EQ198" s="5" t="e">
        <f t="shared" si="128"/>
        <v>#DIV/0!</v>
      </c>
      <c r="ER198" s="5" t="e">
        <f t="shared" si="129"/>
        <v>#DIV/0!</v>
      </c>
      <c r="ES198" s="5" t="e">
        <f t="shared" si="130"/>
        <v>#DIV/0!</v>
      </c>
      <c r="ET198" s="5" t="e">
        <f t="shared" si="131"/>
        <v>#DIV/0!</v>
      </c>
      <c r="EU198" s="5" t="e">
        <f t="shared" si="132"/>
        <v>#DIV/0!</v>
      </c>
      <c r="EV198" s="5" t="e">
        <f t="shared" si="133"/>
        <v>#DIV/0!</v>
      </c>
      <c r="EW198" s="14" t="e">
        <f t="shared" si="134"/>
        <v>#DIV/0!</v>
      </c>
      <c r="EX198" s="14" t="e">
        <f t="shared" si="135"/>
        <v>#DIV/0!</v>
      </c>
      <c r="EY198" s="6" t="e">
        <f t="shared" si="136"/>
        <v>#DIV/0!</v>
      </c>
      <c r="FA198" s="5" t="e">
        <f t="shared" si="175"/>
        <v>#DIV/0!</v>
      </c>
      <c r="FB198" s="5" t="e">
        <f t="shared" si="175"/>
        <v>#DIV/0!</v>
      </c>
      <c r="FC198" s="5" t="e">
        <f t="shared" si="175"/>
        <v>#DIV/0!</v>
      </c>
      <c r="FD198" s="5" t="e">
        <f t="shared" si="175"/>
        <v>#DIV/0!</v>
      </c>
      <c r="FE198" s="5" t="e">
        <f t="shared" si="175"/>
        <v>#DIV/0!</v>
      </c>
      <c r="FF198" s="5" t="e">
        <f t="shared" si="175"/>
        <v>#DIV/0!</v>
      </c>
      <c r="FG198" s="5" t="e">
        <f t="shared" si="137"/>
        <v>#DIV/0!</v>
      </c>
      <c r="FH198" s="5" t="e">
        <f t="shared" si="138"/>
        <v>#DIV/0!</v>
      </c>
      <c r="FI198" s="5" t="e">
        <f t="shared" si="139"/>
        <v>#DIV/0!</v>
      </c>
      <c r="FJ198" s="5" t="e">
        <f t="shared" si="140"/>
        <v>#DIV/0!</v>
      </c>
      <c r="FK198" s="5" t="e">
        <f t="shared" si="141"/>
        <v>#DIV/0!</v>
      </c>
      <c r="FL198" s="5" t="e">
        <f t="shared" si="142"/>
        <v>#DIV/0!</v>
      </c>
      <c r="FM198" s="5" t="e">
        <f t="shared" si="181"/>
        <v>#DIV/0!</v>
      </c>
      <c r="FN198" s="5" t="e">
        <f t="shared" si="181"/>
        <v>#DIV/0!</v>
      </c>
      <c r="FO198" s="5" t="e">
        <f t="shared" si="181"/>
        <v>#DIV/0!</v>
      </c>
      <c r="FP198" s="5" t="e">
        <f t="shared" si="181"/>
        <v>#DIV/0!</v>
      </c>
      <c r="FQ198" s="5" t="e">
        <f t="shared" si="144"/>
        <v>#DIV/0!</v>
      </c>
      <c r="FR198" s="5" t="e">
        <f t="shared" si="145"/>
        <v>#DIV/0!</v>
      </c>
      <c r="FS198" s="5" t="e">
        <f t="shared" si="146"/>
        <v>#DIV/0!</v>
      </c>
      <c r="FT198" s="5" t="e">
        <f t="shared" si="147"/>
        <v>#DIV/0!</v>
      </c>
      <c r="FU198" s="5" t="e">
        <f t="shared" si="148"/>
        <v>#DIV/0!</v>
      </c>
      <c r="FV198" s="5" t="e">
        <f t="shared" si="149"/>
        <v>#DIV/0!</v>
      </c>
      <c r="FW198" s="5" t="e">
        <f t="shared" si="150"/>
        <v>#DIV/0!</v>
      </c>
      <c r="FX198" s="5" t="e">
        <f t="shared" si="151"/>
        <v>#DIV/0!</v>
      </c>
      <c r="FY198" s="5" t="e">
        <f t="shared" si="152"/>
        <v>#DIV/0!</v>
      </c>
      <c r="FZ198" s="5" t="e">
        <f t="shared" si="153"/>
        <v>#DIV/0!</v>
      </c>
      <c r="GA198" s="5" t="e">
        <f t="shared" si="154"/>
        <v>#DIV/0!</v>
      </c>
      <c r="GB198" s="14" t="e">
        <f t="shared" si="155"/>
        <v>#DIV/0!</v>
      </c>
      <c r="GC198" s="14" t="e">
        <f t="shared" si="156"/>
        <v>#DIV/0!</v>
      </c>
      <c r="GD198" s="6" t="e">
        <f t="shared" si="157"/>
        <v>#DIV/0!</v>
      </c>
    </row>
    <row r="199" spans="1:186">
      <c r="A199">
        <v>44</v>
      </c>
      <c r="B199" s="5" t="e">
        <f t="shared" si="170"/>
        <v>#DIV/0!</v>
      </c>
      <c r="C199" s="5" t="e">
        <f t="shared" si="170"/>
        <v>#DIV/0!</v>
      </c>
      <c r="D199" s="5" t="e">
        <f t="shared" si="170"/>
        <v>#DIV/0!</v>
      </c>
      <c r="E199" s="5" t="e">
        <f t="shared" si="170"/>
        <v>#DIV/0!</v>
      </c>
      <c r="F199" s="5" t="e">
        <f t="shared" si="170"/>
        <v>#DIV/0!</v>
      </c>
      <c r="G199" s="5" t="e">
        <f t="shared" si="170"/>
        <v>#DIV/0!</v>
      </c>
      <c r="H199" s="5" t="e">
        <f t="shared" si="34"/>
        <v>#DIV/0!</v>
      </c>
      <c r="I199" s="25" t="e">
        <f t="shared" si="35"/>
        <v>#DIV/0!</v>
      </c>
      <c r="J199" s="5" t="e">
        <f t="shared" si="36"/>
        <v>#DIV/0!</v>
      </c>
      <c r="K199" s="5" t="e">
        <f t="shared" si="37"/>
        <v>#DIV/0!</v>
      </c>
      <c r="L199" s="5" t="e">
        <f t="shared" si="38"/>
        <v>#DIV/0!</v>
      </c>
      <c r="M199" s="5" t="e">
        <f t="shared" si="39"/>
        <v>#DIV/0!</v>
      </c>
      <c r="N199" s="5" t="e">
        <f t="shared" si="176"/>
        <v>#DIV/0!</v>
      </c>
      <c r="O199" s="5" t="e">
        <f t="shared" si="176"/>
        <v>#DIV/0!</v>
      </c>
      <c r="P199" s="5" t="e">
        <f t="shared" si="176"/>
        <v>#DIV/0!</v>
      </c>
      <c r="Q199" s="5" t="e">
        <f t="shared" si="176"/>
        <v>#DIV/0!</v>
      </c>
      <c r="R199" s="5" t="e">
        <f t="shared" si="41"/>
        <v>#DIV/0!</v>
      </c>
      <c r="S199" s="5" t="e">
        <f t="shared" si="42"/>
        <v>#DIV/0!</v>
      </c>
      <c r="T199" s="5" t="e">
        <f t="shared" si="43"/>
        <v>#DIV/0!</v>
      </c>
      <c r="U199" s="5" t="e">
        <f t="shared" si="44"/>
        <v>#DIV/0!</v>
      </c>
      <c r="V199" s="5" t="e">
        <f t="shared" si="45"/>
        <v>#DIV/0!</v>
      </c>
      <c r="W199" s="5" t="e">
        <f t="shared" si="46"/>
        <v>#DIV/0!</v>
      </c>
      <c r="X199" s="5" t="e">
        <f t="shared" si="47"/>
        <v>#DIV/0!</v>
      </c>
      <c r="Y199" s="5" t="e">
        <f t="shared" si="48"/>
        <v>#DIV/0!</v>
      </c>
      <c r="Z199" s="5" t="e">
        <f t="shared" si="49"/>
        <v>#DIV/0!</v>
      </c>
      <c r="AA199" s="5" t="e">
        <f t="shared" si="50"/>
        <v>#DIV/0!</v>
      </c>
      <c r="AB199" s="5" t="e">
        <f t="shared" si="51"/>
        <v>#DIV/0!</v>
      </c>
      <c r="AC199" s="14" t="e">
        <f t="shared" si="52"/>
        <v>#DIV/0!</v>
      </c>
      <c r="AD199" s="14" t="e">
        <f t="shared" si="53"/>
        <v>#DIV/0!</v>
      </c>
      <c r="AE199" s="6" t="e">
        <f t="shared" si="54"/>
        <v>#DIV/0!</v>
      </c>
      <c r="AF199" s="7"/>
      <c r="AG199" s="5" t="e">
        <f t="shared" si="171"/>
        <v>#DIV/0!</v>
      </c>
      <c r="AH199" s="5" t="e">
        <f t="shared" si="171"/>
        <v>#DIV/0!</v>
      </c>
      <c r="AI199" s="5" t="e">
        <f t="shared" si="171"/>
        <v>#DIV/0!</v>
      </c>
      <c r="AJ199" s="5" t="e">
        <f t="shared" si="171"/>
        <v>#DIV/0!</v>
      </c>
      <c r="AK199" s="5" t="e">
        <f t="shared" si="171"/>
        <v>#DIV/0!</v>
      </c>
      <c r="AL199" s="5" t="e">
        <f t="shared" si="171"/>
        <v>#DIV/0!</v>
      </c>
      <c r="AM199" s="5" t="e">
        <f t="shared" si="55"/>
        <v>#DIV/0!</v>
      </c>
      <c r="AN199" s="5" t="e">
        <f t="shared" si="28"/>
        <v>#DIV/0!</v>
      </c>
      <c r="AO199" s="5" t="e">
        <f t="shared" si="56"/>
        <v>#DIV/0!</v>
      </c>
      <c r="AP199" s="5" t="e">
        <f t="shared" si="57"/>
        <v>#DIV/0!</v>
      </c>
      <c r="AQ199" s="5" t="e">
        <f t="shared" si="58"/>
        <v>#DIV/0!</v>
      </c>
      <c r="AR199" s="5" t="e">
        <f t="shared" si="59"/>
        <v>#DIV/0!</v>
      </c>
      <c r="AS199" s="5" t="e">
        <f t="shared" si="177"/>
        <v>#DIV/0!</v>
      </c>
      <c r="AT199" s="5" t="e">
        <f t="shared" si="177"/>
        <v>#DIV/0!</v>
      </c>
      <c r="AU199" s="5" t="e">
        <f t="shared" si="177"/>
        <v>#DIV/0!</v>
      </c>
      <c r="AV199" s="5" t="e">
        <f t="shared" si="177"/>
        <v>#DIV/0!</v>
      </c>
      <c r="AW199" s="5" t="e">
        <f t="shared" si="29"/>
        <v>#DIV/0!</v>
      </c>
      <c r="AX199" s="5" t="e">
        <f t="shared" si="61"/>
        <v>#DIV/0!</v>
      </c>
      <c r="AY199" s="5" t="e">
        <f t="shared" si="62"/>
        <v>#DIV/0!</v>
      </c>
      <c r="AZ199" s="5" t="e">
        <f t="shared" si="63"/>
        <v>#DIV/0!</v>
      </c>
      <c r="BA199" s="5" t="e">
        <f t="shared" si="64"/>
        <v>#DIV/0!</v>
      </c>
      <c r="BB199" s="5" t="e">
        <f t="shared" si="65"/>
        <v>#DIV/0!</v>
      </c>
      <c r="BC199" s="5" t="e">
        <f t="shared" si="66"/>
        <v>#DIV/0!</v>
      </c>
      <c r="BD199" s="5" t="e">
        <f t="shared" si="67"/>
        <v>#DIV/0!</v>
      </c>
      <c r="BE199" s="5" t="e">
        <f t="shared" si="68"/>
        <v>#DIV/0!</v>
      </c>
      <c r="BF199" s="5" t="e">
        <f t="shared" si="69"/>
        <v>#DIV/0!</v>
      </c>
      <c r="BG199" s="5" t="e">
        <f t="shared" si="70"/>
        <v>#DIV/0!</v>
      </c>
      <c r="BH199" s="14" t="e">
        <f t="shared" si="71"/>
        <v>#DIV/0!</v>
      </c>
      <c r="BI199" s="14" t="e">
        <f t="shared" si="72"/>
        <v>#DIV/0!</v>
      </c>
      <c r="BJ199" s="6" t="e">
        <f t="shared" si="73"/>
        <v>#DIV/0!</v>
      </c>
      <c r="BK199" s="7"/>
      <c r="BL199" s="5" t="e">
        <f t="shared" si="172"/>
        <v>#DIV/0!</v>
      </c>
      <c r="BM199" s="5" t="e">
        <f t="shared" si="172"/>
        <v>#DIV/0!</v>
      </c>
      <c r="BN199" s="5" t="e">
        <f t="shared" si="172"/>
        <v>#DIV/0!</v>
      </c>
      <c r="BO199" s="5" t="e">
        <f t="shared" si="172"/>
        <v>#DIV/0!</v>
      </c>
      <c r="BP199" s="5" t="e">
        <f t="shared" si="172"/>
        <v>#DIV/0!</v>
      </c>
      <c r="BQ199" s="5" t="e">
        <f t="shared" si="172"/>
        <v>#DIV/0!</v>
      </c>
      <c r="BR199" s="5" t="e">
        <f t="shared" si="74"/>
        <v>#DIV/0!</v>
      </c>
      <c r="BS199" s="5" t="e">
        <f t="shared" si="75"/>
        <v>#DIV/0!</v>
      </c>
      <c r="BT199" s="5" t="e">
        <f t="shared" si="76"/>
        <v>#DIV/0!</v>
      </c>
      <c r="BU199" s="5" t="e">
        <f t="shared" si="77"/>
        <v>#DIV/0!</v>
      </c>
      <c r="BV199" s="5" t="e">
        <f t="shared" si="78"/>
        <v>#DIV/0!</v>
      </c>
      <c r="BW199" s="5" t="e">
        <f t="shared" si="79"/>
        <v>#DIV/0!</v>
      </c>
      <c r="BX199" s="5" t="e">
        <f t="shared" si="178"/>
        <v>#DIV/0!</v>
      </c>
      <c r="BY199" s="5" t="e">
        <f t="shared" si="178"/>
        <v>#DIV/0!</v>
      </c>
      <c r="BZ199" s="5" t="e">
        <f t="shared" si="178"/>
        <v>#DIV/0!</v>
      </c>
      <c r="CA199" s="5" t="e">
        <f t="shared" si="178"/>
        <v>#DIV/0!</v>
      </c>
      <c r="CB199" s="5" t="e">
        <f t="shared" si="81"/>
        <v>#DIV/0!</v>
      </c>
      <c r="CC199" s="5" t="e">
        <f t="shared" si="82"/>
        <v>#DIV/0!</v>
      </c>
      <c r="CD199" s="5" t="e">
        <f t="shared" si="83"/>
        <v>#DIV/0!</v>
      </c>
      <c r="CE199" s="5" t="e">
        <f t="shared" si="84"/>
        <v>#DIV/0!</v>
      </c>
      <c r="CF199" s="5" t="e">
        <f t="shared" si="85"/>
        <v>#DIV/0!</v>
      </c>
      <c r="CG199" s="5" t="e">
        <f t="shared" si="86"/>
        <v>#DIV/0!</v>
      </c>
      <c r="CH199" s="5" t="e">
        <f t="shared" si="87"/>
        <v>#DIV/0!</v>
      </c>
      <c r="CI199" s="5" t="e">
        <f t="shared" si="88"/>
        <v>#DIV/0!</v>
      </c>
      <c r="CJ199" s="5" t="e">
        <f t="shared" si="89"/>
        <v>#DIV/0!</v>
      </c>
      <c r="CK199" s="5" t="e">
        <f t="shared" si="90"/>
        <v>#DIV/0!</v>
      </c>
      <c r="CL199" s="5" t="e">
        <f t="shared" si="91"/>
        <v>#DIV/0!</v>
      </c>
      <c r="CM199" s="14" t="e">
        <f t="shared" si="92"/>
        <v>#DIV/0!</v>
      </c>
      <c r="CN199" s="14" t="e">
        <f t="shared" si="93"/>
        <v>#DIV/0!</v>
      </c>
      <c r="CO199" s="6" t="e">
        <f t="shared" si="94"/>
        <v>#DIV/0!</v>
      </c>
      <c r="CQ199" s="5" t="e">
        <f t="shared" si="173"/>
        <v>#DIV/0!</v>
      </c>
      <c r="CR199" s="5" t="e">
        <f t="shared" si="173"/>
        <v>#DIV/0!</v>
      </c>
      <c r="CS199" s="5" t="e">
        <f t="shared" si="173"/>
        <v>#DIV/0!</v>
      </c>
      <c r="CT199" s="5" t="e">
        <f t="shared" si="173"/>
        <v>#DIV/0!</v>
      </c>
      <c r="CU199" s="5" t="e">
        <f t="shared" si="173"/>
        <v>#DIV/0!</v>
      </c>
      <c r="CV199" s="5" t="e">
        <f t="shared" si="173"/>
        <v>#DIV/0!</v>
      </c>
      <c r="CW199" s="5" t="e">
        <f t="shared" si="95"/>
        <v>#DIV/0!</v>
      </c>
      <c r="CX199" s="5" t="e">
        <f t="shared" si="96"/>
        <v>#DIV/0!</v>
      </c>
      <c r="CY199" s="5" t="e">
        <f t="shared" si="97"/>
        <v>#DIV/0!</v>
      </c>
      <c r="CZ199" s="5" t="e">
        <f t="shared" si="98"/>
        <v>#DIV/0!</v>
      </c>
      <c r="DA199" s="5" t="e">
        <f t="shared" si="99"/>
        <v>#DIV/0!</v>
      </c>
      <c r="DB199" s="5" t="e">
        <f t="shared" si="100"/>
        <v>#DIV/0!</v>
      </c>
      <c r="DC199" s="5" t="e">
        <f t="shared" si="179"/>
        <v>#DIV/0!</v>
      </c>
      <c r="DD199" s="5" t="e">
        <f t="shared" si="179"/>
        <v>#DIV/0!</v>
      </c>
      <c r="DE199" s="5" t="e">
        <f t="shared" si="179"/>
        <v>#DIV/0!</v>
      </c>
      <c r="DF199" s="5" t="e">
        <f t="shared" si="179"/>
        <v>#DIV/0!</v>
      </c>
      <c r="DG199" s="5" t="e">
        <f t="shared" si="102"/>
        <v>#DIV/0!</v>
      </c>
      <c r="DH199" s="5" t="e">
        <f t="shared" si="103"/>
        <v>#DIV/0!</v>
      </c>
      <c r="DI199" s="5" t="e">
        <f t="shared" si="104"/>
        <v>#DIV/0!</v>
      </c>
      <c r="DJ199" s="5" t="e">
        <f t="shared" si="105"/>
        <v>#DIV/0!</v>
      </c>
      <c r="DK199" s="5" t="e">
        <f t="shared" si="106"/>
        <v>#DIV/0!</v>
      </c>
      <c r="DL199" s="5" t="e">
        <f t="shared" si="107"/>
        <v>#DIV/0!</v>
      </c>
      <c r="DM199" s="5" t="e">
        <f t="shared" si="108"/>
        <v>#DIV/0!</v>
      </c>
      <c r="DN199" s="5" t="e">
        <f t="shared" si="109"/>
        <v>#DIV/0!</v>
      </c>
      <c r="DO199" s="5" t="e">
        <f t="shared" si="110"/>
        <v>#DIV/0!</v>
      </c>
      <c r="DP199" s="5" t="e">
        <f t="shared" si="111"/>
        <v>#DIV/0!</v>
      </c>
      <c r="DQ199" s="5" t="e">
        <f t="shared" si="112"/>
        <v>#DIV/0!</v>
      </c>
      <c r="DR199" s="14" t="e">
        <f t="shared" si="113"/>
        <v>#DIV/0!</v>
      </c>
      <c r="DS199" s="14" t="e">
        <f t="shared" si="114"/>
        <v>#DIV/0!</v>
      </c>
      <c r="DT199" s="6" t="e">
        <f t="shared" si="115"/>
        <v>#DIV/0!</v>
      </c>
      <c r="DV199" s="5" t="e">
        <f t="shared" si="174"/>
        <v>#DIV/0!</v>
      </c>
      <c r="DW199" s="5" t="e">
        <f t="shared" si="174"/>
        <v>#DIV/0!</v>
      </c>
      <c r="DX199" s="5" t="e">
        <f t="shared" si="174"/>
        <v>#DIV/0!</v>
      </c>
      <c r="DY199" s="5" t="e">
        <f t="shared" si="174"/>
        <v>#DIV/0!</v>
      </c>
      <c r="DZ199" s="5" t="e">
        <f t="shared" si="174"/>
        <v>#DIV/0!</v>
      </c>
      <c r="EA199" s="5" t="e">
        <f t="shared" si="174"/>
        <v>#DIV/0!</v>
      </c>
      <c r="EB199" s="5" t="e">
        <f t="shared" si="116"/>
        <v>#DIV/0!</v>
      </c>
      <c r="EC199" s="5" t="e">
        <f t="shared" si="117"/>
        <v>#DIV/0!</v>
      </c>
      <c r="ED199" s="5" t="e">
        <f t="shared" si="118"/>
        <v>#DIV/0!</v>
      </c>
      <c r="EE199" s="5" t="e">
        <f t="shared" si="119"/>
        <v>#DIV/0!</v>
      </c>
      <c r="EF199" s="5" t="e">
        <f t="shared" si="120"/>
        <v>#DIV/0!</v>
      </c>
      <c r="EG199" s="5" t="e">
        <f t="shared" si="121"/>
        <v>#DIV/0!</v>
      </c>
      <c r="EH199" s="5" t="e">
        <f t="shared" si="180"/>
        <v>#DIV/0!</v>
      </c>
      <c r="EI199" s="5" t="e">
        <f t="shared" si="180"/>
        <v>#DIV/0!</v>
      </c>
      <c r="EJ199" s="5" t="e">
        <f t="shared" si="180"/>
        <v>#DIV/0!</v>
      </c>
      <c r="EK199" s="5" t="e">
        <f t="shared" si="180"/>
        <v>#DIV/0!</v>
      </c>
      <c r="EL199" s="5" t="e">
        <f t="shared" si="123"/>
        <v>#DIV/0!</v>
      </c>
      <c r="EM199" s="5" t="e">
        <f t="shared" si="124"/>
        <v>#DIV/0!</v>
      </c>
      <c r="EN199" s="5" t="e">
        <f t="shared" si="125"/>
        <v>#DIV/0!</v>
      </c>
      <c r="EO199" s="5" t="e">
        <f t="shared" si="126"/>
        <v>#DIV/0!</v>
      </c>
      <c r="EP199" s="5" t="e">
        <f t="shared" si="127"/>
        <v>#DIV/0!</v>
      </c>
      <c r="EQ199" s="5" t="e">
        <f t="shared" si="128"/>
        <v>#DIV/0!</v>
      </c>
      <c r="ER199" s="5" t="e">
        <f t="shared" si="129"/>
        <v>#DIV/0!</v>
      </c>
      <c r="ES199" s="5" t="e">
        <f t="shared" si="130"/>
        <v>#DIV/0!</v>
      </c>
      <c r="ET199" s="5" t="e">
        <f t="shared" si="131"/>
        <v>#DIV/0!</v>
      </c>
      <c r="EU199" s="5" t="e">
        <f t="shared" si="132"/>
        <v>#DIV/0!</v>
      </c>
      <c r="EV199" s="5" t="e">
        <f t="shared" si="133"/>
        <v>#DIV/0!</v>
      </c>
      <c r="EW199" s="14" t="e">
        <f t="shared" si="134"/>
        <v>#DIV/0!</v>
      </c>
      <c r="EX199" s="14" t="e">
        <f t="shared" si="135"/>
        <v>#DIV/0!</v>
      </c>
      <c r="EY199" s="6" t="e">
        <f t="shared" si="136"/>
        <v>#DIV/0!</v>
      </c>
      <c r="FA199" s="5" t="e">
        <f t="shared" si="175"/>
        <v>#DIV/0!</v>
      </c>
      <c r="FB199" s="5" t="e">
        <f t="shared" si="175"/>
        <v>#DIV/0!</v>
      </c>
      <c r="FC199" s="5" t="e">
        <f t="shared" si="175"/>
        <v>#DIV/0!</v>
      </c>
      <c r="FD199" s="5" t="e">
        <f t="shared" si="175"/>
        <v>#DIV/0!</v>
      </c>
      <c r="FE199" s="5" t="e">
        <f t="shared" si="175"/>
        <v>#DIV/0!</v>
      </c>
      <c r="FF199" s="5" t="e">
        <f t="shared" si="175"/>
        <v>#DIV/0!</v>
      </c>
      <c r="FG199" s="5" t="e">
        <f t="shared" si="137"/>
        <v>#DIV/0!</v>
      </c>
      <c r="FH199" s="5" t="e">
        <f t="shared" si="138"/>
        <v>#DIV/0!</v>
      </c>
      <c r="FI199" s="5" t="e">
        <f t="shared" si="139"/>
        <v>#DIV/0!</v>
      </c>
      <c r="FJ199" s="5" t="e">
        <f t="shared" si="140"/>
        <v>#DIV/0!</v>
      </c>
      <c r="FK199" s="5" t="e">
        <f t="shared" si="141"/>
        <v>#DIV/0!</v>
      </c>
      <c r="FL199" s="5" t="e">
        <f t="shared" si="142"/>
        <v>#DIV/0!</v>
      </c>
      <c r="FM199" s="5" t="e">
        <f t="shared" si="181"/>
        <v>#DIV/0!</v>
      </c>
      <c r="FN199" s="5" t="e">
        <f t="shared" si="181"/>
        <v>#DIV/0!</v>
      </c>
      <c r="FO199" s="5" t="e">
        <f t="shared" si="181"/>
        <v>#DIV/0!</v>
      </c>
      <c r="FP199" s="5" t="e">
        <f t="shared" si="181"/>
        <v>#DIV/0!</v>
      </c>
      <c r="FQ199" s="5" t="e">
        <f t="shared" si="144"/>
        <v>#DIV/0!</v>
      </c>
      <c r="FR199" s="5" t="e">
        <f t="shared" si="145"/>
        <v>#DIV/0!</v>
      </c>
      <c r="FS199" s="5" t="e">
        <f t="shared" si="146"/>
        <v>#DIV/0!</v>
      </c>
      <c r="FT199" s="5" t="e">
        <f t="shared" si="147"/>
        <v>#DIV/0!</v>
      </c>
      <c r="FU199" s="5" t="e">
        <f t="shared" si="148"/>
        <v>#DIV/0!</v>
      </c>
      <c r="FV199" s="5" t="e">
        <f t="shared" si="149"/>
        <v>#DIV/0!</v>
      </c>
      <c r="FW199" s="5" t="e">
        <f t="shared" si="150"/>
        <v>#DIV/0!</v>
      </c>
      <c r="FX199" s="5" t="e">
        <f t="shared" si="151"/>
        <v>#DIV/0!</v>
      </c>
      <c r="FY199" s="5" t="e">
        <f t="shared" si="152"/>
        <v>#DIV/0!</v>
      </c>
      <c r="FZ199" s="5" t="e">
        <f t="shared" si="153"/>
        <v>#DIV/0!</v>
      </c>
      <c r="GA199" s="5" t="e">
        <f t="shared" si="154"/>
        <v>#DIV/0!</v>
      </c>
      <c r="GB199" s="14" t="e">
        <f t="shared" si="155"/>
        <v>#DIV/0!</v>
      </c>
      <c r="GC199" s="14" t="e">
        <f t="shared" si="156"/>
        <v>#DIV/0!</v>
      </c>
      <c r="GD199" s="6" t="e">
        <f t="shared" si="157"/>
        <v>#DIV/0!</v>
      </c>
    </row>
    <row r="200" spans="1:186">
      <c r="A200">
        <v>45</v>
      </c>
      <c r="B200" s="5" t="e">
        <f t="shared" si="170"/>
        <v>#DIV/0!</v>
      </c>
      <c r="C200" s="5" t="e">
        <f t="shared" si="170"/>
        <v>#DIV/0!</v>
      </c>
      <c r="D200" s="5" t="e">
        <f t="shared" si="170"/>
        <v>#DIV/0!</v>
      </c>
      <c r="E200" s="5" t="e">
        <f t="shared" si="170"/>
        <v>#DIV/0!</v>
      </c>
      <c r="F200" s="5" t="e">
        <f t="shared" si="170"/>
        <v>#DIV/0!</v>
      </c>
      <c r="G200" s="5" t="e">
        <f t="shared" si="170"/>
        <v>#DIV/0!</v>
      </c>
      <c r="H200" s="5" t="e">
        <f t="shared" si="34"/>
        <v>#DIV/0!</v>
      </c>
      <c r="I200" s="25" t="e">
        <f t="shared" si="35"/>
        <v>#DIV/0!</v>
      </c>
      <c r="J200" s="5" t="e">
        <f t="shared" si="36"/>
        <v>#DIV/0!</v>
      </c>
      <c r="K200" s="5" t="e">
        <f t="shared" si="37"/>
        <v>#DIV/0!</v>
      </c>
      <c r="L200" s="5" t="e">
        <f t="shared" si="38"/>
        <v>#DIV/0!</v>
      </c>
      <c r="M200" s="5" t="e">
        <f t="shared" si="39"/>
        <v>#DIV/0!</v>
      </c>
      <c r="N200" s="5" t="e">
        <f t="shared" si="176"/>
        <v>#DIV/0!</v>
      </c>
      <c r="O200" s="5" t="e">
        <f t="shared" si="176"/>
        <v>#DIV/0!</v>
      </c>
      <c r="P200" s="5" t="e">
        <f t="shared" si="176"/>
        <v>#DIV/0!</v>
      </c>
      <c r="Q200" s="5" t="e">
        <f t="shared" si="176"/>
        <v>#DIV/0!</v>
      </c>
      <c r="R200" s="5" t="e">
        <f t="shared" si="41"/>
        <v>#DIV/0!</v>
      </c>
      <c r="S200" s="5" t="e">
        <f t="shared" si="42"/>
        <v>#DIV/0!</v>
      </c>
      <c r="T200" s="5" t="e">
        <f t="shared" si="43"/>
        <v>#DIV/0!</v>
      </c>
      <c r="U200" s="5" t="e">
        <f t="shared" si="44"/>
        <v>#DIV/0!</v>
      </c>
      <c r="V200" s="5" t="e">
        <f t="shared" si="45"/>
        <v>#DIV/0!</v>
      </c>
      <c r="W200" s="5" t="e">
        <f t="shared" si="46"/>
        <v>#DIV/0!</v>
      </c>
      <c r="X200" s="5" t="e">
        <f t="shared" si="47"/>
        <v>#DIV/0!</v>
      </c>
      <c r="Y200" s="5" t="e">
        <f t="shared" si="48"/>
        <v>#DIV/0!</v>
      </c>
      <c r="Z200" s="5" t="e">
        <f t="shared" si="49"/>
        <v>#DIV/0!</v>
      </c>
      <c r="AA200" s="5" t="e">
        <f t="shared" si="50"/>
        <v>#DIV/0!</v>
      </c>
      <c r="AB200" s="5" t="e">
        <f t="shared" si="51"/>
        <v>#DIV/0!</v>
      </c>
      <c r="AC200" s="14" t="e">
        <f t="shared" si="52"/>
        <v>#DIV/0!</v>
      </c>
      <c r="AD200" s="14" t="e">
        <f t="shared" si="53"/>
        <v>#DIV/0!</v>
      </c>
      <c r="AE200" s="6" t="e">
        <f t="shared" si="54"/>
        <v>#DIV/0!</v>
      </c>
      <c r="AF200" s="7"/>
      <c r="AG200" s="5" t="e">
        <f t="shared" si="171"/>
        <v>#DIV/0!</v>
      </c>
      <c r="AH200" s="5" t="e">
        <f t="shared" si="171"/>
        <v>#DIV/0!</v>
      </c>
      <c r="AI200" s="5" t="e">
        <f t="shared" si="171"/>
        <v>#DIV/0!</v>
      </c>
      <c r="AJ200" s="5" t="e">
        <f t="shared" si="171"/>
        <v>#DIV/0!</v>
      </c>
      <c r="AK200" s="5" t="e">
        <f t="shared" si="171"/>
        <v>#DIV/0!</v>
      </c>
      <c r="AL200" s="5" t="e">
        <f t="shared" si="171"/>
        <v>#DIV/0!</v>
      </c>
      <c r="AM200" s="5" t="e">
        <f t="shared" si="55"/>
        <v>#DIV/0!</v>
      </c>
      <c r="AN200" s="5" t="e">
        <f t="shared" si="28"/>
        <v>#DIV/0!</v>
      </c>
      <c r="AO200" s="5" t="e">
        <f t="shared" si="56"/>
        <v>#DIV/0!</v>
      </c>
      <c r="AP200" s="5" t="e">
        <f t="shared" si="57"/>
        <v>#DIV/0!</v>
      </c>
      <c r="AQ200" s="5" t="e">
        <f t="shared" si="58"/>
        <v>#DIV/0!</v>
      </c>
      <c r="AR200" s="5" t="e">
        <f t="shared" si="59"/>
        <v>#DIV/0!</v>
      </c>
      <c r="AS200" s="5" t="e">
        <f t="shared" si="177"/>
        <v>#DIV/0!</v>
      </c>
      <c r="AT200" s="5" t="e">
        <f t="shared" si="177"/>
        <v>#DIV/0!</v>
      </c>
      <c r="AU200" s="5" t="e">
        <f t="shared" si="177"/>
        <v>#DIV/0!</v>
      </c>
      <c r="AV200" s="5" t="e">
        <f t="shared" si="177"/>
        <v>#DIV/0!</v>
      </c>
      <c r="AW200" s="5" t="e">
        <f t="shared" si="29"/>
        <v>#DIV/0!</v>
      </c>
      <c r="AX200" s="5" t="e">
        <f t="shared" si="61"/>
        <v>#DIV/0!</v>
      </c>
      <c r="AY200" s="5" t="e">
        <f t="shared" si="62"/>
        <v>#DIV/0!</v>
      </c>
      <c r="AZ200" s="5" t="e">
        <f t="shared" si="63"/>
        <v>#DIV/0!</v>
      </c>
      <c r="BA200" s="5" t="e">
        <f t="shared" si="64"/>
        <v>#DIV/0!</v>
      </c>
      <c r="BB200" s="5" t="e">
        <f t="shared" si="65"/>
        <v>#DIV/0!</v>
      </c>
      <c r="BC200" s="5" t="e">
        <f t="shared" si="66"/>
        <v>#DIV/0!</v>
      </c>
      <c r="BD200" s="5" t="e">
        <f t="shared" si="67"/>
        <v>#DIV/0!</v>
      </c>
      <c r="BE200" s="5" t="e">
        <f t="shared" si="68"/>
        <v>#DIV/0!</v>
      </c>
      <c r="BF200" s="5" t="e">
        <f t="shared" si="69"/>
        <v>#DIV/0!</v>
      </c>
      <c r="BG200" s="5" t="e">
        <f t="shared" si="70"/>
        <v>#DIV/0!</v>
      </c>
      <c r="BH200" s="14" t="e">
        <f t="shared" si="71"/>
        <v>#DIV/0!</v>
      </c>
      <c r="BI200" s="14" t="e">
        <f t="shared" si="72"/>
        <v>#DIV/0!</v>
      </c>
      <c r="BJ200" s="6" t="e">
        <f t="shared" si="73"/>
        <v>#DIV/0!</v>
      </c>
      <c r="BK200" s="7"/>
      <c r="BL200" s="5" t="e">
        <f t="shared" si="172"/>
        <v>#DIV/0!</v>
      </c>
      <c r="BM200" s="5" t="e">
        <f t="shared" si="172"/>
        <v>#DIV/0!</v>
      </c>
      <c r="BN200" s="5" t="e">
        <f t="shared" si="172"/>
        <v>#DIV/0!</v>
      </c>
      <c r="BO200" s="5" t="e">
        <f t="shared" si="172"/>
        <v>#DIV/0!</v>
      </c>
      <c r="BP200" s="5" t="e">
        <f t="shared" si="172"/>
        <v>#DIV/0!</v>
      </c>
      <c r="BQ200" s="5" t="e">
        <f t="shared" si="172"/>
        <v>#DIV/0!</v>
      </c>
      <c r="BR200" s="5" t="e">
        <f t="shared" si="74"/>
        <v>#DIV/0!</v>
      </c>
      <c r="BS200" s="5" t="e">
        <f t="shared" si="75"/>
        <v>#DIV/0!</v>
      </c>
      <c r="BT200" s="5" t="e">
        <f t="shared" si="76"/>
        <v>#DIV/0!</v>
      </c>
      <c r="BU200" s="5" t="e">
        <f t="shared" si="77"/>
        <v>#DIV/0!</v>
      </c>
      <c r="BV200" s="5" t="e">
        <f t="shared" si="78"/>
        <v>#DIV/0!</v>
      </c>
      <c r="BW200" s="5" t="e">
        <f t="shared" si="79"/>
        <v>#DIV/0!</v>
      </c>
      <c r="BX200" s="5" t="e">
        <f t="shared" si="178"/>
        <v>#DIV/0!</v>
      </c>
      <c r="BY200" s="5" t="e">
        <f t="shared" si="178"/>
        <v>#DIV/0!</v>
      </c>
      <c r="BZ200" s="5" t="e">
        <f t="shared" si="178"/>
        <v>#DIV/0!</v>
      </c>
      <c r="CA200" s="5" t="e">
        <f t="shared" si="178"/>
        <v>#DIV/0!</v>
      </c>
      <c r="CB200" s="5" t="e">
        <f t="shared" si="81"/>
        <v>#DIV/0!</v>
      </c>
      <c r="CC200" s="5" t="e">
        <f t="shared" si="82"/>
        <v>#DIV/0!</v>
      </c>
      <c r="CD200" s="5" t="e">
        <f t="shared" si="83"/>
        <v>#DIV/0!</v>
      </c>
      <c r="CE200" s="5" t="e">
        <f t="shared" si="84"/>
        <v>#DIV/0!</v>
      </c>
      <c r="CF200" s="5" t="e">
        <f t="shared" si="85"/>
        <v>#DIV/0!</v>
      </c>
      <c r="CG200" s="5" t="e">
        <f t="shared" si="86"/>
        <v>#DIV/0!</v>
      </c>
      <c r="CH200" s="5" t="e">
        <f t="shared" si="87"/>
        <v>#DIV/0!</v>
      </c>
      <c r="CI200" s="5" t="e">
        <f t="shared" si="88"/>
        <v>#DIV/0!</v>
      </c>
      <c r="CJ200" s="5" t="e">
        <f t="shared" si="89"/>
        <v>#DIV/0!</v>
      </c>
      <c r="CK200" s="5" t="e">
        <f t="shared" si="90"/>
        <v>#DIV/0!</v>
      </c>
      <c r="CL200" s="5" t="e">
        <f t="shared" si="91"/>
        <v>#DIV/0!</v>
      </c>
      <c r="CM200" s="14" t="e">
        <f t="shared" si="92"/>
        <v>#DIV/0!</v>
      </c>
      <c r="CN200" s="14" t="e">
        <f t="shared" si="93"/>
        <v>#DIV/0!</v>
      </c>
      <c r="CO200" s="6" t="e">
        <f t="shared" si="94"/>
        <v>#DIV/0!</v>
      </c>
      <c r="CQ200" s="5" t="e">
        <f t="shared" si="173"/>
        <v>#DIV/0!</v>
      </c>
      <c r="CR200" s="5" t="e">
        <f t="shared" si="173"/>
        <v>#DIV/0!</v>
      </c>
      <c r="CS200" s="5" t="e">
        <f t="shared" si="173"/>
        <v>#DIV/0!</v>
      </c>
      <c r="CT200" s="5" t="e">
        <f t="shared" si="173"/>
        <v>#DIV/0!</v>
      </c>
      <c r="CU200" s="5" t="e">
        <f t="shared" si="173"/>
        <v>#DIV/0!</v>
      </c>
      <c r="CV200" s="5" t="e">
        <f t="shared" si="173"/>
        <v>#DIV/0!</v>
      </c>
      <c r="CW200" s="5" t="e">
        <f t="shared" si="95"/>
        <v>#DIV/0!</v>
      </c>
      <c r="CX200" s="5" t="e">
        <f t="shared" si="96"/>
        <v>#DIV/0!</v>
      </c>
      <c r="CY200" s="5" t="e">
        <f t="shared" si="97"/>
        <v>#DIV/0!</v>
      </c>
      <c r="CZ200" s="5" t="e">
        <f t="shared" si="98"/>
        <v>#DIV/0!</v>
      </c>
      <c r="DA200" s="5" t="e">
        <f t="shared" si="99"/>
        <v>#DIV/0!</v>
      </c>
      <c r="DB200" s="5" t="e">
        <f t="shared" si="100"/>
        <v>#DIV/0!</v>
      </c>
      <c r="DC200" s="5" t="e">
        <f t="shared" si="179"/>
        <v>#DIV/0!</v>
      </c>
      <c r="DD200" s="5" t="e">
        <f t="shared" si="179"/>
        <v>#DIV/0!</v>
      </c>
      <c r="DE200" s="5" t="e">
        <f t="shared" si="179"/>
        <v>#DIV/0!</v>
      </c>
      <c r="DF200" s="5" t="e">
        <f t="shared" si="179"/>
        <v>#DIV/0!</v>
      </c>
      <c r="DG200" s="5" t="e">
        <f t="shared" si="102"/>
        <v>#DIV/0!</v>
      </c>
      <c r="DH200" s="5" t="e">
        <f t="shared" si="103"/>
        <v>#DIV/0!</v>
      </c>
      <c r="DI200" s="5" t="e">
        <f t="shared" si="104"/>
        <v>#DIV/0!</v>
      </c>
      <c r="DJ200" s="5" t="e">
        <f t="shared" si="105"/>
        <v>#DIV/0!</v>
      </c>
      <c r="DK200" s="5" t="e">
        <f t="shared" si="106"/>
        <v>#DIV/0!</v>
      </c>
      <c r="DL200" s="5" t="e">
        <f t="shared" si="107"/>
        <v>#DIV/0!</v>
      </c>
      <c r="DM200" s="5" t="e">
        <f t="shared" si="108"/>
        <v>#DIV/0!</v>
      </c>
      <c r="DN200" s="5" t="e">
        <f t="shared" si="109"/>
        <v>#DIV/0!</v>
      </c>
      <c r="DO200" s="5" t="e">
        <f t="shared" si="110"/>
        <v>#DIV/0!</v>
      </c>
      <c r="DP200" s="5" t="e">
        <f t="shared" si="111"/>
        <v>#DIV/0!</v>
      </c>
      <c r="DQ200" s="5" t="e">
        <f t="shared" si="112"/>
        <v>#DIV/0!</v>
      </c>
      <c r="DR200" s="14" t="e">
        <f t="shared" si="113"/>
        <v>#DIV/0!</v>
      </c>
      <c r="DS200" s="14" t="e">
        <f t="shared" si="114"/>
        <v>#DIV/0!</v>
      </c>
      <c r="DT200" s="6" t="e">
        <f t="shared" si="115"/>
        <v>#DIV/0!</v>
      </c>
      <c r="DV200" s="5" t="e">
        <f t="shared" si="174"/>
        <v>#DIV/0!</v>
      </c>
      <c r="DW200" s="5" t="e">
        <f t="shared" si="174"/>
        <v>#DIV/0!</v>
      </c>
      <c r="DX200" s="5" t="e">
        <f t="shared" si="174"/>
        <v>#DIV/0!</v>
      </c>
      <c r="DY200" s="5" t="e">
        <f t="shared" si="174"/>
        <v>#DIV/0!</v>
      </c>
      <c r="DZ200" s="5" t="e">
        <f t="shared" si="174"/>
        <v>#DIV/0!</v>
      </c>
      <c r="EA200" s="5" t="e">
        <f t="shared" si="174"/>
        <v>#DIV/0!</v>
      </c>
      <c r="EB200" s="5" t="e">
        <f t="shared" si="116"/>
        <v>#DIV/0!</v>
      </c>
      <c r="EC200" s="5" t="e">
        <f t="shared" si="117"/>
        <v>#DIV/0!</v>
      </c>
      <c r="ED200" s="5" t="e">
        <f t="shared" si="118"/>
        <v>#DIV/0!</v>
      </c>
      <c r="EE200" s="5" t="e">
        <f t="shared" si="119"/>
        <v>#DIV/0!</v>
      </c>
      <c r="EF200" s="5" t="e">
        <f t="shared" si="120"/>
        <v>#DIV/0!</v>
      </c>
      <c r="EG200" s="5" t="e">
        <f t="shared" si="121"/>
        <v>#DIV/0!</v>
      </c>
      <c r="EH200" s="5" t="e">
        <f t="shared" si="180"/>
        <v>#DIV/0!</v>
      </c>
      <c r="EI200" s="5" t="e">
        <f t="shared" si="180"/>
        <v>#DIV/0!</v>
      </c>
      <c r="EJ200" s="5" t="e">
        <f t="shared" si="180"/>
        <v>#DIV/0!</v>
      </c>
      <c r="EK200" s="5" t="e">
        <f t="shared" si="180"/>
        <v>#DIV/0!</v>
      </c>
      <c r="EL200" s="5" t="e">
        <f t="shared" si="123"/>
        <v>#DIV/0!</v>
      </c>
      <c r="EM200" s="5" t="e">
        <f t="shared" si="124"/>
        <v>#DIV/0!</v>
      </c>
      <c r="EN200" s="5" t="e">
        <f t="shared" si="125"/>
        <v>#DIV/0!</v>
      </c>
      <c r="EO200" s="5" t="e">
        <f t="shared" si="126"/>
        <v>#DIV/0!</v>
      </c>
      <c r="EP200" s="5" t="e">
        <f t="shared" si="127"/>
        <v>#DIV/0!</v>
      </c>
      <c r="EQ200" s="5" t="e">
        <f t="shared" si="128"/>
        <v>#DIV/0!</v>
      </c>
      <c r="ER200" s="5" t="e">
        <f t="shared" si="129"/>
        <v>#DIV/0!</v>
      </c>
      <c r="ES200" s="5" t="e">
        <f t="shared" si="130"/>
        <v>#DIV/0!</v>
      </c>
      <c r="ET200" s="5" t="e">
        <f t="shared" si="131"/>
        <v>#DIV/0!</v>
      </c>
      <c r="EU200" s="5" t="e">
        <f t="shared" si="132"/>
        <v>#DIV/0!</v>
      </c>
      <c r="EV200" s="5" t="e">
        <f t="shared" si="133"/>
        <v>#DIV/0!</v>
      </c>
      <c r="EW200" s="14" t="e">
        <f t="shared" si="134"/>
        <v>#DIV/0!</v>
      </c>
      <c r="EX200" s="14" t="e">
        <f t="shared" si="135"/>
        <v>#DIV/0!</v>
      </c>
      <c r="EY200" s="6" t="e">
        <f t="shared" si="136"/>
        <v>#DIV/0!</v>
      </c>
      <c r="FA200" s="5" t="e">
        <f t="shared" si="175"/>
        <v>#DIV/0!</v>
      </c>
      <c r="FB200" s="5" t="e">
        <f t="shared" si="175"/>
        <v>#DIV/0!</v>
      </c>
      <c r="FC200" s="5" t="e">
        <f t="shared" si="175"/>
        <v>#DIV/0!</v>
      </c>
      <c r="FD200" s="5" t="e">
        <f t="shared" si="175"/>
        <v>#DIV/0!</v>
      </c>
      <c r="FE200" s="5" t="e">
        <f t="shared" si="175"/>
        <v>#DIV/0!</v>
      </c>
      <c r="FF200" s="5" t="e">
        <f t="shared" si="175"/>
        <v>#DIV/0!</v>
      </c>
      <c r="FG200" s="5" t="e">
        <f t="shared" si="137"/>
        <v>#DIV/0!</v>
      </c>
      <c r="FH200" s="5" t="e">
        <f t="shared" si="138"/>
        <v>#DIV/0!</v>
      </c>
      <c r="FI200" s="5" t="e">
        <f t="shared" si="139"/>
        <v>#DIV/0!</v>
      </c>
      <c r="FJ200" s="5" t="e">
        <f t="shared" si="140"/>
        <v>#DIV/0!</v>
      </c>
      <c r="FK200" s="5" t="e">
        <f t="shared" si="141"/>
        <v>#DIV/0!</v>
      </c>
      <c r="FL200" s="5" t="e">
        <f t="shared" si="142"/>
        <v>#DIV/0!</v>
      </c>
      <c r="FM200" s="5" t="e">
        <f t="shared" si="181"/>
        <v>#DIV/0!</v>
      </c>
      <c r="FN200" s="5" t="e">
        <f t="shared" si="181"/>
        <v>#DIV/0!</v>
      </c>
      <c r="FO200" s="5" t="e">
        <f t="shared" si="181"/>
        <v>#DIV/0!</v>
      </c>
      <c r="FP200" s="5" t="e">
        <f t="shared" si="181"/>
        <v>#DIV/0!</v>
      </c>
      <c r="FQ200" s="5" t="e">
        <f t="shared" si="144"/>
        <v>#DIV/0!</v>
      </c>
      <c r="FR200" s="5" t="e">
        <f t="shared" si="145"/>
        <v>#DIV/0!</v>
      </c>
      <c r="FS200" s="5" t="e">
        <f t="shared" si="146"/>
        <v>#DIV/0!</v>
      </c>
      <c r="FT200" s="5" t="e">
        <f t="shared" si="147"/>
        <v>#DIV/0!</v>
      </c>
      <c r="FU200" s="5" t="e">
        <f t="shared" si="148"/>
        <v>#DIV/0!</v>
      </c>
      <c r="FV200" s="5" t="e">
        <f t="shared" si="149"/>
        <v>#DIV/0!</v>
      </c>
      <c r="FW200" s="5" t="e">
        <f t="shared" si="150"/>
        <v>#DIV/0!</v>
      </c>
      <c r="FX200" s="5" t="e">
        <f t="shared" si="151"/>
        <v>#DIV/0!</v>
      </c>
      <c r="FY200" s="5" t="e">
        <f t="shared" si="152"/>
        <v>#DIV/0!</v>
      </c>
      <c r="FZ200" s="5" t="e">
        <f t="shared" si="153"/>
        <v>#DIV/0!</v>
      </c>
      <c r="GA200" s="5" t="e">
        <f t="shared" si="154"/>
        <v>#DIV/0!</v>
      </c>
      <c r="GB200" s="14" t="e">
        <f t="shared" si="155"/>
        <v>#DIV/0!</v>
      </c>
      <c r="GC200" s="14" t="e">
        <f t="shared" si="156"/>
        <v>#DIV/0!</v>
      </c>
      <c r="GD200" s="6" t="e">
        <f t="shared" si="157"/>
        <v>#DIV/0!</v>
      </c>
    </row>
    <row r="201" spans="1:186">
      <c r="A201">
        <v>46</v>
      </c>
      <c r="B201" s="5" t="e">
        <f t="shared" si="170"/>
        <v>#DIV/0!</v>
      </c>
      <c r="C201" s="5" t="e">
        <f t="shared" si="170"/>
        <v>#DIV/0!</v>
      </c>
      <c r="D201" s="5" t="e">
        <f t="shared" si="170"/>
        <v>#DIV/0!</v>
      </c>
      <c r="E201" s="5" t="e">
        <f t="shared" si="170"/>
        <v>#DIV/0!</v>
      </c>
      <c r="F201" s="5" t="e">
        <f t="shared" si="170"/>
        <v>#DIV/0!</v>
      </c>
      <c r="G201" s="5" t="e">
        <f t="shared" si="170"/>
        <v>#DIV/0!</v>
      </c>
      <c r="H201" s="5" t="e">
        <f t="shared" si="34"/>
        <v>#DIV/0!</v>
      </c>
      <c r="I201" s="25" t="e">
        <f t="shared" si="35"/>
        <v>#DIV/0!</v>
      </c>
      <c r="J201" s="5" t="e">
        <f t="shared" si="36"/>
        <v>#DIV/0!</v>
      </c>
      <c r="K201" s="5" t="e">
        <f t="shared" si="37"/>
        <v>#DIV/0!</v>
      </c>
      <c r="L201" s="5" t="e">
        <f t="shared" si="38"/>
        <v>#DIV/0!</v>
      </c>
      <c r="M201" s="5" t="e">
        <f t="shared" si="39"/>
        <v>#DIV/0!</v>
      </c>
      <c r="N201" s="5" t="e">
        <f t="shared" si="176"/>
        <v>#DIV/0!</v>
      </c>
      <c r="O201" s="5" t="e">
        <f t="shared" si="176"/>
        <v>#DIV/0!</v>
      </c>
      <c r="P201" s="5" t="e">
        <f t="shared" si="176"/>
        <v>#DIV/0!</v>
      </c>
      <c r="Q201" s="5" t="e">
        <f t="shared" si="176"/>
        <v>#DIV/0!</v>
      </c>
      <c r="R201" s="5" t="e">
        <f t="shared" si="41"/>
        <v>#DIV/0!</v>
      </c>
      <c r="S201" s="5" t="e">
        <f t="shared" si="42"/>
        <v>#DIV/0!</v>
      </c>
      <c r="T201" s="5" t="e">
        <f t="shared" si="43"/>
        <v>#DIV/0!</v>
      </c>
      <c r="U201" s="5" t="e">
        <f t="shared" si="44"/>
        <v>#DIV/0!</v>
      </c>
      <c r="V201" s="5" t="e">
        <f t="shared" si="45"/>
        <v>#DIV/0!</v>
      </c>
      <c r="W201" s="5" t="e">
        <f t="shared" si="46"/>
        <v>#DIV/0!</v>
      </c>
      <c r="X201" s="5" t="e">
        <f t="shared" si="47"/>
        <v>#DIV/0!</v>
      </c>
      <c r="Y201" s="5" t="e">
        <f t="shared" si="48"/>
        <v>#DIV/0!</v>
      </c>
      <c r="Z201" s="5" t="e">
        <f t="shared" si="49"/>
        <v>#DIV/0!</v>
      </c>
      <c r="AA201" s="5" t="e">
        <f t="shared" si="50"/>
        <v>#DIV/0!</v>
      </c>
      <c r="AB201" s="5" t="e">
        <f t="shared" si="51"/>
        <v>#DIV/0!</v>
      </c>
      <c r="AC201" s="14" t="e">
        <f t="shared" si="52"/>
        <v>#DIV/0!</v>
      </c>
      <c r="AD201" s="14" t="e">
        <f t="shared" si="53"/>
        <v>#DIV/0!</v>
      </c>
      <c r="AE201" s="6" t="e">
        <f t="shared" si="54"/>
        <v>#DIV/0!</v>
      </c>
      <c r="AF201" s="7"/>
      <c r="AG201" s="5" t="e">
        <f t="shared" si="171"/>
        <v>#DIV/0!</v>
      </c>
      <c r="AH201" s="5" t="e">
        <f t="shared" si="171"/>
        <v>#DIV/0!</v>
      </c>
      <c r="AI201" s="5" t="e">
        <f t="shared" si="171"/>
        <v>#DIV/0!</v>
      </c>
      <c r="AJ201" s="5" t="e">
        <f t="shared" si="171"/>
        <v>#DIV/0!</v>
      </c>
      <c r="AK201" s="5" t="e">
        <f t="shared" si="171"/>
        <v>#DIV/0!</v>
      </c>
      <c r="AL201" s="5" t="e">
        <f t="shared" si="171"/>
        <v>#DIV/0!</v>
      </c>
      <c r="AM201" s="5" t="e">
        <f t="shared" si="55"/>
        <v>#DIV/0!</v>
      </c>
      <c r="AN201" s="5" t="e">
        <f t="shared" si="28"/>
        <v>#DIV/0!</v>
      </c>
      <c r="AO201" s="5" t="e">
        <f t="shared" si="56"/>
        <v>#DIV/0!</v>
      </c>
      <c r="AP201" s="5" t="e">
        <f t="shared" si="57"/>
        <v>#DIV/0!</v>
      </c>
      <c r="AQ201" s="5" t="e">
        <f t="shared" si="58"/>
        <v>#DIV/0!</v>
      </c>
      <c r="AR201" s="5" t="e">
        <f t="shared" si="59"/>
        <v>#DIV/0!</v>
      </c>
      <c r="AS201" s="5" t="e">
        <f t="shared" si="177"/>
        <v>#DIV/0!</v>
      </c>
      <c r="AT201" s="5" t="e">
        <f t="shared" si="177"/>
        <v>#DIV/0!</v>
      </c>
      <c r="AU201" s="5" t="e">
        <f t="shared" si="177"/>
        <v>#DIV/0!</v>
      </c>
      <c r="AV201" s="5" t="e">
        <f t="shared" si="177"/>
        <v>#DIV/0!</v>
      </c>
      <c r="AW201" s="5" t="e">
        <f t="shared" si="29"/>
        <v>#DIV/0!</v>
      </c>
      <c r="AX201" s="5" t="e">
        <f t="shared" si="61"/>
        <v>#DIV/0!</v>
      </c>
      <c r="AY201" s="5" t="e">
        <f t="shared" si="62"/>
        <v>#DIV/0!</v>
      </c>
      <c r="AZ201" s="5" t="e">
        <f t="shared" si="63"/>
        <v>#DIV/0!</v>
      </c>
      <c r="BA201" s="5" t="e">
        <f t="shared" si="64"/>
        <v>#DIV/0!</v>
      </c>
      <c r="BB201" s="5" t="e">
        <f t="shared" si="65"/>
        <v>#DIV/0!</v>
      </c>
      <c r="BC201" s="5" t="e">
        <f t="shared" si="66"/>
        <v>#DIV/0!</v>
      </c>
      <c r="BD201" s="5" t="e">
        <f t="shared" si="67"/>
        <v>#DIV/0!</v>
      </c>
      <c r="BE201" s="5" t="e">
        <f t="shared" si="68"/>
        <v>#DIV/0!</v>
      </c>
      <c r="BF201" s="5" t="e">
        <f t="shared" si="69"/>
        <v>#DIV/0!</v>
      </c>
      <c r="BG201" s="5" t="e">
        <f t="shared" si="70"/>
        <v>#DIV/0!</v>
      </c>
      <c r="BH201" s="14" t="e">
        <f t="shared" si="71"/>
        <v>#DIV/0!</v>
      </c>
      <c r="BI201" s="14" t="e">
        <f t="shared" si="72"/>
        <v>#DIV/0!</v>
      </c>
      <c r="BJ201" s="6" t="e">
        <f t="shared" si="73"/>
        <v>#DIV/0!</v>
      </c>
      <c r="BK201" s="7"/>
      <c r="BL201" s="5" t="e">
        <f t="shared" si="172"/>
        <v>#DIV/0!</v>
      </c>
      <c r="BM201" s="5" t="e">
        <f t="shared" si="172"/>
        <v>#DIV/0!</v>
      </c>
      <c r="BN201" s="5" t="e">
        <f t="shared" si="172"/>
        <v>#DIV/0!</v>
      </c>
      <c r="BO201" s="5" t="e">
        <f t="shared" si="172"/>
        <v>#DIV/0!</v>
      </c>
      <c r="BP201" s="5" t="e">
        <f t="shared" si="172"/>
        <v>#DIV/0!</v>
      </c>
      <c r="BQ201" s="5" t="e">
        <f t="shared" si="172"/>
        <v>#DIV/0!</v>
      </c>
      <c r="BR201" s="5" t="e">
        <f t="shared" si="74"/>
        <v>#DIV/0!</v>
      </c>
      <c r="BS201" s="5" t="e">
        <f t="shared" si="75"/>
        <v>#DIV/0!</v>
      </c>
      <c r="BT201" s="5" t="e">
        <f t="shared" si="76"/>
        <v>#DIV/0!</v>
      </c>
      <c r="BU201" s="5" t="e">
        <f t="shared" si="77"/>
        <v>#DIV/0!</v>
      </c>
      <c r="BV201" s="5" t="e">
        <f t="shared" si="78"/>
        <v>#DIV/0!</v>
      </c>
      <c r="BW201" s="5" t="e">
        <f t="shared" si="79"/>
        <v>#DIV/0!</v>
      </c>
      <c r="BX201" s="5" t="e">
        <f t="shared" si="178"/>
        <v>#DIV/0!</v>
      </c>
      <c r="BY201" s="5" t="e">
        <f t="shared" si="178"/>
        <v>#DIV/0!</v>
      </c>
      <c r="BZ201" s="5" t="e">
        <f t="shared" si="178"/>
        <v>#DIV/0!</v>
      </c>
      <c r="CA201" s="5" t="e">
        <f t="shared" si="178"/>
        <v>#DIV/0!</v>
      </c>
      <c r="CB201" s="5" t="e">
        <f t="shared" si="81"/>
        <v>#DIV/0!</v>
      </c>
      <c r="CC201" s="5" t="e">
        <f t="shared" si="82"/>
        <v>#DIV/0!</v>
      </c>
      <c r="CD201" s="5" t="e">
        <f t="shared" si="83"/>
        <v>#DIV/0!</v>
      </c>
      <c r="CE201" s="5" t="e">
        <f t="shared" si="84"/>
        <v>#DIV/0!</v>
      </c>
      <c r="CF201" s="5" t="e">
        <f t="shared" si="85"/>
        <v>#DIV/0!</v>
      </c>
      <c r="CG201" s="5" t="e">
        <f t="shared" si="86"/>
        <v>#DIV/0!</v>
      </c>
      <c r="CH201" s="5" t="e">
        <f t="shared" si="87"/>
        <v>#DIV/0!</v>
      </c>
      <c r="CI201" s="5" t="e">
        <f t="shared" si="88"/>
        <v>#DIV/0!</v>
      </c>
      <c r="CJ201" s="5" t="e">
        <f t="shared" si="89"/>
        <v>#DIV/0!</v>
      </c>
      <c r="CK201" s="5" t="e">
        <f t="shared" si="90"/>
        <v>#DIV/0!</v>
      </c>
      <c r="CL201" s="5" t="e">
        <f t="shared" si="91"/>
        <v>#DIV/0!</v>
      </c>
      <c r="CM201" s="14" t="e">
        <f t="shared" si="92"/>
        <v>#DIV/0!</v>
      </c>
      <c r="CN201" s="14" t="e">
        <f t="shared" si="93"/>
        <v>#DIV/0!</v>
      </c>
      <c r="CO201" s="6" t="e">
        <f t="shared" si="94"/>
        <v>#DIV/0!</v>
      </c>
      <c r="CQ201" s="5" t="e">
        <f t="shared" si="173"/>
        <v>#DIV/0!</v>
      </c>
      <c r="CR201" s="5" t="e">
        <f t="shared" si="173"/>
        <v>#DIV/0!</v>
      </c>
      <c r="CS201" s="5" t="e">
        <f t="shared" si="173"/>
        <v>#DIV/0!</v>
      </c>
      <c r="CT201" s="5" t="e">
        <f t="shared" si="173"/>
        <v>#DIV/0!</v>
      </c>
      <c r="CU201" s="5" t="e">
        <f t="shared" si="173"/>
        <v>#DIV/0!</v>
      </c>
      <c r="CV201" s="5" t="e">
        <f t="shared" si="173"/>
        <v>#DIV/0!</v>
      </c>
      <c r="CW201" s="5" t="e">
        <f t="shared" si="95"/>
        <v>#DIV/0!</v>
      </c>
      <c r="CX201" s="5" t="e">
        <f t="shared" si="96"/>
        <v>#DIV/0!</v>
      </c>
      <c r="CY201" s="5" t="e">
        <f t="shared" si="97"/>
        <v>#DIV/0!</v>
      </c>
      <c r="CZ201" s="5" t="e">
        <f t="shared" si="98"/>
        <v>#DIV/0!</v>
      </c>
      <c r="DA201" s="5" t="e">
        <f t="shared" si="99"/>
        <v>#DIV/0!</v>
      </c>
      <c r="DB201" s="5" t="e">
        <f t="shared" si="100"/>
        <v>#DIV/0!</v>
      </c>
      <c r="DC201" s="5" t="e">
        <f t="shared" si="179"/>
        <v>#DIV/0!</v>
      </c>
      <c r="DD201" s="5" t="e">
        <f t="shared" si="179"/>
        <v>#DIV/0!</v>
      </c>
      <c r="DE201" s="5" t="e">
        <f t="shared" si="179"/>
        <v>#DIV/0!</v>
      </c>
      <c r="DF201" s="5" t="e">
        <f t="shared" si="179"/>
        <v>#DIV/0!</v>
      </c>
      <c r="DG201" s="5" t="e">
        <f t="shared" si="102"/>
        <v>#DIV/0!</v>
      </c>
      <c r="DH201" s="5" t="e">
        <f t="shared" si="103"/>
        <v>#DIV/0!</v>
      </c>
      <c r="DI201" s="5" t="e">
        <f t="shared" si="104"/>
        <v>#DIV/0!</v>
      </c>
      <c r="DJ201" s="5" t="e">
        <f t="shared" si="105"/>
        <v>#DIV/0!</v>
      </c>
      <c r="DK201" s="5" t="e">
        <f t="shared" si="106"/>
        <v>#DIV/0!</v>
      </c>
      <c r="DL201" s="5" t="e">
        <f t="shared" si="107"/>
        <v>#DIV/0!</v>
      </c>
      <c r="DM201" s="5" t="e">
        <f t="shared" si="108"/>
        <v>#DIV/0!</v>
      </c>
      <c r="DN201" s="5" t="e">
        <f t="shared" si="109"/>
        <v>#DIV/0!</v>
      </c>
      <c r="DO201" s="5" t="e">
        <f t="shared" si="110"/>
        <v>#DIV/0!</v>
      </c>
      <c r="DP201" s="5" t="e">
        <f t="shared" si="111"/>
        <v>#DIV/0!</v>
      </c>
      <c r="DQ201" s="5" t="e">
        <f t="shared" si="112"/>
        <v>#DIV/0!</v>
      </c>
      <c r="DR201" s="14" t="e">
        <f t="shared" si="113"/>
        <v>#DIV/0!</v>
      </c>
      <c r="DS201" s="14" t="e">
        <f t="shared" si="114"/>
        <v>#DIV/0!</v>
      </c>
      <c r="DT201" s="6" t="e">
        <f t="shared" si="115"/>
        <v>#DIV/0!</v>
      </c>
      <c r="DV201" s="5" t="e">
        <f t="shared" si="174"/>
        <v>#DIV/0!</v>
      </c>
      <c r="DW201" s="5" t="e">
        <f t="shared" si="174"/>
        <v>#DIV/0!</v>
      </c>
      <c r="DX201" s="5" t="e">
        <f t="shared" si="174"/>
        <v>#DIV/0!</v>
      </c>
      <c r="DY201" s="5" t="e">
        <f t="shared" si="174"/>
        <v>#DIV/0!</v>
      </c>
      <c r="DZ201" s="5" t="e">
        <f t="shared" si="174"/>
        <v>#DIV/0!</v>
      </c>
      <c r="EA201" s="5" t="e">
        <f t="shared" si="174"/>
        <v>#DIV/0!</v>
      </c>
      <c r="EB201" s="5" t="e">
        <f t="shared" si="116"/>
        <v>#DIV/0!</v>
      </c>
      <c r="EC201" s="5" t="e">
        <f t="shared" si="117"/>
        <v>#DIV/0!</v>
      </c>
      <c r="ED201" s="5" t="e">
        <f t="shared" si="118"/>
        <v>#DIV/0!</v>
      </c>
      <c r="EE201" s="5" t="e">
        <f t="shared" si="119"/>
        <v>#DIV/0!</v>
      </c>
      <c r="EF201" s="5" t="e">
        <f t="shared" si="120"/>
        <v>#DIV/0!</v>
      </c>
      <c r="EG201" s="5" t="e">
        <f t="shared" si="121"/>
        <v>#DIV/0!</v>
      </c>
      <c r="EH201" s="5" t="e">
        <f t="shared" si="180"/>
        <v>#DIV/0!</v>
      </c>
      <c r="EI201" s="5" t="e">
        <f t="shared" si="180"/>
        <v>#DIV/0!</v>
      </c>
      <c r="EJ201" s="5" t="e">
        <f t="shared" si="180"/>
        <v>#DIV/0!</v>
      </c>
      <c r="EK201" s="5" t="e">
        <f t="shared" si="180"/>
        <v>#DIV/0!</v>
      </c>
      <c r="EL201" s="5" t="e">
        <f t="shared" si="123"/>
        <v>#DIV/0!</v>
      </c>
      <c r="EM201" s="5" t="e">
        <f t="shared" si="124"/>
        <v>#DIV/0!</v>
      </c>
      <c r="EN201" s="5" t="e">
        <f t="shared" si="125"/>
        <v>#DIV/0!</v>
      </c>
      <c r="EO201" s="5" t="e">
        <f t="shared" si="126"/>
        <v>#DIV/0!</v>
      </c>
      <c r="EP201" s="5" t="e">
        <f t="shared" si="127"/>
        <v>#DIV/0!</v>
      </c>
      <c r="EQ201" s="5" t="e">
        <f t="shared" si="128"/>
        <v>#DIV/0!</v>
      </c>
      <c r="ER201" s="5" t="e">
        <f t="shared" si="129"/>
        <v>#DIV/0!</v>
      </c>
      <c r="ES201" s="5" t="e">
        <f t="shared" si="130"/>
        <v>#DIV/0!</v>
      </c>
      <c r="ET201" s="5" t="e">
        <f t="shared" si="131"/>
        <v>#DIV/0!</v>
      </c>
      <c r="EU201" s="5" t="e">
        <f t="shared" si="132"/>
        <v>#DIV/0!</v>
      </c>
      <c r="EV201" s="5" t="e">
        <f t="shared" si="133"/>
        <v>#DIV/0!</v>
      </c>
      <c r="EW201" s="14" t="e">
        <f t="shared" si="134"/>
        <v>#DIV/0!</v>
      </c>
      <c r="EX201" s="14" t="e">
        <f t="shared" si="135"/>
        <v>#DIV/0!</v>
      </c>
      <c r="EY201" s="6" t="e">
        <f t="shared" si="136"/>
        <v>#DIV/0!</v>
      </c>
      <c r="FA201" s="5" t="e">
        <f t="shared" si="175"/>
        <v>#DIV/0!</v>
      </c>
      <c r="FB201" s="5" t="e">
        <f t="shared" si="175"/>
        <v>#DIV/0!</v>
      </c>
      <c r="FC201" s="5" t="e">
        <f t="shared" si="175"/>
        <v>#DIV/0!</v>
      </c>
      <c r="FD201" s="5" t="e">
        <f t="shared" si="175"/>
        <v>#DIV/0!</v>
      </c>
      <c r="FE201" s="5" t="e">
        <f t="shared" si="175"/>
        <v>#DIV/0!</v>
      </c>
      <c r="FF201" s="5" t="e">
        <f t="shared" si="175"/>
        <v>#DIV/0!</v>
      </c>
      <c r="FG201" s="5" t="e">
        <f t="shared" si="137"/>
        <v>#DIV/0!</v>
      </c>
      <c r="FH201" s="5" t="e">
        <f t="shared" si="138"/>
        <v>#DIV/0!</v>
      </c>
      <c r="FI201" s="5" t="e">
        <f t="shared" si="139"/>
        <v>#DIV/0!</v>
      </c>
      <c r="FJ201" s="5" t="e">
        <f t="shared" si="140"/>
        <v>#DIV/0!</v>
      </c>
      <c r="FK201" s="5" t="e">
        <f t="shared" si="141"/>
        <v>#DIV/0!</v>
      </c>
      <c r="FL201" s="5" t="e">
        <f t="shared" si="142"/>
        <v>#DIV/0!</v>
      </c>
      <c r="FM201" s="5" t="e">
        <f t="shared" si="181"/>
        <v>#DIV/0!</v>
      </c>
      <c r="FN201" s="5" t="e">
        <f t="shared" si="181"/>
        <v>#DIV/0!</v>
      </c>
      <c r="FO201" s="5" t="e">
        <f t="shared" si="181"/>
        <v>#DIV/0!</v>
      </c>
      <c r="FP201" s="5" t="e">
        <f t="shared" si="181"/>
        <v>#DIV/0!</v>
      </c>
      <c r="FQ201" s="5" t="e">
        <f t="shared" si="144"/>
        <v>#DIV/0!</v>
      </c>
      <c r="FR201" s="5" t="e">
        <f t="shared" si="145"/>
        <v>#DIV/0!</v>
      </c>
      <c r="FS201" s="5" t="e">
        <f t="shared" si="146"/>
        <v>#DIV/0!</v>
      </c>
      <c r="FT201" s="5" t="e">
        <f t="shared" si="147"/>
        <v>#DIV/0!</v>
      </c>
      <c r="FU201" s="5" t="e">
        <f t="shared" si="148"/>
        <v>#DIV/0!</v>
      </c>
      <c r="FV201" s="5" t="e">
        <f t="shared" si="149"/>
        <v>#DIV/0!</v>
      </c>
      <c r="FW201" s="5" t="e">
        <f t="shared" si="150"/>
        <v>#DIV/0!</v>
      </c>
      <c r="FX201" s="5" t="e">
        <f t="shared" si="151"/>
        <v>#DIV/0!</v>
      </c>
      <c r="FY201" s="5" t="e">
        <f t="shared" si="152"/>
        <v>#DIV/0!</v>
      </c>
      <c r="FZ201" s="5" t="e">
        <f t="shared" si="153"/>
        <v>#DIV/0!</v>
      </c>
      <c r="GA201" s="5" t="e">
        <f t="shared" si="154"/>
        <v>#DIV/0!</v>
      </c>
      <c r="GB201" s="14" t="e">
        <f t="shared" si="155"/>
        <v>#DIV/0!</v>
      </c>
      <c r="GC201" s="14" t="e">
        <f t="shared" si="156"/>
        <v>#DIV/0!</v>
      </c>
      <c r="GD201" s="6" t="e">
        <f t="shared" si="157"/>
        <v>#DIV/0!</v>
      </c>
    </row>
    <row r="202" spans="1:186">
      <c r="A202">
        <v>47</v>
      </c>
      <c r="B202" s="5" t="e">
        <f t="shared" si="170"/>
        <v>#DIV/0!</v>
      </c>
      <c r="C202" s="5" t="e">
        <f t="shared" si="170"/>
        <v>#DIV/0!</v>
      </c>
      <c r="D202" s="5" t="e">
        <f t="shared" si="170"/>
        <v>#DIV/0!</v>
      </c>
      <c r="E202" s="5" t="e">
        <f t="shared" si="170"/>
        <v>#DIV/0!</v>
      </c>
      <c r="F202" s="5" t="e">
        <f t="shared" si="170"/>
        <v>#DIV/0!</v>
      </c>
      <c r="G202" s="5" t="e">
        <f t="shared" si="170"/>
        <v>#DIV/0!</v>
      </c>
      <c r="H202" s="5" t="e">
        <f t="shared" si="34"/>
        <v>#DIV/0!</v>
      </c>
      <c r="I202" s="25" t="e">
        <f t="shared" si="35"/>
        <v>#DIV/0!</v>
      </c>
      <c r="J202" s="5" t="e">
        <f t="shared" si="36"/>
        <v>#DIV/0!</v>
      </c>
      <c r="K202" s="5" t="e">
        <f t="shared" si="37"/>
        <v>#DIV/0!</v>
      </c>
      <c r="L202" s="5" t="e">
        <f t="shared" si="38"/>
        <v>#DIV/0!</v>
      </c>
      <c r="M202" s="5" t="e">
        <f t="shared" si="39"/>
        <v>#DIV/0!</v>
      </c>
      <c r="N202" s="5" t="e">
        <f t="shared" si="176"/>
        <v>#DIV/0!</v>
      </c>
      <c r="O202" s="5" t="e">
        <f t="shared" si="176"/>
        <v>#DIV/0!</v>
      </c>
      <c r="P202" s="5" t="e">
        <f t="shared" si="176"/>
        <v>#DIV/0!</v>
      </c>
      <c r="Q202" s="5" t="e">
        <f t="shared" si="176"/>
        <v>#DIV/0!</v>
      </c>
      <c r="R202" s="5" t="e">
        <f t="shared" si="41"/>
        <v>#DIV/0!</v>
      </c>
      <c r="S202" s="5" t="e">
        <f t="shared" si="42"/>
        <v>#DIV/0!</v>
      </c>
      <c r="T202" s="5" t="e">
        <f t="shared" si="43"/>
        <v>#DIV/0!</v>
      </c>
      <c r="U202" s="5" t="e">
        <f t="shared" si="44"/>
        <v>#DIV/0!</v>
      </c>
      <c r="V202" s="5" t="e">
        <f t="shared" si="45"/>
        <v>#DIV/0!</v>
      </c>
      <c r="W202" s="5" t="e">
        <f t="shared" si="46"/>
        <v>#DIV/0!</v>
      </c>
      <c r="X202" s="5" t="e">
        <f t="shared" si="47"/>
        <v>#DIV/0!</v>
      </c>
      <c r="Y202" s="5" t="e">
        <f t="shared" si="48"/>
        <v>#DIV/0!</v>
      </c>
      <c r="Z202" s="5" t="e">
        <f t="shared" si="49"/>
        <v>#DIV/0!</v>
      </c>
      <c r="AA202" s="5" t="e">
        <f t="shared" si="50"/>
        <v>#DIV/0!</v>
      </c>
      <c r="AB202" s="5" t="e">
        <f t="shared" si="51"/>
        <v>#DIV/0!</v>
      </c>
      <c r="AC202" s="14" t="e">
        <f t="shared" si="52"/>
        <v>#DIV/0!</v>
      </c>
      <c r="AD202" s="14" t="e">
        <f t="shared" si="53"/>
        <v>#DIV/0!</v>
      </c>
      <c r="AE202" s="6" t="e">
        <f t="shared" si="54"/>
        <v>#DIV/0!</v>
      </c>
      <c r="AF202" s="7"/>
      <c r="AG202" s="5" t="e">
        <f t="shared" si="171"/>
        <v>#DIV/0!</v>
      </c>
      <c r="AH202" s="5" t="e">
        <f t="shared" si="171"/>
        <v>#DIV/0!</v>
      </c>
      <c r="AI202" s="5" t="e">
        <f t="shared" si="171"/>
        <v>#DIV/0!</v>
      </c>
      <c r="AJ202" s="5" t="e">
        <f t="shared" si="171"/>
        <v>#DIV/0!</v>
      </c>
      <c r="AK202" s="5" t="e">
        <f t="shared" si="171"/>
        <v>#DIV/0!</v>
      </c>
      <c r="AL202" s="5" t="e">
        <f t="shared" si="171"/>
        <v>#DIV/0!</v>
      </c>
      <c r="AM202" s="5" t="e">
        <f t="shared" si="55"/>
        <v>#DIV/0!</v>
      </c>
      <c r="AN202" s="5" t="e">
        <f t="shared" si="28"/>
        <v>#DIV/0!</v>
      </c>
      <c r="AO202" s="5" t="e">
        <f t="shared" si="56"/>
        <v>#DIV/0!</v>
      </c>
      <c r="AP202" s="5" t="e">
        <f t="shared" si="57"/>
        <v>#DIV/0!</v>
      </c>
      <c r="AQ202" s="5" t="e">
        <f t="shared" si="58"/>
        <v>#DIV/0!</v>
      </c>
      <c r="AR202" s="5" t="e">
        <f t="shared" si="59"/>
        <v>#DIV/0!</v>
      </c>
      <c r="AS202" s="5" t="e">
        <f t="shared" si="177"/>
        <v>#DIV/0!</v>
      </c>
      <c r="AT202" s="5" t="e">
        <f t="shared" si="177"/>
        <v>#DIV/0!</v>
      </c>
      <c r="AU202" s="5" t="e">
        <f t="shared" si="177"/>
        <v>#DIV/0!</v>
      </c>
      <c r="AV202" s="5" t="e">
        <f t="shared" si="177"/>
        <v>#DIV/0!</v>
      </c>
      <c r="AW202" s="5" t="e">
        <f t="shared" si="29"/>
        <v>#DIV/0!</v>
      </c>
      <c r="AX202" s="5" t="e">
        <f t="shared" si="61"/>
        <v>#DIV/0!</v>
      </c>
      <c r="AY202" s="5" t="e">
        <f t="shared" si="62"/>
        <v>#DIV/0!</v>
      </c>
      <c r="AZ202" s="5" t="e">
        <f t="shared" si="63"/>
        <v>#DIV/0!</v>
      </c>
      <c r="BA202" s="5" t="e">
        <f t="shared" si="64"/>
        <v>#DIV/0!</v>
      </c>
      <c r="BB202" s="5" t="e">
        <f t="shared" si="65"/>
        <v>#DIV/0!</v>
      </c>
      <c r="BC202" s="5" t="e">
        <f t="shared" si="66"/>
        <v>#DIV/0!</v>
      </c>
      <c r="BD202" s="5" t="e">
        <f t="shared" si="67"/>
        <v>#DIV/0!</v>
      </c>
      <c r="BE202" s="5" t="e">
        <f t="shared" si="68"/>
        <v>#DIV/0!</v>
      </c>
      <c r="BF202" s="5" t="e">
        <f t="shared" si="69"/>
        <v>#DIV/0!</v>
      </c>
      <c r="BG202" s="5" t="e">
        <f t="shared" si="70"/>
        <v>#DIV/0!</v>
      </c>
      <c r="BH202" s="14" t="e">
        <f t="shared" si="71"/>
        <v>#DIV/0!</v>
      </c>
      <c r="BI202" s="14" t="e">
        <f t="shared" si="72"/>
        <v>#DIV/0!</v>
      </c>
      <c r="BJ202" s="6" t="e">
        <f t="shared" si="73"/>
        <v>#DIV/0!</v>
      </c>
      <c r="BK202" s="7"/>
      <c r="BL202" s="5" t="e">
        <f t="shared" si="172"/>
        <v>#DIV/0!</v>
      </c>
      <c r="BM202" s="5" t="e">
        <f t="shared" si="172"/>
        <v>#DIV/0!</v>
      </c>
      <c r="BN202" s="5" t="e">
        <f t="shared" si="172"/>
        <v>#DIV/0!</v>
      </c>
      <c r="BO202" s="5" t="e">
        <f t="shared" si="172"/>
        <v>#DIV/0!</v>
      </c>
      <c r="BP202" s="5" t="e">
        <f t="shared" si="172"/>
        <v>#DIV/0!</v>
      </c>
      <c r="BQ202" s="5" t="e">
        <f t="shared" si="172"/>
        <v>#DIV/0!</v>
      </c>
      <c r="BR202" s="5" t="e">
        <f t="shared" si="74"/>
        <v>#DIV/0!</v>
      </c>
      <c r="BS202" s="5" t="e">
        <f t="shared" si="75"/>
        <v>#DIV/0!</v>
      </c>
      <c r="BT202" s="5" t="e">
        <f t="shared" si="76"/>
        <v>#DIV/0!</v>
      </c>
      <c r="BU202" s="5" t="e">
        <f t="shared" si="77"/>
        <v>#DIV/0!</v>
      </c>
      <c r="BV202" s="5" t="e">
        <f t="shared" si="78"/>
        <v>#DIV/0!</v>
      </c>
      <c r="BW202" s="5" t="e">
        <f t="shared" si="79"/>
        <v>#DIV/0!</v>
      </c>
      <c r="BX202" s="5" t="e">
        <f t="shared" si="178"/>
        <v>#DIV/0!</v>
      </c>
      <c r="BY202" s="5" t="e">
        <f t="shared" si="178"/>
        <v>#DIV/0!</v>
      </c>
      <c r="BZ202" s="5" t="e">
        <f t="shared" si="178"/>
        <v>#DIV/0!</v>
      </c>
      <c r="CA202" s="5" t="e">
        <f t="shared" si="178"/>
        <v>#DIV/0!</v>
      </c>
      <c r="CB202" s="5" t="e">
        <f t="shared" si="81"/>
        <v>#DIV/0!</v>
      </c>
      <c r="CC202" s="5" t="e">
        <f t="shared" si="82"/>
        <v>#DIV/0!</v>
      </c>
      <c r="CD202" s="5" t="e">
        <f t="shared" si="83"/>
        <v>#DIV/0!</v>
      </c>
      <c r="CE202" s="5" t="e">
        <f t="shared" si="84"/>
        <v>#DIV/0!</v>
      </c>
      <c r="CF202" s="5" t="e">
        <f t="shared" si="85"/>
        <v>#DIV/0!</v>
      </c>
      <c r="CG202" s="5" t="e">
        <f t="shared" si="86"/>
        <v>#DIV/0!</v>
      </c>
      <c r="CH202" s="5" t="e">
        <f t="shared" si="87"/>
        <v>#DIV/0!</v>
      </c>
      <c r="CI202" s="5" t="e">
        <f t="shared" si="88"/>
        <v>#DIV/0!</v>
      </c>
      <c r="CJ202" s="5" t="e">
        <f t="shared" si="89"/>
        <v>#DIV/0!</v>
      </c>
      <c r="CK202" s="5" t="e">
        <f t="shared" si="90"/>
        <v>#DIV/0!</v>
      </c>
      <c r="CL202" s="5" t="e">
        <f t="shared" si="91"/>
        <v>#DIV/0!</v>
      </c>
      <c r="CM202" s="14" t="e">
        <f t="shared" si="92"/>
        <v>#DIV/0!</v>
      </c>
      <c r="CN202" s="14" t="e">
        <f t="shared" si="93"/>
        <v>#DIV/0!</v>
      </c>
      <c r="CO202" s="6" t="e">
        <f t="shared" si="94"/>
        <v>#DIV/0!</v>
      </c>
      <c r="CQ202" s="5" t="e">
        <f t="shared" si="173"/>
        <v>#DIV/0!</v>
      </c>
      <c r="CR202" s="5" t="e">
        <f t="shared" si="173"/>
        <v>#DIV/0!</v>
      </c>
      <c r="CS202" s="5" t="e">
        <f t="shared" si="173"/>
        <v>#DIV/0!</v>
      </c>
      <c r="CT202" s="5" t="e">
        <f t="shared" si="173"/>
        <v>#DIV/0!</v>
      </c>
      <c r="CU202" s="5" t="e">
        <f t="shared" si="173"/>
        <v>#DIV/0!</v>
      </c>
      <c r="CV202" s="5" t="e">
        <f t="shared" si="173"/>
        <v>#DIV/0!</v>
      </c>
      <c r="CW202" s="5" t="e">
        <f t="shared" si="95"/>
        <v>#DIV/0!</v>
      </c>
      <c r="CX202" s="5" t="e">
        <f t="shared" si="96"/>
        <v>#DIV/0!</v>
      </c>
      <c r="CY202" s="5" t="e">
        <f t="shared" si="97"/>
        <v>#DIV/0!</v>
      </c>
      <c r="CZ202" s="5" t="e">
        <f t="shared" si="98"/>
        <v>#DIV/0!</v>
      </c>
      <c r="DA202" s="5" t="e">
        <f t="shared" si="99"/>
        <v>#DIV/0!</v>
      </c>
      <c r="DB202" s="5" t="e">
        <f t="shared" si="100"/>
        <v>#DIV/0!</v>
      </c>
      <c r="DC202" s="5" t="e">
        <f t="shared" si="179"/>
        <v>#DIV/0!</v>
      </c>
      <c r="DD202" s="5" t="e">
        <f t="shared" si="179"/>
        <v>#DIV/0!</v>
      </c>
      <c r="DE202" s="5" t="e">
        <f t="shared" si="179"/>
        <v>#DIV/0!</v>
      </c>
      <c r="DF202" s="5" t="e">
        <f t="shared" si="179"/>
        <v>#DIV/0!</v>
      </c>
      <c r="DG202" s="5" t="e">
        <f t="shared" si="102"/>
        <v>#DIV/0!</v>
      </c>
      <c r="DH202" s="5" t="e">
        <f t="shared" si="103"/>
        <v>#DIV/0!</v>
      </c>
      <c r="DI202" s="5" t="e">
        <f t="shared" si="104"/>
        <v>#DIV/0!</v>
      </c>
      <c r="DJ202" s="5" t="e">
        <f t="shared" si="105"/>
        <v>#DIV/0!</v>
      </c>
      <c r="DK202" s="5" t="e">
        <f t="shared" si="106"/>
        <v>#DIV/0!</v>
      </c>
      <c r="DL202" s="5" t="e">
        <f t="shared" si="107"/>
        <v>#DIV/0!</v>
      </c>
      <c r="DM202" s="5" t="e">
        <f t="shared" si="108"/>
        <v>#DIV/0!</v>
      </c>
      <c r="DN202" s="5" t="e">
        <f t="shared" si="109"/>
        <v>#DIV/0!</v>
      </c>
      <c r="DO202" s="5" t="e">
        <f t="shared" si="110"/>
        <v>#DIV/0!</v>
      </c>
      <c r="DP202" s="5" t="e">
        <f t="shared" si="111"/>
        <v>#DIV/0!</v>
      </c>
      <c r="DQ202" s="5" t="e">
        <f t="shared" si="112"/>
        <v>#DIV/0!</v>
      </c>
      <c r="DR202" s="14" t="e">
        <f t="shared" si="113"/>
        <v>#DIV/0!</v>
      </c>
      <c r="DS202" s="14" t="e">
        <f t="shared" si="114"/>
        <v>#DIV/0!</v>
      </c>
      <c r="DT202" s="6" t="e">
        <f t="shared" si="115"/>
        <v>#DIV/0!</v>
      </c>
      <c r="DV202" s="5" t="e">
        <f t="shared" si="174"/>
        <v>#DIV/0!</v>
      </c>
      <c r="DW202" s="5" t="e">
        <f t="shared" si="174"/>
        <v>#DIV/0!</v>
      </c>
      <c r="DX202" s="5" t="e">
        <f t="shared" si="174"/>
        <v>#DIV/0!</v>
      </c>
      <c r="DY202" s="5" t="e">
        <f t="shared" si="174"/>
        <v>#DIV/0!</v>
      </c>
      <c r="DZ202" s="5" t="e">
        <f t="shared" si="174"/>
        <v>#DIV/0!</v>
      </c>
      <c r="EA202" s="5" t="e">
        <f t="shared" si="174"/>
        <v>#DIV/0!</v>
      </c>
      <c r="EB202" s="5" t="e">
        <f t="shared" si="116"/>
        <v>#DIV/0!</v>
      </c>
      <c r="EC202" s="5" t="e">
        <f t="shared" si="117"/>
        <v>#DIV/0!</v>
      </c>
      <c r="ED202" s="5" t="e">
        <f t="shared" si="118"/>
        <v>#DIV/0!</v>
      </c>
      <c r="EE202" s="5" t="e">
        <f t="shared" si="119"/>
        <v>#DIV/0!</v>
      </c>
      <c r="EF202" s="5" t="e">
        <f t="shared" si="120"/>
        <v>#DIV/0!</v>
      </c>
      <c r="EG202" s="5" t="e">
        <f t="shared" si="121"/>
        <v>#DIV/0!</v>
      </c>
      <c r="EH202" s="5" t="e">
        <f t="shared" si="180"/>
        <v>#DIV/0!</v>
      </c>
      <c r="EI202" s="5" t="e">
        <f t="shared" si="180"/>
        <v>#DIV/0!</v>
      </c>
      <c r="EJ202" s="5" t="e">
        <f t="shared" si="180"/>
        <v>#DIV/0!</v>
      </c>
      <c r="EK202" s="5" t="e">
        <f t="shared" si="180"/>
        <v>#DIV/0!</v>
      </c>
      <c r="EL202" s="5" t="e">
        <f t="shared" si="123"/>
        <v>#DIV/0!</v>
      </c>
      <c r="EM202" s="5" t="e">
        <f t="shared" si="124"/>
        <v>#DIV/0!</v>
      </c>
      <c r="EN202" s="5" t="e">
        <f t="shared" si="125"/>
        <v>#DIV/0!</v>
      </c>
      <c r="EO202" s="5" t="e">
        <f t="shared" si="126"/>
        <v>#DIV/0!</v>
      </c>
      <c r="EP202" s="5" t="e">
        <f t="shared" si="127"/>
        <v>#DIV/0!</v>
      </c>
      <c r="EQ202" s="5" t="e">
        <f t="shared" si="128"/>
        <v>#DIV/0!</v>
      </c>
      <c r="ER202" s="5" t="e">
        <f t="shared" si="129"/>
        <v>#DIV/0!</v>
      </c>
      <c r="ES202" s="5" t="e">
        <f t="shared" si="130"/>
        <v>#DIV/0!</v>
      </c>
      <c r="ET202" s="5" t="e">
        <f t="shared" si="131"/>
        <v>#DIV/0!</v>
      </c>
      <c r="EU202" s="5" t="e">
        <f t="shared" si="132"/>
        <v>#DIV/0!</v>
      </c>
      <c r="EV202" s="5" t="e">
        <f t="shared" si="133"/>
        <v>#DIV/0!</v>
      </c>
      <c r="EW202" s="14" t="e">
        <f t="shared" si="134"/>
        <v>#DIV/0!</v>
      </c>
      <c r="EX202" s="14" t="e">
        <f t="shared" si="135"/>
        <v>#DIV/0!</v>
      </c>
      <c r="EY202" s="6" t="e">
        <f t="shared" si="136"/>
        <v>#DIV/0!</v>
      </c>
      <c r="FA202" s="5" t="e">
        <f t="shared" si="175"/>
        <v>#DIV/0!</v>
      </c>
      <c r="FB202" s="5" t="e">
        <f t="shared" si="175"/>
        <v>#DIV/0!</v>
      </c>
      <c r="FC202" s="5" t="e">
        <f t="shared" si="175"/>
        <v>#DIV/0!</v>
      </c>
      <c r="FD202" s="5" t="e">
        <f t="shared" si="175"/>
        <v>#DIV/0!</v>
      </c>
      <c r="FE202" s="5" t="e">
        <f t="shared" si="175"/>
        <v>#DIV/0!</v>
      </c>
      <c r="FF202" s="5" t="e">
        <f t="shared" si="175"/>
        <v>#DIV/0!</v>
      </c>
      <c r="FG202" s="5" t="e">
        <f t="shared" si="137"/>
        <v>#DIV/0!</v>
      </c>
      <c r="FH202" s="5" t="e">
        <f t="shared" si="138"/>
        <v>#DIV/0!</v>
      </c>
      <c r="FI202" s="5" t="e">
        <f t="shared" si="139"/>
        <v>#DIV/0!</v>
      </c>
      <c r="FJ202" s="5" t="e">
        <f t="shared" si="140"/>
        <v>#DIV/0!</v>
      </c>
      <c r="FK202" s="5" t="e">
        <f t="shared" si="141"/>
        <v>#DIV/0!</v>
      </c>
      <c r="FL202" s="5" t="e">
        <f t="shared" si="142"/>
        <v>#DIV/0!</v>
      </c>
      <c r="FM202" s="5" t="e">
        <f t="shared" si="181"/>
        <v>#DIV/0!</v>
      </c>
      <c r="FN202" s="5" t="e">
        <f t="shared" si="181"/>
        <v>#DIV/0!</v>
      </c>
      <c r="FO202" s="5" t="e">
        <f t="shared" si="181"/>
        <v>#DIV/0!</v>
      </c>
      <c r="FP202" s="5" t="e">
        <f t="shared" si="181"/>
        <v>#DIV/0!</v>
      </c>
      <c r="FQ202" s="5" t="e">
        <f t="shared" si="144"/>
        <v>#DIV/0!</v>
      </c>
      <c r="FR202" s="5" t="e">
        <f t="shared" si="145"/>
        <v>#DIV/0!</v>
      </c>
      <c r="FS202" s="5" t="e">
        <f t="shared" si="146"/>
        <v>#DIV/0!</v>
      </c>
      <c r="FT202" s="5" t="e">
        <f t="shared" si="147"/>
        <v>#DIV/0!</v>
      </c>
      <c r="FU202" s="5" t="e">
        <f t="shared" si="148"/>
        <v>#DIV/0!</v>
      </c>
      <c r="FV202" s="5" t="e">
        <f t="shared" si="149"/>
        <v>#DIV/0!</v>
      </c>
      <c r="FW202" s="5" t="e">
        <f t="shared" si="150"/>
        <v>#DIV/0!</v>
      </c>
      <c r="FX202" s="5" t="e">
        <f t="shared" si="151"/>
        <v>#DIV/0!</v>
      </c>
      <c r="FY202" s="5" t="e">
        <f t="shared" si="152"/>
        <v>#DIV/0!</v>
      </c>
      <c r="FZ202" s="5" t="e">
        <f t="shared" si="153"/>
        <v>#DIV/0!</v>
      </c>
      <c r="GA202" s="5" t="e">
        <f t="shared" si="154"/>
        <v>#DIV/0!</v>
      </c>
      <c r="GB202" s="14" t="e">
        <f t="shared" si="155"/>
        <v>#DIV/0!</v>
      </c>
      <c r="GC202" s="14" t="e">
        <f t="shared" si="156"/>
        <v>#DIV/0!</v>
      </c>
      <c r="GD202" s="6" t="e">
        <f t="shared" si="157"/>
        <v>#DIV/0!</v>
      </c>
    </row>
    <row r="203" spans="1:186">
      <c r="A203">
        <v>48</v>
      </c>
      <c r="B203" s="5" t="e">
        <f t="shared" si="170"/>
        <v>#DIV/0!</v>
      </c>
      <c r="C203" s="5" t="e">
        <f t="shared" si="170"/>
        <v>#DIV/0!</v>
      </c>
      <c r="D203" s="5" t="e">
        <f t="shared" si="170"/>
        <v>#DIV/0!</v>
      </c>
      <c r="E203" s="5" t="e">
        <f t="shared" si="170"/>
        <v>#DIV/0!</v>
      </c>
      <c r="F203" s="5" t="e">
        <f t="shared" si="170"/>
        <v>#DIV/0!</v>
      </c>
      <c r="G203" s="5" t="e">
        <f t="shared" si="170"/>
        <v>#DIV/0!</v>
      </c>
      <c r="H203" s="5" t="e">
        <f t="shared" si="34"/>
        <v>#DIV/0!</v>
      </c>
      <c r="I203" s="25" t="e">
        <f t="shared" si="35"/>
        <v>#DIV/0!</v>
      </c>
      <c r="J203" s="5" t="e">
        <f t="shared" si="36"/>
        <v>#DIV/0!</v>
      </c>
      <c r="K203" s="5" t="e">
        <f t="shared" si="37"/>
        <v>#DIV/0!</v>
      </c>
      <c r="L203" s="5" t="e">
        <f t="shared" si="38"/>
        <v>#DIV/0!</v>
      </c>
      <c r="M203" s="5" t="e">
        <f t="shared" si="39"/>
        <v>#DIV/0!</v>
      </c>
      <c r="N203" s="5" t="e">
        <f t="shared" si="176"/>
        <v>#DIV/0!</v>
      </c>
      <c r="O203" s="5" t="e">
        <f t="shared" si="176"/>
        <v>#DIV/0!</v>
      </c>
      <c r="P203" s="5" t="e">
        <f t="shared" si="176"/>
        <v>#DIV/0!</v>
      </c>
      <c r="Q203" s="5" t="e">
        <f t="shared" si="176"/>
        <v>#DIV/0!</v>
      </c>
      <c r="R203" s="5" t="e">
        <f t="shared" si="41"/>
        <v>#DIV/0!</v>
      </c>
      <c r="S203" s="5" t="e">
        <f t="shared" si="42"/>
        <v>#DIV/0!</v>
      </c>
      <c r="T203" s="5" t="e">
        <f t="shared" si="43"/>
        <v>#DIV/0!</v>
      </c>
      <c r="U203" s="5" t="e">
        <f t="shared" si="44"/>
        <v>#DIV/0!</v>
      </c>
      <c r="V203" s="5" t="e">
        <f t="shared" si="45"/>
        <v>#DIV/0!</v>
      </c>
      <c r="W203" s="5" t="e">
        <f t="shared" si="46"/>
        <v>#DIV/0!</v>
      </c>
      <c r="X203" s="5" t="e">
        <f t="shared" si="47"/>
        <v>#DIV/0!</v>
      </c>
      <c r="Y203" s="5" t="e">
        <f t="shared" si="48"/>
        <v>#DIV/0!</v>
      </c>
      <c r="Z203" s="5" t="e">
        <f t="shared" si="49"/>
        <v>#DIV/0!</v>
      </c>
      <c r="AA203" s="5" t="e">
        <f t="shared" si="50"/>
        <v>#DIV/0!</v>
      </c>
      <c r="AB203" s="5" t="e">
        <f t="shared" si="51"/>
        <v>#DIV/0!</v>
      </c>
      <c r="AC203" s="14" t="e">
        <f t="shared" si="52"/>
        <v>#DIV/0!</v>
      </c>
      <c r="AD203" s="14" t="e">
        <f t="shared" si="53"/>
        <v>#DIV/0!</v>
      </c>
      <c r="AE203" s="6" t="e">
        <f t="shared" si="54"/>
        <v>#DIV/0!</v>
      </c>
      <c r="AF203" s="7"/>
      <c r="AG203" s="5" t="e">
        <f t="shared" si="171"/>
        <v>#DIV/0!</v>
      </c>
      <c r="AH203" s="5" t="e">
        <f t="shared" si="171"/>
        <v>#DIV/0!</v>
      </c>
      <c r="AI203" s="5" t="e">
        <f t="shared" si="171"/>
        <v>#DIV/0!</v>
      </c>
      <c r="AJ203" s="5" t="e">
        <f t="shared" si="171"/>
        <v>#DIV/0!</v>
      </c>
      <c r="AK203" s="5" t="e">
        <f t="shared" si="171"/>
        <v>#DIV/0!</v>
      </c>
      <c r="AL203" s="5" t="e">
        <f t="shared" si="171"/>
        <v>#DIV/0!</v>
      </c>
      <c r="AM203" s="5" t="e">
        <f t="shared" si="55"/>
        <v>#DIV/0!</v>
      </c>
      <c r="AN203" s="5" t="e">
        <f t="shared" si="28"/>
        <v>#DIV/0!</v>
      </c>
      <c r="AO203" s="5" t="e">
        <f t="shared" si="56"/>
        <v>#DIV/0!</v>
      </c>
      <c r="AP203" s="5" t="e">
        <f t="shared" si="57"/>
        <v>#DIV/0!</v>
      </c>
      <c r="AQ203" s="5" t="e">
        <f t="shared" si="58"/>
        <v>#DIV/0!</v>
      </c>
      <c r="AR203" s="5" t="e">
        <f t="shared" si="59"/>
        <v>#DIV/0!</v>
      </c>
      <c r="AS203" s="5" t="e">
        <f t="shared" si="177"/>
        <v>#DIV/0!</v>
      </c>
      <c r="AT203" s="5" t="e">
        <f t="shared" si="177"/>
        <v>#DIV/0!</v>
      </c>
      <c r="AU203" s="5" t="e">
        <f t="shared" si="177"/>
        <v>#DIV/0!</v>
      </c>
      <c r="AV203" s="5" t="e">
        <f t="shared" si="177"/>
        <v>#DIV/0!</v>
      </c>
      <c r="AW203" s="5" t="e">
        <f t="shared" si="29"/>
        <v>#DIV/0!</v>
      </c>
      <c r="AX203" s="5" t="e">
        <f t="shared" si="61"/>
        <v>#DIV/0!</v>
      </c>
      <c r="AY203" s="5" t="e">
        <f t="shared" si="62"/>
        <v>#DIV/0!</v>
      </c>
      <c r="AZ203" s="5" t="e">
        <f t="shared" si="63"/>
        <v>#DIV/0!</v>
      </c>
      <c r="BA203" s="5" t="e">
        <f t="shared" si="64"/>
        <v>#DIV/0!</v>
      </c>
      <c r="BB203" s="5" t="e">
        <f t="shared" si="65"/>
        <v>#DIV/0!</v>
      </c>
      <c r="BC203" s="5" t="e">
        <f t="shared" si="66"/>
        <v>#DIV/0!</v>
      </c>
      <c r="BD203" s="5" t="e">
        <f t="shared" si="67"/>
        <v>#DIV/0!</v>
      </c>
      <c r="BE203" s="5" t="e">
        <f t="shared" si="68"/>
        <v>#DIV/0!</v>
      </c>
      <c r="BF203" s="5" t="e">
        <f t="shared" si="69"/>
        <v>#DIV/0!</v>
      </c>
      <c r="BG203" s="5" t="e">
        <f t="shared" si="70"/>
        <v>#DIV/0!</v>
      </c>
      <c r="BH203" s="14" t="e">
        <f t="shared" si="71"/>
        <v>#DIV/0!</v>
      </c>
      <c r="BI203" s="14" t="e">
        <f t="shared" si="72"/>
        <v>#DIV/0!</v>
      </c>
      <c r="BJ203" s="6" t="e">
        <f t="shared" si="73"/>
        <v>#DIV/0!</v>
      </c>
      <c r="BK203" s="7"/>
      <c r="BL203" s="5" t="e">
        <f t="shared" si="172"/>
        <v>#DIV/0!</v>
      </c>
      <c r="BM203" s="5" t="e">
        <f t="shared" si="172"/>
        <v>#DIV/0!</v>
      </c>
      <c r="BN203" s="5" t="e">
        <f t="shared" si="172"/>
        <v>#DIV/0!</v>
      </c>
      <c r="BO203" s="5" t="e">
        <f t="shared" si="172"/>
        <v>#DIV/0!</v>
      </c>
      <c r="BP203" s="5" t="e">
        <f t="shared" si="172"/>
        <v>#DIV/0!</v>
      </c>
      <c r="BQ203" s="5" t="e">
        <f t="shared" si="172"/>
        <v>#DIV/0!</v>
      </c>
      <c r="BR203" s="5" t="e">
        <f t="shared" si="74"/>
        <v>#DIV/0!</v>
      </c>
      <c r="BS203" s="5" t="e">
        <f t="shared" si="75"/>
        <v>#DIV/0!</v>
      </c>
      <c r="BT203" s="5" t="e">
        <f t="shared" si="76"/>
        <v>#DIV/0!</v>
      </c>
      <c r="BU203" s="5" t="e">
        <f t="shared" si="77"/>
        <v>#DIV/0!</v>
      </c>
      <c r="BV203" s="5" t="e">
        <f t="shared" si="78"/>
        <v>#DIV/0!</v>
      </c>
      <c r="BW203" s="5" t="e">
        <f t="shared" si="79"/>
        <v>#DIV/0!</v>
      </c>
      <c r="BX203" s="5" t="e">
        <f t="shared" si="178"/>
        <v>#DIV/0!</v>
      </c>
      <c r="BY203" s="5" t="e">
        <f t="shared" si="178"/>
        <v>#DIV/0!</v>
      </c>
      <c r="BZ203" s="5" t="e">
        <f t="shared" si="178"/>
        <v>#DIV/0!</v>
      </c>
      <c r="CA203" s="5" t="e">
        <f t="shared" si="178"/>
        <v>#DIV/0!</v>
      </c>
      <c r="CB203" s="5" t="e">
        <f t="shared" si="81"/>
        <v>#DIV/0!</v>
      </c>
      <c r="CC203" s="5" t="e">
        <f t="shared" si="82"/>
        <v>#DIV/0!</v>
      </c>
      <c r="CD203" s="5" t="e">
        <f t="shared" si="83"/>
        <v>#DIV/0!</v>
      </c>
      <c r="CE203" s="5" t="e">
        <f t="shared" si="84"/>
        <v>#DIV/0!</v>
      </c>
      <c r="CF203" s="5" t="e">
        <f t="shared" si="85"/>
        <v>#DIV/0!</v>
      </c>
      <c r="CG203" s="5" t="e">
        <f t="shared" si="86"/>
        <v>#DIV/0!</v>
      </c>
      <c r="CH203" s="5" t="e">
        <f t="shared" si="87"/>
        <v>#DIV/0!</v>
      </c>
      <c r="CI203" s="5" t="e">
        <f t="shared" si="88"/>
        <v>#DIV/0!</v>
      </c>
      <c r="CJ203" s="5" t="e">
        <f t="shared" si="89"/>
        <v>#DIV/0!</v>
      </c>
      <c r="CK203" s="5" t="e">
        <f t="shared" si="90"/>
        <v>#DIV/0!</v>
      </c>
      <c r="CL203" s="5" t="e">
        <f t="shared" si="91"/>
        <v>#DIV/0!</v>
      </c>
      <c r="CM203" s="14" t="e">
        <f t="shared" si="92"/>
        <v>#DIV/0!</v>
      </c>
      <c r="CN203" s="14" t="e">
        <f t="shared" si="93"/>
        <v>#DIV/0!</v>
      </c>
      <c r="CO203" s="6" t="e">
        <f t="shared" si="94"/>
        <v>#DIV/0!</v>
      </c>
      <c r="CQ203" s="5" t="e">
        <f t="shared" si="173"/>
        <v>#DIV/0!</v>
      </c>
      <c r="CR203" s="5" t="e">
        <f t="shared" si="173"/>
        <v>#DIV/0!</v>
      </c>
      <c r="CS203" s="5" t="e">
        <f t="shared" si="173"/>
        <v>#DIV/0!</v>
      </c>
      <c r="CT203" s="5" t="e">
        <f t="shared" si="173"/>
        <v>#DIV/0!</v>
      </c>
      <c r="CU203" s="5" t="e">
        <f t="shared" si="173"/>
        <v>#DIV/0!</v>
      </c>
      <c r="CV203" s="5" t="e">
        <f t="shared" si="173"/>
        <v>#DIV/0!</v>
      </c>
      <c r="CW203" s="5" t="e">
        <f t="shared" si="95"/>
        <v>#DIV/0!</v>
      </c>
      <c r="CX203" s="5" t="e">
        <f t="shared" si="96"/>
        <v>#DIV/0!</v>
      </c>
      <c r="CY203" s="5" t="e">
        <f t="shared" si="97"/>
        <v>#DIV/0!</v>
      </c>
      <c r="CZ203" s="5" t="e">
        <f t="shared" si="98"/>
        <v>#DIV/0!</v>
      </c>
      <c r="DA203" s="5" t="e">
        <f t="shared" si="99"/>
        <v>#DIV/0!</v>
      </c>
      <c r="DB203" s="5" t="e">
        <f t="shared" si="100"/>
        <v>#DIV/0!</v>
      </c>
      <c r="DC203" s="5" t="e">
        <f t="shared" si="179"/>
        <v>#DIV/0!</v>
      </c>
      <c r="DD203" s="5" t="e">
        <f t="shared" si="179"/>
        <v>#DIV/0!</v>
      </c>
      <c r="DE203" s="5" t="e">
        <f t="shared" si="179"/>
        <v>#DIV/0!</v>
      </c>
      <c r="DF203" s="5" t="e">
        <f t="shared" si="179"/>
        <v>#DIV/0!</v>
      </c>
      <c r="DG203" s="5" t="e">
        <f t="shared" si="102"/>
        <v>#DIV/0!</v>
      </c>
      <c r="DH203" s="5" t="e">
        <f t="shared" si="103"/>
        <v>#DIV/0!</v>
      </c>
      <c r="DI203" s="5" t="e">
        <f t="shared" si="104"/>
        <v>#DIV/0!</v>
      </c>
      <c r="DJ203" s="5" t="e">
        <f t="shared" si="105"/>
        <v>#DIV/0!</v>
      </c>
      <c r="DK203" s="5" t="e">
        <f t="shared" si="106"/>
        <v>#DIV/0!</v>
      </c>
      <c r="DL203" s="5" t="e">
        <f t="shared" si="107"/>
        <v>#DIV/0!</v>
      </c>
      <c r="DM203" s="5" t="e">
        <f t="shared" si="108"/>
        <v>#DIV/0!</v>
      </c>
      <c r="DN203" s="5" t="e">
        <f t="shared" si="109"/>
        <v>#DIV/0!</v>
      </c>
      <c r="DO203" s="5" t="e">
        <f t="shared" si="110"/>
        <v>#DIV/0!</v>
      </c>
      <c r="DP203" s="5" t="e">
        <f t="shared" si="111"/>
        <v>#DIV/0!</v>
      </c>
      <c r="DQ203" s="5" t="e">
        <f t="shared" si="112"/>
        <v>#DIV/0!</v>
      </c>
      <c r="DR203" s="14" t="e">
        <f t="shared" si="113"/>
        <v>#DIV/0!</v>
      </c>
      <c r="DS203" s="14" t="e">
        <f t="shared" si="114"/>
        <v>#DIV/0!</v>
      </c>
      <c r="DT203" s="6" t="e">
        <f t="shared" si="115"/>
        <v>#DIV/0!</v>
      </c>
      <c r="DV203" s="5" t="e">
        <f t="shared" si="174"/>
        <v>#DIV/0!</v>
      </c>
      <c r="DW203" s="5" t="e">
        <f t="shared" si="174"/>
        <v>#DIV/0!</v>
      </c>
      <c r="DX203" s="5" t="e">
        <f t="shared" si="174"/>
        <v>#DIV/0!</v>
      </c>
      <c r="DY203" s="5" t="e">
        <f t="shared" si="174"/>
        <v>#DIV/0!</v>
      </c>
      <c r="DZ203" s="5" t="e">
        <f t="shared" si="174"/>
        <v>#DIV/0!</v>
      </c>
      <c r="EA203" s="5" t="e">
        <f t="shared" si="174"/>
        <v>#DIV/0!</v>
      </c>
      <c r="EB203" s="5" t="e">
        <f t="shared" si="116"/>
        <v>#DIV/0!</v>
      </c>
      <c r="EC203" s="5" t="e">
        <f t="shared" si="117"/>
        <v>#DIV/0!</v>
      </c>
      <c r="ED203" s="5" t="e">
        <f t="shared" si="118"/>
        <v>#DIV/0!</v>
      </c>
      <c r="EE203" s="5" t="e">
        <f t="shared" si="119"/>
        <v>#DIV/0!</v>
      </c>
      <c r="EF203" s="5" t="e">
        <f t="shared" si="120"/>
        <v>#DIV/0!</v>
      </c>
      <c r="EG203" s="5" t="e">
        <f t="shared" si="121"/>
        <v>#DIV/0!</v>
      </c>
      <c r="EH203" s="5" t="e">
        <f t="shared" si="180"/>
        <v>#DIV/0!</v>
      </c>
      <c r="EI203" s="5" t="e">
        <f t="shared" si="180"/>
        <v>#DIV/0!</v>
      </c>
      <c r="EJ203" s="5" t="e">
        <f t="shared" si="180"/>
        <v>#DIV/0!</v>
      </c>
      <c r="EK203" s="5" t="e">
        <f t="shared" si="180"/>
        <v>#DIV/0!</v>
      </c>
      <c r="EL203" s="5" t="e">
        <f t="shared" si="123"/>
        <v>#DIV/0!</v>
      </c>
      <c r="EM203" s="5" t="e">
        <f t="shared" si="124"/>
        <v>#DIV/0!</v>
      </c>
      <c r="EN203" s="5" t="e">
        <f t="shared" si="125"/>
        <v>#DIV/0!</v>
      </c>
      <c r="EO203" s="5" t="e">
        <f t="shared" si="126"/>
        <v>#DIV/0!</v>
      </c>
      <c r="EP203" s="5" t="e">
        <f t="shared" si="127"/>
        <v>#DIV/0!</v>
      </c>
      <c r="EQ203" s="5" t="e">
        <f t="shared" si="128"/>
        <v>#DIV/0!</v>
      </c>
      <c r="ER203" s="5" t="e">
        <f t="shared" si="129"/>
        <v>#DIV/0!</v>
      </c>
      <c r="ES203" s="5" t="e">
        <f t="shared" si="130"/>
        <v>#DIV/0!</v>
      </c>
      <c r="ET203" s="5" t="e">
        <f t="shared" si="131"/>
        <v>#DIV/0!</v>
      </c>
      <c r="EU203" s="5" t="e">
        <f t="shared" si="132"/>
        <v>#DIV/0!</v>
      </c>
      <c r="EV203" s="5" t="e">
        <f t="shared" si="133"/>
        <v>#DIV/0!</v>
      </c>
      <c r="EW203" s="14" t="e">
        <f t="shared" si="134"/>
        <v>#DIV/0!</v>
      </c>
      <c r="EX203" s="14" t="e">
        <f t="shared" si="135"/>
        <v>#DIV/0!</v>
      </c>
      <c r="EY203" s="6" t="e">
        <f t="shared" si="136"/>
        <v>#DIV/0!</v>
      </c>
      <c r="FA203" s="5" t="e">
        <f t="shared" si="175"/>
        <v>#DIV/0!</v>
      </c>
      <c r="FB203" s="5" t="e">
        <f t="shared" si="175"/>
        <v>#DIV/0!</v>
      </c>
      <c r="FC203" s="5" t="e">
        <f t="shared" si="175"/>
        <v>#DIV/0!</v>
      </c>
      <c r="FD203" s="5" t="e">
        <f t="shared" si="175"/>
        <v>#DIV/0!</v>
      </c>
      <c r="FE203" s="5" t="e">
        <f t="shared" si="175"/>
        <v>#DIV/0!</v>
      </c>
      <c r="FF203" s="5" t="e">
        <f t="shared" si="175"/>
        <v>#DIV/0!</v>
      </c>
      <c r="FG203" s="5" t="e">
        <f t="shared" si="137"/>
        <v>#DIV/0!</v>
      </c>
      <c r="FH203" s="5" t="e">
        <f t="shared" si="138"/>
        <v>#DIV/0!</v>
      </c>
      <c r="FI203" s="5" t="e">
        <f t="shared" si="139"/>
        <v>#DIV/0!</v>
      </c>
      <c r="FJ203" s="5" t="e">
        <f t="shared" si="140"/>
        <v>#DIV/0!</v>
      </c>
      <c r="FK203" s="5" t="e">
        <f t="shared" si="141"/>
        <v>#DIV/0!</v>
      </c>
      <c r="FL203" s="5" t="e">
        <f t="shared" si="142"/>
        <v>#DIV/0!</v>
      </c>
      <c r="FM203" s="5" t="e">
        <f t="shared" si="181"/>
        <v>#DIV/0!</v>
      </c>
      <c r="FN203" s="5" t="e">
        <f t="shared" si="181"/>
        <v>#DIV/0!</v>
      </c>
      <c r="FO203" s="5" t="e">
        <f t="shared" si="181"/>
        <v>#DIV/0!</v>
      </c>
      <c r="FP203" s="5" t="e">
        <f t="shared" si="181"/>
        <v>#DIV/0!</v>
      </c>
      <c r="FQ203" s="5" t="e">
        <f t="shared" si="144"/>
        <v>#DIV/0!</v>
      </c>
      <c r="FR203" s="5" t="e">
        <f t="shared" si="145"/>
        <v>#DIV/0!</v>
      </c>
      <c r="FS203" s="5" t="e">
        <f t="shared" si="146"/>
        <v>#DIV/0!</v>
      </c>
      <c r="FT203" s="5" t="e">
        <f t="shared" si="147"/>
        <v>#DIV/0!</v>
      </c>
      <c r="FU203" s="5" t="e">
        <f t="shared" si="148"/>
        <v>#DIV/0!</v>
      </c>
      <c r="FV203" s="5" t="e">
        <f t="shared" si="149"/>
        <v>#DIV/0!</v>
      </c>
      <c r="FW203" s="5" t="e">
        <f t="shared" si="150"/>
        <v>#DIV/0!</v>
      </c>
      <c r="FX203" s="5" t="e">
        <f t="shared" si="151"/>
        <v>#DIV/0!</v>
      </c>
      <c r="FY203" s="5" t="e">
        <f t="shared" si="152"/>
        <v>#DIV/0!</v>
      </c>
      <c r="FZ203" s="5" t="e">
        <f t="shared" si="153"/>
        <v>#DIV/0!</v>
      </c>
      <c r="GA203" s="5" t="e">
        <f t="shared" si="154"/>
        <v>#DIV/0!</v>
      </c>
      <c r="GB203" s="14" t="e">
        <f t="shared" si="155"/>
        <v>#DIV/0!</v>
      </c>
      <c r="GC203" s="14" t="e">
        <f t="shared" si="156"/>
        <v>#DIV/0!</v>
      </c>
      <c r="GD203" s="6" t="e">
        <f t="shared" si="157"/>
        <v>#DIV/0!</v>
      </c>
    </row>
    <row r="204" spans="1:186">
      <c r="A204">
        <v>49</v>
      </c>
      <c r="B204" s="5" t="e">
        <f t="shared" ref="B204:G219" si="182">B77-$AE77</f>
        <v>#DIV/0!</v>
      </c>
      <c r="C204" s="5" t="e">
        <f t="shared" si="182"/>
        <v>#DIV/0!</v>
      </c>
      <c r="D204" s="5" t="e">
        <f t="shared" si="182"/>
        <v>#DIV/0!</v>
      </c>
      <c r="E204" s="5" t="e">
        <f t="shared" si="182"/>
        <v>#DIV/0!</v>
      </c>
      <c r="F204" s="5" t="e">
        <f t="shared" si="182"/>
        <v>#DIV/0!</v>
      </c>
      <c r="G204" s="5" t="e">
        <f t="shared" si="182"/>
        <v>#DIV/0!</v>
      </c>
      <c r="H204" s="5" t="e">
        <f t="shared" si="34"/>
        <v>#DIV/0!</v>
      </c>
      <c r="I204" s="25" t="e">
        <f t="shared" si="35"/>
        <v>#DIV/0!</v>
      </c>
      <c r="J204" s="5" t="e">
        <f t="shared" si="36"/>
        <v>#DIV/0!</v>
      </c>
      <c r="K204" s="5" t="e">
        <f t="shared" si="37"/>
        <v>#DIV/0!</v>
      </c>
      <c r="L204" s="5" t="e">
        <f t="shared" si="38"/>
        <v>#DIV/0!</v>
      </c>
      <c r="M204" s="5" t="e">
        <f t="shared" si="39"/>
        <v>#DIV/0!</v>
      </c>
      <c r="N204" s="5" t="e">
        <f t="shared" si="176"/>
        <v>#DIV/0!</v>
      </c>
      <c r="O204" s="5" t="e">
        <f t="shared" si="176"/>
        <v>#DIV/0!</v>
      </c>
      <c r="P204" s="5" t="e">
        <f t="shared" si="176"/>
        <v>#DIV/0!</v>
      </c>
      <c r="Q204" s="5" t="e">
        <f t="shared" si="176"/>
        <v>#DIV/0!</v>
      </c>
      <c r="R204" s="5" t="e">
        <f t="shared" si="41"/>
        <v>#DIV/0!</v>
      </c>
      <c r="S204" s="5" t="e">
        <f t="shared" si="42"/>
        <v>#DIV/0!</v>
      </c>
      <c r="T204" s="5" t="e">
        <f t="shared" si="43"/>
        <v>#DIV/0!</v>
      </c>
      <c r="U204" s="5" t="e">
        <f t="shared" si="44"/>
        <v>#DIV/0!</v>
      </c>
      <c r="V204" s="5" t="e">
        <f t="shared" si="45"/>
        <v>#DIV/0!</v>
      </c>
      <c r="W204" s="5" t="e">
        <f t="shared" si="46"/>
        <v>#DIV/0!</v>
      </c>
      <c r="X204" s="5" t="e">
        <f t="shared" si="47"/>
        <v>#DIV/0!</v>
      </c>
      <c r="Y204" s="5" t="e">
        <f t="shared" si="48"/>
        <v>#DIV/0!</v>
      </c>
      <c r="Z204" s="5" t="e">
        <f t="shared" si="49"/>
        <v>#DIV/0!</v>
      </c>
      <c r="AA204" s="5" t="e">
        <f t="shared" si="50"/>
        <v>#DIV/0!</v>
      </c>
      <c r="AB204" s="5" t="e">
        <f t="shared" si="51"/>
        <v>#DIV/0!</v>
      </c>
      <c r="AC204" s="14" t="e">
        <f t="shared" si="52"/>
        <v>#DIV/0!</v>
      </c>
      <c r="AD204" s="14" t="e">
        <f t="shared" si="53"/>
        <v>#DIV/0!</v>
      </c>
      <c r="AE204" s="6" t="e">
        <f t="shared" si="54"/>
        <v>#DIV/0!</v>
      </c>
      <c r="AF204" s="7"/>
      <c r="AG204" s="5" t="e">
        <f t="shared" ref="AG204:AL219" si="183">AG77-$BJ77</f>
        <v>#DIV/0!</v>
      </c>
      <c r="AH204" s="5" t="e">
        <f t="shared" si="183"/>
        <v>#DIV/0!</v>
      </c>
      <c r="AI204" s="5" t="e">
        <f t="shared" si="183"/>
        <v>#DIV/0!</v>
      </c>
      <c r="AJ204" s="5" t="e">
        <f t="shared" si="183"/>
        <v>#DIV/0!</v>
      </c>
      <c r="AK204" s="5" t="e">
        <f t="shared" si="183"/>
        <v>#DIV/0!</v>
      </c>
      <c r="AL204" s="5" t="e">
        <f t="shared" si="183"/>
        <v>#DIV/0!</v>
      </c>
      <c r="AM204" s="5" t="e">
        <f t="shared" si="55"/>
        <v>#DIV/0!</v>
      </c>
      <c r="AN204" s="5" t="e">
        <f t="shared" si="28"/>
        <v>#DIV/0!</v>
      </c>
      <c r="AO204" s="5" t="e">
        <f t="shared" si="56"/>
        <v>#DIV/0!</v>
      </c>
      <c r="AP204" s="5" t="e">
        <f t="shared" si="57"/>
        <v>#DIV/0!</v>
      </c>
      <c r="AQ204" s="5" t="e">
        <f t="shared" si="58"/>
        <v>#DIV/0!</v>
      </c>
      <c r="AR204" s="5" t="e">
        <f t="shared" si="59"/>
        <v>#DIV/0!</v>
      </c>
      <c r="AS204" s="5" t="e">
        <f t="shared" si="177"/>
        <v>#DIV/0!</v>
      </c>
      <c r="AT204" s="5" t="e">
        <f t="shared" si="177"/>
        <v>#DIV/0!</v>
      </c>
      <c r="AU204" s="5" t="e">
        <f t="shared" si="177"/>
        <v>#DIV/0!</v>
      </c>
      <c r="AV204" s="5" t="e">
        <f t="shared" si="177"/>
        <v>#DIV/0!</v>
      </c>
      <c r="AW204" s="5" t="e">
        <f t="shared" si="29"/>
        <v>#DIV/0!</v>
      </c>
      <c r="AX204" s="5" t="e">
        <f t="shared" si="61"/>
        <v>#DIV/0!</v>
      </c>
      <c r="AY204" s="5" t="e">
        <f t="shared" si="62"/>
        <v>#DIV/0!</v>
      </c>
      <c r="AZ204" s="5" t="e">
        <f t="shared" si="63"/>
        <v>#DIV/0!</v>
      </c>
      <c r="BA204" s="5" t="e">
        <f t="shared" si="64"/>
        <v>#DIV/0!</v>
      </c>
      <c r="BB204" s="5" t="e">
        <f t="shared" si="65"/>
        <v>#DIV/0!</v>
      </c>
      <c r="BC204" s="5" t="e">
        <f t="shared" si="66"/>
        <v>#DIV/0!</v>
      </c>
      <c r="BD204" s="5" t="e">
        <f t="shared" si="67"/>
        <v>#DIV/0!</v>
      </c>
      <c r="BE204" s="5" t="e">
        <f t="shared" si="68"/>
        <v>#DIV/0!</v>
      </c>
      <c r="BF204" s="5" t="e">
        <f t="shared" si="69"/>
        <v>#DIV/0!</v>
      </c>
      <c r="BG204" s="5" t="e">
        <f t="shared" si="70"/>
        <v>#DIV/0!</v>
      </c>
      <c r="BH204" s="14" t="e">
        <f t="shared" si="71"/>
        <v>#DIV/0!</v>
      </c>
      <c r="BI204" s="14" t="e">
        <f t="shared" si="72"/>
        <v>#DIV/0!</v>
      </c>
      <c r="BJ204" s="6" t="e">
        <f t="shared" si="73"/>
        <v>#DIV/0!</v>
      </c>
      <c r="BK204" s="7"/>
      <c r="BL204" s="5" t="e">
        <f t="shared" ref="BL204:BQ219" si="184">BL77-$CO77</f>
        <v>#DIV/0!</v>
      </c>
      <c r="BM204" s="5" t="e">
        <f t="shared" si="184"/>
        <v>#DIV/0!</v>
      </c>
      <c r="BN204" s="5" t="e">
        <f t="shared" si="184"/>
        <v>#DIV/0!</v>
      </c>
      <c r="BO204" s="5" t="e">
        <f t="shared" si="184"/>
        <v>#DIV/0!</v>
      </c>
      <c r="BP204" s="5" t="e">
        <f t="shared" si="184"/>
        <v>#DIV/0!</v>
      </c>
      <c r="BQ204" s="5" t="e">
        <f t="shared" si="184"/>
        <v>#DIV/0!</v>
      </c>
      <c r="BR204" s="5" t="e">
        <f t="shared" si="74"/>
        <v>#DIV/0!</v>
      </c>
      <c r="BS204" s="5" t="e">
        <f t="shared" si="75"/>
        <v>#DIV/0!</v>
      </c>
      <c r="BT204" s="5" t="e">
        <f t="shared" si="76"/>
        <v>#DIV/0!</v>
      </c>
      <c r="BU204" s="5" t="e">
        <f t="shared" si="77"/>
        <v>#DIV/0!</v>
      </c>
      <c r="BV204" s="5" t="e">
        <f t="shared" si="78"/>
        <v>#DIV/0!</v>
      </c>
      <c r="BW204" s="5" t="e">
        <f t="shared" si="79"/>
        <v>#DIV/0!</v>
      </c>
      <c r="BX204" s="5" t="e">
        <f t="shared" si="178"/>
        <v>#DIV/0!</v>
      </c>
      <c r="BY204" s="5" t="e">
        <f t="shared" si="178"/>
        <v>#DIV/0!</v>
      </c>
      <c r="BZ204" s="5" t="e">
        <f t="shared" si="178"/>
        <v>#DIV/0!</v>
      </c>
      <c r="CA204" s="5" t="e">
        <f t="shared" si="178"/>
        <v>#DIV/0!</v>
      </c>
      <c r="CB204" s="5" t="e">
        <f t="shared" si="81"/>
        <v>#DIV/0!</v>
      </c>
      <c r="CC204" s="5" t="e">
        <f t="shared" si="82"/>
        <v>#DIV/0!</v>
      </c>
      <c r="CD204" s="5" t="e">
        <f t="shared" si="83"/>
        <v>#DIV/0!</v>
      </c>
      <c r="CE204" s="5" t="e">
        <f t="shared" si="84"/>
        <v>#DIV/0!</v>
      </c>
      <c r="CF204" s="5" t="e">
        <f t="shared" si="85"/>
        <v>#DIV/0!</v>
      </c>
      <c r="CG204" s="5" t="e">
        <f t="shared" si="86"/>
        <v>#DIV/0!</v>
      </c>
      <c r="CH204" s="5" t="e">
        <f t="shared" si="87"/>
        <v>#DIV/0!</v>
      </c>
      <c r="CI204" s="5" t="e">
        <f t="shared" si="88"/>
        <v>#DIV/0!</v>
      </c>
      <c r="CJ204" s="5" t="e">
        <f t="shared" si="89"/>
        <v>#DIV/0!</v>
      </c>
      <c r="CK204" s="5" t="e">
        <f t="shared" si="90"/>
        <v>#DIV/0!</v>
      </c>
      <c r="CL204" s="5" t="e">
        <f t="shared" si="91"/>
        <v>#DIV/0!</v>
      </c>
      <c r="CM204" s="14" t="e">
        <f t="shared" si="92"/>
        <v>#DIV/0!</v>
      </c>
      <c r="CN204" s="14" t="e">
        <f t="shared" si="93"/>
        <v>#DIV/0!</v>
      </c>
      <c r="CO204" s="6" t="e">
        <f t="shared" si="94"/>
        <v>#DIV/0!</v>
      </c>
      <c r="CQ204" s="5" t="e">
        <f t="shared" ref="CQ204:CV219" si="185">CQ77-$CO77</f>
        <v>#DIV/0!</v>
      </c>
      <c r="CR204" s="5" t="e">
        <f t="shared" si="185"/>
        <v>#DIV/0!</v>
      </c>
      <c r="CS204" s="5" t="e">
        <f t="shared" si="185"/>
        <v>#DIV/0!</v>
      </c>
      <c r="CT204" s="5" t="e">
        <f t="shared" si="185"/>
        <v>#DIV/0!</v>
      </c>
      <c r="CU204" s="5" t="e">
        <f t="shared" si="185"/>
        <v>#DIV/0!</v>
      </c>
      <c r="CV204" s="5" t="e">
        <f t="shared" si="185"/>
        <v>#DIV/0!</v>
      </c>
      <c r="CW204" s="5" t="e">
        <f t="shared" si="95"/>
        <v>#DIV/0!</v>
      </c>
      <c r="CX204" s="5" t="e">
        <f t="shared" si="96"/>
        <v>#DIV/0!</v>
      </c>
      <c r="CY204" s="5" t="e">
        <f t="shared" si="97"/>
        <v>#DIV/0!</v>
      </c>
      <c r="CZ204" s="5" t="e">
        <f t="shared" si="98"/>
        <v>#DIV/0!</v>
      </c>
      <c r="DA204" s="5" t="e">
        <f t="shared" si="99"/>
        <v>#DIV/0!</v>
      </c>
      <c r="DB204" s="5" t="e">
        <f t="shared" si="100"/>
        <v>#DIV/0!</v>
      </c>
      <c r="DC204" s="5" t="e">
        <f t="shared" si="179"/>
        <v>#DIV/0!</v>
      </c>
      <c r="DD204" s="5" t="e">
        <f t="shared" si="179"/>
        <v>#DIV/0!</v>
      </c>
      <c r="DE204" s="5" t="e">
        <f t="shared" si="179"/>
        <v>#DIV/0!</v>
      </c>
      <c r="DF204" s="5" t="e">
        <f t="shared" si="179"/>
        <v>#DIV/0!</v>
      </c>
      <c r="DG204" s="5" t="e">
        <f t="shared" si="102"/>
        <v>#DIV/0!</v>
      </c>
      <c r="DH204" s="5" t="e">
        <f t="shared" si="103"/>
        <v>#DIV/0!</v>
      </c>
      <c r="DI204" s="5" t="e">
        <f t="shared" si="104"/>
        <v>#DIV/0!</v>
      </c>
      <c r="DJ204" s="5" t="e">
        <f t="shared" si="105"/>
        <v>#DIV/0!</v>
      </c>
      <c r="DK204" s="5" t="e">
        <f t="shared" si="106"/>
        <v>#DIV/0!</v>
      </c>
      <c r="DL204" s="5" t="e">
        <f t="shared" si="107"/>
        <v>#DIV/0!</v>
      </c>
      <c r="DM204" s="5" t="e">
        <f t="shared" si="108"/>
        <v>#DIV/0!</v>
      </c>
      <c r="DN204" s="5" t="e">
        <f t="shared" si="109"/>
        <v>#DIV/0!</v>
      </c>
      <c r="DO204" s="5" t="e">
        <f t="shared" si="110"/>
        <v>#DIV/0!</v>
      </c>
      <c r="DP204" s="5" t="e">
        <f t="shared" si="111"/>
        <v>#DIV/0!</v>
      </c>
      <c r="DQ204" s="5" t="e">
        <f t="shared" si="112"/>
        <v>#DIV/0!</v>
      </c>
      <c r="DR204" s="14" t="e">
        <f t="shared" si="113"/>
        <v>#DIV/0!</v>
      </c>
      <c r="DS204" s="14" t="e">
        <f t="shared" si="114"/>
        <v>#DIV/0!</v>
      </c>
      <c r="DT204" s="6" t="e">
        <f t="shared" si="115"/>
        <v>#DIV/0!</v>
      </c>
      <c r="DV204" s="5" t="e">
        <f t="shared" ref="DV204:EA219" si="186">DV77-$CO77</f>
        <v>#DIV/0!</v>
      </c>
      <c r="DW204" s="5" t="e">
        <f t="shared" si="186"/>
        <v>#DIV/0!</v>
      </c>
      <c r="DX204" s="5" t="e">
        <f t="shared" si="186"/>
        <v>#DIV/0!</v>
      </c>
      <c r="DY204" s="5" t="e">
        <f t="shared" si="186"/>
        <v>#DIV/0!</v>
      </c>
      <c r="DZ204" s="5" t="e">
        <f t="shared" si="186"/>
        <v>#DIV/0!</v>
      </c>
      <c r="EA204" s="5" t="e">
        <f t="shared" si="186"/>
        <v>#DIV/0!</v>
      </c>
      <c r="EB204" s="5" t="e">
        <f t="shared" si="116"/>
        <v>#DIV/0!</v>
      </c>
      <c r="EC204" s="5" t="e">
        <f t="shared" si="117"/>
        <v>#DIV/0!</v>
      </c>
      <c r="ED204" s="5" t="e">
        <f t="shared" si="118"/>
        <v>#DIV/0!</v>
      </c>
      <c r="EE204" s="5" t="e">
        <f t="shared" si="119"/>
        <v>#DIV/0!</v>
      </c>
      <c r="EF204" s="5" t="e">
        <f t="shared" si="120"/>
        <v>#DIV/0!</v>
      </c>
      <c r="EG204" s="5" t="e">
        <f t="shared" si="121"/>
        <v>#DIV/0!</v>
      </c>
      <c r="EH204" s="5" t="e">
        <f t="shared" si="180"/>
        <v>#DIV/0!</v>
      </c>
      <c r="EI204" s="5" t="e">
        <f t="shared" si="180"/>
        <v>#DIV/0!</v>
      </c>
      <c r="EJ204" s="5" t="e">
        <f t="shared" si="180"/>
        <v>#DIV/0!</v>
      </c>
      <c r="EK204" s="5" t="e">
        <f t="shared" si="180"/>
        <v>#DIV/0!</v>
      </c>
      <c r="EL204" s="5" t="e">
        <f t="shared" si="123"/>
        <v>#DIV/0!</v>
      </c>
      <c r="EM204" s="5" t="e">
        <f t="shared" si="124"/>
        <v>#DIV/0!</v>
      </c>
      <c r="EN204" s="5" t="e">
        <f t="shared" si="125"/>
        <v>#DIV/0!</v>
      </c>
      <c r="EO204" s="5" t="e">
        <f t="shared" si="126"/>
        <v>#DIV/0!</v>
      </c>
      <c r="EP204" s="5" t="e">
        <f t="shared" si="127"/>
        <v>#DIV/0!</v>
      </c>
      <c r="EQ204" s="5" t="e">
        <f t="shared" si="128"/>
        <v>#DIV/0!</v>
      </c>
      <c r="ER204" s="5" t="e">
        <f t="shared" si="129"/>
        <v>#DIV/0!</v>
      </c>
      <c r="ES204" s="5" t="e">
        <f t="shared" si="130"/>
        <v>#DIV/0!</v>
      </c>
      <c r="ET204" s="5" t="e">
        <f t="shared" si="131"/>
        <v>#DIV/0!</v>
      </c>
      <c r="EU204" s="5" t="e">
        <f t="shared" si="132"/>
        <v>#DIV/0!</v>
      </c>
      <c r="EV204" s="5" t="e">
        <f t="shared" si="133"/>
        <v>#DIV/0!</v>
      </c>
      <c r="EW204" s="14" t="e">
        <f t="shared" si="134"/>
        <v>#DIV/0!</v>
      </c>
      <c r="EX204" s="14" t="e">
        <f t="shared" si="135"/>
        <v>#DIV/0!</v>
      </c>
      <c r="EY204" s="6" t="e">
        <f t="shared" si="136"/>
        <v>#DIV/0!</v>
      </c>
      <c r="FA204" s="5" t="e">
        <f t="shared" ref="FA204:FF219" si="187">FA77-$CO77</f>
        <v>#DIV/0!</v>
      </c>
      <c r="FB204" s="5" t="e">
        <f t="shared" si="187"/>
        <v>#DIV/0!</v>
      </c>
      <c r="FC204" s="5" t="e">
        <f t="shared" si="187"/>
        <v>#DIV/0!</v>
      </c>
      <c r="FD204" s="5" t="e">
        <f t="shared" si="187"/>
        <v>#DIV/0!</v>
      </c>
      <c r="FE204" s="5" t="e">
        <f t="shared" si="187"/>
        <v>#DIV/0!</v>
      </c>
      <c r="FF204" s="5" t="e">
        <f t="shared" si="187"/>
        <v>#DIV/0!</v>
      </c>
      <c r="FG204" s="5" t="e">
        <f t="shared" si="137"/>
        <v>#DIV/0!</v>
      </c>
      <c r="FH204" s="5" t="e">
        <f t="shared" si="138"/>
        <v>#DIV/0!</v>
      </c>
      <c r="FI204" s="5" t="e">
        <f t="shared" si="139"/>
        <v>#DIV/0!</v>
      </c>
      <c r="FJ204" s="5" t="e">
        <f t="shared" si="140"/>
        <v>#DIV/0!</v>
      </c>
      <c r="FK204" s="5" t="e">
        <f t="shared" si="141"/>
        <v>#DIV/0!</v>
      </c>
      <c r="FL204" s="5" t="e">
        <f t="shared" si="142"/>
        <v>#DIV/0!</v>
      </c>
      <c r="FM204" s="5" t="e">
        <f t="shared" si="181"/>
        <v>#DIV/0!</v>
      </c>
      <c r="FN204" s="5" t="e">
        <f t="shared" si="181"/>
        <v>#DIV/0!</v>
      </c>
      <c r="FO204" s="5" t="e">
        <f t="shared" si="181"/>
        <v>#DIV/0!</v>
      </c>
      <c r="FP204" s="5" t="e">
        <f t="shared" si="181"/>
        <v>#DIV/0!</v>
      </c>
      <c r="FQ204" s="5" t="e">
        <f t="shared" si="144"/>
        <v>#DIV/0!</v>
      </c>
      <c r="FR204" s="5" t="e">
        <f t="shared" si="145"/>
        <v>#DIV/0!</v>
      </c>
      <c r="FS204" s="5" t="e">
        <f t="shared" si="146"/>
        <v>#DIV/0!</v>
      </c>
      <c r="FT204" s="5" t="e">
        <f t="shared" si="147"/>
        <v>#DIV/0!</v>
      </c>
      <c r="FU204" s="5" t="e">
        <f t="shared" si="148"/>
        <v>#DIV/0!</v>
      </c>
      <c r="FV204" s="5" t="e">
        <f t="shared" si="149"/>
        <v>#DIV/0!</v>
      </c>
      <c r="FW204" s="5" t="e">
        <f t="shared" si="150"/>
        <v>#DIV/0!</v>
      </c>
      <c r="FX204" s="5" t="e">
        <f t="shared" si="151"/>
        <v>#DIV/0!</v>
      </c>
      <c r="FY204" s="5" t="e">
        <f t="shared" si="152"/>
        <v>#DIV/0!</v>
      </c>
      <c r="FZ204" s="5" t="e">
        <f t="shared" si="153"/>
        <v>#DIV/0!</v>
      </c>
      <c r="GA204" s="5" t="e">
        <f t="shared" si="154"/>
        <v>#DIV/0!</v>
      </c>
      <c r="GB204" s="14" t="e">
        <f t="shared" si="155"/>
        <v>#DIV/0!</v>
      </c>
      <c r="GC204" s="14" t="e">
        <f t="shared" si="156"/>
        <v>#DIV/0!</v>
      </c>
      <c r="GD204" s="6" t="e">
        <f t="shared" si="157"/>
        <v>#DIV/0!</v>
      </c>
    </row>
    <row r="205" spans="1:186">
      <c r="A205">
        <v>50</v>
      </c>
      <c r="B205" s="5" t="e">
        <f t="shared" si="182"/>
        <v>#DIV/0!</v>
      </c>
      <c r="C205" s="5" t="e">
        <f t="shared" si="182"/>
        <v>#DIV/0!</v>
      </c>
      <c r="D205" s="5" t="e">
        <f t="shared" si="182"/>
        <v>#DIV/0!</v>
      </c>
      <c r="E205" s="5" t="e">
        <f t="shared" si="182"/>
        <v>#DIV/0!</v>
      </c>
      <c r="F205" s="5" t="e">
        <f t="shared" si="182"/>
        <v>#DIV/0!</v>
      </c>
      <c r="G205" s="5" t="e">
        <f t="shared" si="182"/>
        <v>#DIV/0!</v>
      </c>
      <c r="H205" s="5" t="e">
        <f t="shared" si="34"/>
        <v>#DIV/0!</v>
      </c>
      <c r="I205" s="25" t="e">
        <f t="shared" si="35"/>
        <v>#DIV/0!</v>
      </c>
      <c r="J205" s="5" t="e">
        <f t="shared" si="36"/>
        <v>#DIV/0!</v>
      </c>
      <c r="K205" s="5" t="e">
        <f t="shared" si="37"/>
        <v>#DIV/0!</v>
      </c>
      <c r="L205" s="5" t="e">
        <f t="shared" si="38"/>
        <v>#DIV/0!</v>
      </c>
      <c r="M205" s="5" t="e">
        <f t="shared" si="39"/>
        <v>#DIV/0!</v>
      </c>
      <c r="N205" s="5" t="e">
        <f t="shared" ref="N205:Q220" si="188">N78-$AE78</f>
        <v>#DIV/0!</v>
      </c>
      <c r="O205" s="5" t="e">
        <f t="shared" si="188"/>
        <v>#DIV/0!</v>
      </c>
      <c r="P205" s="5" t="e">
        <f t="shared" si="188"/>
        <v>#DIV/0!</v>
      </c>
      <c r="Q205" s="5" t="e">
        <f t="shared" si="188"/>
        <v>#DIV/0!</v>
      </c>
      <c r="R205" s="5" t="e">
        <f t="shared" si="41"/>
        <v>#DIV/0!</v>
      </c>
      <c r="S205" s="5" t="e">
        <f t="shared" si="42"/>
        <v>#DIV/0!</v>
      </c>
      <c r="T205" s="5" t="e">
        <f t="shared" si="43"/>
        <v>#DIV/0!</v>
      </c>
      <c r="U205" s="5" t="e">
        <f t="shared" si="44"/>
        <v>#DIV/0!</v>
      </c>
      <c r="V205" s="5" t="e">
        <f t="shared" si="45"/>
        <v>#DIV/0!</v>
      </c>
      <c r="W205" s="5" t="e">
        <f t="shared" si="46"/>
        <v>#DIV/0!</v>
      </c>
      <c r="X205" s="5" t="e">
        <f t="shared" si="47"/>
        <v>#DIV/0!</v>
      </c>
      <c r="Y205" s="5" t="e">
        <f t="shared" si="48"/>
        <v>#DIV/0!</v>
      </c>
      <c r="Z205" s="5" t="e">
        <f t="shared" si="49"/>
        <v>#DIV/0!</v>
      </c>
      <c r="AA205" s="5" t="e">
        <f t="shared" si="50"/>
        <v>#DIV/0!</v>
      </c>
      <c r="AB205" s="5" t="e">
        <f t="shared" si="51"/>
        <v>#DIV/0!</v>
      </c>
      <c r="AC205" s="14" t="e">
        <f t="shared" si="52"/>
        <v>#DIV/0!</v>
      </c>
      <c r="AD205" s="14" t="e">
        <f t="shared" si="53"/>
        <v>#DIV/0!</v>
      </c>
      <c r="AE205" s="6" t="e">
        <f t="shared" si="54"/>
        <v>#DIV/0!</v>
      </c>
      <c r="AF205" s="7"/>
      <c r="AG205" s="5" t="e">
        <f t="shared" si="183"/>
        <v>#DIV/0!</v>
      </c>
      <c r="AH205" s="5" t="e">
        <f t="shared" si="183"/>
        <v>#DIV/0!</v>
      </c>
      <c r="AI205" s="5" t="e">
        <f t="shared" si="183"/>
        <v>#DIV/0!</v>
      </c>
      <c r="AJ205" s="5" t="e">
        <f t="shared" si="183"/>
        <v>#DIV/0!</v>
      </c>
      <c r="AK205" s="5" t="e">
        <f t="shared" si="183"/>
        <v>#DIV/0!</v>
      </c>
      <c r="AL205" s="5" t="e">
        <f t="shared" si="183"/>
        <v>#DIV/0!</v>
      </c>
      <c r="AM205" s="5" t="e">
        <f t="shared" si="55"/>
        <v>#DIV/0!</v>
      </c>
      <c r="AN205" s="5" t="e">
        <f t="shared" si="28"/>
        <v>#DIV/0!</v>
      </c>
      <c r="AO205" s="5" t="e">
        <f t="shared" si="56"/>
        <v>#DIV/0!</v>
      </c>
      <c r="AP205" s="5" t="e">
        <f t="shared" si="57"/>
        <v>#DIV/0!</v>
      </c>
      <c r="AQ205" s="5" t="e">
        <f t="shared" si="58"/>
        <v>#DIV/0!</v>
      </c>
      <c r="AR205" s="5" t="e">
        <f t="shared" si="59"/>
        <v>#DIV/0!</v>
      </c>
      <c r="AS205" s="5" t="e">
        <f t="shared" ref="AS205:AV220" si="189">AS78-$BJ78</f>
        <v>#DIV/0!</v>
      </c>
      <c r="AT205" s="5" t="e">
        <f t="shared" si="189"/>
        <v>#DIV/0!</v>
      </c>
      <c r="AU205" s="5" t="e">
        <f t="shared" si="189"/>
        <v>#DIV/0!</v>
      </c>
      <c r="AV205" s="5" t="e">
        <f t="shared" si="189"/>
        <v>#DIV/0!</v>
      </c>
      <c r="AW205" s="5" t="e">
        <f t="shared" si="29"/>
        <v>#DIV/0!</v>
      </c>
      <c r="AX205" s="5" t="e">
        <f t="shared" si="61"/>
        <v>#DIV/0!</v>
      </c>
      <c r="AY205" s="5" t="e">
        <f t="shared" si="62"/>
        <v>#DIV/0!</v>
      </c>
      <c r="AZ205" s="5" t="e">
        <f t="shared" si="63"/>
        <v>#DIV/0!</v>
      </c>
      <c r="BA205" s="5" t="e">
        <f t="shared" si="64"/>
        <v>#DIV/0!</v>
      </c>
      <c r="BB205" s="5" t="e">
        <f t="shared" si="65"/>
        <v>#DIV/0!</v>
      </c>
      <c r="BC205" s="5" t="e">
        <f t="shared" si="66"/>
        <v>#DIV/0!</v>
      </c>
      <c r="BD205" s="5" t="e">
        <f t="shared" si="67"/>
        <v>#DIV/0!</v>
      </c>
      <c r="BE205" s="5" t="e">
        <f t="shared" si="68"/>
        <v>#DIV/0!</v>
      </c>
      <c r="BF205" s="5" t="e">
        <f t="shared" si="69"/>
        <v>#DIV/0!</v>
      </c>
      <c r="BG205" s="5" t="e">
        <f t="shared" si="70"/>
        <v>#DIV/0!</v>
      </c>
      <c r="BH205" s="14" t="e">
        <f t="shared" si="71"/>
        <v>#DIV/0!</v>
      </c>
      <c r="BI205" s="14" t="e">
        <f t="shared" si="72"/>
        <v>#DIV/0!</v>
      </c>
      <c r="BJ205" s="6" t="e">
        <f t="shared" si="73"/>
        <v>#DIV/0!</v>
      </c>
      <c r="BK205" s="7"/>
      <c r="BL205" s="5" t="e">
        <f t="shared" si="184"/>
        <v>#DIV/0!</v>
      </c>
      <c r="BM205" s="5" t="e">
        <f t="shared" si="184"/>
        <v>#DIV/0!</v>
      </c>
      <c r="BN205" s="5" t="e">
        <f t="shared" si="184"/>
        <v>#DIV/0!</v>
      </c>
      <c r="BO205" s="5" t="e">
        <f t="shared" si="184"/>
        <v>#DIV/0!</v>
      </c>
      <c r="BP205" s="5" t="e">
        <f t="shared" si="184"/>
        <v>#DIV/0!</v>
      </c>
      <c r="BQ205" s="5" t="e">
        <f t="shared" si="184"/>
        <v>#DIV/0!</v>
      </c>
      <c r="BR205" s="5" t="e">
        <f t="shared" si="74"/>
        <v>#DIV/0!</v>
      </c>
      <c r="BS205" s="5" t="e">
        <f t="shared" si="75"/>
        <v>#DIV/0!</v>
      </c>
      <c r="BT205" s="5" t="e">
        <f t="shared" si="76"/>
        <v>#DIV/0!</v>
      </c>
      <c r="BU205" s="5" t="e">
        <f t="shared" si="77"/>
        <v>#DIV/0!</v>
      </c>
      <c r="BV205" s="5" t="e">
        <f t="shared" si="78"/>
        <v>#DIV/0!</v>
      </c>
      <c r="BW205" s="5" t="e">
        <f t="shared" si="79"/>
        <v>#DIV/0!</v>
      </c>
      <c r="BX205" s="5" t="e">
        <f t="shared" ref="BX205:CA220" si="190">BX78-$CO78</f>
        <v>#DIV/0!</v>
      </c>
      <c r="BY205" s="5" t="e">
        <f t="shared" si="190"/>
        <v>#DIV/0!</v>
      </c>
      <c r="BZ205" s="5" t="e">
        <f t="shared" si="190"/>
        <v>#DIV/0!</v>
      </c>
      <c r="CA205" s="5" t="e">
        <f t="shared" si="190"/>
        <v>#DIV/0!</v>
      </c>
      <c r="CB205" s="5" t="e">
        <f t="shared" si="81"/>
        <v>#DIV/0!</v>
      </c>
      <c r="CC205" s="5" t="e">
        <f t="shared" si="82"/>
        <v>#DIV/0!</v>
      </c>
      <c r="CD205" s="5" t="e">
        <f t="shared" si="83"/>
        <v>#DIV/0!</v>
      </c>
      <c r="CE205" s="5" t="e">
        <f t="shared" si="84"/>
        <v>#DIV/0!</v>
      </c>
      <c r="CF205" s="5" t="e">
        <f t="shared" si="85"/>
        <v>#DIV/0!</v>
      </c>
      <c r="CG205" s="5" t="e">
        <f t="shared" si="86"/>
        <v>#DIV/0!</v>
      </c>
      <c r="CH205" s="5" t="e">
        <f t="shared" si="87"/>
        <v>#DIV/0!</v>
      </c>
      <c r="CI205" s="5" t="e">
        <f t="shared" si="88"/>
        <v>#DIV/0!</v>
      </c>
      <c r="CJ205" s="5" t="e">
        <f t="shared" si="89"/>
        <v>#DIV/0!</v>
      </c>
      <c r="CK205" s="5" t="e">
        <f t="shared" si="90"/>
        <v>#DIV/0!</v>
      </c>
      <c r="CL205" s="5" t="e">
        <f t="shared" si="91"/>
        <v>#DIV/0!</v>
      </c>
      <c r="CM205" s="14" t="e">
        <f t="shared" si="92"/>
        <v>#DIV/0!</v>
      </c>
      <c r="CN205" s="14" t="e">
        <f t="shared" si="93"/>
        <v>#DIV/0!</v>
      </c>
      <c r="CO205" s="6" t="e">
        <f t="shared" si="94"/>
        <v>#DIV/0!</v>
      </c>
      <c r="CQ205" s="5" t="e">
        <f t="shared" si="185"/>
        <v>#DIV/0!</v>
      </c>
      <c r="CR205" s="5" t="e">
        <f t="shared" si="185"/>
        <v>#DIV/0!</v>
      </c>
      <c r="CS205" s="5" t="e">
        <f t="shared" si="185"/>
        <v>#DIV/0!</v>
      </c>
      <c r="CT205" s="5" t="e">
        <f t="shared" si="185"/>
        <v>#DIV/0!</v>
      </c>
      <c r="CU205" s="5" t="e">
        <f t="shared" si="185"/>
        <v>#DIV/0!</v>
      </c>
      <c r="CV205" s="5" t="e">
        <f t="shared" si="185"/>
        <v>#DIV/0!</v>
      </c>
      <c r="CW205" s="5" t="e">
        <f t="shared" si="95"/>
        <v>#DIV/0!</v>
      </c>
      <c r="CX205" s="5" t="e">
        <f t="shared" si="96"/>
        <v>#DIV/0!</v>
      </c>
      <c r="CY205" s="5" t="e">
        <f t="shared" si="97"/>
        <v>#DIV/0!</v>
      </c>
      <c r="CZ205" s="5" t="e">
        <f t="shared" si="98"/>
        <v>#DIV/0!</v>
      </c>
      <c r="DA205" s="5" t="e">
        <f t="shared" si="99"/>
        <v>#DIV/0!</v>
      </c>
      <c r="DB205" s="5" t="e">
        <f t="shared" si="100"/>
        <v>#DIV/0!</v>
      </c>
      <c r="DC205" s="5" t="e">
        <f t="shared" ref="DC205:DF220" si="191">DC78-$CO78</f>
        <v>#DIV/0!</v>
      </c>
      <c r="DD205" s="5" t="e">
        <f t="shared" si="191"/>
        <v>#DIV/0!</v>
      </c>
      <c r="DE205" s="5" t="e">
        <f t="shared" si="191"/>
        <v>#DIV/0!</v>
      </c>
      <c r="DF205" s="5" t="e">
        <f t="shared" si="191"/>
        <v>#DIV/0!</v>
      </c>
      <c r="DG205" s="5" t="e">
        <f t="shared" si="102"/>
        <v>#DIV/0!</v>
      </c>
      <c r="DH205" s="5" t="e">
        <f t="shared" si="103"/>
        <v>#DIV/0!</v>
      </c>
      <c r="DI205" s="5" t="e">
        <f t="shared" si="104"/>
        <v>#DIV/0!</v>
      </c>
      <c r="DJ205" s="5" t="e">
        <f t="shared" si="105"/>
        <v>#DIV/0!</v>
      </c>
      <c r="DK205" s="5" t="e">
        <f t="shared" si="106"/>
        <v>#DIV/0!</v>
      </c>
      <c r="DL205" s="5" t="e">
        <f t="shared" si="107"/>
        <v>#DIV/0!</v>
      </c>
      <c r="DM205" s="5" t="e">
        <f t="shared" si="108"/>
        <v>#DIV/0!</v>
      </c>
      <c r="DN205" s="5" t="e">
        <f t="shared" si="109"/>
        <v>#DIV/0!</v>
      </c>
      <c r="DO205" s="5" t="e">
        <f t="shared" si="110"/>
        <v>#DIV/0!</v>
      </c>
      <c r="DP205" s="5" t="e">
        <f t="shared" si="111"/>
        <v>#DIV/0!</v>
      </c>
      <c r="DQ205" s="5" t="e">
        <f t="shared" si="112"/>
        <v>#DIV/0!</v>
      </c>
      <c r="DR205" s="14" t="e">
        <f t="shared" si="113"/>
        <v>#DIV/0!</v>
      </c>
      <c r="DS205" s="14" t="e">
        <f t="shared" si="114"/>
        <v>#DIV/0!</v>
      </c>
      <c r="DT205" s="6" t="e">
        <f t="shared" si="115"/>
        <v>#DIV/0!</v>
      </c>
      <c r="DV205" s="5" t="e">
        <f t="shared" si="186"/>
        <v>#DIV/0!</v>
      </c>
      <c r="DW205" s="5" t="e">
        <f t="shared" si="186"/>
        <v>#DIV/0!</v>
      </c>
      <c r="DX205" s="5" t="e">
        <f t="shared" si="186"/>
        <v>#DIV/0!</v>
      </c>
      <c r="DY205" s="5" t="e">
        <f t="shared" si="186"/>
        <v>#DIV/0!</v>
      </c>
      <c r="DZ205" s="5" t="e">
        <f t="shared" si="186"/>
        <v>#DIV/0!</v>
      </c>
      <c r="EA205" s="5" t="e">
        <f t="shared" si="186"/>
        <v>#DIV/0!</v>
      </c>
      <c r="EB205" s="5" t="e">
        <f t="shared" si="116"/>
        <v>#DIV/0!</v>
      </c>
      <c r="EC205" s="5" t="e">
        <f t="shared" si="117"/>
        <v>#DIV/0!</v>
      </c>
      <c r="ED205" s="5" t="e">
        <f t="shared" si="118"/>
        <v>#DIV/0!</v>
      </c>
      <c r="EE205" s="5" t="e">
        <f t="shared" si="119"/>
        <v>#DIV/0!</v>
      </c>
      <c r="EF205" s="5" t="e">
        <f t="shared" si="120"/>
        <v>#DIV/0!</v>
      </c>
      <c r="EG205" s="5" t="e">
        <f t="shared" si="121"/>
        <v>#DIV/0!</v>
      </c>
      <c r="EH205" s="5" t="e">
        <f t="shared" ref="EH205:EK220" si="192">EH78-$CO78</f>
        <v>#DIV/0!</v>
      </c>
      <c r="EI205" s="5" t="e">
        <f t="shared" si="192"/>
        <v>#DIV/0!</v>
      </c>
      <c r="EJ205" s="5" t="e">
        <f t="shared" si="192"/>
        <v>#DIV/0!</v>
      </c>
      <c r="EK205" s="5" t="e">
        <f t="shared" si="192"/>
        <v>#DIV/0!</v>
      </c>
      <c r="EL205" s="5" t="e">
        <f t="shared" si="123"/>
        <v>#DIV/0!</v>
      </c>
      <c r="EM205" s="5" t="e">
        <f t="shared" si="124"/>
        <v>#DIV/0!</v>
      </c>
      <c r="EN205" s="5" t="e">
        <f t="shared" si="125"/>
        <v>#DIV/0!</v>
      </c>
      <c r="EO205" s="5" t="e">
        <f t="shared" si="126"/>
        <v>#DIV/0!</v>
      </c>
      <c r="EP205" s="5" t="e">
        <f t="shared" si="127"/>
        <v>#DIV/0!</v>
      </c>
      <c r="EQ205" s="5" t="e">
        <f t="shared" si="128"/>
        <v>#DIV/0!</v>
      </c>
      <c r="ER205" s="5" t="e">
        <f t="shared" si="129"/>
        <v>#DIV/0!</v>
      </c>
      <c r="ES205" s="5" t="e">
        <f t="shared" si="130"/>
        <v>#DIV/0!</v>
      </c>
      <c r="ET205" s="5" t="e">
        <f t="shared" si="131"/>
        <v>#DIV/0!</v>
      </c>
      <c r="EU205" s="5" t="e">
        <f t="shared" si="132"/>
        <v>#DIV/0!</v>
      </c>
      <c r="EV205" s="5" t="e">
        <f t="shared" si="133"/>
        <v>#DIV/0!</v>
      </c>
      <c r="EW205" s="14" t="e">
        <f t="shared" si="134"/>
        <v>#DIV/0!</v>
      </c>
      <c r="EX205" s="14" t="e">
        <f t="shared" si="135"/>
        <v>#DIV/0!</v>
      </c>
      <c r="EY205" s="6" t="e">
        <f t="shared" si="136"/>
        <v>#DIV/0!</v>
      </c>
      <c r="FA205" s="5" t="e">
        <f t="shared" si="187"/>
        <v>#DIV/0!</v>
      </c>
      <c r="FB205" s="5" t="e">
        <f t="shared" si="187"/>
        <v>#DIV/0!</v>
      </c>
      <c r="FC205" s="5" t="e">
        <f t="shared" si="187"/>
        <v>#DIV/0!</v>
      </c>
      <c r="FD205" s="5" t="e">
        <f t="shared" si="187"/>
        <v>#DIV/0!</v>
      </c>
      <c r="FE205" s="5" t="e">
        <f t="shared" si="187"/>
        <v>#DIV/0!</v>
      </c>
      <c r="FF205" s="5" t="e">
        <f t="shared" si="187"/>
        <v>#DIV/0!</v>
      </c>
      <c r="FG205" s="5" t="e">
        <f t="shared" si="137"/>
        <v>#DIV/0!</v>
      </c>
      <c r="FH205" s="5" t="e">
        <f t="shared" si="138"/>
        <v>#DIV/0!</v>
      </c>
      <c r="FI205" s="5" t="e">
        <f t="shared" si="139"/>
        <v>#DIV/0!</v>
      </c>
      <c r="FJ205" s="5" t="e">
        <f t="shared" si="140"/>
        <v>#DIV/0!</v>
      </c>
      <c r="FK205" s="5" t="e">
        <f t="shared" si="141"/>
        <v>#DIV/0!</v>
      </c>
      <c r="FL205" s="5" t="e">
        <f t="shared" si="142"/>
        <v>#DIV/0!</v>
      </c>
      <c r="FM205" s="5" t="e">
        <f t="shared" ref="FM205:FP220" si="193">FM78-$CO78</f>
        <v>#DIV/0!</v>
      </c>
      <c r="FN205" s="5" t="e">
        <f t="shared" si="193"/>
        <v>#DIV/0!</v>
      </c>
      <c r="FO205" s="5" t="e">
        <f t="shared" si="193"/>
        <v>#DIV/0!</v>
      </c>
      <c r="FP205" s="5" t="e">
        <f t="shared" si="193"/>
        <v>#DIV/0!</v>
      </c>
      <c r="FQ205" s="5" t="e">
        <f t="shared" si="144"/>
        <v>#DIV/0!</v>
      </c>
      <c r="FR205" s="5" t="e">
        <f t="shared" si="145"/>
        <v>#DIV/0!</v>
      </c>
      <c r="FS205" s="5" t="e">
        <f t="shared" si="146"/>
        <v>#DIV/0!</v>
      </c>
      <c r="FT205" s="5" t="e">
        <f t="shared" si="147"/>
        <v>#DIV/0!</v>
      </c>
      <c r="FU205" s="5" t="e">
        <f t="shared" si="148"/>
        <v>#DIV/0!</v>
      </c>
      <c r="FV205" s="5" t="e">
        <f t="shared" si="149"/>
        <v>#DIV/0!</v>
      </c>
      <c r="FW205" s="5" t="e">
        <f t="shared" si="150"/>
        <v>#DIV/0!</v>
      </c>
      <c r="FX205" s="5" t="e">
        <f t="shared" si="151"/>
        <v>#DIV/0!</v>
      </c>
      <c r="FY205" s="5" t="e">
        <f t="shared" si="152"/>
        <v>#DIV/0!</v>
      </c>
      <c r="FZ205" s="5" t="e">
        <f t="shared" si="153"/>
        <v>#DIV/0!</v>
      </c>
      <c r="GA205" s="5" t="e">
        <f t="shared" si="154"/>
        <v>#DIV/0!</v>
      </c>
      <c r="GB205" s="14" t="e">
        <f t="shared" si="155"/>
        <v>#DIV/0!</v>
      </c>
      <c r="GC205" s="14" t="e">
        <f t="shared" si="156"/>
        <v>#DIV/0!</v>
      </c>
      <c r="GD205" s="6" t="e">
        <f t="shared" si="157"/>
        <v>#DIV/0!</v>
      </c>
    </row>
    <row r="206" spans="1:186">
      <c r="A206">
        <v>51</v>
      </c>
      <c r="B206" s="5" t="e">
        <f t="shared" si="182"/>
        <v>#DIV/0!</v>
      </c>
      <c r="C206" s="5" t="e">
        <f t="shared" si="182"/>
        <v>#DIV/0!</v>
      </c>
      <c r="D206" s="5" t="e">
        <f t="shared" si="182"/>
        <v>#DIV/0!</v>
      </c>
      <c r="E206" s="5" t="e">
        <f t="shared" si="182"/>
        <v>#DIV/0!</v>
      </c>
      <c r="F206" s="5" t="e">
        <f t="shared" si="182"/>
        <v>#DIV/0!</v>
      </c>
      <c r="G206" s="5" t="e">
        <f t="shared" si="182"/>
        <v>#DIV/0!</v>
      </c>
      <c r="H206" s="5" t="e">
        <f t="shared" si="34"/>
        <v>#DIV/0!</v>
      </c>
      <c r="I206" s="25" t="e">
        <f t="shared" si="35"/>
        <v>#DIV/0!</v>
      </c>
      <c r="J206" s="5" t="e">
        <f t="shared" si="36"/>
        <v>#DIV/0!</v>
      </c>
      <c r="K206" s="5" t="e">
        <f t="shared" si="37"/>
        <v>#DIV/0!</v>
      </c>
      <c r="L206" s="5" t="e">
        <f t="shared" si="38"/>
        <v>#DIV/0!</v>
      </c>
      <c r="M206" s="5" t="e">
        <f t="shared" si="39"/>
        <v>#DIV/0!</v>
      </c>
      <c r="N206" s="5" t="e">
        <f t="shared" si="188"/>
        <v>#DIV/0!</v>
      </c>
      <c r="O206" s="5" t="e">
        <f t="shared" si="188"/>
        <v>#DIV/0!</v>
      </c>
      <c r="P206" s="5" t="e">
        <f t="shared" si="188"/>
        <v>#DIV/0!</v>
      </c>
      <c r="Q206" s="5" t="e">
        <f t="shared" si="188"/>
        <v>#DIV/0!</v>
      </c>
      <c r="R206" s="5" t="e">
        <f t="shared" si="41"/>
        <v>#DIV/0!</v>
      </c>
      <c r="S206" s="5" t="e">
        <f t="shared" si="42"/>
        <v>#DIV/0!</v>
      </c>
      <c r="T206" s="5" t="e">
        <f t="shared" si="43"/>
        <v>#DIV/0!</v>
      </c>
      <c r="U206" s="5" t="e">
        <f t="shared" si="44"/>
        <v>#DIV/0!</v>
      </c>
      <c r="V206" s="5" t="e">
        <f t="shared" si="45"/>
        <v>#DIV/0!</v>
      </c>
      <c r="W206" s="5" t="e">
        <f t="shared" si="46"/>
        <v>#DIV/0!</v>
      </c>
      <c r="X206" s="5" t="e">
        <f t="shared" si="47"/>
        <v>#DIV/0!</v>
      </c>
      <c r="Y206" s="5" t="e">
        <f t="shared" si="48"/>
        <v>#DIV/0!</v>
      </c>
      <c r="Z206" s="5" t="e">
        <f t="shared" si="49"/>
        <v>#DIV/0!</v>
      </c>
      <c r="AA206" s="5" t="e">
        <f t="shared" si="50"/>
        <v>#DIV/0!</v>
      </c>
      <c r="AB206" s="5" t="e">
        <f t="shared" si="51"/>
        <v>#DIV/0!</v>
      </c>
      <c r="AC206" s="14" t="e">
        <f t="shared" si="52"/>
        <v>#DIV/0!</v>
      </c>
      <c r="AD206" s="14" t="e">
        <f t="shared" si="53"/>
        <v>#DIV/0!</v>
      </c>
      <c r="AE206" s="6" t="e">
        <f t="shared" si="54"/>
        <v>#DIV/0!</v>
      </c>
      <c r="AF206" s="7"/>
      <c r="AG206" s="5" t="e">
        <f t="shared" si="183"/>
        <v>#DIV/0!</v>
      </c>
      <c r="AH206" s="5" t="e">
        <f t="shared" si="183"/>
        <v>#DIV/0!</v>
      </c>
      <c r="AI206" s="5" t="e">
        <f t="shared" si="183"/>
        <v>#DIV/0!</v>
      </c>
      <c r="AJ206" s="5" t="e">
        <f t="shared" si="183"/>
        <v>#DIV/0!</v>
      </c>
      <c r="AK206" s="5" t="e">
        <f t="shared" si="183"/>
        <v>#DIV/0!</v>
      </c>
      <c r="AL206" s="5" t="e">
        <f t="shared" si="183"/>
        <v>#DIV/0!</v>
      </c>
      <c r="AM206" s="5" t="e">
        <f t="shared" si="55"/>
        <v>#DIV/0!</v>
      </c>
      <c r="AN206" s="5" t="e">
        <f t="shared" si="28"/>
        <v>#DIV/0!</v>
      </c>
      <c r="AO206" s="5" t="e">
        <f t="shared" si="56"/>
        <v>#DIV/0!</v>
      </c>
      <c r="AP206" s="5" t="e">
        <f t="shared" si="57"/>
        <v>#DIV/0!</v>
      </c>
      <c r="AQ206" s="5" t="e">
        <f t="shared" si="58"/>
        <v>#DIV/0!</v>
      </c>
      <c r="AR206" s="5" t="e">
        <f t="shared" si="59"/>
        <v>#DIV/0!</v>
      </c>
      <c r="AS206" s="5" t="e">
        <f t="shared" si="189"/>
        <v>#DIV/0!</v>
      </c>
      <c r="AT206" s="5" t="e">
        <f t="shared" si="189"/>
        <v>#DIV/0!</v>
      </c>
      <c r="AU206" s="5" t="e">
        <f t="shared" si="189"/>
        <v>#DIV/0!</v>
      </c>
      <c r="AV206" s="5" t="e">
        <f t="shared" si="189"/>
        <v>#DIV/0!</v>
      </c>
      <c r="AW206" s="5" t="e">
        <f t="shared" si="29"/>
        <v>#DIV/0!</v>
      </c>
      <c r="AX206" s="5" t="e">
        <f t="shared" si="61"/>
        <v>#DIV/0!</v>
      </c>
      <c r="AY206" s="5" t="e">
        <f t="shared" si="62"/>
        <v>#DIV/0!</v>
      </c>
      <c r="AZ206" s="5" t="e">
        <f t="shared" si="63"/>
        <v>#DIV/0!</v>
      </c>
      <c r="BA206" s="5" t="e">
        <f t="shared" si="64"/>
        <v>#DIV/0!</v>
      </c>
      <c r="BB206" s="5" t="e">
        <f t="shared" si="65"/>
        <v>#DIV/0!</v>
      </c>
      <c r="BC206" s="5" t="e">
        <f t="shared" si="66"/>
        <v>#DIV/0!</v>
      </c>
      <c r="BD206" s="5" t="e">
        <f t="shared" si="67"/>
        <v>#DIV/0!</v>
      </c>
      <c r="BE206" s="5" t="e">
        <f t="shared" si="68"/>
        <v>#DIV/0!</v>
      </c>
      <c r="BF206" s="5" t="e">
        <f t="shared" si="69"/>
        <v>#DIV/0!</v>
      </c>
      <c r="BG206" s="5" t="e">
        <f t="shared" si="70"/>
        <v>#DIV/0!</v>
      </c>
      <c r="BH206" s="14" t="e">
        <f t="shared" si="71"/>
        <v>#DIV/0!</v>
      </c>
      <c r="BI206" s="14" t="e">
        <f t="shared" si="72"/>
        <v>#DIV/0!</v>
      </c>
      <c r="BJ206" s="6" t="e">
        <f t="shared" si="73"/>
        <v>#DIV/0!</v>
      </c>
      <c r="BK206" s="7"/>
      <c r="BL206" s="5" t="e">
        <f t="shared" si="184"/>
        <v>#DIV/0!</v>
      </c>
      <c r="BM206" s="5" t="e">
        <f t="shared" si="184"/>
        <v>#DIV/0!</v>
      </c>
      <c r="BN206" s="5" t="e">
        <f t="shared" si="184"/>
        <v>#DIV/0!</v>
      </c>
      <c r="BO206" s="5" t="e">
        <f t="shared" si="184"/>
        <v>#DIV/0!</v>
      </c>
      <c r="BP206" s="5" t="e">
        <f t="shared" si="184"/>
        <v>#DIV/0!</v>
      </c>
      <c r="BQ206" s="5" t="e">
        <f t="shared" si="184"/>
        <v>#DIV/0!</v>
      </c>
      <c r="BR206" s="5" t="e">
        <f t="shared" si="74"/>
        <v>#DIV/0!</v>
      </c>
      <c r="BS206" s="5" t="e">
        <f t="shared" si="75"/>
        <v>#DIV/0!</v>
      </c>
      <c r="BT206" s="5" t="e">
        <f t="shared" si="76"/>
        <v>#DIV/0!</v>
      </c>
      <c r="BU206" s="5" t="e">
        <f t="shared" si="77"/>
        <v>#DIV/0!</v>
      </c>
      <c r="BV206" s="5" t="e">
        <f t="shared" si="78"/>
        <v>#DIV/0!</v>
      </c>
      <c r="BW206" s="5" t="e">
        <f t="shared" si="79"/>
        <v>#DIV/0!</v>
      </c>
      <c r="BX206" s="5" t="e">
        <f t="shared" si="190"/>
        <v>#DIV/0!</v>
      </c>
      <c r="BY206" s="5" t="e">
        <f t="shared" si="190"/>
        <v>#DIV/0!</v>
      </c>
      <c r="BZ206" s="5" t="e">
        <f t="shared" si="190"/>
        <v>#DIV/0!</v>
      </c>
      <c r="CA206" s="5" t="e">
        <f t="shared" si="190"/>
        <v>#DIV/0!</v>
      </c>
      <c r="CB206" s="5" t="e">
        <f t="shared" si="81"/>
        <v>#DIV/0!</v>
      </c>
      <c r="CC206" s="5" t="e">
        <f t="shared" si="82"/>
        <v>#DIV/0!</v>
      </c>
      <c r="CD206" s="5" t="e">
        <f t="shared" si="83"/>
        <v>#DIV/0!</v>
      </c>
      <c r="CE206" s="5" t="e">
        <f t="shared" si="84"/>
        <v>#DIV/0!</v>
      </c>
      <c r="CF206" s="5" t="e">
        <f t="shared" si="85"/>
        <v>#DIV/0!</v>
      </c>
      <c r="CG206" s="5" t="e">
        <f t="shared" si="86"/>
        <v>#DIV/0!</v>
      </c>
      <c r="CH206" s="5" t="e">
        <f t="shared" si="87"/>
        <v>#DIV/0!</v>
      </c>
      <c r="CI206" s="5" t="e">
        <f t="shared" si="88"/>
        <v>#DIV/0!</v>
      </c>
      <c r="CJ206" s="5" t="e">
        <f t="shared" si="89"/>
        <v>#DIV/0!</v>
      </c>
      <c r="CK206" s="5" t="e">
        <f t="shared" si="90"/>
        <v>#DIV/0!</v>
      </c>
      <c r="CL206" s="5" t="e">
        <f t="shared" si="91"/>
        <v>#DIV/0!</v>
      </c>
      <c r="CM206" s="14" t="e">
        <f t="shared" si="92"/>
        <v>#DIV/0!</v>
      </c>
      <c r="CN206" s="14" t="e">
        <f t="shared" si="93"/>
        <v>#DIV/0!</v>
      </c>
      <c r="CO206" s="6" t="e">
        <f t="shared" si="94"/>
        <v>#DIV/0!</v>
      </c>
      <c r="CQ206" s="5" t="e">
        <f t="shared" si="185"/>
        <v>#DIV/0!</v>
      </c>
      <c r="CR206" s="5" t="e">
        <f t="shared" si="185"/>
        <v>#DIV/0!</v>
      </c>
      <c r="CS206" s="5" t="e">
        <f t="shared" si="185"/>
        <v>#DIV/0!</v>
      </c>
      <c r="CT206" s="5" t="e">
        <f t="shared" si="185"/>
        <v>#DIV/0!</v>
      </c>
      <c r="CU206" s="5" t="e">
        <f t="shared" si="185"/>
        <v>#DIV/0!</v>
      </c>
      <c r="CV206" s="5" t="e">
        <f t="shared" si="185"/>
        <v>#DIV/0!</v>
      </c>
      <c r="CW206" s="5" t="e">
        <f t="shared" si="95"/>
        <v>#DIV/0!</v>
      </c>
      <c r="CX206" s="5" t="e">
        <f t="shared" si="96"/>
        <v>#DIV/0!</v>
      </c>
      <c r="CY206" s="5" t="e">
        <f t="shared" si="97"/>
        <v>#DIV/0!</v>
      </c>
      <c r="CZ206" s="5" t="e">
        <f t="shared" si="98"/>
        <v>#DIV/0!</v>
      </c>
      <c r="DA206" s="5" t="e">
        <f t="shared" si="99"/>
        <v>#DIV/0!</v>
      </c>
      <c r="DB206" s="5" t="e">
        <f t="shared" si="100"/>
        <v>#DIV/0!</v>
      </c>
      <c r="DC206" s="5" t="e">
        <f t="shared" si="191"/>
        <v>#DIV/0!</v>
      </c>
      <c r="DD206" s="5" t="e">
        <f t="shared" si="191"/>
        <v>#DIV/0!</v>
      </c>
      <c r="DE206" s="5" t="e">
        <f t="shared" si="191"/>
        <v>#DIV/0!</v>
      </c>
      <c r="DF206" s="5" t="e">
        <f t="shared" si="191"/>
        <v>#DIV/0!</v>
      </c>
      <c r="DG206" s="5" t="e">
        <f t="shared" si="102"/>
        <v>#DIV/0!</v>
      </c>
      <c r="DH206" s="5" t="e">
        <f t="shared" si="103"/>
        <v>#DIV/0!</v>
      </c>
      <c r="DI206" s="5" t="e">
        <f t="shared" si="104"/>
        <v>#DIV/0!</v>
      </c>
      <c r="DJ206" s="5" t="e">
        <f t="shared" si="105"/>
        <v>#DIV/0!</v>
      </c>
      <c r="DK206" s="5" t="e">
        <f t="shared" si="106"/>
        <v>#DIV/0!</v>
      </c>
      <c r="DL206" s="5" t="e">
        <f t="shared" si="107"/>
        <v>#DIV/0!</v>
      </c>
      <c r="DM206" s="5" t="e">
        <f t="shared" si="108"/>
        <v>#DIV/0!</v>
      </c>
      <c r="DN206" s="5" t="e">
        <f t="shared" si="109"/>
        <v>#DIV/0!</v>
      </c>
      <c r="DO206" s="5" t="e">
        <f t="shared" si="110"/>
        <v>#DIV/0!</v>
      </c>
      <c r="DP206" s="5" t="e">
        <f t="shared" si="111"/>
        <v>#DIV/0!</v>
      </c>
      <c r="DQ206" s="5" t="e">
        <f t="shared" si="112"/>
        <v>#DIV/0!</v>
      </c>
      <c r="DR206" s="14" t="e">
        <f t="shared" si="113"/>
        <v>#DIV/0!</v>
      </c>
      <c r="DS206" s="14" t="e">
        <f t="shared" si="114"/>
        <v>#DIV/0!</v>
      </c>
      <c r="DT206" s="6" t="e">
        <f t="shared" si="115"/>
        <v>#DIV/0!</v>
      </c>
      <c r="DV206" s="5" t="e">
        <f t="shared" si="186"/>
        <v>#DIV/0!</v>
      </c>
      <c r="DW206" s="5" t="e">
        <f t="shared" si="186"/>
        <v>#DIV/0!</v>
      </c>
      <c r="DX206" s="5" t="e">
        <f t="shared" si="186"/>
        <v>#DIV/0!</v>
      </c>
      <c r="DY206" s="5" t="e">
        <f t="shared" si="186"/>
        <v>#DIV/0!</v>
      </c>
      <c r="DZ206" s="5" t="e">
        <f t="shared" si="186"/>
        <v>#DIV/0!</v>
      </c>
      <c r="EA206" s="5" t="e">
        <f t="shared" si="186"/>
        <v>#DIV/0!</v>
      </c>
      <c r="EB206" s="5" t="e">
        <f t="shared" si="116"/>
        <v>#DIV/0!</v>
      </c>
      <c r="EC206" s="5" t="e">
        <f t="shared" si="117"/>
        <v>#DIV/0!</v>
      </c>
      <c r="ED206" s="5" t="e">
        <f t="shared" si="118"/>
        <v>#DIV/0!</v>
      </c>
      <c r="EE206" s="5" t="e">
        <f t="shared" si="119"/>
        <v>#DIV/0!</v>
      </c>
      <c r="EF206" s="5" t="e">
        <f t="shared" si="120"/>
        <v>#DIV/0!</v>
      </c>
      <c r="EG206" s="5" t="e">
        <f t="shared" si="121"/>
        <v>#DIV/0!</v>
      </c>
      <c r="EH206" s="5" t="e">
        <f t="shared" si="192"/>
        <v>#DIV/0!</v>
      </c>
      <c r="EI206" s="5" t="e">
        <f t="shared" si="192"/>
        <v>#DIV/0!</v>
      </c>
      <c r="EJ206" s="5" t="e">
        <f t="shared" si="192"/>
        <v>#DIV/0!</v>
      </c>
      <c r="EK206" s="5" t="e">
        <f t="shared" si="192"/>
        <v>#DIV/0!</v>
      </c>
      <c r="EL206" s="5" t="e">
        <f t="shared" si="123"/>
        <v>#DIV/0!</v>
      </c>
      <c r="EM206" s="5" t="e">
        <f t="shared" si="124"/>
        <v>#DIV/0!</v>
      </c>
      <c r="EN206" s="5" t="e">
        <f t="shared" si="125"/>
        <v>#DIV/0!</v>
      </c>
      <c r="EO206" s="5" t="e">
        <f t="shared" si="126"/>
        <v>#DIV/0!</v>
      </c>
      <c r="EP206" s="5" t="e">
        <f t="shared" si="127"/>
        <v>#DIV/0!</v>
      </c>
      <c r="EQ206" s="5" t="e">
        <f t="shared" si="128"/>
        <v>#DIV/0!</v>
      </c>
      <c r="ER206" s="5" t="e">
        <f t="shared" si="129"/>
        <v>#DIV/0!</v>
      </c>
      <c r="ES206" s="5" t="e">
        <f t="shared" si="130"/>
        <v>#DIV/0!</v>
      </c>
      <c r="ET206" s="5" t="e">
        <f t="shared" si="131"/>
        <v>#DIV/0!</v>
      </c>
      <c r="EU206" s="5" t="e">
        <f t="shared" si="132"/>
        <v>#DIV/0!</v>
      </c>
      <c r="EV206" s="5" t="e">
        <f t="shared" si="133"/>
        <v>#DIV/0!</v>
      </c>
      <c r="EW206" s="14" t="e">
        <f t="shared" si="134"/>
        <v>#DIV/0!</v>
      </c>
      <c r="EX206" s="14" t="e">
        <f t="shared" si="135"/>
        <v>#DIV/0!</v>
      </c>
      <c r="EY206" s="6" t="e">
        <f t="shared" si="136"/>
        <v>#DIV/0!</v>
      </c>
      <c r="FA206" s="5" t="e">
        <f t="shared" si="187"/>
        <v>#DIV/0!</v>
      </c>
      <c r="FB206" s="5" t="e">
        <f t="shared" si="187"/>
        <v>#DIV/0!</v>
      </c>
      <c r="FC206" s="5" t="e">
        <f t="shared" si="187"/>
        <v>#DIV/0!</v>
      </c>
      <c r="FD206" s="5" t="e">
        <f t="shared" si="187"/>
        <v>#DIV/0!</v>
      </c>
      <c r="FE206" s="5" t="e">
        <f t="shared" si="187"/>
        <v>#DIV/0!</v>
      </c>
      <c r="FF206" s="5" t="e">
        <f t="shared" si="187"/>
        <v>#DIV/0!</v>
      </c>
      <c r="FG206" s="5" t="e">
        <f t="shared" si="137"/>
        <v>#DIV/0!</v>
      </c>
      <c r="FH206" s="5" t="e">
        <f t="shared" si="138"/>
        <v>#DIV/0!</v>
      </c>
      <c r="FI206" s="5" t="e">
        <f t="shared" si="139"/>
        <v>#DIV/0!</v>
      </c>
      <c r="FJ206" s="5" t="e">
        <f t="shared" si="140"/>
        <v>#DIV/0!</v>
      </c>
      <c r="FK206" s="5" t="e">
        <f t="shared" si="141"/>
        <v>#DIV/0!</v>
      </c>
      <c r="FL206" s="5" t="e">
        <f t="shared" si="142"/>
        <v>#DIV/0!</v>
      </c>
      <c r="FM206" s="5" t="e">
        <f t="shared" si="193"/>
        <v>#DIV/0!</v>
      </c>
      <c r="FN206" s="5" t="e">
        <f t="shared" si="193"/>
        <v>#DIV/0!</v>
      </c>
      <c r="FO206" s="5" t="e">
        <f t="shared" si="193"/>
        <v>#DIV/0!</v>
      </c>
      <c r="FP206" s="5" t="e">
        <f t="shared" si="193"/>
        <v>#DIV/0!</v>
      </c>
      <c r="FQ206" s="5" t="e">
        <f t="shared" si="144"/>
        <v>#DIV/0!</v>
      </c>
      <c r="FR206" s="5" t="e">
        <f t="shared" si="145"/>
        <v>#DIV/0!</v>
      </c>
      <c r="FS206" s="5" t="e">
        <f t="shared" si="146"/>
        <v>#DIV/0!</v>
      </c>
      <c r="FT206" s="5" t="e">
        <f t="shared" si="147"/>
        <v>#DIV/0!</v>
      </c>
      <c r="FU206" s="5" t="e">
        <f t="shared" si="148"/>
        <v>#DIV/0!</v>
      </c>
      <c r="FV206" s="5" t="e">
        <f t="shared" si="149"/>
        <v>#DIV/0!</v>
      </c>
      <c r="FW206" s="5" t="e">
        <f t="shared" si="150"/>
        <v>#DIV/0!</v>
      </c>
      <c r="FX206" s="5" t="e">
        <f t="shared" si="151"/>
        <v>#DIV/0!</v>
      </c>
      <c r="FY206" s="5" t="e">
        <f t="shared" si="152"/>
        <v>#DIV/0!</v>
      </c>
      <c r="FZ206" s="5" t="e">
        <f t="shared" si="153"/>
        <v>#DIV/0!</v>
      </c>
      <c r="GA206" s="5" t="e">
        <f t="shared" si="154"/>
        <v>#DIV/0!</v>
      </c>
      <c r="GB206" s="14" t="e">
        <f t="shared" si="155"/>
        <v>#DIV/0!</v>
      </c>
      <c r="GC206" s="14" t="e">
        <f t="shared" si="156"/>
        <v>#DIV/0!</v>
      </c>
      <c r="GD206" s="6" t="e">
        <f t="shared" si="157"/>
        <v>#DIV/0!</v>
      </c>
    </row>
    <row r="207" spans="1:186">
      <c r="A207">
        <v>52</v>
      </c>
      <c r="B207" s="5" t="e">
        <f t="shared" si="182"/>
        <v>#DIV/0!</v>
      </c>
      <c r="C207" s="5" t="e">
        <f t="shared" si="182"/>
        <v>#DIV/0!</v>
      </c>
      <c r="D207" s="5" t="e">
        <f t="shared" si="182"/>
        <v>#DIV/0!</v>
      </c>
      <c r="E207" s="5" t="e">
        <f t="shared" si="182"/>
        <v>#DIV/0!</v>
      </c>
      <c r="F207" s="5" t="e">
        <f t="shared" si="182"/>
        <v>#DIV/0!</v>
      </c>
      <c r="G207" s="5" t="e">
        <f t="shared" si="182"/>
        <v>#DIV/0!</v>
      </c>
      <c r="H207" s="5" t="e">
        <f t="shared" si="34"/>
        <v>#DIV/0!</v>
      </c>
      <c r="I207" s="25" t="e">
        <f t="shared" si="35"/>
        <v>#DIV/0!</v>
      </c>
      <c r="J207" s="5" t="e">
        <f t="shared" si="36"/>
        <v>#DIV/0!</v>
      </c>
      <c r="K207" s="5" t="e">
        <f t="shared" si="37"/>
        <v>#DIV/0!</v>
      </c>
      <c r="L207" s="5" t="e">
        <f t="shared" si="38"/>
        <v>#DIV/0!</v>
      </c>
      <c r="M207" s="5" t="e">
        <f t="shared" si="39"/>
        <v>#DIV/0!</v>
      </c>
      <c r="N207" s="5" t="e">
        <f t="shared" si="188"/>
        <v>#DIV/0!</v>
      </c>
      <c r="O207" s="5" t="e">
        <f t="shared" si="188"/>
        <v>#DIV/0!</v>
      </c>
      <c r="P207" s="5" t="e">
        <f t="shared" si="188"/>
        <v>#DIV/0!</v>
      </c>
      <c r="Q207" s="5" t="e">
        <f t="shared" si="188"/>
        <v>#DIV/0!</v>
      </c>
      <c r="R207" s="5" t="e">
        <f t="shared" si="41"/>
        <v>#DIV/0!</v>
      </c>
      <c r="S207" s="5" t="e">
        <f t="shared" si="42"/>
        <v>#DIV/0!</v>
      </c>
      <c r="T207" s="5" t="e">
        <f t="shared" si="43"/>
        <v>#DIV/0!</v>
      </c>
      <c r="U207" s="5" t="e">
        <f t="shared" si="44"/>
        <v>#DIV/0!</v>
      </c>
      <c r="V207" s="5" t="e">
        <f t="shared" si="45"/>
        <v>#DIV/0!</v>
      </c>
      <c r="W207" s="5" t="e">
        <f t="shared" si="46"/>
        <v>#DIV/0!</v>
      </c>
      <c r="X207" s="5" t="e">
        <f t="shared" si="47"/>
        <v>#DIV/0!</v>
      </c>
      <c r="Y207" s="5" t="e">
        <f t="shared" si="48"/>
        <v>#DIV/0!</v>
      </c>
      <c r="Z207" s="5" t="e">
        <f t="shared" si="49"/>
        <v>#DIV/0!</v>
      </c>
      <c r="AA207" s="5" t="e">
        <f t="shared" si="50"/>
        <v>#DIV/0!</v>
      </c>
      <c r="AB207" s="5" t="e">
        <f t="shared" si="51"/>
        <v>#DIV/0!</v>
      </c>
      <c r="AC207" s="14" t="e">
        <f t="shared" si="52"/>
        <v>#DIV/0!</v>
      </c>
      <c r="AD207" s="14" t="e">
        <f t="shared" si="53"/>
        <v>#DIV/0!</v>
      </c>
      <c r="AE207" s="6" t="e">
        <f t="shared" si="54"/>
        <v>#DIV/0!</v>
      </c>
      <c r="AF207" s="7"/>
      <c r="AG207" s="5" t="e">
        <f t="shared" si="183"/>
        <v>#DIV/0!</v>
      </c>
      <c r="AH207" s="5" t="e">
        <f t="shared" si="183"/>
        <v>#DIV/0!</v>
      </c>
      <c r="AI207" s="5" t="e">
        <f t="shared" si="183"/>
        <v>#DIV/0!</v>
      </c>
      <c r="AJ207" s="5" t="e">
        <f t="shared" si="183"/>
        <v>#DIV/0!</v>
      </c>
      <c r="AK207" s="5" t="e">
        <f t="shared" si="183"/>
        <v>#DIV/0!</v>
      </c>
      <c r="AL207" s="5" t="e">
        <f t="shared" si="183"/>
        <v>#DIV/0!</v>
      </c>
      <c r="AM207" s="5" t="e">
        <f t="shared" si="55"/>
        <v>#DIV/0!</v>
      </c>
      <c r="AN207" s="5" t="e">
        <f t="shared" si="28"/>
        <v>#DIV/0!</v>
      </c>
      <c r="AO207" s="5" t="e">
        <f t="shared" si="56"/>
        <v>#DIV/0!</v>
      </c>
      <c r="AP207" s="5" t="e">
        <f t="shared" si="57"/>
        <v>#DIV/0!</v>
      </c>
      <c r="AQ207" s="5" t="e">
        <f t="shared" si="58"/>
        <v>#DIV/0!</v>
      </c>
      <c r="AR207" s="5" t="e">
        <f t="shared" si="59"/>
        <v>#DIV/0!</v>
      </c>
      <c r="AS207" s="5" t="e">
        <f t="shared" si="189"/>
        <v>#DIV/0!</v>
      </c>
      <c r="AT207" s="5" t="e">
        <f t="shared" si="189"/>
        <v>#DIV/0!</v>
      </c>
      <c r="AU207" s="5" t="e">
        <f t="shared" si="189"/>
        <v>#DIV/0!</v>
      </c>
      <c r="AV207" s="5" t="e">
        <f t="shared" si="189"/>
        <v>#DIV/0!</v>
      </c>
      <c r="AW207" s="5" t="e">
        <f t="shared" si="29"/>
        <v>#DIV/0!</v>
      </c>
      <c r="AX207" s="5" t="e">
        <f t="shared" si="61"/>
        <v>#DIV/0!</v>
      </c>
      <c r="AY207" s="5" t="e">
        <f t="shared" si="62"/>
        <v>#DIV/0!</v>
      </c>
      <c r="AZ207" s="5" t="e">
        <f t="shared" si="63"/>
        <v>#DIV/0!</v>
      </c>
      <c r="BA207" s="5" t="e">
        <f t="shared" si="64"/>
        <v>#DIV/0!</v>
      </c>
      <c r="BB207" s="5" t="e">
        <f t="shared" si="65"/>
        <v>#DIV/0!</v>
      </c>
      <c r="BC207" s="5" t="e">
        <f t="shared" si="66"/>
        <v>#DIV/0!</v>
      </c>
      <c r="BD207" s="5" t="e">
        <f t="shared" si="67"/>
        <v>#DIV/0!</v>
      </c>
      <c r="BE207" s="5" t="e">
        <f t="shared" si="68"/>
        <v>#DIV/0!</v>
      </c>
      <c r="BF207" s="5" t="e">
        <f t="shared" si="69"/>
        <v>#DIV/0!</v>
      </c>
      <c r="BG207" s="5" t="e">
        <f t="shared" si="70"/>
        <v>#DIV/0!</v>
      </c>
      <c r="BH207" s="14" t="e">
        <f t="shared" si="71"/>
        <v>#DIV/0!</v>
      </c>
      <c r="BI207" s="14" t="e">
        <f t="shared" si="72"/>
        <v>#DIV/0!</v>
      </c>
      <c r="BJ207" s="6" t="e">
        <f t="shared" si="73"/>
        <v>#DIV/0!</v>
      </c>
      <c r="BK207" s="7"/>
      <c r="BL207" s="5" t="e">
        <f t="shared" si="184"/>
        <v>#DIV/0!</v>
      </c>
      <c r="BM207" s="5" t="e">
        <f t="shared" si="184"/>
        <v>#DIV/0!</v>
      </c>
      <c r="BN207" s="5" t="e">
        <f t="shared" si="184"/>
        <v>#DIV/0!</v>
      </c>
      <c r="BO207" s="5" t="e">
        <f t="shared" si="184"/>
        <v>#DIV/0!</v>
      </c>
      <c r="BP207" s="5" t="e">
        <f t="shared" si="184"/>
        <v>#DIV/0!</v>
      </c>
      <c r="BQ207" s="5" t="e">
        <f t="shared" si="184"/>
        <v>#DIV/0!</v>
      </c>
      <c r="BR207" s="5" t="e">
        <f t="shared" si="74"/>
        <v>#DIV/0!</v>
      </c>
      <c r="BS207" s="5" t="e">
        <f t="shared" si="75"/>
        <v>#DIV/0!</v>
      </c>
      <c r="BT207" s="5" t="e">
        <f t="shared" si="76"/>
        <v>#DIV/0!</v>
      </c>
      <c r="BU207" s="5" t="e">
        <f t="shared" si="77"/>
        <v>#DIV/0!</v>
      </c>
      <c r="BV207" s="5" t="e">
        <f t="shared" si="78"/>
        <v>#DIV/0!</v>
      </c>
      <c r="BW207" s="5" t="e">
        <f t="shared" si="79"/>
        <v>#DIV/0!</v>
      </c>
      <c r="BX207" s="5" t="e">
        <f t="shared" si="190"/>
        <v>#DIV/0!</v>
      </c>
      <c r="BY207" s="5" t="e">
        <f t="shared" si="190"/>
        <v>#DIV/0!</v>
      </c>
      <c r="BZ207" s="5" t="e">
        <f t="shared" si="190"/>
        <v>#DIV/0!</v>
      </c>
      <c r="CA207" s="5" t="e">
        <f t="shared" si="190"/>
        <v>#DIV/0!</v>
      </c>
      <c r="CB207" s="5" t="e">
        <f t="shared" si="81"/>
        <v>#DIV/0!</v>
      </c>
      <c r="CC207" s="5" t="e">
        <f t="shared" si="82"/>
        <v>#DIV/0!</v>
      </c>
      <c r="CD207" s="5" t="e">
        <f t="shared" si="83"/>
        <v>#DIV/0!</v>
      </c>
      <c r="CE207" s="5" t="e">
        <f t="shared" si="84"/>
        <v>#DIV/0!</v>
      </c>
      <c r="CF207" s="5" t="e">
        <f t="shared" si="85"/>
        <v>#DIV/0!</v>
      </c>
      <c r="CG207" s="5" t="e">
        <f t="shared" si="86"/>
        <v>#DIV/0!</v>
      </c>
      <c r="CH207" s="5" t="e">
        <f t="shared" si="87"/>
        <v>#DIV/0!</v>
      </c>
      <c r="CI207" s="5" t="e">
        <f t="shared" si="88"/>
        <v>#DIV/0!</v>
      </c>
      <c r="CJ207" s="5" t="e">
        <f t="shared" si="89"/>
        <v>#DIV/0!</v>
      </c>
      <c r="CK207" s="5" t="e">
        <f t="shared" si="90"/>
        <v>#DIV/0!</v>
      </c>
      <c r="CL207" s="5" t="e">
        <f t="shared" si="91"/>
        <v>#DIV/0!</v>
      </c>
      <c r="CM207" s="14" t="e">
        <f t="shared" si="92"/>
        <v>#DIV/0!</v>
      </c>
      <c r="CN207" s="14" t="e">
        <f t="shared" si="93"/>
        <v>#DIV/0!</v>
      </c>
      <c r="CO207" s="6" t="e">
        <f t="shared" si="94"/>
        <v>#DIV/0!</v>
      </c>
      <c r="CQ207" s="5" t="e">
        <f t="shared" si="185"/>
        <v>#DIV/0!</v>
      </c>
      <c r="CR207" s="5" t="e">
        <f t="shared" si="185"/>
        <v>#DIV/0!</v>
      </c>
      <c r="CS207" s="5" t="e">
        <f t="shared" si="185"/>
        <v>#DIV/0!</v>
      </c>
      <c r="CT207" s="5" t="e">
        <f t="shared" si="185"/>
        <v>#DIV/0!</v>
      </c>
      <c r="CU207" s="5" t="e">
        <f t="shared" si="185"/>
        <v>#DIV/0!</v>
      </c>
      <c r="CV207" s="5" t="e">
        <f t="shared" si="185"/>
        <v>#DIV/0!</v>
      </c>
      <c r="CW207" s="5" t="e">
        <f t="shared" si="95"/>
        <v>#DIV/0!</v>
      </c>
      <c r="CX207" s="5" t="e">
        <f t="shared" si="96"/>
        <v>#DIV/0!</v>
      </c>
      <c r="CY207" s="5" t="e">
        <f t="shared" si="97"/>
        <v>#DIV/0!</v>
      </c>
      <c r="CZ207" s="5" t="e">
        <f t="shared" si="98"/>
        <v>#DIV/0!</v>
      </c>
      <c r="DA207" s="5" t="e">
        <f t="shared" si="99"/>
        <v>#DIV/0!</v>
      </c>
      <c r="DB207" s="5" t="e">
        <f t="shared" si="100"/>
        <v>#DIV/0!</v>
      </c>
      <c r="DC207" s="5" t="e">
        <f t="shared" si="191"/>
        <v>#DIV/0!</v>
      </c>
      <c r="DD207" s="5" t="e">
        <f t="shared" si="191"/>
        <v>#DIV/0!</v>
      </c>
      <c r="DE207" s="5" t="e">
        <f t="shared" si="191"/>
        <v>#DIV/0!</v>
      </c>
      <c r="DF207" s="5" t="e">
        <f t="shared" si="191"/>
        <v>#DIV/0!</v>
      </c>
      <c r="DG207" s="5" t="e">
        <f t="shared" si="102"/>
        <v>#DIV/0!</v>
      </c>
      <c r="DH207" s="5" t="e">
        <f t="shared" si="103"/>
        <v>#DIV/0!</v>
      </c>
      <c r="DI207" s="5" t="e">
        <f t="shared" si="104"/>
        <v>#DIV/0!</v>
      </c>
      <c r="DJ207" s="5" t="e">
        <f t="shared" si="105"/>
        <v>#DIV/0!</v>
      </c>
      <c r="DK207" s="5" t="e">
        <f t="shared" si="106"/>
        <v>#DIV/0!</v>
      </c>
      <c r="DL207" s="5" t="e">
        <f t="shared" si="107"/>
        <v>#DIV/0!</v>
      </c>
      <c r="DM207" s="5" t="e">
        <f t="shared" si="108"/>
        <v>#DIV/0!</v>
      </c>
      <c r="DN207" s="5" t="e">
        <f t="shared" si="109"/>
        <v>#DIV/0!</v>
      </c>
      <c r="DO207" s="5" t="e">
        <f t="shared" si="110"/>
        <v>#DIV/0!</v>
      </c>
      <c r="DP207" s="5" t="e">
        <f t="shared" si="111"/>
        <v>#DIV/0!</v>
      </c>
      <c r="DQ207" s="5" t="e">
        <f t="shared" si="112"/>
        <v>#DIV/0!</v>
      </c>
      <c r="DR207" s="14" t="e">
        <f t="shared" si="113"/>
        <v>#DIV/0!</v>
      </c>
      <c r="DS207" s="14" t="e">
        <f t="shared" si="114"/>
        <v>#DIV/0!</v>
      </c>
      <c r="DT207" s="6" t="e">
        <f t="shared" si="115"/>
        <v>#DIV/0!</v>
      </c>
      <c r="DV207" s="5" t="e">
        <f t="shared" si="186"/>
        <v>#DIV/0!</v>
      </c>
      <c r="DW207" s="5" t="e">
        <f t="shared" si="186"/>
        <v>#DIV/0!</v>
      </c>
      <c r="DX207" s="5" t="e">
        <f t="shared" si="186"/>
        <v>#DIV/0!</v>
      </c>
      <c r="DY207" s="5" t="e">
        <f t="shared" si="186"/>
        <v>#DIV/0!</v>
      </c>
      <c r="DZ207" s="5" t="e">
        <f t="shared" si="186"/>
        <v>#DIV/0!</v>
      </c>
      <c r="EA207" s="5" t="e">
        <f t="shared" si="186"/>
        <v>#DIV/0!</v>
      </c>
      <c r="EB207" s="5" t="e">
        <f t="shared" si="116"/>
        <v>#DIV/0!</v>
      </c>
      <c r="EC207" s="5" t="e">
        <f t="shared" si="117"/>
        <v>#DIV/0!</v>
      </c>
      <c r="ED207" s="5" t="e">
        <f t="shared" si="118"/>
        <v>#DIV/0!</v>
      </c>
      <c r="EE207" s="5" t="e">
        <f t="shared" si="119"/>
        <v>#DIV/0!</v>
      </c>
      <c r="EF207" s="5" t="e">
        <f t="shared" si="120"/>
        <v>#DIV/0!</v>
      </c>
      <c r="EG207" s="5" t="e">
        <f t="shared" si="121"/>
        <v>#DIV/0!</v>
      </c>
      <c r="EH207" s="5" t="e">
        <f t="shared" si="192"/>
        <v>#DIV/0!</v>
      </c>
      <c r="EI207" s="5" t="e">
        <f t="shared" si="192"/>
        <v>#DIV/0!</v>
      </c>
      <c r="EJ207" s="5" t="e">
        <f t="shared" si="192"/>
        <v>#DIV/0!</v>
      </c>
      <c r="EK207" s="5" t="e">
        <f t="shared" si="192"/>
        <v>#DIV/0!</v>
      </c>
      <c r="EL207" s="5" t="e">
        <f t="shared" si="123"/>
        <v>#DIV/0!</v>
      </c>
      <c r="EM207" s="5" t="e">
        <f t="shared" si="124"/>
        <v>#DIV/0!</v>
      </c>
      <c r="EN207" s="5" t="e">
        <f t="shared" si="125"/>
        <v>#DIV/0!</v>
      </c>
      <c r="EO207" s="5" t="e">
        <f t="shared" si="126"/>
        <v>#DIV/0!</v>
      </c>
      <c r="EP207" s="5" t="e">
        <f t="shared" si="127"/>
        <v>#DIV/0!</v>
      </c>
      <c r="EQ207" s="5" t="e">
        <f t="shared" si="128"/>
        <v>#DIV/0!</v>
      </c>
      <c r="ER207" s="5" t="e">
        <f t="shared" si="129"/>
        <v>#DIV/0!</v>
      </c>
      <c r="ES207" s="5" t="e">
        <f t="shared" si="130"/>
        <v>#DIV/0!</v>
      </c>
      <c r="ET207" s="5" t="e">
        <f t="shared" si="131"/>
        <v>#DIV/0!</v>
      </c>
      <c r="EU207" s="5" t="e">
        <f t="shared" si="132"/>
        <v>#DIV/0!</v>
      </c>
      <c r="EV207" s="5" t="e">
        <f t="shared" si="133"/>
        <v>#DIV/0!</v>
      </c>
      <c r="EW207" s="14" t="e">
        <f t="shared" si="134"/>
        <v>#DIV/0!</v>
      </c>
      <c r="EX207" s="14" t="e">
        <f t="shared" si="135"/>
        <v>#DIV/0!</v>
      </c>
      <c r="EY207" s="6" t="e">
        <f t="shared" si="136"/>
        <v>#DIV/0!</v>
      </c>
      <c r="FA207" s="5" t="e">
        <f t="shared" si="187"/>
        <v>#DIV/0!</v>
      </c>
      <c r="FB207" s="5" t="e">
        <f t="shared" si="187"/>
        <v>#DIV/0!</v>
      </c>
      <c r="FC207" s="5" t="e">
        <f t="shared" si="187"/>
        <v>#DIV/0!</v>
      </c>
      <c r="FD207" s="5" t="e">
        <f t="shared" si="187"/>
        <v>#DIV/0!</v>
      </c>
      <c r="FE207" s="5" t="e">
        <f t="shared" si="187"/>
        <v>#DIV/0!</v>
      </c>
      <c r="FF207" s="5" t="e">
        <f t="shared" si="187"/>
        <v>#DIV/0!</v>
      </c>
      <c r="FG207" s="5" t="e">
        <f t="shared" si="137"/>
        <v>#DIV/0!</v>
      </c>
      <c r="FH207" s="5" t="e">
        <f t="shared" si="138"/>
        <v>#DIV/0!</v>
      </c>
      <c r="FI207" s="5" t="e">
        <f t="shared" si="139"/>
        <v>#DIV/0!</v>
      </c>
      <c r="FJ207" s="5" t="e">
        <f t="shared" si="140"/>
        <v>#DIV/0!</v>
      </c>
      <c r="FK207" s="5" t="e">
        <f t="shared" si="141"/>
        <v>#DIV/0!</v>
      </c>
      <c r="FL207" s="5" t="e">
        <f t="shared" si="142"/>
        <v>#DIV/0!</v>
      </c>
      <c r="FM207" s="5" t="e">
        <f t="shared" si="193"/>
        <v>#DIV/0!</v>
      </c>
      <c r="FN207" s="5" t="e">
        <f t="shared" si="193"/>
        <v>#DIV/0!</v>
      </c>
      <c r="FO207" s="5" t="e">
        <f t="shared" si="193"/>
        <v>#DIV/0!</v>
      </c>
      <c r="FP207" s="5" t="e">
        <f t="shared" si="193"/>
        <v>#DIV/0!</v>
      </c>
      <c r="FQ207" s="5" t="e">
        <f t="shared" si="144"/>
        <v>#DIV/0!</v>
      </c>
      <c r="FR207" s="5" t="e">
        <f t="shared" si="145"/>
        <v>#DIV/0!</v>
      </c>
      <c r="FS207" s="5" t="e">
        <f t="shared" si="146"/>
        <v>#DIV/0!</v>
      </c>
      <c r="FT207" s="5" t="e">
        <f t="shared" si="147"/>
        <v>#DIV/0!</v>
      </c>
      <c r="FU207" s="5" t="e">
        <f t="shared" si="148"/>
        <v>#DIV/0!</v>
      </c>
      <c r="FV207" s="5" t="e">
        <f t="shared" si="149"/>
        <v>#DIV/0!</v>
      </c>
      <c r="FW207" s="5" t="e">
        <f t="shared" si="150"/>
        <v>#DIV/0!</v>
      </c>
      <c r="FX207" s="5" t="e">
        <f t="shared" si="151"/>
        <v>#DIV/0!</v>
      </c>
      <c r="FY207" s="5" t="e">
        <f t="shared" si="152"/>
        <v>#DIV/0!</v>
      </c>
      <c r="FZ207" s="5" t="e">
        <f t="shared" si="153"/>
        <v>#DIV/0!</v>
      </c>
      <c r="GA207" s="5" t="e">
        <f t="shared" si="154"/>
        <v>#DIV/0!</v>
      </c>
      <c r="GB207" s="14" t="e">
        <f t="shared" si="155"/>
        <v>#DIV/0!</v>
      </c>
      <c r="GC207" s="14" t="e">
        <f t="shared" si="156"/>
        <v>#DIV/0!</v>
      </c>
      <c r="GD207" s="6" t="e">
        <f t="shared" si="157"/>
        <v>#DIV/0!</v>
      </c>
    </row>
    <row r="208" spans="1:186">
      <c r="A208">
        <v>53</v>
      </c>
      <c r="B208" s="5" t="e">
        <f t="shared" si="182"/>
        <v>#DIV/0!</v>
      </c>
      <c r="C208" s="5" t="e">
        <f t="shared" si="182"/>
        <v>#DIV/0!</v>
      </c>
      <c r="D208" s="5" t="e">
        <f t="shared" si="182"/>
        <v>#DIV/0!</v>
      </c>
      <c r="E208" s="5" t="e">
        <f t="shared" si="182"/>
        <v>#DIV/0!</v>
      </c>
      <c r="F208" s="5" t="e">
        <f t="shared" si="182"/>
        <v>#DIV/0!</v>
      </c>
      <c r="G208" s="5" t="e">
        <f t="shared" si="182"/>
        <v>#DIV/0!</v>
      </c>
      <c r="H208" s="5" t="e">
        <f t="shared" si="34"/>
        <v>#DIV/0!</v>
      </c>
      <c r="I208" s="25" t="e">
        <f t="shared" si="35"/>
        <v>#DIV/0!</v>
      </c>
      <c r="J208" s="5" t="e">
        <f t="shared" si="36"/>
        <v>#DIV/0!</v>
      </c>
      <c r="K208" s="5" t="e">
        <f t="shared" si="37"/>
        <v>#DIV/0!</v>
      </c>
      <c r="L208" s="5" t="e">
        <f t="shared" si="38"/>
        <v>#DIV/0!</v>
      </c>
      <c r="M208" s="5" t="e">
        <f t="shared" si="39"/>
        <v>#DIV/0!</v>
      </c>
      <c r="N208" s="5" t="e">
        <f t="shared" si="188"/>
        <v>#DIV/0!</v>
      </c>
      <c r="O208" s="5" t="e">
        <f t="shared" si="188"/>
        <v>#DIV/0!</v>
      </c>
      <c r="P208" s="5" t="e">
        <f t="shared" si="188"/>
        <v>#DIV/0!</v>
      </c>
      <c r="Q208" s="5" t="e">
        <f t="shared" si="188"/>
        <v>#DIV/0!</v>
      </c>
      <c r="R208" s="5" t="e">
        <f t="shared" si="41"/>
        <v>#DIV/0!</v>
      </c>
      <c r="S208" s="5" t="e">
        <f t="shared" si="42"/>
        <v>#DIV/0!</v>
      </c>
      <c r="T208" s="5" t="e">
        <f t="shared" si="43"/>
        <v>#DIV/0!</v>
      </c>
      <c r="U208" s="5" t="e">
        <f t="shared" si="44"/>
        <v>#DIV/0!</v>
      </c>
      <c r="V208" s="5" t="e">
        <f t="shared" si="45"/>
        <v>#DIV/0!</v>
      </c>
      <c r="W208" s="5" t="e">
        <f t="shared" si="46"/>
        <v>#DIV/0!</v>
      </c>
      <c r="X208" s="5" t="e">
        <f t="shared" si="47"/>
        <v>#DIV/0!</v>
      </c>
      <c r="Y208" s="5" t="e">
        <f t="shared" si="48"/>
        <v>#DIV/0!</v>
      </c>
      <c r="Z208" s="5" t="e">
        <f t="shared" si="49"/>
        <v>#DIV/0!</v>
      </c>
      <c r="AA208" s="5" t="e">
        <f t="shared" si="50"/>
        <v>#DIV/0!</v>
      </c>
      <c r="AB208" s="5" t="e">
        <f t="shared" si="51"/>
        <v>#DIV/0!</v>
      </c>
      <c r="AC208" s="14" t="e">
        <f t="shared" si="52"/>
        <v>#DIV/0!</v>
      </c>
      <c r="AD208" s="14" t="e">
        <f t="shared" si="53"/>
        <v>#DIV/0!</v>
      </c>
      <c r="AE208" s="6" t="e">
        <f t="shared" si="54"/>
        <v>#DIV/0!</v>
      </c>
      <c r="AF208" s="7"/>
      <c r="AG208" s="5" t="e">
        <f t="shared" si="183"/>
        <v>#DIV/0!</v>
      </c>
      <c r="AH208" s="5" t="e">
        <f t="shared" si="183"/>
        <v>#DIV/0!</v>
      </c>
      <c r="AI208" s="5" t="e">
        <f t="shared" si="183"/>
        <v>#DIV/0!</v>
      </c>
      <c r="AJ208" s="5" t="e">
        <f t="shared" si="183"/>
        <v>#DIV/0!</v>
      </c>
      <c r="AK208" s="5" t="e">
        <f t="shared" si="183"/>
        <v>#DIV/0!</v>
      </c>
      <c r="AL208" s="5" t="e">
        <f t="shared" si="183"/>
        <v>#DIV/0!</v>
      </c>
      <c r="AM208" s="5" t="e">
        <f t="shared" si="55"/>
        <v>#DIV/0!</v>
      </c>
      <c r="AN208" s="5" t="e">
        <f t="shared" si="28"/>
        <v>#DIV/0!</v>
      </c>
      <c r="AO208" s="5" t="e">
        <f t="shared" si="56"/>
        <v>#DIV/0!</v>
      </c>
      <c r="AP208" s="5" t="e">
        <f t="shared" si="57"/>
        <v>#DIV/0!</v>
      </c>
      <c r="AQ208" s="5" t="e">
        <f t="shared" si="58"/>
        <v>#DIV/0!</v>
      </c>
      <c r="AR208" s="5" t="e">
        <f t="shared" si="59"/>
        <v>#DIV/0!</v>
      </c>
      <c r="AS208" s="5" t="e">
        <f t="shared" si="189"/>
        <v>#DIV/0!</v>
      </c>
      <c r="AT208" s="5" t="e">
        <f t="shared" si="189"/>
        <v>#DIV/0!</v>
      </c>
      <c r="AU208" s="5" t="e">
        <f t="shared" si="189"/>
        <v>#DIV/0!</v>
      </c>
      <c r="AV208" s="5" t="e">
        <f t="shared" si="189"/>
        <v>#DIV/0!</v>
      </c>
      <c r="AW208" s="5" t="e">
        <f t="shared" si="29"/>
        <v>#DIV/0!</v>
      </c>
      <c r="AX208" s="5" t="e">
        <f t="shared" si="61"/>
        <v>#DIV/0!</v>
      </c>
      <c r="AY208" s="5" t="e">
        <f t="shared" si="62"/>
        <v>#DIV/0!</v>
      </c>
      <c r="AZ208" s="5" t="e">
        <f t="shared" si="63"/>
        <v>#DIV/0!</v>
      </c>
      <c r="BA208" s="5" t="e">
        <f t="shared" si="64"/>
        <v>#DIV/0!</v>
      </c>
      <c r="BB208" s="5" t="e">
        <f t="shared" si="65"/>
        <v>#DIV/0!</v>
      </c>
      <c r="BC208" s="5" t="e">
        <f t="shared" si="66"/>
        <v>#DIV/0!</v>
      </c>
      <c r="BD208" s="5" t="e">
        <f t="shared" si="67"/>
        <v>#DIV/0!</v>
      </c>
      <c r="BE208" s="5" t="e">
        <f t="shared" si="68"/>
        <v>#DIV/0!</v>
      </c>
      <c r="BF208" s="5" t="e">
        <f t="shared" si="69"/>
        <v>#DIV/0!</v>
      </c>
      <c r="BG208" s="5" t="e">
        <f t="shared" si="70"/>
        <v>#DIV/0!</v>
      </c>
      <c r="BH208" s="14" t="e">
        <f t="shared" si="71"/>
        <v>#DIV/0!</v>
      </c>
      <c r="BI208" s="14" t="e">
        <f t="shared" si="72"/>
        <v>#DIV/0!</v>
      </c>
      <c r="BJ208" s="6" t="e">
        <f t="shared" si="73"/>
        <v>#DIV/0!</v>
      </c>
      <c r="BK208" s="7"/>
      <c r="BL208" s="5" t="e">
        <f t="shared" si="184"/>
        <v>#DIV/0!</v>
      </c>
      <c r="BM208" s="5" t="e">
        <f t="shared" si="184"/>
        <v>#DIV/0!</v>
      </c>
      <c r="BN208" s="5" t="e">
        <f t="shared" si="184"/>
        <v>#DIV/0!</v>
      </c>
      <c r="BO208" s="5" t="e">
        <f t="shared" si="184"/>
        <v>#DIV/0!</v>
      </c>
      <c r="BP208" s="5" t="e">
        <f t="shared" si="184"/>
        <v>#DIV/0!</v>
      </c>
      <c r="BQ208" s="5" t="e">
        <f t="shared" si="184"/>
        <v>#DIV/0!</v>
      </c>
      <c r="BR208" s="5" t="e">
        <f t="shared" si="74"/>
        <v>#DIV/0!</v>
      </c>
      <c r="BS208" s="5" t="e">
        <f t="shared" si="75"/>
        <v>#DIV/0!</v>
      </c>
      <c r="BT208" s="5" t="e">
        <f t="shared" si="76"/>
        <v>#DIV/0!</v>
      </c>
      <c r="BU208" s="5" t="e">
        <f t="shared" si="77"/>
        <v>#DIV/0!</v>
      </c>
      <c r="BV208" s="5" t="e">
        <f t="shared" si="78"/>
        <v>#DIV/0!</v>
      </c>
      <c r="BW208" s="5" t="e">
        <f t="shared" si="79"/>
        <v>#DIV/0!</v>
      </c>
      <c r="BX208" s="5" t="e">
        <f t="shared" si="190"/>
        <v>#DIV/0!</v>
      </c>
      <c r="BY208" s="5" t="e">
        <f t="shared" si="190"/>
        <v>#DIV/0!</v>
      </c>
      <c r="BZ208" s="5" t="e">
        <f t="shared" si="190"/>
        <v>#DIV/0!</v>
      </c>
      <c r="CA208" s="5" t="e">
        <f t="shared" si="190"/>
        <v>#DIV/0!</v>
      </c>
      <c r="CB208" s="5" t="e">
        <f t="shared" si="81"/>
        <v>#DIV/0!</v>
      </c>
      <c r="CC208" s="5" t="e">
        <f t="shared" si="82"/>
        <v>#DIV/0!</v>
      </c>
      <c r="CD208" s="5" t="e">
        <f t="shared" si="83"/>
        <v>#DIV/0!</v>
      </c>
      <c r="CE208" s="5" t="e">
        <f t="shared" si="84"/>
        <v>#DIV/0!</v>
      </c>
      <c r="CF208" s="5" t="e">
        <f t="shared" si="85"/>
        <v>#DIV/0!</v>
      </c>
      <c r="CG208" s="5" t="e">
        <f t="shared" si="86"/>
        <v>#DIV/0!</v>
      </c>
      <c r="CH208" s="5" t="e">
        <f t="shared" si="87"/>
        <v>#DIV/0!</v>
      </c>
      <c r="CI208" s="5" t="e">
        <f t="shared" si="88"/>
        <v>#DIV/0!</v>
      </c>
      <c r="CJ208" s="5" t="e">
        <f t="shared" si="89"/>
        <v>#DIV/0!</v>
      </c>
      <c r="CK208" s="5" t="e">
        <f t="shared" si="90"/>
        <v>#DIV/0!</v>
      </c>
      <c r="CL208" s="5" t="e">
        <f t="shared" si="91"/>
        <v>#DIV/0!</v>
      </c>
      <c r="CM208" s="14" t="e">
        <f t="shared" si="92"/>
        <v>#DIV/0!</v>
      </c>
      <c r="CN208" s="14" t="e">
        <f t="shared" si="93"/>
        <v>#DIV/0!</v>
      </c>
      <c r="CO208" s="6" t="e">
        <f t="shared" si="94"/>
        <v>#DIV/0!</v>
      </c>
      <c r="CQ208" s="5" t="e">
        <f t="shared" si="185"/>
        <v>#DIV/0!</v>
      </c>
      <c r="CR208" s="5" t="e">
        <f t="shared" si="185"/>
        <v>#DIV/0!</v>
      </c>
      <c r="CS208" s="5" t="e">
        <f t="shared" si="185"/>
        <v>#DIV/0!</v>
      </c>
      <c r="CT208" s="5" t="e">
        <f t="shared" si="185"/>
        <v>#DIV/0!</v>
      </c>
      <c r="CU208" s="5" t="e">
        <f t="shared" si="185"/>
        <v>#DIV/0!</v>
      </c>
      <c r="CV208" s="5" t="e">
        <f t="shared" si="185"/>
        <v>#DIV/0!</v>
      </c>
      <c r="CW208" s="5" t="e">
        <f t="shared" si="95"/>
        <v>#DIV/0!</v>
      </c>
      <c r="CX208" s="5" t="e">
        <f t="shared" si="96"/>
        <v>#DIV/0!</v>
      </c>
      <c r="CY208" s="5" t="e">
        <f t="shared" si="97"/>
        <v>#DIV/0!</v>
      </c>
      <c r="CZ208" s="5" t="e">
        <f t="shared" si="98"/>
        <v>#DIV/0!</v>
      </c>
      <c r="DA208" s="5" t="e">
        <f t="shared" si="99"/>
        <v>#DIV/0!</v>
      </c>
      <c r="DB208" s="5" t="e">
        <f t="shared" si="100"/>
        <v>#DIV/0!</v>
      </c>
      <c r="DC208" s="5" t="e">
        <f t="shared" si="191"/>
        <v>#DIV/0!</v>
      </c>
      <c r="DD208" s="5" t="e">
        <f t="shared" si="191"/>
        <v>#DIV/0!</v>
      </c>
      <c r="DE208" s="5" t="e">
        <f t="shared" si="191"/>
        <v>#DIV/0!</v>
      </c>
      <c r="DF208" s="5" t="e">
        <f t="shared" si="191"/>
        <v>#DIV/0!</v>
      </c>
      <c r="DG208" s="5" t="e">
        <f t="shared" si="102"/>
        <v>#DIV/0!</v>
      </c>
      <c r="DH208" s="5" t="e">
        <f t="shared" si="103"/>
        <v>#DIV/0!</v>
      </c>
      <c r="DI208" s="5" t="e">
        <f t="shared" si="104"/>
        <v>#DIV/0!</v>
      </c>
      <c r="DJ208" s="5" t="e">
        <f t="shared" si="105"/>
        <v>#DIV/0!</v>
      </c>
      <c r="DK208" s="5" t="e">
        <f t="shared" si="106"/>
        <v>#DIV/0!</v>
      </c>
      <c r="DL208" s="5" t="e">
        <f t="shared" si="107"/>
        <v>#DIV/0!</v>
      </c>
      <c r="DM208" s="5" t="e">
        <f t="shared" si="108"/>
        <v>#DIV/0!</v>
      </c>
      <c r="DN208" s="5" t="e">
        <f t="shared" si="109"/>
        <v>#DIV/0!</v>
      </c>
      <c r="DO208" s="5" t="e">
        <f t="shared" si="110"/>
        <v>#DIV/0!</v>
      </c>
      <c r="DP208" s="5" t="e">
        <f t="shared" si="111"/>
        <v>#DIV/0!</v>
      </c>
      <c r="DQ208" s="5" t="e">
        <f t="shared" si="112"/>
        <v>#DIV/0!</v>
      </c>
      <c r="DR208" s="14" t="e">
        <f t="shared" si="113"/>
        <v>#DIV/0!</v>
      </c>
      <c r="DS208" s="14" t="e">
        <f t="shared" si="114"/>
        <v>#DIV/0!</v>
      </c>
      <c r="DT208" s="6" t="e">
        <f t="shared" si="115"/>
        <v>#DIV/0!</v>
      </c>
      <c r="DV208" s="5" t="e">
        <f t="shared" si="186"/>
        <v>#DIV/0!</v>
      </c>
      <c r="DW208" s="5" t="e">
        <f t="shared" si="186"/>
        <v>#DIV/0!</v>
      </c>
      <c r="DX208" s="5" t="e">
        <f t="shared" si="186"/>
        <v>#DIV/0!</v>
      </c>
      <c r="DY208" s="5" t="e">
        <f t="shared" si="186"/>
        <v>#DIV/0!</v>
      </c>
      <c r="DZ208" s="5" t="e">
        <f t="shared" si="186"/>
        <v>#DIV/0!</v>
      </c>
      <c r="EA208" s="5" t="e">
        <f t="shared" si="186"/>
        <v>#DIV/0!</v>
      </c>
      <c r="EB208" s="5" t="e">
        <f t="shared" si="116"/>
        <v>#DIV/0!</v>
      </c>
      <c r="EC208" s="5" t="e">
        <f t="shared" si="117"/>
        <v>#DIV/0!</v>
      </c>
      <c r="ED208" s="5" t="e">
        <f t="shared" si="118"/>
        <v>#DIV/0!</v>
      </c>
      <c r="EE208" s="5" t="e">
        <f t="shared" si="119"/>
        <v>#DIV/0!</v>
      </c>
      <c r="EF208" s="5" t="e">
        <f t="shared" si="120"/>
        <v>#DIV/0!</v>
      </c>
      <c r="EG208" s="5" t="e">
        <f t="shared" si="121"/>
        <v>#DIV/0!</v>
      </c>
      <c r="EH208" s="5" t="e">
        <f t="shared" si="192"/>
        <v>#DIV/0!</v>
      </c>
      <c r="EI208" s="5" t="e">
        <f t="shared" si="192"/>
        <v>#DIV/0!</v>
      </c>
      <c r="EJ208" s="5" t="e">
        <f t="shared" si="192"/>
        <v>#DIV/0!</v>
      </c>
      <c r="EK208" s="5" t="e">
        <f t="shared" si="192"/>
        <v>#DIV/0!</v>
      </c>
      <c r="EL208" s="5" t="e">
        <f t="shared" si="123"/>
        <v>#DIV/0!</v>
      </c>
      <c r="EM208" s="5" t="e">
        <f t="shared" si="124"/>
        <v>#DIV/0!</v>
      </c>
      <c r="EN208" s="5" t="e">
        <f t="shared" si="125"/>
        <v>#DIV/0!</v>
      </c>
      <c r="EO208" s="5" t="e">
        <f t="shared" si="126"/>
        <v>#DIV/0!</v>
      </c>
      <c r="EP208" s="5" t="e">
        <f t="shared" si="127"/>
        <v>#DIV/0!</v>
      </c>
      <c r="EQ208" s="5" t="e">
        <f t="shared" si="128"/>
        <v>#DIV/0!</v>
      </c>
      <c r="ER208" s="5" t="e">
        <f t="shared" si="129"/>
        <v>#DIV/0!</v>
      </c>
      <c r="ES208" s="5" t="e">
        <f t="shared" si="130"/>
        <v>#DIV/0!</v>
      </c>
      <c r="ET208" s="5" t="e">
        <f t="shared" si="131"/>
        <v>#DIV/0!</v>
      </c>
      <c r="EU208" s="5" t="e">
        <f t="shared" si="132"/>
        <v>#DIV/0!</v>
      </c>
      <c r="EV208" s="5" t="e">
        <f t="shared" si="133"/>
        <v>#DIV/0!</v>
      </c>
      <c r="EW208" s="14" t="e">
        <f t="shared" si="134"/>
        <v>#DIV/0!</v>
      </c>
      <c r="EX208" s="14" t="e">
        <f t="shared" si="135"/>
        <v>#DIV/0!</v>
      </c>
      <c r="EY208" s="6" t="e">
        <f t="shared" si="136"/>
        <v>#DIV/0!</v>
      </c>
      <c r="FA208" s="5" t="e">
        <f t="shared" si="187"/>
        <v>#DIV/0!</v>
      </c>
      <c r="FB208" s="5" t="e">
        <f t="shared" si="187"/>
        <v>#DIV/0!</v>
      </c>
      <c r="FC208" s="5" t="e">
        <f t="shared" si="187"/>
        <v>#DIV/0!</v>
      </c>
      <c r="FD208" s="5" t="e">
        <f t="shared" si="187"/>
        <v>#DIV/0!</v>
      </c>
      <c r="FE208" s="5" t="e">
        <f t="shared" si="187"/>
        <v>#DIV/0!</v>
      </c>
      <c r="FF208" s="5" t="e">
        <f t="shared" si="187"/>
        <v>#DIV/0!</v>
      </c>
      <c r="FG208" s="5" t="e">
        <f t="shared" si="137"/>
        <v>#DIV/0!</v>
      </c>
      <c r="FH208" s="5" t="e">
        <f t="shared" si="138"/>
        <v>#DIV/0!</v>
      </c>
      <c r="FI208" s="5" t="e">
        <f t="shared" si="139"/>
        <v>#DIV/0!</v>
      </c>
      <c r="FJ208" s="5" t="e">
        <f t="shared" si="140"/>
        <v>#DIV/0!</v>
      </c>
      <c r="FK208" s="5" t="e">
        <f t="shared" si="141"/>
        <v>#DIV/0!</v>
      </c>
      <c r="FL208" s="5" t="e">
        <f t="shared" si="142"/>
        <v>#DIV/0!</v>
      </c>
      <c r="FM208" s="5" t="e">
        <f t="shared" si="193"/>
        <v>#DIV/0!</v>
      </c>
      <c r="FN208" s="5" t="e">
        <f t="shared" si="193"/>
        <v>#DIV/0!</v>
      </c>
      <c r="FO208" s="5" t="e">
        <f t="shared" si="193"/>
        <v>#DIV/0!</v>
      </c>
      <c r="FP208" s="5" t="e">
        <f t="shared" si="193"/>
        <v>#DIV/0!</v>
      </c>
      <c r="FQ208" s="5" t="e">
        <f t="shared" si="144"/>
        <v>#DIV/0!</v>
      </c>
      <c r="FR208" s="5" t="e">
        <f t="shared" si="145"/>
        <v>#DIV/0!</v>
      </c>
      <c r="FS208" s="5" t="e">
        <f t="shared" si="146"/>
        <v>#DIV/0!</v>
      </c>
      <c r="FT208" s="5" t="e">
        <f t="shared" si="147"/>
        <v>#DIV/0!</v>
      </c>
      <c r="FU208" s="5" t="e">
        <f t="shared" si="148"/>
        <v>#DIV/0!</v>
      </c>
      <c r="FV208" s="5" t="e">
        <f t="shared" si="149"/>
        <v>#DIV/0!</v>
      </c>
      <c r="FW208" s="5" t="e">
        <f t="shared" si="150"/>
        <v>#DIV/0!</v>
      </c>
      <c r="FX208" s="5" t="e">
        <f t="shared" si="151"/>
        <v>#DIV/0!</v>
      </c>
      <c r="FY208" s="5" t="e">
        <f t="shared" si="152"/>
        <v>#DIV/0!</v>
      </c>
      <c r="FZ208" s="5" t="e">
        <f t="shared" si="153"/>
        <v>#DIV/0!</v>
      </c>
      <c r="GA208" s="5" t="e">
        <f t="shared" si="154"/>
        <v>#DIV/0!</v>
      </c>
      <c r="GB208" s="14" t="e">
        <f t="shared" si="155"/>
        <v>#DIV/0!</v>
      </c>
      <c r="GC208" s="14" t="e">
        <f t="shared" si="156"/>
        <v>#DIV/0!</v>
      </c>
      <c r="GD208" s="6" t="e">
        <f t="shared" si="157"/>
        <v>#DIV/0!</v>
      </c>
    </row>
    <row r="209" spans="1:186">
      <c r="A209">
        <v>54</v>
      </c>
      <c r="B209" s="5" t="e">
        <f t="shared" si="182"/>
        <v>#DIV/0!</v>
      </c>
      <c r="C209" s="5" t="e">
        <f t="shared" si="182"/>
        <v>#DIV/0!</v>
      </c>
      <c r="D209" s="5" t="e">
        <f t="shared" si="182"/>
        <v>#DIV/0!</v>
      </c>
      <c r="E209" s="5" t="e">
        <f t="shared" si="182"/>
        <v>#DIV/0!</v>
      </c>
      <c r="F209" s="5" t="e">
        <f t="shared" si="182"/>
        <v>#DIV/0!</v>
      </c>
      <c r="G209" s="5" t="e">
        <f t="shared" si="182"/>
        <v>#DIV/0!</v>
      </c>
      <c r="H209" s="5" t="e">
        <f t="shared" si="34"/>
        <v>#DIV/0!</v>
      </c>
      <c r="I209" s="25" t="e">
        <f t="shared" si="35"/>
        <v>#DIV/0!</v>
      </c>
      <c r="J209" s="5" t="e">
        <f t="shared" si="36"/>
        <v>#DIV/0!</v>
      </c>
      <c r="K209" s="5" t="e">
        <f t="shared" si="37"/>
        <v>#DIV/0!</v>
      </c>
      <c r="L209" s="5" t="e">
        <f t="shared" si="38"/>
        <v>#DIV/0!</v>
      </c>
      <c r="M209" s="5" t="e">
        <f t="shared" si="39"/>
        <v>#DIV/0!</v>
      </c>
      <c r="N209" s="5" t="e">
        <f t="shared" si="188"/>
        <v>#DIV/0!</v>
      </c>
      <c r="O209" s="5" t="e">
        <f t="shared" si="188"/>
        <v>#DIV/0!</v>
      </c>
      <c r="P209" s="5" t="e">
        <f t="shared" si="188"/>
        <v>#DIV/0!</v>
      </c>
      <c r="Q209" s="5" t="e">
        <f t="shared" si="188"/>
        <v>#DIV/0!</v>
      </c>
      <c r="R209" s="5" t="e">
        <f t="shared" si="41"/>
        <v>#DIV/0!</v>
      </c>
      <c r="S209" s="5" t="e">
        <f t="shared" si="42"/>
        <v>#DIV/0!</v>
      </c>
      <c r="T209" s="5" t="e">
        <f t="shared" si="43"/>
        <v>#DIV/0!</v>
      </c>
      <c r="U209" s="5" t="e">
        <f t="shared" si="44"/>
        <v>#DIV/0!</v>
      </c>
      <c r="V209" s="5" t="e">
        <f t="shared" si="45"/>
        <v>#DIV/0!</v>
      </c>
      <c r="W209" s="5" t="e">
        <f t="shared" si="46"/>
        <v>#DIV/0!</v>
      </c>
      <c r="X209" s="5" t="e">
        <f t="shared" si="47"/>
        <v>#DIV/0!</v>
      </c>
      <c r="Y209" s="5" t="e">
        <f t="shared" si="48"/>
        <v>#DIV/0!</v>
      </c>
      <c r="Z209" s="5" t="e">
        <f t="shared" si="49"/>
        <v>#DIV/0!</v>
      </c>
      <c r="AA209" s="5" t="e">
        <f t="shared" si="50"/>
        <v>#DIV/0!</v>
      </c>
      <c r="AB209" s="5" t="e">
        <f t="shared" si="51"/>
        <v>#DIV/0!</v>
      </c>
      <c r="AC209" s="14" t="e">
        <f t="shared" si="52"/>
        <v>#DIV/0!</v>
      </c>
      <c r="AD209" s="14" t="e">
        <f t="shared" si="53"/>
        <v>#DIV/0!</v>
      </c>
      <c r="AE209" s="6" t="e">
        <f t="shared" si="54"/>
        <v>#DIV/0!</v>
      </c>
      <c r="AF209" s="7"/>
      <c r="AG209" s="5" t="e">
        <f t="shared" si="183"/>
        <v>#DIV/0!</v>
      </c>
      <c r="AH209" s="5" t="e">
        <f t="shared" si="183"/>
        <v>#DIV/0!</v>
      </c>
      <c r="AI209" s="5" t="e">
        <f t="shared" si="183"/>
        <v>#DIV/0!</v>
      </c>
      <c r="AJ209" s="5" t="e">
        <f t="shared" si="183"/>
        <v>#DIV/0!</v>
      </c>
      <c r="AK209" s="5" t="e">
        <f t="shared" si="183"/>
        <v>#DIV/0!</v>
      </c>
      <c r="AL209" s="5" t="e">
        <f t="shared" si="183"/>
        <v>#DIV/0!</v>
      </c>
      <c r="AM209" s="5" t="e">
        <f t="shared" si="55"/>
        <v>#DIV/0!</v>
      </c>
      <c r="AN209" s="5" t="e">
        <f t="shared" si="28"/>
        <v>#DIV/0!</v>
      </c>
      <c r="AO209" s="5" t="e">
        <f t="shared" si="56"/>
        <v>#DIV/0!</v>
      </c>
      <c r="AP209" s="5" t="e">
        <f t="shared" si="57"/>
        <v>#DIV/0!</v>
      </c>
      <c r="AQ209" s="5" t="e">
        <f t="shared" si="58"/>
        <v>#DIV/0!</v>
      </c>
      <c r="AR209" s="5" t="e">
        <f t="shared" si="59"/>
        <v>#DIV/0!</v>
      </c>
      <c r="AS209" s="5" t="e">
        <f t="shared" si="189"/>
        <v>#DIV/0!</v>
      </c>
      <c r="AT209" s="5" t="e">
        <f t="shared" si="189"/>
        <v>#DIV/0!</v>
      </c>
      <c r="AU209" s="5" t="e">
        <f t="shared" si="189"/>
        <v>#DIV/0!</v>
      </c>
      <c r="AV209" s="5" t="e">
        <f t="shared" si="189"/>
        <v>#DIV/0!</v>
      </c>
      <c r="AW209" s="5" t="e">
        <f t="shared" si="29"/>
        <v>#DIV/0!</v>
      </c>
      <c r="AX209" s="5" t="e">
        <f t="shared" si="61"/>
        <v>#DIV/0!</v>
      </c>
      <c r="AY209" s="5" t="e">
        <f t="shared" si="62"/>
        <v>#DIV/0!</v>
      </c>
      <c r="AZ209" s="5" t="e">
        <f t="shared" si="63"/>
        <v>#DIV/0!</v>
      </c>
      <c r="BA209" s="5" t="e">
        <f t="shared" si="64"/>
        <v>#DIV/0!</v>
      </c>
      <c r="BB209" s="5" t="e">
        <f t="shared" si="65"/>
        <v>#DIV/0!</v>
      </c>
      <c r="BC209" s="5" t="e">
        <f t="shared" si="66"/>
        <v>#DIV/0!</v>
      </c>
      <c r="BD209" s="5" t="e">
        <f t="shared" si="67"/>
        <v>#DIV/0!</v>
      </c>
      <c r="BE209" s="5" t="e">
        <f t="shared" si="68"/>
        <v>#DIV/0!</v>
      </c>
      <c r="BF209" s="5" t="e">
        <f t="shared" si="69"/>
        <v>#DIV/0!</v>
      </c>
      <c r="BG209" s="5" t="e">
        <f t="shared" si="70"/>
        <v>#DIV/0!</v>
      </c>
      <c r="BH209" s="14" t="e">
        <f t="shared" si="71"/>
        <v>#DIV/0!</v>
      </c>
      <c r="BI209" s="14" t="e">
        <f t="shared" si="72"/>
        <v>#DIV/0!</v>
      </c>
      <c r="BJ209" s="6" t="e">
        <f t="shared" si="73"/>
        <v>#DIV/0!</v>
      </c>
      <c r="BK209" s="7"/>
      <c r="BL209" s="5" t="e">
        <f t="shared" si="184"/>
        <v>#DIV/0!</v>
      </c>
      <c r="BM209" s="5" t="e">
        <f t="shared" si="184"/>
        <v>#DIV/0!</v>
      </c>
      <c r="BN209" s="5" t="e">
        <f t="shared" si="184"/>
        <v>#DIV/0!</v>
      </c>
      <c r="BO209" s="5" t="e">
        <f t="shared" si="184"/>
        <v>#DIV/0!</v>
      </c>
      <c r="BP209" s="5" t="e">
        <f t="shared" si="184"/>
        <v>#DIV/0!</v>
      </c>
      <c r="BQ209" s="5" t="e">
        <f t="shared" si="184"/>
        <v>#DIV/0!</v>
      </c>
      <c r="BR209" s="5" t="e">
        <f t="shared" si="74"/>
        <v>#DIV/0!</v>
      </c>
      <c r="BS209" s="5" t="e">
        <f t="shared" si="75"/>
        <v>#DIV/0!</v>
      </c>
      <c r="BT209" s="5" t="e">
        <f t="shared" si="76"/>
        <v>#DIV/0!</v>
      </c>
      <c r="BU209" s="5" t="e">
        <f t="shared" si="77"/>
        <v>#DIV/0!</v>
      </c>
      <c r="BV209" s="5" t="e">
        <f t="shared" si="78"/>
        <v>#DIV/0!</v>
      </c>
      <c r="BW209" s="5" t="e">
        <f t="shared" si="79"/>
        <v>#DIV/0!</v>
      </c>
      <c r="BX209" s="5" t="e">
        <f t="shared" si="190"/>
        <v>#DIV/0!</v>
      </c>
      <c r="BY209" s="5" t="e">
        <f t="shared" si="190"/>
        <v>#DIV/0!</v>
      </c>
      <c r="BZ209" s="5" t="e">
        <f t="shared" si="190"/>
        <v>#DIV/0!</v>
      </c>
      <c r="CA209" s="5" t="e">
        <f t="shared" si="190"/>
        <v>#DIV/0!</v>
      </c>
      <c r="CB209" s="5" t="e">
        <f t="shared" si="81"/>
        <v>#DIV/0!</v>
      </c>
      <c r="CC209" s="5" t="e">
        <f t="shared" si="82"/>
        <v>#DIV/0!</v>
      </c>
      <c r="CD209" s="5" t="e">
        <f t="shared" si="83"/>
        <v>#DIV/0!</v>
      </c>
      <c r="CE209" s="5" t="e">
        <f t="shared" si="84"/>
        <v>#DIV/0!</v>
      </c>
      <c r="CF209" s="5" t="e">
        <f t="shared" si="85"/>
        <v>#DIV/0!</v>
      </c>
      <c r="CG209" s="5" t="e">
        <f t="shared" si="86"/>
        <v>#DIV/0!</v>
      </c>
      <c r="CH209" s="5" t="e">
        <f t="shared" si="87"/>
        <v>#DIV/0!</v>
      </c>
      <c r="CI209" s="5" t="e">
        <f t="shared" si="88"/>
        <v>#DIV/0!</v>
      </c>
      <c r="CJ209" s="5" t="e">
        <f t="shared" si="89"/>
        <v>#DIV/0!</v>
      </c>
      <c r="CK209" s="5" t="e">
        <f t="shared" si="90"/>
        <v>#DIV/0!</v>
      </c>
      <c r="CL209" s="5" t="e">
        <f t="shared" si="91"/>
        <v>#DIV/0!</v>
      </c>
      <c r="CM209" s="14" t="e">
        <f t="shared" si="92"/>
        <v>#DIV/0!</v>
      </c>
      <c r="CN209" s="14" t="e">
        <f t="shared" si="93"/>
        <v>#DIV/0!</v>
      </c>
      <c r="CO209" s="6" t="e">
        <f t="shared" si="94"/>
        <v>#DIV/0!</v>
      </c>
      <c r="CQ209" s="5" t="e">
        <f t="shared" si="185"/>
        <v>#DIV/0!</v>
      </c>
      <c r="CR209" s="5" t="e">
        <f t="shared" si="185"/>
        <v>#DIV/0!</v>
      </c>
      <c r="CS209" s="5" t="e">
        <f t="shared" si="185"/>
        <v>#DIV/0!</v>
      </c>
      <c r="CT209" s="5" t="e">
        <f t="shared" si="185"/>
        <v>#DIV/0!</v>
      </c>
      <c r="CU209" s="5" t="e">
        <f t="shared" si="185"/>
        <v>#DIV/0!</v>
      </c>
      <c r="CV209" s="5" t="e">
        <f t="shared" si="185"/>
        <v>#DIV/0!</v>
      </c>
      <c r="CW209" s="5" t="e">
        <f t="shared" si="95"/>
        <v>#DIV/0!</v>
      </c>
      <c r="CX209" s="5" t="e">
        <f t="shared" si="96"/>
        <v>#DIV/0!</v>
      </c>
      <c r="CY209" s="5" t="e">
        <f t="shared" si="97"/>
        <v>#DIV/0!</v>
      </c>
      <c r="CZ209" s="5" t="e">
        <f t="shared" si="98"/>
        <v>#DIV/0!</v>
      </c>
      <c r="DA209" s="5" t="e">
        <f t="shared" si="99"/>
        <v>#DIV/0!</v>
      </c>
      <c r="DB209" s="5" t="e">
        <f t="shared" si="100"/>
        <v>#DIV/0!</v>
      </c>
      <c r="DC209" s="5" t="e">
        <f t="shared" si="191"/>
        <v>#DIV/0!</v>
      </c>
      <c r="DD209" s="5" t="e">
        <f t="shared" si="191"/>
        <v>#DIV/0!</v>
      </c>
      <c r="DE209" s="5" t="e">
        <f t="shared" si="191"/>
        <v>#DIV/0!</v>
      </c>
      <c r="DF209" s="5" t="e">
        <f t="shared" si="191"/>
        <v>#DIV/0!</v>
      </c>
      <c r="DG209" s="5" t="e">
        <f t="shared" si="102"/>
        <v>#DIV/0!</v>
      </c>
      <c r="DH209" s="5" t="e">
        <f t="shared" si="103"/>
        <v>#DIV/0!</v>
      </c>
      <c r="DI209" s="5" t="e">
        <f t="shared" si="104"/>
        <v>#DIV/0!</v>
      </c>
      <c r="DJ209" s="5" t="e">
        <f t="shared" si="105"/>
        <v>#DIV/0!</v>
      </c>
      <c r="DK209" s="5" t="e">
        <f t="shared" si="106"/>
        <v>#DIV/0!</v>
      </c>
      <c r="DL209" s="5" t="e">
        <f t="shared" si="107"/>
        <v>#DIV/0!</v>
      </c>
      <c r="DM209" s="5" t="e">
        <f t="shared" si="108"/>
        <v>#DIV/0!</v>
      </c>
      <c r="DN209" s="5" t="e">
        <f t="shared" si="109"/>
        <v>#DIV/0!</v>
      </c>
      <c r="DO209" s="5" t="e">
        <f t="shared" si="110"/>
        <v>#DIV/0!</v>
      </c>
      <c r="DP209" s="5" t="e">
        <f t="shared" si="111"/>
        <v>#DIV/0!</v>
      </c>
      <c r="DQ209" s="5" t="e">
        <f t="shared" si="112"/>
        <v>#DIV/0!</v>
      </c>
      <c r="DR209" s="14" t="e">
        <f t="shared" si="113"/>
        <v>#DIV/0!</v>
      </c>
      <c r="DS209" s="14" t="e">
        <f t="shared" si="114"/>
        <v>#DIV/0!</v>
      </c>
      <c r="DT209" s="6" t="e">
        <f t="shared" si="115"/>
        <v>#DIV/0!</v>
      </c>
      <c r="DV209" s="5" t="e">
        <f t="shared" si="186"/>
        <v>#DIV/0!</v>
      </c>
      <c r="DW209" s="5" t="e">
        <f t="shared" si="186"/>
        <v>#DIV/0!</v>
      </c>
      <c r="DX209" s="5" t="e">
        <f t="shared" si="186"/>
        <v>#DIV/0!</v>
      </c>
      <c r="DY209" s="5" t="e">
        <f t="shared" si="186"/>
        <v>#DIV/0!</v>
      </c>
      <c r="DZ209" s="5" t="e">
        <f t="shared" si="186"/>
        <v>#DIV/0!</v>
      </c>
      <c r="EA209" s="5" t="e">
        <f t="shared" si="186"/>
        <v>#DIV/0!</v>
      </c>
      <c r="EB209" s="5" t="e">
        <f t="shared" si="116"/>
        <v>#DIV/0!</v>
      </c>
      <c r="EC209" s="5" t="e">
        <f t="shared" si="117"/>
        <v>#DIV/0!</v>
      </c>
      <c r="ED209" s="5" t="e">
        <f t="shared" si="118"/>
        <v>#DIV/0!</v>
      </c>
      <c r="EE209" s="5" t="e">
        <f t="shared" si="119"/>
        <v>#DIV/0!</v>
      </c>
      <c r="EF209" s="5" t="e">
        <f t="shared" si="120"/>
        <v>#DIV/0!</v>
      </c>
      <c r="EG209" s="5" t="e">
        <f t="shared" si="121"/>
        <v>#DIV/0!</v>
      </c>
      <c r="EH209" s="5" t="e">
        <f t="shared" si="192"/>
        <v>#DIV/0!</v>
      </c>
      <c r="EI209" s="5" t="e">
        <f t="shared" si="192"/>
        <v>#DIV/0!</v>
      </c>
      <c r="EJ209" s="5" t="e">
        <f t="shared" si="192"/>
        <v>#DIV/0!</v>
      </c>
      <c r="EK209" s="5" t="e">
        <f t="shared" si="192"/>
        <v>#DIV/0!</v>
      </c>
      <c r="EL209" s="5" t="e">
        <f t="shared" si="123"/>
        <v>#DIV/0!</v>
      </c>
      <c r="EM209" s="5" t="e">
        <f t="shared" si="124"/>
        <v>#DIV/0!</v>
      </c>
      <c r="EN209" s="5" t="e">
        <f t="shared" si="125"/>
        <v>#DIV/0!</v>
      </c>
      <c r="EO209" s="5" t="e">
        <f t="shared" si="126"/>
        <v>#DIV/0!</v>
      </c>
      <c r="EP209" s="5" t="e">
        <f t="shared" si="127"/>
        <v>#DIV/0!</v>
      </c>
      <c r="EQ209" s="5" t="e">
        <f t="shared" si="128"/>
        <v>#DIV/0!</v>
      </c>
      <c r="ER209" s="5" t="e">
        <f t="shared" si="129"/>
        <v>#DIV/0!</v>
      </c>
      <c r="ES209" s="5" t="e">
        <f t="shared" si="130"/>
        <v>#DIV/0!</v>
      </c>
      <c r="ET209" s="5" t="e">
        <f t="shared" si="131"/>
        <v>#DIV/0!</v>
      </c>
      <c r="EU209" s="5" t="e">
        <f t="shared" si="132"/>
        <v>#DIV/0!</v>
      </c>
      <c r="EV209" s="5" t="e">
        <f t="shared" si="133"/>
        <v>#DIV/0!</v>
      </c>
      <c r="EW209" s="14" t="e">
        <f t="shared" si="134"/>
        <v>#DIV/0!</v>
      </c>
      <c r="EX209" s="14" t="e">
        <f t="shared" si="135"/>
        <v>#DIV/0!</v>
      </c>
      <c r="EY209" s="6" t="e">
        <f t="shared" si="136"/>
        <v>#DIV/0!</v>
      </c>
      <c r="FA209" s="5" t="e">
        <f t="shared" si="187"/>
        <v>#DIV/0!</v>
      </c>
      <c r="FB209" s="5" t="e">
        <f t="shared" si="187"/>
        <v>#DIV/0!</v>
      </c>
      <c r="FC209" s="5" t="e">
        <f t="shared" si="187"/>
        <v>#DIV/0!</v>
      </c>
      <c r="FD209" s="5" t="e">
        <f t="shared" si="187"/>
        <v>#DIV/0!</v>
      </c>
      <c r="FE209" s="5" t="e">
        <f t="shared" si="187"/>
        <v>#DIV/0!</v>
      </c>
      <c r="FF209" s="5" t="e">
        <f t="shared" si="187"/>
        <v>#DIV/0!</v>
      </c>
      <c r="FG209" s="5" t="e">
        <f t="shared" si="137"/>
        <v>#DIV/0!</v>
      </c>
      <c r="FH209" s="5" t="e">
        <f t="shared" si="138"/>
        <v>#DIV/0!</v>
      </c>
      <c r="FI209" s="5" t="e">
        <f t="shared" si="139"/>
        <v>#DIV/0!</v>
      </c>
      <c r="FJ209" s="5" t="e">
        <f t="shared" si="140"/>
        <v>#DIV/0!</v>
      </c>
      <c r="FK209" s="5" t="e">
        <f t="shared" si="141"/>
        <v>#DIV/0!</v>
      </c>
      <c r="FL209" s="5" t="e">
        <f t="shared" si="142"/>
        <v>#DIV/0!</v>
      </c>
      <c r="FM209" s="5" t="e">
        <f t="shared" si="193"/>
        <v>#DIV/0!</v>
      </c>
      <c r="FN209" s="5" t="e">
        <f t="shared" si="193"/>
        <v>#DIV/0!</v>
      </c>
      <c r="FO209" s="5" t="e">
        <f t="shared" si="193"/>
        <v>#DIV/0!</v>
      </c>
      <c r="FP209" s="5" t="e">
        <f t="shared" si="193"/>
        <v>#DIV/0!</v>
      </c>
      <c r="FQ209" s="5" t="e">
        <f t="shared" si="144"/>
        <v>#DIV/0!</v>
      </c>
      <c r="FR209" s="5" t="e">
        <f t="shared" si="145"/>
        <v>#DIV/0!</v>
      </c>
      <c r="FS209" s="5" t="e">
        <f t="shared" si="146"/>
        <v>#DIV/0!</v>
      </c>
      <c r="FT209" s="5" t="e">
        <f t="shared" si="147"/>
        <v>#DIV/0!</v>
      </c>
      <c r="FU209" s="5" t="e">
        <f t="shared" si="148"/>
        <v>#DIV/0!</v>
      </c>
      <c r="FV209" s="5" t="e">
        <f t="shared" si="149"/>
        <v>#DIV/0!</v>
      </c>
      <c r="FW209" s="5" t="e">
        <f t="shared" si="150"/>
        <v>#DIV/0!</v>
      </c>
      <c r="FX209" s="5" t="e">
        <f t="shared" si="151"/>
        <v>#DIV/0!</v>
      </c>
      <c r="FY209" s="5" t="e">
        <f t="shared" si="152"/>
        <v>#DIV/0!</v>
      </c>
      <c r="FZ209" s="5" t="e">
        <f t="shared" si="153"/>
        <v>#DIV/0!</v>
      </c>
      <c r="GA209" s="5" t="e">
        <f t="shared" si="154"/>
        <v>#DIV/0!</v>
      </c>
      <c r="GB209" s="14" t="e">
        <f t="shared" si="155"/>
        <v>#DIV/0!</v>
      </c>
      <c r="GC209" s="14" t="e">
        <f t="shared" si="156"/>
        <v>#DIV/0!</v>
      </c>
      <c r="GD209" s="6" t="e">
        <f t="shared" si="157"/>
        <v>#DIV/0!</v>
      </c>
    </row>
    <row r="210" spans="1:186">
      <c r="A210">
        <v>55</v>
      </c>
      <c r="B210" s="5" t="e">
        <f t="shared" si="182"/>
        <v>#DIV/0!</v>
      </c>
      <c r="C210" s="5" t="e">
        <f t="shared" si="182"/>
        <v>#DIV/0!</v>
      </c>
      <c r="D210" s="5" t="e">
        <f t="shared" si="182"/>
        <v>#DIV/0!</v>
      </c>
      <c r="E210" s="5" t="e">
        <f t="shared" si="182"/>
        <v>#DIV/0!</v>
      </c>
      <c r="F210" s="5" t="e">
        <f t="shared" si="182"/>
        <v>#DIV/0!</v>
      </c>
      <c r="G210" s="5" t="e">
        <f t="shared" si="182"/>
        <v>#DIV/0!</v>
      </c>
      <c r="H210" s="5" t="e">
        <f t="shared" si="34"/>
        <v>#DIV/0!</v>
      </c>
      <c r="I210" s="25" t="e">
        <f t="shared" si="35"/>
        <v>#DIV/0!</v>
      </c>
      <c r="J210" s="5" t="e">
        <f t="shared" si="36"/>
        <v>#DIV/0!</v>
      </c>
      <c r="K210" s="5" t="e">
        <f t="shared" si="37"/>
        <v>#DIV/0!</v>
      </c>
      <c r="L210" s="5" t="e">
        <f t="shared" si="38"/>
        <v>#DIV/0!</v>
      </c>
      <c r="M210" s="5" t="e">
        <f t="shared" si="39"/>
        <v>#DIV/0!</v>
      </c>
      <c r="N210" s="5" t="e">
        <f t="shared" si="188"/>
        <v>#DIV/0!</v>
      </c>
      <c r="O210" s="5" t="e">
        <f t="shared" si="188"/>
        <v>#DIV/0!</v>
      </c>
      <c r="P210" s="5" t="e">
        <f t="shared" si="188"/>
        <v>#DIV/0!</v>
      </c>
      <c r="Q210" s="5" t="e">
        <f t="shared" si="188"/>
        <v>#DIV/0!</v>
      </c>
      <c r="R210" s="5" t="e">
        <f t="shared" si="41"/>
        <v>#DIV/0!</v>
      </c>
      <c r="S210" s="5" t="e">
        <f t="shared" si="42"/>
        <v>#DIV/0!</v>
      </c>
      <c r="T210" s="5" t="e">
        <f t="shared" si="43"/>
        <v>#DIV/0!</v>
      </c>
      <c r="U210" s="5" t="e">
        <f t="shared" si="44"/>
        <v>#DIV/0!</v>
      </c>
      <c r="V210" s="5" t="e">
        <f t="shared" si="45"/>
        <v>#DIV/0!</v>
      </c>
      <c r="W210" s="5" t="e">
        <f t="shared" si="46"/>
        <v>#DIV/0!</v>
      </c>
      <c r="X210" s="5" t="e">
        <f t="shared" si="47"/>
        <v>#DIV/0!</v>
      </c>
      <c r="Y210" s="5" t="e">
        <f t="shared" si="48"/>
        <v>#DIV/0!</v>
      </c>
      <c r="Z210" s="5" t="e">
        <f t="shared" si="49"/>
        <v>#DIV/0!</v>
      </c>
      <c r="AA210" s="5" t="e">
        <f t="shared" si="50"/>
        <v>#DIV/0!</v>
      </c>
      <c r="AB210" s="5" t="e">
        <f t="shared" si="51"/>
        <v>#DIV/0!</v>
      </c>
      <c r="AC210" s="14" t="e">
        <f t="shared" si="52"/>
        <v>#DIV/0!</v>
      </c>
      <c r="AD210" s="14" t="e">
        <f t="shared" si="53"/>
        <v>#DIV/0!</v>
      </c>
      <c r="AE210" s="6" t="e">
        <f t="shared" si="54"/>
        <v>#DIV/0!</v>
      </c>
      <c r="AF210" s="7"/>
      <c r="AG210" s="5" t="e">
        <f t="shared" si="183"/>
        <v>#DIV/0!</v>
      </c>
      <c r="AH210" s="5" t="e">
        <f t="shared" si="183"/>
        <v>#DIV/0!</v>
      </c>
      <c r="AI210" s="5" t="e">
        <f t="shared" si="183"/>
        <v>#DIV/0!</v>
      </c>
      <c r="AJ210" s="5" t="e">
        <f t="shared" si="183"/>
        <v>#DIV/0!</v>
      </c>
      <c r="AK210" s="5" t="e">
        <f t="shared" si="183"/>
        <v>#DIV/0!</v>
      </c>
      <c r="AL210" s="5" t="e">
        <f t="shared" si="183"/>
        <v>#DIV/0!</v>
      </c>
      <c r="AM210" s="5" t="e">
        <f t="shared" si="55"/>
        <v>#DIV/0!</v>
      </c>
      <c r="AN210" s="5" t="e">
        <f t="shared" si="28"/>
        <v>#DIV/0!</v>
      </c>
      <c r="AO210" s="5" t="e">
        <f t="shared" si="56"/>
        <v>#DIV/0!</v>
      </c>
      <c r="AP210" s="5" t="e">
        <f t="shared" si="57"/>
        <v>#DIV/0!</v>
      </c>
      <c r="AQ210" s="5" t="e">
        <f t="shared" si="58"/>
        <v>#DIV/0!</v>
      </c>
      <c r="AR210" s="5" t="e">
        <f t="shared" si="59"/>
        <v>#DIV/0!</v>
      </c>
      <c r="AS210" s="5" t="e">
        <f t="shared" si="189"/>
        <v>#DIV/0!</v>
      </c>
      <c r="AT210" s="5" t="e">
        <f t="shared" si="189"/>
        <v>#DIV/0!</v>
      </c>
      <c r="AU210" s="5" t="e">
        <f t="shared" si="189"/>
        <v>#DIV/0!</v>
      </c>
      <c r="AV210" s="5" t="e">
        <f t="shared" si="189"/>
        <v>#DIV/0!</v>
      </c>
      <c r="AW210" s="5" t="e">
        <f t="shared" si="29"/>
        <v>#DIV/0!</v>
      </c>
      <c r="AX210" s="5" t="e">
        <f t="shared" si="61"/>
        <v>#DIV/0!</v>
      </c>
      <c r="AY210" s="5" t="e">
        <f t="shared" si="62"/>
        <v>#DIV/0!</v>
      </c>
      <c r="AZ210" s="5" t="e">
        <f t="shared" si="63"/>
        <v>#DIV/0!</v>
      </c>
      <c r="BA210" s="5" t="e">
        <f t="shared" si="64"/>
        <v>#DIV/0!</v>
      </c>
      <c r="BB210" s="5" t="e">
        <f t="shared" si="65"/>
        <v>#DIV/0!</v>
      </c>
      <c r="BC210" s="5" t="e">
        <f t="shared" si="66"/>
        <v>#DIV/0!</v>
      </c>
      <c r="BD210" s="5" t="e">
        <f t="shared" si="67"/>
        <v>#DIV/0!</v>
      </c>
      <c r="BE210" s="5" t="e">
        <f t="shared" si="68"/>
        <v>#DIV/0!</v>
      </c>
      <c r="BF210" s="5" t="e">
        <f t="shared" si="69"/>
        <v>#DIV/0!</v>
      </c>
      <c r="BG210" s="5" t="e">
        <f t="shared" si="70"/>
        <v>#DIV/0!</v>
      </c>
      <c r="BH210" s="14" t="e">
        <f t="shared" si="71"/>
        <v>#DIV/0!</v>
      </c>
      <c r="BI210" s="14" t="e">
        <f t="shared" si="72"/>
        <v>#DIV/0!</v>
      </c>
      <c r="BJ210" s="6" t="e">
        <f t="shared" si="73"/>
        <v>#DIV/0!</v>
      </c>
      <c r="BK210" s="7"/>
      <c r="BL210" s="5" t="e">
        <f t="shared" si="184"/>
        <v>#DIV/0!</v>
      </c>
      <c r="BM210" s="5" t="e">
        <f t="shared" si="184"/>
        <v>#DIV/0!</v>
      </c>
      <c r="BN210" s="5" t="e">
        <f t="shared" si="184"/>
        <v>#DIV/0!</v>
      </c>
      <c r="BO210" s="5" t="e">
        <f t="shared" si="184"/>
        <v>#DIV/0!</v>
      </c>
      <c r="BP210" s="5" t="e">
        <f t="shared" si="184"/>
        <v>#DIV/0!</v>
      </c>
      <c r="BQ210" s="5" t="e">
        <f t="shared" si="184"/>
        <v>#DIV/0!</v>
      </c>
      <c r="BR210" s="5" t="e">
        <f t="shared" si="74"/>
        <v>#DIV/0!</v>
      </c>
      <c r="BS210" s="5" t="e">
        <f t="shared" si="75"/>
        <v>#DIV/0!</v>
      </c>
      <c r="BT210" s="5" t="e">
        <f t="shared" si="76"/>
        <v>#DIV/0!</v>
      </c>
      <c r="BU210" s="5" t="e">
        <f t="shared" si="77"/>
        <v>#DIV/0!</v>
      </c>
      <c r="BV210" s="5" t="e">
        <f t="shared" si="78"/>
        <v>#DIV/0!</v>
      </c>
      <c r="BW210" s="5" t="e">
        <f t="shared" si="79"/>
        <v>#DIV/0!</v>
      </c>
      <c r="BX210" s="5" t="e">
        <f t="shared" si="190"/>
        <v>#DIV/0!</v>
      </c>
      <c r="BY210" s="5" t="e">
        <f t="shared" si="190"/>
        <v>#DIV/0!</v>
      </c>
      <c r="BZ210" s="5" t="e">
        <f t="shared" si="190"/>
        <v>#DIV/0!</v>
      </c>
      <c r="CA210" s="5" t="e">
        <f t="shared" si="190"/>
        <v>#DIV/0!</v>
      </c>
      <c r="CB210" s="5" t="e">
        <f t="shared" si="81"/>
        <v>#DIV/0!</v>
      </c>
      <c r="CC210" s="5" t="e">
        <f t="shared" si="82"/>
        <v>#DIV/0!</v>
      </c>
      <c r="CD210" s="5" t="e">
        <f t="shared" si="83"/>
        <v>#DIV/0!</v>
      </c>
      <c r="CE210" s="5" t="e">
        <f t="shared" si="84"/>
        <v>#DIV/0!</v>
      </c>
      <c r="CF210" s="5" t="e">
        <f t="shared" si="85"/>
        <v>#DIV/0!</v>
      </c>
      <c r="CG210" s="5" t="e">
        <f t="shared" si="86"/>
        <v>#DIV/0!</v>
      </c>
      <c r="CH210" s="5" t="e">
        <f t="shared" si="87"/>
        <v>#DIV/0!</v>
      </c>
      <c r="CI210" s="5" t="e">
        <f t="shared" si="88"/>
        <v>#DIV/0!</v>
      </c>
      <c r="CJ210" s="5" t="e">
        <f t="shared" si="89"/>
        <v>#DIV/0!</v>
      </c>
      <c r="CK210" s="5" t="e">
        <f t="shared" si="90"/>
        <v>#DIV/0!</v>
      </c>
      <c r="CL210" s="5" t="e">
        <f t="shared" si="91"/>
        <v>#DIV/0!</v>
      </c>
      <c r="CM210" s="14" t="e">
        <f t="shared" si="92"/>
        <v>#DIV/0!</v>
      </c>
      <c r="CN210" s="14" t="e">
        <f t="shared" si="93"/>
        <v>#DIV/0!</v>
      </c>
      <c r="CO210" s="6" t="e">
        <f t="shared" si="94"/>
        <v>#DIV/0!</v>
      </c>
      <c r="CQ210" s="5" t="e">
        <f t="shared" si="185"/>
        <v>#DIV/0!</v>
      </c>
      <c r="CR210" s="5" t="e">
        <f t="shared" si="185"/>
        <v>#DIV/0!</v>
      </c>
      <c r="CS210" s="5" t="e">
        <f t="shared" si="185"/>
        <v>#DIV/0!</v>
      </c>
      <c r="CT210" s="5" t="e">
        <f t="shared" si="185"/>
        <v>#DIV/0!</v>
      </c>
      <c r="CU210" s="5" t="e">
        <f t="shared" si="185"/>
        <v>#DIV/0!</v>
      </c>
      <c r="CV210" s="5" t="e">
        <f t="shared" si="185"/>
        <v>#DIV/0!</v>
      </c>
      <c r="CW210" s="5" t="e">
        <f t="shared" si="95"/>
        <v>#DIV/0!</v>
      </c>
      <c r="CX210" s="5" t="e">
        <f t="shared" si="96"/>
        <v>#DIV/0!</v>
      </c>
      <c r="CY210" s="5" t="e">
        <f t="shared" si="97"/>
        <v>#DIV/0!</v>
      </c>
      <c r="CZ210" s="5" t="e">
        <f t="shared" si="98"/>
        <v>#DIV/0!</v>
      </c>
      <c r="DA210" s="5" t="e">
        <f t="shared" si="99"/>
        <v>#DIV/0!</v>
      </c>
      <c r="DB210" s="5" t="e">
        <f t="shared" si="100"/>
        <v>#DIV/0!</v>
      </c>
      <c r="DC210" s="5" t="e">
        <f t="shared" si="191"/>
        <v>#DIV/0!</v>
      </c>
      <c r="DD210" s="5" t="e">
        <f t="shared" si="191"/>
        <v>#DIV/0!</v>
      </c>
      <c r="DE210" s="5" t="e">
        <f t="shared" si="191"/>
        <v>#DIV/0!</v>
      </c>
      <c r="DF210" s="5" t="e">
        <f t="shared" si="191"/>
        <v>#DIV/0!</v>
      </c>
      <c r="DG210" s="5" t="e">
        <f t="shared" si="102"/>
        <v>#DIV/0!</v>
      </c>
      <c r="DH210" s="5" t="e">
        <f t="shared" si="103"/>
        <v>#DIV/0!</v>
      </c>
      <c r="DI210" s="5" t="e">
        <f t="shared" si="104"/>
        <v>#DIV/0!</v>
      </c>
      <c r="DJ210" s="5" t="e">
        <f t="shared" si="105"/>
        <v>#DIV/0!</v>
      </c>
      <c r="DK210" s="5" t="e">
        <f t="shared" si="106"/>
        <v>#DIV/0!</v>
      </c>
      <c r="DL210" s="5" t="e">
        <f t="shared" si="107"/>
        <v>#DIV/0!</v>
      </c>
      <c r="DM210" s="5" t="e">
        <f t="shared" si="108"/>
        <v>#DIV/0!</v>
      </c>
      <c r="DN210" s="5" t="e">
        <f t="shared" si="109"/>
        <v>#DIV/0!</v>
      </c>
      <c r="DO210" s="5" t="e">
        <f t="shared" si="110"/>
        <v>#DIV/0!</v>
      </c>
      <c r="DP210" s="5" t="e">
        <f t="shared" si="111"/>
        <v>#DIV/0!</v>
      </c>
      <c r="DQ210" s="5" t="e">
        <f t="shared" si="112"/>
        <v>#DIV/0!</v>
      </c>
      <c r="DR210" s="14" t="e">
        <f t="shared" si="113"/>
        <v>#DIV/0!</v>
      </c>
      <c r="DS210" s="14" t="e">
        <f t="shared" si="114"/>
        <v>#DIV/0!</v>
      </c>
      <c r="DT210" s="6" t="e">
        <f t="shared" si="115"/>
        <v>#DIV/0!</v>
      </c>
      <c r="DV210" s="5" t="e">
        <f t="shared" si="186"/>
        <v>#DIV/0!</v>
      </c>
      <c r="DW210" s="5" t="e">
        <f t="shared" si="186"/>
        <v>#DIV/0!</v>
      </c>
      <c r="DX210" s="5" t="e">
        <f t="shared" si="186"/>
        <v>#DIV/0!</v>
      </c>
      <c r="DY210" s="5" t="e">
        <f t="shared" si="186"/>
        <v>#DIV/0!</v>
      </c>
      <c r="DZ210" s="5" t="e">
        <f t="shared" si="186"/>
        <v>#DIV/0!</v>
      </c>
      <c r="EA210" s="5" t="e">
        <f t="shared" si="186"/>
        <v>#DIV/0!</v>
      </c>
      <c r="EB210" s="5" t="e">
        <f t="shared" si="116"/>
        <v>#DIV/0!</v>
      </c>
      <c r="EC210" s="5" t="e">
        <f t="shared" si="117"/>
        <v>#DIV/0!</v>
      </c>
      <c r="ED210" s="5" t="e">
        <f t="shared" si="118"/>
        <v>#DIV/0!</v>
      </c>
      <c r="EE210" s="5" t="e">
        <f t="shared" si="119"/>
        <v>#DIV/0!</v>
      </c>
      <c r="EF210" s="5" t="e">
        <f t="shared" si="120"/>
        <v>#DIV/0!</v>
      </c>
      <c r="EG210" s="5" t="e">
        <f t="shared" si="121"/>
        <v>#DIV/0!</v>
      </c>
      <c r="EH210" s="5" t="e">
        <f t="shared" si="192"/>
        <v>#DIV/0!</v>
      </c>
      <c r="EI210" s="5" t="e">
        <f t="shared" si="192"/>
        <v>#DIV/0!</v>
      </c>
      <c r="EJ210" s="5" t="e">
        <f t="shared" si="192"/>
        <v>#DIV/0!</v>
      </c>
      <c r="EK210" s="5" t="e">
        <f t="shared" si="192"/>
        <v>#DIV/0!</v>
      </c>
      <c r="EL210" s="5" t="e">
        <f t="shared" si="123"/>
        <v>#DIV/0!</v>
      </c>
      <c r="EM210" s="5" t="e">
        <f t="shared" si="124"/>
        <v>#DIV/0!</v>
      </c>
      <c r="EN210" s="5" t="e">
        <f t="shared" si="125"/>
        <v>#DIV/0!</v>
      </c>
      <c r="EO210" s="5" t="e">
        <f t="shared" si="126"/>
        <v>#DIV/0!</v>
      </c>
      <c r="EP210" s="5" t="e">
        <f t="shared" si="127"/>
        <v>#DIV/0!</v>
      </c>
      <c r="EQ210" s="5" t="e">
        <f t="shared" si="128"/>
        <v>#DIV/0!</v>
      </c>
      <c r="ER210" s="5" t="e">
        <f t="shared" si="129"/>
        <v>#DIV/0!</v>
      </c>
      <c r="ES210" s="5" t="e">
        <f t="shared" si="130"/>
        <v>#DIV/0!</v>
      </c>
      <c r="ET210" s="5" t="e">
        <f t="shared" si="131"/>
        <v>#DIV/0!</v>
      </c>
      <c r="EU210" s="5" t="e">
        <f t="shared" si="132"/>
        <v>#DIV/0!</v>
      </c>
      <c r="EV210" s="5" t="e">
        <f t="shared" si="133"/>
        <v>#DIV/0!</v>
      </c>
      <c r="EW210" s="14" t="e">
        <f t="shared" si="134"/>
        <v>#DIV/0!</v>
      </c>
      <c r="EX210" s="14" t="e">
        <f t="shared" si="135"/>
        <v>#DIV/0!</v>
      </c>
      <c r="EY210" s="6" t="e">
        <f t="shared" si="136"/>
        <v>#DIV/0!</v>
      </c>
      <c r="FA210" s="5" t="e">
        <f t="shared" si="187"/>
        <v>#DIV/0!</v>
      </c>
      <c r="FB210" s="5" t="e">
        <f t="shared" si="187"/>
        <v>#DIV/0!</v>
      </c>
      <c r="FC210" s="5" t="e">
        <f t="shared" si="187"/>
        <v>#DIV/0!</v>
      </c>
      <c r="FD210" s="5" t="e">
        <f t="shared" si="187"/>
        <v>#DIV/0!</v>
      </c>
      <c r="FE210" s="5" t="e">
        <f t="shared" si="187"/>
        <v>#DIV/0!</v>
      </c>
      <c r="FF210" s="5" t="e">
        <f t="shared" si="187"/>
        <v>#DIV/0!</v>
      </c>
      <c r="FG210" s="5" t="e">
        <f t="shared" si="137"/>
        <v>#DIV/0!</v>
      </c>
      <c r="FH210" s="5" t="e">
        <f t="shared" si="138"/>
        <v>#DIV/0!</v>
      </c>
      <c r="FI210" s="5" t="e">
        <f t="shared" si="139"/>
        <v>#DIV/0!</v>
      </c>
      <c r="FJ210" s="5" t="e">
        <f t="shared" si="140"/>
        <v>#DIV/0!</v>
      </c>
      <c r="FK210" s="5" t="e">
        <f t="shared" si="141"/>
        <v>#DIV/0!</v>
      </c>
      <c r="FL210" s="5" t="e">
        <f t="shared" si="142"/>
        <v>#DIV/0!</v>
      </c>
      <c r="FM210" s="5" t="e">
        <f t="shared" si="193"/>
        <v>#DIV/0!</v>
      </c>
      <c r="FN210" s="5" t="e">
        <f t="shared" si="193"/>
        <v>#DIV/0!</v>
      </c>
      <c r="FO210" s="5" t="e">
        <f t="shared" si="193"/>
        <v>#DIV/0!</v>
      </c>
      <c r="FP210" s="5" t="e">
        <f t="shared" si="193"/>
        <v>#DIV/0!</v>
      </c>
      <c r="FQ210" s="5" t="e">
        <f t="shared" si="144"/>
        <v>#DIV/0!</v>
      </c>
      <c r="FR210" s="5" t="e">
        <f t="shared" si="145"/>
        <v>#DIV/0!</v>
      </c>
      <c r="FS210" s="5" t="e">
        <f t="shared" si="146"/>
        <v>#DIV/0!</v>
      </c>
      <c r="FT210" s="5" t="e">
        <f t="shared" si="147"/>
        <v>#DIV/0!</v>
      </c>
      <c r="FU210" s="5" t="e">
        <f t="shared" si="148"/>
        <v>#DIV/0!</v>
      </c>
      <c r="FV210" s="5" t="e">
        <f t="shared" si="149"/>
        <v>#DIV/0!</v>
      </c>
      <c r="FW210" s="5" t="e">
        <f t="shared" si="150"/>
        <v>#DIV/0!</v>
      </c>
      <c r="FX210" s="5" t="e">
        <f t="shared" si="151"/>
        <v>#DIV/0!</v>
      </c>
      <c r="FY210" s="5" t="e">
        <f t="shared" si="152"/>
        <v>#DIV/0!</v>
      </c>
      <c r="FZ210" s="5" t="e">
        <f t="shared" si="153"/>
        <v>#DIV/0!</v>
      </c>
      <c r="GA210" s="5" t="e">
        <f t="shared" si="154"/>
        <v>#DIV/0!</v>
      </c>
      <c r="GB210" s="14" t="e">
        <f t="shared" si="155"/>
        <v>#DIV/0!</v>
      </c>
      <c r="GC210" s="14" t="e">
        <f t="shared" si="156"/>
        <v>#DIV/0!</v>
      </c>
      <c r="GD210" s="6" t="e">
        <f t="shared" si="157"/>
        <v>#DIV/0!</v>
      </c>
    </row>
    <row r="211" spans="1:186">
      <c r="A211">
        <v>56</v>
      </c>
      <c r="B211" s="5" t="e">
        <f t="shared" si="182"/>
        <v>#DIV/0!</v>
      </c>
      <c r="C211" s="5" t="e">
        <f t="shared" si="182"/>
        <v>#DIV/0!</v>
      </c>
      <c r="D211" s="5" t="e">
        <f t="shared" si="182"/>
        <v>#DIV/0!</v>
      </c>
      <c r="E211" s="5" t="e">
        <f t="shared" si="182"/>
        <v>#DIV/0!</v>
      </c>
      <c r="F211" s="5" t="e">
        <f t="shared" si="182"/>
        <v>#DIV/0!</v>
      </c>
      <c r="G211" s="5" t="e">
        <f t="shared" si="182"/>
        <v>#DIV/0!</v>
      </c>
      <c r="H211" s="5" t="e">
        <f t="shared" si="34"/>
        <v>#DIV/0!</v>
      </c>
      <c r="I211" s="25" t="e">
        <f t="shared" si="35"/>
        <v>#DIV/0!</v>
      </c>
      <c r="J211" s="5" t="e">
        <f t="shared" si="36"/>
        <v>#DIV/0!</v>
      </c>
      <c r="K211" s="5" t="e">
        <f t="shared" si="37"/>
        <v>#DIV/0!</v>
      </c>
      <c r="L211" s="5" t="e">
        <f t="shared" si="38"/>
        <v>#DIV/0!</v>
      </c>
      <c r="M211" s="5" t="e">
        <f t="shared" si="39"/>
        <v>#DIV/0!</v>
      </c>
      <c r="N211" s="5" t="e">
        <f t="shared" si="188"/>
        <v>#DIV/0!</v>
      </c>
      <c r="O211" s="5" t="e">
        <f t="shared" si="188"/>
        <v>#DIV/0!</v>
      </c>
      <c r="P211" s="5" t="e">
        <f t="shared" si="188"/>
        <v>#DIV/0!</v>
      </c>
      <c r="Q211" s="5" t="e">
        <f t="shared" si="188"/>
        <v>#DIV/0!</v>
      </c>
      <c r="R211" s="5" t="e">
        <f t="shared" si="41"/>
        <v>#DIV/0!</v>
      </c>
      <c r="S211" s="5" t="e">
        <f t="shared" si="42"/>
        <v>#DIV/0!</v>
      </c>
      <c r="T211" s="5" t="e">
        <f t="shared" si="43"/>
        <v>#DIV/0!</v>
      </c>
      <c r="U211" s="5" t="e">
        <f t="shared" si="44"/>
        <v>#DIV/0!</v>
      </c>
      <c r="V211" s="5" t="e">
        <f t="shared" si="45"/>
        <v>#DIV/0!</v>
      </c>
      <c r="W211" s="5" t="e">
        <f t="shared" si="46"/>
        <v>#DIV/0!</v>
      </c>
      <c r="X211" s="5" t="e">
        <f t="shared" si="47"/>
        <v>#DIV/0!</v>
      </c>
      <c r="Y211" s="5" t="e">
        <f t="shared" si="48"/>
        <v>#DIV/0!</v>
      </c>
      <c r="Z211" s="5" t="e">
        <f t="shared" si="49"/>
        <v>#DIV/0!</v>
      </c>
      <c r="AA211" s="5" t="e">
        <f t="shared" si="50"/>
        <v>#DIV/0!</v>
      </c>
      <c r="AB211" s="5" t="e">
        <f t="shared" si="51"/>
        <v>#DIV/0!</v>
      </c>
      <c r="AC211" s="14" t="e">
        <f t="shared" si="52"/>
        <v>#DIV/0!</v>
      </c>
      <c r="AD211" s="14" t="e">
        <f t="shared" si="53"/>
        <v>#DIV/0!</v>
      </c>
      <c r="AE211" s="6" t="e">
        <f t="shared" si="54"/>
        <v>#DIV/0!</v>
      </c>
      <c r="AF211" s="7"/>
      <c r="AG211" s="5" t="e">
        <f t="shared" si="183"/>
        <v>#DIV/0!</v>
      </c>
      <c r="AH211" s="5" t="e">
        <f t="shared" si="183"/>
        <v>#DIV/0!</v>
      </c>
      <c r="AI211" s="5" t="e">
        <f t="shared" si="183"/>
        <v>#DIV/0!</v>
      </c>
      <c r="AJ211" s="5" t="e">
        <f t="shared" si="183"/>
        <v>#DIV/0!</v>
      </c>
      <c r="AK211" s="5" t="e">
        <f t="shared" si="183"/>
        <v>#DIV/0!</v>
      </c>
      <c r="AL211" s="5" t="e">
        <f t="shared" si="183"/>
        <v>#DIV/0!</v>
      </c>
      <c r="AM211" s="5" t="e">
        <f t="shared" si="55"/>
        <v>#DIV/0!</v>
      </c>
      <c r="AN211" s="5" t="e">
        <f t="shared" si="28"/>
        <v>#DIV/0!</v>
      </c>
      <c r="AO211" s="5" t="e">
        <f t="shared" si="56"/>
        <v>#DIV/0!</v>
      </c>
      <c r="AP211" s="5" t="e">
        <f t="shared" si="57"/>
        <v>#DIV/0!</v>
      </c>
      <c r="AQ211" s="5" t="e">
        <f t="shared" si="58"/>
        <v>#DIV/0!</v>
      </c>
      <c r="AR211" s="5" t="e">
        <f t="shared" si="59"/>
        <v>#DIV/0!</v>
      </c>
      <c r="AS211" s="5" t="e">
        <f t="shared" si="189"/>
        <v>#DIV/0!</v>
      </c>
      <c r="AT211" s="5" t="e">
        <f t="shared" si="189"/>
        <v>#DIV/0!</v>
      </c>
      <c r="AU211" s="5" t="e">
        <f t="shared" si="189"/>
        <v>#DIV/0!</v>
      </c>
      <c r="AV211" s="5" t="e">
        <f t="shared" si="189"/>
        <v>#DIV/0!</v>
      </c>
      <c r="AW211" s="5" t="e">
        <f t="shared" si="29"/>
        <v>#DIV/0!</v>
      </c>
      <c r="AX211" s="5" t="e">
        <f t="shared" si="61"/>
        <v>#DIV/0!</v>
      </c>
      <c r="AY211" s="5" t="e">
        <f t="shared" si="62"/>
        <v>#DIV/0!</v>
      </c>
      <c r="AZ211" s="5" t="e">
        <f t="shared" si="63"/>
        <v>#DIV/0!</v>
      </c>
      <c r="BA211" s="5" t="e">
        <f t="shared" si="64"/>
        <v>#DIV/0!</v>
      </c>
      <c r="BB211" s="5" t="e">
        <f t="shared" si="65"/>
        <v>#DIV/0!</v>
      </c>
      <c r="BC211" s="5" t="e">
        <f t="shared" si="66"/>
        <v>#DIV/0!</v>
      </c>
      <c r="BD211" s="5" t="e">
        <f t="shared" si="67"/>
        <v>#DIV/0!</v>
      </c>
      <c r="BE211" s="5" t="e">
        <f t="shared" si="68"/>
        <v>#DIV/0!</v>
      </c>
      <c r="BF211" s="5" t="e">
        <f t="shared" si="69"/>
        <v>#DIV/0!</v>
      </c>
      <c r="BG211" s="5" t="e">
        <f t="shared" si="70"/>
        <v>#DIV/0!</v>
      </c>
      <c r="BH211" s="14" t="e">
        <f t="shared" si="71"/>
        <v>#DIV/0!</v>
      </c>
      <c r="BI211" s="14" t="e">
        <f t="shared" si="72"/>
        <v>#DIV/0!</v>
      </c>
      <c r="BJ211" s="6" t="e">
        <f t="shared" si="73"/>
        <v>#DIV/0!</v>
      </c>
      <c r="BK211" s="7"/>
      <c r="BL211" s="5" t="e">
        <f t="shared" si="184"/>
        <v>#DIV/0!</v>
      </c>
      <c r="BM211" s="5" t="e">
        <f t="shared" si="184"/>
        <v>#DIV/0!</v>
      </c>
      <c r="BN211" s="5" t="e">
        <f t="shared" si="184"/>
        <v>#DIV/0!</v>
      </c>
      <c r="BO211" s="5" t="e">
        <f t="shared" si="184"/>
        <v>#DIV/0!</v>
      </c>
      <c r="BP211" s="5" t="e">
        <f t="shared" si="184"/>
        <v>#DIV/0!</v>
      </c>
      <c r="BQ211" s="5" t="e">
        <f t="shared" si="184"/>
        <v>#DIV/0!</v>
      </c>
      <c r="BR211" s="5" t="e">
        <f t="shared" si="74"/>
        <v>#DIV/0!</v>
      </c>
      <c r="BS211" s="5" t="e">
        <f t="shared" si="75"/>
        <v>#DIV/0!</v>
      </c>
      <c r="BT211" s="5" t="e">
        <f t="shared" si="76"/>
        <v>#DIV/0!</v>
      </c>
      <c r="BU211" s="5" t="e">
        <f t="shared" si="77"/>
        <v>#DIV/0!</v>
      </c>
      <c r="BV211" s="5" t="e">
        <f t="shared" si="78"/>
        <v>#DIV/0!</v>
      </c>
      <c r="BW211" s="5" t="e">
        <f t="shared" si="79"/>
        <v>#DIV/0!</v>
      </c>
      <c r="BX211" s="5" t="e">
        <f t="shared" si="190"/>
        <v>#DIV/0!</v>
      </c>
      <c r="BY211" s="5" t="e">
        <f t="shared" si="190"/>
        <v>#DIV/0!</v>
      </c>
      <c r="BZ211" s="5" t="e">
        <f t="shared" si="190"/>
        <v>#DIV/0!</v>
      </c>
      <c r="CA211" s="5" t="e">
        <f t="shared" si="190"/>
        <v>#DIV/0!</v>
      </c>
      <c r="CB211" s="5" t="e">
        <f t="shared" si="81"/>
        <v>#DIV/0!</v>
      </c>
      <c r="CC211" s="5" t="e">
        <f t="shared" si="82"/>
        <v>#DIV/0!</v>
      </c>
      <c r="CD211" s="5" t="e">
        <f t="shared" si="83"/>
        <v>#DIV/0!</v>
      </c>
      <c r="CE211" s="5" t="e">
        <f t="shared" si="84"/>
        <v>#DIV/0!</v>
      </c>
      <c r="CF211" s="5" t="e">
        <f t="shared" si="85"/>
        <v>#DIV/0!</v>
      </c>
      <c r="CG211" s="5" t="e">
        <f t="shared" si="86"/>
        <v>#DIV/0!</v>
      </c>
      <c r="CH211" s="5" t="e">
        <f t="shared" si="87"/>
        <v>#DIV/0!</v>
      </c>
      <c r="CI211" s="5" t="e">
        <f t="shared" si="88"/>
        <v>#DIV/0!</v>
      </c>
      <c r="CJ211" s="5" t="e">
        <f t="shared" si="89"/>
        <v>#DIV/0!</v>
      </c>
      <c r="CK211" s="5" t="e">
        <f t="shared" si="90"/>
        <v>#DIV/0!</v>
      </c>
      <c r="CL211" s="5" t="e">
        <f t="shared" si="91"/>
        <v>#DIV/0!</v>
      </c>
      <c r="CM211" s="14" t="e">
        <f t="shared" si="92"/>
        <v>#DIV/0!</v>
      </c>
      <c r="CN211" s="14" t="e">
        <f t="shared" si="93"/>
        <v>#DIV/0!</v>
      </c>
      <c r="CO211" s="6" t="e">
        <f t="shared" si="94"/>
        <v>#DIV/0!</v>
      </c>
      <c r="CQ211" s="5" t="e">
        <f t="shared" si="185"/>
        <v>#DIV/0!</v>
      </c>
      <c r="CR211" s="5" t="e">
        <f t="shared" si="185"/>
        <v>#DIV/0!</v>
      </c>
      <c r="CS211" s="5" t="e">
        <f t="shared" si="185"/>
        <v>#DIV/0!</v>
      </c>
      <c r="CT211" s="5" t="e">
        <f t="shared" si="185"/>
        <v>#DIV/0!</v>
      </c>
      <c r="CU211" s="5" t="e">
        <f t="shared" si="185"/>
        <v>#DIV/0!</v>
      </c>
      <c r="CV211" s="5" t="e">
        <f t="shared" si="185"/>
        <v>#DIV/0!</v>
      </c>
      <c r="CW211" s="5" t="e">
        <f t="shared" si="95"/>
        <v>#DIV/0!</v>
      </c>
      <c r="CX211" s="5" t="e">
        <f t="shared" si="96"/>
        <v>#DIV/0!</v>
      </c>
      <c r="CY211" s="5" t="e">
        <f t="shared" si="97"/>
        <v>#DIV/0!</v>
      </c>
      <c r="CZ211" s="5" t="e">
        <f t="shared" si="98"/>
        <v>#DIV/0!</v>
      </c>
      <c r="DA211" s="5" t="e">
        <f t="shared" si="99"/>
        <v>#DIV/0!</v>
      </c>
      <c r="DB211" s="5" t="e">
        <f t="shared" si="100"/>
        <v>#DIV/0!</v>
      </c>
      <c r="DC211" s="5" t="e">
        <f t="shared" si="191"/>
        <v>#DIV/0!</v>
      </c>
      <c r="DD211" s="5" t="e">
        <f t="shared" si="191"/>
        <v>#DIV/0!</v>
      </c>
      <c r="DE211" s="5" t="e">
        <f t="shared" si="191"/>
        <v>#DIV/0!</v>
      </c>
      <c r="DF211" s="5" t="e">
        <f t="shared" si="191"/>
        <v>#DIV/0!</v>
      </c>
      <c r="DG211" s="5" t="e">
        <f t="shared" si="102"/>
        <v>#DIV/0!</v>
      </c>
      <c r="DH211" s="5" t="e">
        <f t="shared" si="103"/>
        <v>#DIV/0!</v>
      </c>
      <c r="DI211" s="5" t="e">
        <f t="shared" si="104"/>
        <v>#DIV/0!</v>
      </c>
      <c r="DJ211" s="5" t="e">
        <f t="shared" si="105"/>
        <v>#DIV/0!</v>
      </c>
      <c r="DK211" s="5" t="e">
        <f t="shared" si="106"/>
        <v>#DIV/0!</v>
      </c>
      <c r="DL211" s="5" t="e">
        <f t="shared" si="107"/>
        <v>#DIV/0!</v>
      </c>
      <c r="DM211" s="5" t="e">
        <f t="shared" si="108"/>
        <v>#DIV/0!</v>
      </c>
      <c r="DN211" s="5" t="e">
        <f t="shared" si="109"/>
        <v>#DIV/0!</v>
      </c>
      <c r="DO211" s="5" t="e">
        <f t="shared" si="110"/>
        <v>#DIV/0!</v>
      </c>
      <c r="DP211" s="5" t="e">
        <f t="shared" si="111"/>
        <v>#DIV/0!</v>
      </c>
      <c r="DQ211" s="5" t="e">
        <f t="shared" si="112"/>
        <v>#DIV/0!</v>
      </c>
      <c r="DR211" s="14" t="e">
        <f t="shared" si="113"/>
        <v>#DIV/0!</v>
      </c>
      <c r="DS211" s="14" t="e">
        <f t="shared" si="114"/>
        <v>#DIV/0!</v>
      </c>
      <c r="DT211" s="6" t="e">
        <f t="shared" si="115"/>
        <v>#DIV/0!</v>
      </c>
      <c r="DV211" s="5" t="e">
        <f t="shared" si="186"/>
        <v>#DIV/0!</v>
      </c>
      <c r="DW211" s="5" t="e">
        <f t="shared" si="186"/>
        <v>#DIV/0!</v>
      </c>
      <c r="DX211" s="5" t="e">
        <f t="shared" si="186"/>
        <v>#DIV/0!</v>
      </c>
      <c r="DY211" s="5" t="e">
        <f t="shared" si="186"/>
        <v>#DIV/0!</v>
      </c>
      <c r="DZ211" s="5" t="e">
        <f t="shared" si="186"/>
        <v>#DIV/0!</v>
      </c>
      <c r="EA211" s="5" t="e">
        <f t="shared" si="186"/>
        <v>#DIV/0!</v>
      </c>
      <c r="EB211" s="5" t="e">
        <f t="shared" si="116"/>
        <v>#DIV/0!</v>
      </c>
      <c r="EC211" s="5" t="e">
        <f t="shared" si="117"/>
        <v>#DIV/0!</v>
      </c>
      <c r="ED211" s="5" t="e">
        <f t="shared" si="118"/>
        <v>#DIV/0!</v>
      </c>
      <c r="EE211" s="5" t="e">
        <f t="shared" si="119"/>
        <v>#DIV/0!</v>
      </c>
      <c r="EF211" s="5" t="e">
        <f t="shared" si="120"/>
        <v>#DIV/0!</v>
      </c>
      <c r="EG211" s="5" t="e">
        <f t="shared" si="121"/>
        <v>#DIV/0!</v>
      </c>
      <c r="EH211" s="5" t="e">
        <f t="shared" si="192"/>
        <v>#DIV/0!</v>
      </c>
      <c r="EI211" s="5" t="e">
        <f t="shared" si="192"/>
        <v>#DIV/0!</v>
      </c>
      <c r="EJ211" s="5" t="e">
        <f t="shared" si="192"/>
        <v>#DIV/0!</v>
      </c>
      <c r="EK211" s="5" t="e">
        <f t="shared" si="192"/>
        <v>#DIV/0!</v>
      </c>
      <c r="EL211" s="5" t="e">
        <f t="shared" si="123"/>
        <v>#DIV/0!</v>
      </c>
      <c r="EM211" s="5" t="e">
        <f t="shared" si="124"/>
        <v>#DIV/0!</v>
      </c>
      <c r="EN211" s="5" t="e">
        <f t="shared" si="125"/>
        <v>#DIV/0!</v>
      </c>
      <c r="EO211" s="5" t="e">
        <f t="shared" si="126"/>
        <v>#DIV/0!</v>
      </c>
      <c r="EP211" s="5" t="e">
        <f t="shared" si="127"/>
        <v>#DIV/0!</v>
      </c>
      <c r="EQ211" s="5" t="e">
        <f t="shared" si="128"/>
        <v>#DIV/0!</v>
      </c>
      <c r="ER211" s="5" t="e">
        <f t="shared" si="129"/>
        <v>#DIV/0!</v>
      </c>
      <c r="ES211" s="5" t="e">
        <f t="shared" si="130"/>
        <v>#DIV/0!</v>
      </c>
      <c r="ET211" s="5" t="e">
        <f t="shared" si="131"/>
        <v>#DIV/0!</v>
      </c>
      <c r="EU211" s="5" t="e">
        <f t="shared" si="132"/>
        <v>#DIV/0!</v>
      </c>
      <c r="EV211" s="5" t="e">
        <f t="shared" si="133"/>
        <v>#DIV/0!</v>
      </c>
      <c r="EW211" s="14" t="e">
        <f t="shared" si="134"/>
        <v>#DIV/0!</v>
      </c>
      <c r="EX211" s="14" t="e">
        <f t="shared" si="135"/>
        <v>#DIV/0!</v>
      </c>
      <c r="EY211" s="6" t="e">
        <f t="shared" si="136"/>
        <v>#DIV/0!</v>
      </c>
      <c r="FA211" s="5" t="e">
        <f t="shared" si="187"/>
        <v>#DIV/0!</v>
      </c>
      <c r="FB211" s="5" t="e">
        <f t="shared" si="187"/>
        <v>#DIV/0!</v>
      </c>
      <c r="FC211" s="5" t="e">
        <f t="shared" si="187"/>
        <v>#DIV/0!</v>
      </c>
      <c r="FD211" s="5" t="e">
        <f t="shared" si="187"/>
        <v>#DIV/0!</v>
      </c>
      <c r="FE211" s="5" t="e">
        <f t="shared" si="187"/>
        <v>#DIV/0!</v>
      </c>
      <c r="FF211" s="5" t="e">
        <f t="shared" si="187"/>
        <v>#DIV/0!</v>
      </c>
      <c r="FG211" s="5" t="e">
        <f t="shared" si="137"/>
        <v>#DIV/0!</v>
      </c>
      <c r="FH211" s="5" t="e">
        <f t="shared" si="138"/>
        <v>#DIV/0!</v>
      </c>
      <c r="FI211" s="5" t="e">
        <f t="shared" si="139"/>
        <v>#DIV/0!</v>
      </c>
      <c r="FJ211" s="5" t="e">
        <f t="shared" si="140"/>
        <v>#DIV/0!</v>
      </c>
      <c r="FK211" s="5" t="e">
        <f t="shared" si="141"/>
        <v>#DIV/0!</v>
      </c>
      <c r="FL211" s="5" t="e">
        <f t="shared" si="142"/>
        <v>#DIV/0!</v>
      </c>
      <c r="FM211" s="5" t="e">
        <f t="shared" si="193"/>
        <v>#DIV/0!</v>
      </c>
      <c r="FN211" s="5" t="e">
        <f t="shared" si="193"/>
        <v>#DIV/0!</v>
      </c>
      <c r="FO211" s="5" t="e">
        <f t="shared" si="193"/>
        <v>#DIV/0!</v>
      </c>
      <c r="FP211" s="5" t="e">
        <f t="shared" si="193"/>
        <v>#DIV/0!</v>
      </c>
      <c r="FQ211" s="5" t="e">
        <f t="shared" si="144"/>
        <v>#DIV/0!</v>
      </c>
      <c r="FR211" s="5" t="e">
        <f t="shared" si="145"/>
        <v>#DIV/0!</v>
      </c>
      <c r="FS211" s="5" t="e">
        <f t="shared" si="146"/>
        <v>#DIV/0!</v>
      </c>
      <c r="FT211" s="5" t="e">
        <f t="shared" si="147"/>
        <v>#DIV/0!</v>
      </c>
      <c r="FU211" s="5" t="e">
        <f t="shared" si="148"/>
        <v>#DIV/0!</v>
      </c>
      <c r="FV211" s="5" t="e">
        <f t="shared" si="149"/>
        <v>#DIV/0!</v>
      </c>
      <c r="FW211" s="5" t="e">
        <f t="shared" si="150"/>
        <v>#DIV/0!</v>
      </c>
      <c r="FX211" s="5" t="e">
        <f t="shared" si="151"/>
        <v>#DIV/0!</v>
      </c>
      <c r="FY211" s="5" t="e">
        <f t="shared" si="152"/>
        <v>#DIV/0!</v>
      </c>
      <c r="FZ211" s="5" t="e">
        <f t="shared" si="153"/>
        <v>#DIV/0!</v>
      </c>
      <c r="GA211" s="5" t="e">
        <f t="shared" si="154"/>
        <v>#DIV/0!</v>
      </c>
      <c r="GB211" s="14" t="e">
        <f t="shared" si="155"/>
        <v>#DIV/0!</v>
      </c>
      <c r="GC211" s="14" t="e">
        <f t="shared" si="156"/>
        <v>#DIV/0!</v>
      </c>
      <c r="GD211" s="6" t="e">
        <f t="shared" si="157"/>
        <v>#DIV/0!</v>
      </c>
    </row>
    <row r="212" spans="1:186">
      <c r="A212">
        <v>57</v>
      </c>
      <c r="B212" s="5" t="e">
        <f t="shared" si="182"/>
        <v>#DIV/0!</v>
      </c>
      <c r="C212" s="5" t="e">
        <f t="shared" si="182"/>
        <v>#DIV/0!</v>
      </c>
      <c r="D212" s="5" t="e">
        <f t="shared" si="182"/>
        <v>#DIV/0!</v>
      </c>
      <c r="E212" s="5" t="e">
        <f t="shared" si="182"/>
        <v>#DIV/0!</v>
      </c>
      <c r="F212" s="5" t="e">
        <f t="shared" si="182"/>
        <v>#DIV/0!</v>
      </c>
      <c r="G212" s="5" t="e">
        <f t="shared" si="182"/>
        <v>#DIV/0!</v>
      </c>
      <c r="H212" s="5" t="e">
        <f t="shared" si="34"/>
        <v>#DIV/0!</v>
      </c>
      <c r="I212" s="25" t="e">
        <f t="shared" si="35"/>
        <v>#DIV/0!</v>
      </c>
      <c r="J212" s="5" t="e">
        <f t="shared" si="36"/>
        <v>#DIV/0!</v>
      </c>
      <c r="K212" s="5" t="e">
        <f t="shared" si="37"/>
        <v>#DIV/0!</v>
      </c>
      <c r="L212" s="5" t="e">
        <f t="shared" si="38"/>
        <v>#DIV/0!</v>
      </c>
      <c r="M212" s="5" t="e">
        <f t="shared" si="39"/>
        <v>#DIV/0!</v>
      </c>
      <c r="N212" s="5" t="e">
        <f t="shared" si="188"/>
        <v>#DIV/0!</v>
      </c>
      <c r="O212" s="5" t="e">
        <f t="shared" si="188"/>
        <v>#DIV/0!</v>
      </c>
      <c r="P212" s="5" t="e">
        <f t="shared" si="188"/>
        <v>#DIV/0!</v>
      </c>
      <c r="Q212" s="5" t="e">
        <f t="shared" si="188"/>
        <v>#DIV/0!</v>
      </c>
      <c r="R212" s="5" t="e">
        <f t="shared" si="41"/>
        <v>#DIV/0!</v>
      </c>
      <c r="S212" s="5" t="e">
        <f t="shared" si="42"/>
        <v>#DIV/0!</v>
      </c>
      <c r="T212" s="5" t="e">
        <f t="shared" si="43"/>
        <v>#DIV/0!</v>
      </c>
      <c r="U212" s="5" t="e">
        <f t="shared" si="44"/>
        <v>#DIV/0!</v>
      </c>
      <c r="V212" s="5" t="e">
        <f t="shared" si="45"/>
        <v>#DIV/0!</v>
      </c>
      <c r="W212" s="5" t="e">
        <f t="shared" si="46"/>
        <v>#DIV/0!</v>
      </c>
      <c r="X212" s="5" t="e">
        <f t="shared" si="47"/>
        <v>#DIV/0!</v>
      </c>
      <c r="Y212" s="5" t="e">
        <f t="shared" si="48"/>
        <v>#DIV/0!</v>
      </c>
      <c r="Z212" s="5" t="e">
        <f t="shared" si="49"/>
        <v>#DIV/0!</v>
      </c>
      <c r="AA212" s="5" t="e">
        <f t="shared" si="50"/>
        <v>#DIV/0!</v>
      </c>
      <c r="AB212" s="5" t="e">
        <f t="shared" si="51"/>
        <v>#DIV/0!</v>
      </c>
      <c r="AC212" s="14" t="e">
        <f t="shared" si="52"/>
        <v>#DIV/0!</v>
      </c>
      <c r="AD212" s="14" t="e">
        <f t="shared" si="53"/>
        <v>#DIV/0!</v>
      </c>
      <c r="AE212" s="6" t="e">
        <f t="shared" si="54"/>
        <v>#DIV/0!</v>
      </c>
      <c r="AF212" s="7"/>
      <c r="AG212" s="5" t="e">
        <f t="shared" si="183"/>
        <v>#DIV/0!</v>
      </c>
      <c r="AH212" s="5" t="e">
        <f t="shared" si="183"/>
        <v>#DIV/0!</v>
      </c>
      <c r="AI212" s="5" t="e">
        <f t="shared" si="183"/>
        <v>#DIV/0!</v>
      </c>
      <c r="AJ212" s="5" t="e">
        <f t="shared" si="183"/>
        <v>#DIV/0!</v>
      </c>
      <c r="AK212" s="5" t="e">
        <f t="shared" si="183"/>
        <v>#DIV/0!</v>
      </c>
      <c r="AL212" s="5" t="e">
        <f t="shared" si="183"/>
        <v>#DIV/0!</v>
      </c>
      <c r="AM212" s="5" t="e">
        <f t="shared" si="55"/>
        <v>#DIV/0!</v>
      </c>
      <c r="AN212" s="5" t="e">
        <f t="shared" si="28"/>
        <v>#DIV/0!</v>
      </c>
      <c r="AO212" s="5" t="e">
        <f t="shared" si="56"/>
        <v>#DIV/0!</v>
      </c>
      <c r="AP212" s="5" t="e">
        <f t="shared" si="57"/>
        <v>#DIV/0!</v>
      </c>
      <c r="AQ212" s="5" t="e">
        <f t="shared" si="58"/>
        <v>#DIV/0!</v>
      </c>
      <c r="AR212" s="5" t="e">
        <f t="shared" si="59"/>
        <v>#DIV/0!</v>
      </c>
      <c r="AS212" s="5" t="e">
        <f t="shared" si="189"/>
        <v>#DIV/0!</v>
      </c>
      <c r="AT212" s="5" t="e">
        <f t="shared" si="189"/>
        <v>#DIV/0!</v>
      </c>
      <c r="AU212" s="5" t="e">
        <f t="shared" si="189"/>
        <v>#DIV/0!</v>
      </c>
      <c r="AV212" s="5" t="e">
        <f t="shared" si="189"/>
        <v>#DIV/0!</v>
      </c>
      <c r="AW212" s="5" t="e">
        <f t="shared" si="29"/>
        <v>#DIV/0!</v>
      </c>
      <c r="AX212" s="5" t="e">
        <f t="shared" si="61"/>
        <v>#DIV/0!</v>
      </c>
      <c r="AY212" s="5" t="e">
        <f t="shared" si="62"/>
        <v>#DIV/0!</v>
      </c>
      <c r="AZ212" s="5" t="e">
        <f t="shared" si="63"/>
        <v>#DIV/0!</v>
      </c>
      <c r="BA212" s="5" t="e">
        <f t="shared" si="64"/>
        <v>#DIV/0!</v>
      </c>
      <c r="BB212" s="5" t="e">
        <f t="shared" si="65"/>
        <v>#DIV/0!</v>
      </c>
      <c r="BC212" s="5" t="e">
        <f t="shared" si="66"/>
        <v>#DIV/0!</v>
      </c>
      <c r="BD212" s="5" t="e">
        <f t="shared" si="67"/>
        <v>#DIV/0!</v>
      </c>
      <c r="BE212" s="5" t="e">
        <f t="shared" si="68"/>
        <v>#DIV/0!</v>
      </c>
      <c r="BF212" s="5" t="e">
        <f t="shared" si="69"/>
        <v>#DIV/0!</v>
      </c>
      <c r="BG212" s="5" t="e">
        <f t="shared" si="70"/>
        <v>#DIV/0!</v>
      </c>
      <c r="BH212" s="14" t="e">
        <f t="shared" si="71"/>
        <v>#DIV/0!</v>
      </c>
      <c r="BI212" s="14" t="e">
        <f t="shared" si="72"/>
        <v>#DIV/0!</v>
      </c>
      <c r="BJ212" s="6" t="e">
        <f t="shared" si="73"/>
        <v>#DIV/0!</v>
      </c>
      <c r="BK212" s="7"/>
      <c r="BL212" s="5" t="e">
        <f t="shared" si="184"/>
        <v>#DIV/0!</v>
      </c>
      <c r="BM212" s="5" t="e">
        <f t="shared" si="184"/>
        <v>#DIV/0!</v>
      </c>
      <c r="BN212" s="5" t="e">
        <f t="shared" si="184"/>
        <v>#DIV/0!</v>
      </c>
      <c r="BO212" s="5" t="e">
        <f t="shared" si="184"/>
        <v>#DIV/0!</v>
      </c>
      <c r="BP212" s="5" t="e">
        <f t="shared" si="184"/>
        <v>#DIV/0!</v>
      </c>
      <c r="BQ212" s="5" t="e">
        <f t="shared" si="184"/>
        <v>#DIV/0!</v>
      </c>
      <c r="BR212" s="5" t="e">
        <f t="shared" si="74"/>
        <v>#DIV/0!</v>
      </c>
      <c r="BS212" s="5" t="e">
        <f t="shared" si="75"/>
        <v>#DIV/0!</v>
      </c>
      <c r="BT212" s="5" t="e">
        <f t="shared" si="76"/>
        <v>#DIV/0!</v>
      </c>
      <c r="BU212" s="5" t="e">
        <f t="shared" si="77"/>
        <v>#DIV/0!</v>
      </c>
      <c r="BV212" s="5" t="e">
        <f t="shared" si="78"/>
        <v>#DIV/0!</v>
      </c>
      <c r="BW212" s="5" t="e">
        <f t="shared" si="79"/>
        <v>#DIV/0!</v>
      </c>
      <c r="BX212" s="5" t="e">
        <f t="shared" si="190"/>
        <v>#DIV/0!</v>
      </c>
      <c r="BY212" s="5" t="e">
        <f t="shared" si="190"/>
        <v>#DIV/0!</v>
      </c>
      <c r="BZ212" s="5" t="e">
        <f t="shared" si="190"/>
        <v>#DIV/0!</v>
      </c>
      <c r="CA212" s="5" t="e">
        <f t="shared" si="190"/>
        <v>#DIV/0!</v>
      </c>
      <c r="CB212" s="5" t="e">
        <f t="shared" si="81"/>
        <v>#DIV/0!</v>
      </c>
      <c r="CC212" s="5" t="e">
        <f t="shared" si="82"/>
        <v>#DIV/0!</v>
      </c>
      <c r="CD212" s="5" t="e">
        <f t="shared" si="83"/>
        <v>#DIV/0!</v>
      </c>
      <c r="CE212" s="5" t="e">
        <f t="shared" si="84"/>
        <v>#DIV/0!</v>
      </c>
      <c r="CF212" s="5" t="e">
        <f t="shared" si="85"/>
        <v>#DIV/0!</v>
      </c>
      <c r="CG212" s="5" t="e">
        <f t="shared" si="86"/>
        <v>#DIV/0!</v>
      </c>
      <c r="CH212" s="5" t="e">
        <f t="shared" si="87"/>
        <v>#DIV/0!</v>
      </c>
      <c r="CI212" s="5" t="e">
        <f t="shared" si="88"/>
        <v>#DIV/0!</v>
      </c>
      <c r="CJ212" s="5" t="e">
        <f t="shared" si="89"/>
        <v>#DIV/0!</v>
      </c>
      <c r="CK212" s="5" t="e">
        <f t="shared" si="90"/>
        <v>#DIV/0!</v>
      </c>
      <c r="CL212" s="5" t="e">
        <f t="shared" si="91"/>
        <v>#DIV/0!</v>
      </c>
      <c r="CM212" s="14" t="e">
        <f t="shared" si="92"/>
        <v>#DIV/0!</v>
      </c>
      <c r="CN212" s="14" t="e">
        <f t="shared" si="93"/>
        <v>#DIV/0!</v>
      </c>
      <c r="CO212" s="6" t="e">
        <f t="shared" si="94"/>
        <v>#DIV/0!</v>
      </c>
      <c r="CQ212" s="5" t="e">
        <f t="shared" si="185"/>
        <v>#DIV/0!</v>
      </c>
      <c r="CR212" s="5" t="e">
        <f t="shared" si="185"/>
        <v>#DIV/0!</v>
      </c>
      <c r="CS212" s="5" t="e">
        <f t="shared" si="185"/>
        <v>#DIV/0!</v>
      </c>
      <c r="CT212" s="5" t="e">
        <f t="shared" si="185"/>
        <v>#DIV/0!</v>
      </c>
      <c r="CU212" s="5" t="e">
        <f t="shared" si="185"/>
        <v>#DIV/0!</v>
      </c>
      <c r="CV212" s="5" t="e">
        <f t="shared" si="185"/>
        <v>#DIV/0!</v>
      </c>
      <c r="CW212" s="5" t="e">
        <f t="shared" si="95"/>
        <v>#DIV/0!</v>
      </c>
      <c r="CX212" s="5" t="e">
        <f t="shared" si="96"/>
        <v>#DIV/0!</v>
      </c>
      <c r="CY212" s="5" t="e">
        <f t="shared" si="97"/>
        <v>#DIV/0!</v>
      </c>
      <c r="CZ212" s="5" t="e">
        <f t="shared" si="98"/>
        <v>#DIV/0!</v>
      </c>
      <c r="DA212" s="5" t="e">
        <f t="shared" si="99"/>
        <v>#DIV/0!</v>
      </c>
      <c r="DB212" s="5" t="e">
        <f t="shared" si="100"/>
        <v>#DIV/0!</v>
      </c>
      <c r="DC212" s="5" t="e">
        <f t="shared" si="191"/>
        <v>#DIV/0!</v>
      </c>
      <c r="DD212" s="5" t="e">
        <f t="shared" si="191"/>
        <v>#DIV/0!</v>
      </c>
      <c r="DE212" s="5" t="e">
        <f t="shared" si="191"/>
        <v>#DIV/0!</v>
      </c>
      <c r="DF212" s="5" t="e">
        <f t="shared" si="191"/>
        <v>#DIV/0!</v>
      </c>
      <c r="DG212" s="5" t="e">
        <f t="shared" si="102"/>
        <v>#DIV/0!</v>
      </c>
      <c r="DH212" s="5" t="e">
        <f t="shared" si="103"/>
        <v>#DIV/0!</v>
      </c>
      <c r="DI212" s="5" t="e">
        <f t="shared" si="104"/>
        <v>#DIV/0!</v>
      </c>
      <c r="DJ212" s="5" t="e">
        <f t="shared" si="105"/>
        <v>#DIV/0!</v>
      </c>
      <c r="DK212" s="5" t="e">
        <f t="shared" si="106"/>
        <v>#DIV/0!</v>
      </c>
      <c r="DL212" s="5" t="e">
        <f t="shared" si="107"/>
        <v>#DIV/0!</v>
      </c>
      <c r="DM212" s="5" t="e">
        <f t="shared" si="108"/>
        <v>#DIV/0!</v>
      </c>
      <c r="DN212" s="5" t="e">
        <f t="shared" si="109"/>
        <v>#DIV/0!</v>
      </c>
      <c r="DO212" s="5" t="e">
        <f t="shared" si="110"/>
        <v>#DIV/0!</v>
      </c>
      <c r="DP212" s="5" t="e">
        <f t="shared" si="111"/>
        <v>#DIV/0!</v>
      </c>
      <c r="DQ212" s="5" t="e">
        <f t="shared" si="112"/>
        <v>#DIV/0!</v>
      </c>
      <c r="DR212" s="14" t="e">
        <f t="shared" si="113"/>
        <v>#DIV/0!</v>
      </c>
      <c r="DS212" s="14" t="e">
        <f t="shared" si="114"/>
        <v>#DIV/0!</v>
      </c>
      <c r="DT212" s="6" t="e">
        <f t="shared" si="115"/>
        <v>#DIV/0!</v>
      </c>
      <c r="DV212" s="5" t="e">
        <f t="shared" si="186"/>
        <v>#DIV/0!</v>
      </c>
      <c r="DW212" s="5" t="e">
        <f t="shared" si="186"/>
        <v>#DIV/0!</v>
      </c>
      <c r="DX212" s="5" t="e">
        <f t="shared" si="186"/>
        <v>#DIV/0!</v>
      </c>
      <c r="DY212" s="5" t="e">
        <f t="shared" si="186"/>
        <v>#DIV/0!</v>
      </c>
      <c r="DZ212" s="5" t="e">
        <f t="shared" si="186"/>
        <v>#DIV/0!</v>
      </c>
      <c r="EA212" s="5" t="e">
        <f t="shared" si="186"/>
        <v>#DIV/0!</v>
      </c>
      <c r="EB212" s="5" t="e">
        <f t="shared" si="116"/>
        <v>#DIV/0!</v>
      </c>
      <c r="EC212" s="5" t="e">
        <f t="shared" si="117"/>
        <v>#DIV/0!</v>
      </c>
      <c r="ED212" s="5" t="e">
        <f t="shared" si="118"/>
        <v>#DIV/0!</v>
      </c>
      <c r="EE212" s="5" t="e">
        <f t="shared" si="119"/>
        <v>#DIV/0!</v>
      </c>
      <c r="EF212" s="5" t="e">
        <f t="shared" si="120"/>
        <v>#DIV/0!</v>
      </c>
      <c r="EG212" s="5" t="e">
        <f t="shared" si="121"/>
        <v>#DIV/0!</v>
      </c>
      <c r="EH212" s="5" t="e">
        <f t="shared" si="192"/>
        <v>#DIV/0!</v>
      </c>
      <c r="EI212" s="5" t="e">
        <f t="shared" si="192"/>
        <v>#DIV/0!</v>
      </c>
      <c r="EJ212" s="5" t="e">
        <f t="shared" si="192"/>
        <v>#DIV/0!</v>
      </c>
      <c r="EK212" s="5" t="e">
        <f t="shared" si="192"/>
        <v>#DIV/0!</v>
      </c>
      <c r="EL212" s="5" t="e">
        <f t="shared" si="123"/>
        <v>#DIV/0!</v>
      </c>
      <c r="EM212" s="5" t="e">
        <f t="shared" si="124"/>
        <v>#DIV/0!</v>
      </c>
      <c r="EN212" s="5" t="e">
        <f t="shared" si="125"/>
        <v>#DIV/0!</v>
      </c>
      <c r="EO212" s="5" t="e">
        <f t="shared" si="126"/>
        <v>#DIV/0!</v>
      </c>
      <c r="EP212" s="5" t="e">
        <f t="shared" si="127"/>
        <v>#DIV/0!</v>
      </c>
      <c r="EQ212" s="5" t="e">
        <f t="shared" si="128"/>
        <v>#DIV/0!</v>
      </c>
      <c r="ER212" s="5" t="e">
        <f t="shared" si="129"/>
        <v>#DIV/0!</v>
      </c>
      <c r="ES212" s="5" t="e">
        <f t="shared" si="130"/>
        <v>#DIV/0!</v>
      </c>
      <c r="ET212" s="5" t="e">
        <f t="shared" si="131"/>
        <v>#DIV/0!</v>
      </c>
      <c r="EU212" s="5" t="e">
        <f t="shared" si="132"/>
        <v>#DIV/0!</v>
      </c>
      <c r="EV212" s="5" t="e">
        <f t="shared" si="133"/>
        <v>#DIV/0!</v>
      </c>
      <c r="EW212" s="14" t="e">
        <f t="shared" si="134"/>
        <v>#DIV/0!</v>
      </c>
      <c r="EX212" s="14" t="e">
        <f t="shared" si="135"/>
        <v>#DIV/0!</v>
      </c>
      <c r="EY212" s="6" t="e">
        <f t="shared" si="136"/>
        <v>#DIV/0!</v>
      </c>
      <c r="FA212" s="5" t="e">
        <f t="shared" si="187"/>
        <v>#DIV/0!</v>
      </c>
      <c r="FB212" s="5" t="e">
        <f t="shared" si="187"/>
        <v>#DIV/0!</v>
      </c>
      <c r="FC212" s="5" t="e">
        <f t="shared" si="187"/>
        <v>#DIV/0!</v>
      </c>
      <c r="FD212" s="5" t="e">
        <f t="shared" si="187"/>
        <v>#DIV/0!</v>
      </c>
      <c r="FE212" s="5" t="e">
        <f t="shared" si="187"/>
        <v>#DIV/0!</v>
      </c>
      <c r="FF212" s="5" t="e">
        <f t="shared" si="187"/>
        <v>#DIV/0!</v>
      </c>
      <c r="FG212" s="5" t="e">
        <f t="shared" si="137"/>
        <v>#DIV/0!</v>
      </c>
      <c r="FH212" s="5" t="e">
        <f t="shared" si="138"/>
        <v>#DIV/0!</v>
      </c>
      <c r="FI212" s="5" t="e">
        <f t="shared" si="139"/>
        <v>#DIV/0!</v>
      </c>
      <c r="FJ212" s="5" t="e">
        <f t="shared" si="140"/>
        <v>#DIV/0!</v>
      </c>
      <c r="FK212" s="5" t="e">
        <f t="shared" si="141"/>
        <v>#DIV/0!</v>
      </c>
      <c r="FL212" s="5" t="e">
        <f t="shared" si="142"/>
        <v>#DIV/0!</v>
      </c>
      <c r="FM212" s="5" t="e">
        <f t="shared" si="193"/>
        <v>#DIV/0!</v>
      </c>
      <c r="FN212" s="5" t="e">
        <f t="shared" si="193"/>
        <v>#DIV/0!</v>
      </c>
      <c r="FO212" s="5" t="e">
        <f t="shared" si="193"/>
        <v>#DIV/0!</v>
      </c>
      <c r="FP212" s="5" t="e">
        <f t="shared" si="193"/>
        <v>#DIV/0!</v>
      </c>
      <c r="FQ212" s="5" t="e">
        <f t="shared" si="144"/>
        <v>#DIV/0!</v>
      </c>
      <c r="FR212" s="5" t="e">
        <f t="shared" si="145"/>
        <v>#DIV/0!</v>
      </c>
      <c r="FS212" s="5" t="e">
        <f t="shared" si="146"/>
        <v>#DIV/0!</v>
      </c>
      <c r="FT212" s="5" t="e">
        <f t="shared" si="147"/>
        <v>#DIV/0!</v>
      </c>
      <c r="FU212" s="5" t="e">
        <f t="shared" si="148"/>
        <v>#DIV/0!</v>
      </c>
      <c r="FV212" s="5" t="e">
        <f t="shared" si="149"/>
        <v>#DIV/0!</v>
      </c>
      <c r="FW212" s="5" t="e">
        <f t="shared" si="150"/>
        <v>#DIV/0!</v>
      </c>
      <c r="FX212" s="5" t="e">
        <f t="shared" si="151"/>
        <v>#DIV/0!</v>
      </c>
      <c r="FY212" s="5" t="e">
        <f t="shared" si="152"/>
        <v>#DIV/0!</v>
      </c>
      <c r="FZ212" s="5" t="e">
        <f t="shared" si="153"/>
        <v>#DIV/0!</v>
      </c>
      <c r="GA212" s="5" t="e">
        <f t="shared" si="154"/>
        <v>#DIV/0!</v>
      </c>
      <c r="GB212" s="14" t="e">
        <f t="shared" si="155"/>
        <v>#DIV/0!</v>
      </c>
      <c r="GC212" s="14" t="e">
        <f t="shared" si="156"/>
        <v>#DIV/0!</v>
      </c>
      <c r="GD212" s="6" t="e">
        <f t="shared" si="157"/>
        <v>#DIV/0!</v>
      </c>
    </row>
    <row r="213" spans="1:186">
      <c r="A213">
        <v>58</v>
      </c>
      <c r="B213" s="5" t="e">
        <f t="shared" si="182"/>
        <v>#DIV/0!</v>
      </c>
      <c r="C213" s="5" t="e">
        <f t="shared" si="182"/>
        <v>#DIV/0!</v>
      </c>
      <c r="D213" s="5" t="e">
        <f t="shared" si="182"/>
        <v>#DIV/0!</v>
      </c>
      <c r="E213" s="5" t="e">
        <f t="shared" si="182"/>
        <v>#DIV/0!</v>
      </c>
      <c r="F213" s="5" t="e">
        <f t="shared" si="182"/>
        <v>#DIV/0!</v>
      </c>
      <c r="G213" s="5" t="e">
        <f t="shared" si="182"/>
        <v>#DIV/0!</v>
      </c>
      <c r="H213" s="5" t="e">
        <f t="shared" si="34"/>
        <v>#DIV/0!</v>
      </c>
      <c r="I213" s="25" t="e">
        <f t="shared" si="35"/>
        <v>#DIV/0!</v>
      </c>
      <c r="J213" s="5" t="e">
        <f t="shared" si="36"/>
        <v>#DIV/0!</v>
      </c>
      <c r="K213" s="5" t="e">
        <f t="shared" si="37"/>
        <v>#DIV/0!</v>
      </c>
      <c r="L213" s="5" t="e">
        <f t="shared" si="38"/>
        <v>#DIV/0!</v>
      </c>
      <c r="M213" s="5" t="e">
        <f t="shared" si="39"/>
        <v>#DIV/0!</v>
      </c>
      <c r="N213" s="5" t="e">
        <f t="shared" si="188"/>
        <v>#DIV/0!</v>
      </c>
      <c r="O213" s="5" t="e">
        <f t="shared" si="188"/>
        <v>#DIV/0!</v>
      </c>
      <c r="P213" s="5" t="e">
        <f t="shared" si="188"/>
        <v>#DIV/0!</v>
      </c>
      <c r="Q213" s="5" t="e">
        <f t="shared" si="188"/>
        <v>#DIV/0!</v>
      </c>
      <c r="R213" s="5" t="e">
        <f t="shared" si="41"/>
        <v>#DIV/0!</v>
      </c>
      <c r="S213" s="5" t="e">
        <f t="shared" si="42"/>
        <v>#DIV/0!</v>
      </c>
      <c r="T213" s="5" t="e">
        <f t="shared" si="43"/>
        <v>#DIV/0!</v>
      </c>
      <c r="U213" s="5" t="e">
        <f t="shared" si="44"/>
        <v>#DIV/0!</v>
      </c>
      <c r="V213" s="5" t="e">
        <f t="shared" si="45"/>
        <v>#DIV/0!</v>
      </c>
      <c r="W213" s="5" t="e">
        <f t="shared" si="46"/>
        <v>#DIV/0!</v>
      </c>
      <c r="X213" s="5" t="e">
        <f t="shared" si="47"/>
        <v>#DIV/0!</v>
      </c>
      <c r="Y213" s="5" t="e">
        <f t="shared" si="48"/>
        <v>#DIV/0!</v>
      </c>
      <c r="Z213" s="5" t="e">
        <f t="shared" si="49"/>
        <v>#DIV/0!</v>
      </c>
      <c r="AA213" s="5" t="e">
        <f t="shared" si="50"/>
        <v>#DIV/0!</v>
      </c>
      <c r="AB213" s="5" t="e">
        <f t="shared" si="51"/>
        <v>#DIV/0!</v>
      </c>
      <c r="AC213" s="14" t="e">
        <f t="shared" si="52"/>
        <v>#DIV/0!</v>
      </c>
      <c r="AD213" s="14" t="e">
        <f t="shared" si="53"/>
        <v>#DIV/0!</v>
      </c>
      <c r="AE213" s="6" t="e">
        <f t="shared" si="54"/>
        <v>#DIV/0!</v>
      </c>
      <c r="AF213" s="7"/>
      <c r="AG213" s="5" t="e">
        <f t="shared" si="183"/>
        <v>#DIV/0!</v>
      </c>
      <c r="AH213" s="5" t="e">
        <f t="shared" si="183"/>
        <v>#DIV/0!</v>
      </c>
      <c r="AI213" s="5" t="e">
        <f t="shared" si="183"/>
        <v>#DIV/0!</v>
      </c>
      <c r="AJ213" s="5" t="e">
        <f t="shared" si="183"/>
        <v>#DIV/0!</v>
      </c>
      <c r="AK213" s="5" t="e">
        <f t="shared" si="183"/>
        <v>#DIV/0!</v>
      </c>
      <c r="AL213" s="5" t="e">
        <f t="shared" si="183"/>
        <v>#DIV/0!</v>
      </c>
      <c r="AM213" s="5" t="e">
        <f t="shared" si="55"/>
        <v>#DIV/0!</v>
      </c>
      <c r="AN213" s="5" t="e">
        <f t="shared" si="28"/>
        <v>#DIV/0!</v>
      </c>
      <c r="AO213" s="5" t="e">
        <f t="shared" si="56"/>
        <v>#DIV/0!</v>
      </c>
      <c r="AP213" s="5" t="e">
        <f t="shared" si="57"/>
        <v>#DIV/0!</v>
      </c>
      <c r="AQ213" s="5" t="e">
        <f t="shared" si="58"/>
        <v>#DIV/0!</v>
      </c>
      <c r="AR213" s="5" t="e">
        <f t="shared" si="59"/>
        <v>#DIV/0!</v>
      </c>
      <c r="AS213" s="5" t="e">
        <f t="shared" si="189"/>
        <v>#DIV/0!</v>
      </c>
      <c r="AT213" s="5" t="e">
        <f t="shared" si="189"/>
        <v>#DIV/0!</v>
      </c>
      <c r="AU213" s="5" t="e">
        <f t="shared" si="189"/>
        <v>#DIV/0!</v>
      </c>
      <c r="AV213" s="5" t="e">
        <f t="shared" si="189"/>
        <v>#DIV/0!</v>
      </c>
      <c r="AW213" s="5" t="e">
        <f t="shared" si="29"/>
        <v>#DIV/0!</v>
      </c>
      <c r="AX213" s="5" t="e">
        <f t="shared" si="61"/>
        <v>#DIV/0!</v>
      </c>
      <c r="AY213" s="5" t="e">
        <f t="shared" si="62"/>
        <v>#DIV/0!</v>
      </c>
      <c r="AZ213" s="5" t="e">
        <f t="shared" si="63"/>
        <v>#DIV/0!</v>
      </c>
      <c r="BA213" s="5" t="e">
        <f t="shared" si="64"/>
        <v>#DIV/0!</v>
      </c>
      <c r="BB213" s="5" t="e">
        <f t="shared" si="65"/>
        <v>#DIV/0!</v>
      </c>
      <c r="BC213" s="5" t="e">
        <f t="shared" si="66"/>
        <v>#DIV/0!</v>
      </c>
      <c r="BD213" s="5" t="e">
        <f t="shared" si="67"/>
        <v>#DIV/0!</v>
      </c>
      <c r="BE213" s="5" t="e">
        <f t="shared" si="68"/>
        <v>#DIV/0!</v>
      </c>
      <c r="BF213" s="5" t="e">
        <f t="shared" si="69"/>
        <v>#DIV/0!</v>
      </c>
      <c r="BG213" s="5" t="e">
        <f t="shared" si="70"/>
        <v>#DIV/0!</v>
      </c>
      <c r="BH213" s="14" t="e">
        <f t="shared" si="71"/>
        <v>#DIV/0!</v>
      </c>
      <c r="BI213" s="14" t="e">
        <f t="shared" si="72"/>
        <v>#DIV/0!</v>
      </c>
      <c r="BJ213" s="6" t="e">
        <f t="shared" si="73"/>
        <v>#DIV/0!</v>
      </c>
      <c r="BK213" s="7"/>
      <c r="BL213" s="5" t="e">
        <f t="shared" si="184"/>
        <v>#DIV/0!</v>
      </c>
      <c r="BM213" s="5" t="e">
        <f t="shared" si="184"/>
        <v>#DIV/0!</v>
      </c>
      <c r="BN213" s="5" t="e">
        <f t="shared" si="184"/>
        <v>#DIV/0!</v>
      </c>
      <c r="BO213" s="5" t="e">
        <f t="shared" si="184"/>
        <v>#DIV/0!</v>
      </c>
      <c r="BP213" s="5" t="e">
        <f t="shared" si="184"/>
        <v>#DIV/0!</v>
      </c>
      <c r="BQ213" s="5" t="e">
        <f t="shared" si="184"/>
        <v>#DIV/0!</v>
      </c>
      <c r="BR213" s="5" t="e">
        <f t="shared" si="74"/>
        <v>#DIV/0!</v>
      </c>
      <c r="BS213" s="5" t="e">
        <f t="shared" si="75"/>
        <v>#DIV/0!</v>
      </c>
      <c r="BT213" s="5" t="e">
        <f t="shared" si="76"/>
        <v>#DIV/0!</v>
      </c>
      <c r="BU213" s="5" t="e">
        <f t="shared" si="77"/>
        <v>#DIV/0!</v>
      </c>
      <c r="BV213" s="5" t="e">
        <f t="shared" si="78"/>
        <v>#DIV/0!</v>
      </c>
      <c r="BW213" s="5" t="e">
        <f t="shared" si="79"/>
        <v>#DIV/0!</v>
      </c>
      <c r="BX213" s="5" t="e">
        <f t="shared" si="190"/>
        <v>#DIV/0!</v>
      </c>
      <c r="BY213" s="5" t="e">
        <f t="shared" si="190"/>
        <v>#DIV/0!</v>
      </c>
      <c r="BZ213" s="5" t="e">
        <f t="shared" si="190"/>
        <v>#DIV/0!</v>
      </c>
      <c r="CA213" s="5" t="e">
        <f t="shared" si="190"/>
        <v>#DIV/0!</v>
      </c>
      <c r="CB213" s="5" t="e">
        <f t="shared" si="81"/>
        <v>#DIV/0!</v>
      </c>
      <c r="CC213" s="5" t="e">
        <f t="shared" si="82"/>
        <v>#DIV/0!</v>
      </c>
      <c r="CD213" s="5" t="e">
        <f t="shared" si="83"/>
        <v>#DIV/0!</v>
      </c>
      <c r="CE213" s="5" t="e">
        <f t="shared" si="84"/>
        <v>#DIV/0!</v>
      </c>
      <c r="CF213" s="5" t="e">
        <f t="shared" si="85"/>
        <v>#DIV/0!</v>
      </c>
      <c r="CG213" s="5" t="e">
        <f t="shared" si="86"/>
        <v>#DIV/0!</v>
      </c>
      <c r="CH213" s="5" t="e">
        <f t="shared" si="87"/>
        <v>#DIV/0!</v>
      </c>
      <c r="CI213" s="5" t="e">
        <f t="shared" si="88"/>
        <v>#DIV/0!</v>
      </c>
      <c r="CJ213" s="5" t="e">
        <f t="shared" si="89"/>
        <v>#DIV/0!</v>
      </c>
      <c r="CK213" s="5" t="e">
        <f t="shared" si="90"/>
        <v>#DIV/0!</v>
      </c>
      <c r="CL213" s="5" t="e">
        <f t="shared" si="91"/>
        <v>#DIV/0!</v>
      </c>
      <c r="CM213" s="14" t="e">
        <f t="shared" si="92"/>
        <v>#DIV/0!</v>
      </c>
      <c r="CN213" s="14" t="e">
        <f t="shared" si="93"/>
        <v>#DIV/0!</v>
      </c>
      <c r="CO213" s="6" t="e">
        <f t="shared" si="94"/>
        <v>#DIV/0!</v>
      </c>
      <c r="CQ213" s="5" t="e">
        <f t="shared" si="185"/>
        <v>#DIV/0!</v>
      </c>
      <c r="CR213" s="5" t="e">
        <f t="shared" si="185"/>
        <v>#DIV/0!</v>
      </c>
      <c r="CS213" s="5" t="e">
        <f t="shared" si="185"/>
        <v>#DIV/0!</v>
      </c>
      <c r="CT213" s="5" t="e">
        <f t="shared" si="185"/>
        <v>#DIV/0!</v>
      </c>
      <c r="CU213" s="5" t="e">
        <f t="shared" si="185"/>
        <v>#DIV/0!</v>
      </c>
      <c r="CV213" s="5" t="e">
        <f t="shared" si="185"/>
        <v>#DIV/0!</v>
      </c>
      <c r="CW213" s="5" t="e">
        <f t="shared" si="95"/>
        <v>#DIV/0!</v>
      </c>
      <c r="CX213" s="5" t="e">
        <f t="shared" si="96"/>
        <v>#DIV/0!</v>
      </c>
      <c r="CY213" s="5" t="e">
        <f t="shared" si="97"/>
        <v>#DIV/0!</v>
      </c>
      <c r="CZ213" s="5" t="e">
        <f t="shared" si="98"/>
        <v>#DIV/0!</v>
      </c>
      <c r="DA213" s="5" t="e">
        <f t="shared" si="99"/>
        <v>#DIV/0!</v>
      </c>
      <c r="DB213" s="5" t="e">
        <f t="shared" si="100"/>
        <v>#DIV/0!</v>
      </c>
      <c r="DC213" s="5" t="e">
        <f t="shared" si="191"/>
        <v>#DIV/0!</v>
      </c>
      <c r="DD213" s="5" t="e">
        <f t="shared" si="191"/>
        <v>#DIV/0!</v>
      </c>
      <c r="DE213" s="5" t="e">
        <f t="shared" si="191"/>
        <v>#DIV/0!</v>
      </c>
      <c r="DF213" s="5" t="e">
        <f t="shared" si="191"/>
        <v>#DIV/0!</v>
      </c>
      <c r="DG213" s="5" t="e">
        <f t="shared" si="102"/>
        <v>#DIV/0!</v>
      </c>
      <c r="DH213" s="5" t="e">
        <f t="shared" si="103"/>
        <v>#DIV/0!</v>
      </c>
      <c r="DI213" s="5" t="e">
        <f t="shared" si="104"/>
        <v>#DIV/0!</v>
      </c>
      <c r="DJ213" s="5" t="e">
        <f t="shared" si="105"/>
        <v>#DIV/0!</v>
      </c>
      <c r="DK213" s="5" t="e">
        <f t="shared" si="106"/>
        <v>#DIV/0!</v>
      </c>
      <c r="DL213" s="5" t="e">
        <f t="shared" si="107"/>
        <v>#DIV/0!</v>
      </c>
      <c r="DM213" s="5" t="e">
        <f t="shared" si="108"/>
        <v>#DIV/0!</v>
      </c>
      <c r="DN213" s="5" t="e">
        <f t="shared" si="109"/>
        <v>#DIV/0!</v>
      </c>
      <c r="DO213" s="5" t="e">
        <f t="shared" si="110"/>
        <v>#DIV/0!</v>
      </c>
      <c r="DP213" s="5" t="e">
        <f t="shared" si="111"/>
        <v>#DIV/0!</v>
      </c>
      <c r="DQ213" s="5" t="e">
        <f t="shared" si="112"/>
        <v>#DIV/0!</v>
      </c>
      <c r="DR213" s="14" t="e">
        <f t="shared" si="113"/>
        <v>#DIV/0!</v>
      </c>
      <c r="DS213" s="14" t="e">
        <f t="shared" si="114"/>
        <v>#DIV/0!</v>
      </c>
      <c r="DT213" s="6" t="e">
        <f t="shared" si="115"/>
        <v>#DIV/0!</v>
      </c>
      <c r="DV213" s="5" t="e">
        <f t="shared" si="186"/>
        <v>#DIV/0!</v>
      </c>
      <c r="DW213" s="5" t="e">
        <f t="shared" si="186"/>
        <v>#DIV/0!</v>
      </c>
      <c r="DX213" s="5" t="e">
        <f t="shared" si="186"/>
        <v>#DIV/0!</v>
      </c>
      <c r="DY213" s="5" t="e">
        <f t="shared" si="186"/>
        <v>#DIV/0!</v>
      </c>
      <c r="DZ213" s="5" t="e">
        <f t="shared" si="186"/>
        <v>#DIV/0!</v>
      </c>
      <c r="EA213" s="5" t="e">
        <f t="shared" si="186"/>
        <v>#DIV/0!</v>
      </c>
      <c r="EB213" s="5" t="e">
        <f t="shared" si="116"/>
        <v>#DIV/0!</v>
      </c>
      <c r="EC213" s="5" t="e">
        <f t="shared" si="117"/>
        <v>#DIV/0!</v>
      </c>
      <c r="ED213" s="5" t="e">
        <f t="shared" si="118"/>
        <v>#DIV/0!</v>
      </c>
      <c r="EE213" s="5" t="e">
        <f t="shared" si="119"/>
        <v>#DIV/0!</v>
      </c>
      <c r="EF213" s="5" t="e">
        <f t="shared" si="120"/>
        <v>#DIV/0!</v>
      </c>
      <c r="EG213" s="5" t="e">
        <f t="shared" si="121"/>
        <v>#DIV/0!</v>
      </c>
      <c r="EH213" s="5" t="e">
        <f t="shared" si="192"/>
        <v>#DIV/0!</v>
      </c>
      <c r="EI213" s="5" t="e">
        <f t="shared" si="192"/>
        <v>#DIV/0!</v>
      </c>
      <c r="EJ213" s="5" t="e">
        <f t="shared" si="192"/>
        <v>#DIV/0!</v>
      </c>
      <c r="EK213" s="5" t="e">
        <f t="shared" si="192"/>
        <v>#DIV/0!</v>
      </c>
      <c r="EL213" s="5" t="e">
        <f t="shared" si="123"/>
        <v>#DIV/0!</v>
      </c>
      <c r="EM213" s="5" t="e">
        <f t="shared" si="124"/>
        <v>#DIV/0!</v>
      </c>
      <c r="EN213" s="5" t="e">
        <f t="shared" si="125"/>
        <v>#DIV/0!</v>
      </c>
      <c r="EO213" s="5" t="e">
        <f t="shared" si="126"/>
        <v>#DIV/0!</v>
      </c>
      <c r="EP213" s="5" t="e">
        <f t="shared" si="127"/>
        <v>#DIV/0!</v>
      </c>
      <c r="EQ213" s="5" t="e">
        <f t="shared" si="128"/>
        <v>#DIV/0!</v>
      </c>
      <c r="ER213" s="5" t="e">
        <f t="shared" si="129"/>
        <v>#DIV/0!</v>
      </c>
      <c r="ES213" s="5" t="e">
        <f t="shared" si="130"/>
        <v>#DIV/0!</v>
      </c>
      <c r="ET213" s="5" t="e">
        <f t="shared" si="131"/>
        <v>#DIV/0!</v>
      </c>
      <c r="EU213" s="5" t="e">
        <f t="shared" si="132"/>
        <v>#DIV/0!</v>
      </c>
      <c r="EV213" s="5" t="e">
        <f t="shared" si="133"/>
        <v>#DIV/0!</v>
      </c>
      <c r="EW213" s="14" t="e">
        <f t="shared" si="134"/>
        <v>#DIV/0!</v>
      </c>
      <c r="EX213" s="14" t="e">
        <f t="shared" si="135"/>
        <v>#DIV/0!</v>
      </c>
      <c r="EY213" s="6" t="e">
        <f t="shared" si="136"/>
        <v>#DIV/0!</v>
      </c>
      <c r="FA213" s="5" t="e">
        <f t="shared" si="187"/>
        <v>#DIV/0!</v>
      </c>
      <c r="FB213" s="5" t="e">
        <f t="shared" si="187"/>
        <v>#DIV/0!</v>
      </c>
      <c r="FC213" s="5" t="e">
        <f t="shared" si="187"/>
        <v>#DIV/0!</v>
      </c>
      <c r="FD213" s="5" t="e">
        <f t="shared" si="187"/>
        <v>#DIV/0!</v>
      </c>
      <c r="FE213" s="5" t="e">
        <f t="shared" si="187"/>
        <v>#DIV/0!</v>
      </c>
      <c r="FF213" s="5" t="e">
        <f t="shared" si="187"/>
        <v>#DIV/0!</v>
      </c>
      <c r="FG213" s="5" t="e">
        <f t="shared" si="137"/>
        <v>#DIV/0!</v>
      </c>
      <c r="FH213" s="5" t="e">
        <f t="shared" si="138"/>
        <v>#DIV/0!</v>
      </c>
      <c r="FI213" s="5" t="e">
        <f t="shared" si="139"/>
        <v>#DIV/0!</v>
      </c>
      <c r="FJ213" s="5" t="e">
        <f t="shared" si="140"/>
        <v>#DIV/0!</v>
      </c>
      <c r="FK213" s="5" t="e">
        <f t="shared" si="141"/>
        <v>#DIV/0!</v>
      </c>
      <c r="FL213" s="5" t="e">
        <f t="shared" si="142"/>
        <v>#DIV/0!</v>
      </c>
      <c r="FM213" s="5" t="e">
        <f t="shared" si="193"/>
        <v>#DIV/0!</v>
      </c>
      <c r="FN213" s="5" t="e">
        <f t="shared" si="193"/>
        <v>#DIV/0!</v>
      </c>
      <c r="FO213" s="5" t="e">
        <f t="shared" si="193"/>
        <v>#DIV/0!</v>
      </c>
      <c r="FP213" s="5" t="e">
        <f t="shared" si="193"/>
        <v>#DIV/0!</v>
      </c>
      <c r="FQ213" s="5" t="e">
        <f t="shared" si="144"/>
        <v>#DIV/0!</v>
      </c>
      <c r="FR213" s="5" t="e">
        <f t="shared" si="145"/>
        <v>#DIV/0!</v>
      </c>
      <c r="FS213" s="5" t="e">
        <f t="shared" si="146"/>
        <v>#DIV/0!</v>
      </c>
      <c r="FT213" s="5" t="e">
        <f t="shared" si="147"/>
        <v>#DIV/0!</v>
      </c>
      <c r="FU213" s="5" t="e">
        <f t="shared" si="148"/>
        <v>#DIV/0!</v>
      </c>
      <c r="FV213" s="5" t="e">
        <f t="shared" si="149"/>
        <v>#DIV/0!</v>
      </c>
      <c r="FW213" s="5" t="e">
        <f t="shared" si="150"/>
        <v>#DIV/0!</v>
      </c>
      <c r="FX213" s="5" t="e">
        <f t="shared" si="151"/>
        <v>#DIV/0!</v>
      </c>
      <c r="FY213" s="5" t="e">
        <f t="shared" si="152"/>
        <v>#DIV/0!</v>
      </c>
      <c r="FZ213" s="5" t="e">
        <f t="shared" si="153"/>
        <v>#DIV/0!</v>
      </c>
      <c r="GA213" s="5" t="e">
        <f t="shared" si="154"/>
        <v>#DIV/0!</v>
      </c>
      <c r="GB213" s="14" t="e">
        <f t="shared" si="155"/>
        <v>#DIV/0!</v>
      </c>
      <c r="GC213" s="14" t="e">
        <f t="shared" si="156"/>
        <v>#DIV/0!</v>
      </c>
      <c r="GD213" s="6" t="e">
        <f t="shared" si="157"/>
        <v>#DIV/0!</v>
      </c>
    </row>
    <row r="214" spans="1:186">
      <c r="A214">
        <v>59</v>
      </c>
      <c r="B214" s="5" t="e">
        <f t="shared" si="182"/>
        <v>#DIV/0!</v>
      </c>
      <c r="C214" s="5" t="e">
        <f t="shared" si="182"/>
        <v>#DIV/0!</v>
      </c>
      <c r="D214" s="5" t="e">
        <f t="shared" si="182"/>
        <v>#DIV/0!</v>
      </c>
      <c r="E214" s="5" t="e">
        <f t="shared" si="182"/>
        <v>#DIV/0!</v>
      </c>
      <c r="F214" s="5" t="e">
        <f t="shared" si="182"/>
        <v>#DIV/0!</v>
      </c>
      <c r="G214" s="5" t="e">
        <f t="shared" si="182"/>
        <v>#DIV/0!</v>
      </c>
      <c r="H214" s="5" t="e">
        <f t="shared" si="34"/>
        <v>#DIV/0!</v>
      </c>
      <c r="I214" s="25" t="e">
        <f t="shared" si="35"/>
        <v>#DIV/0!</v>
      </c>
      <c r="J214" s="5" t="e">
        <f t="shared" si="36"/>
        <v>#DIV/0!</v>
      </c>
      <c r="K214" s="5" t="e">
        <f t="shared" si="37"/>
        <v>#DIV/0!</v>
      </c>
      <c r="L214" s="5" t="e">
        <f t="shared" si="38"/>
        <v>#DIV/0!</v>
      </c>
      <c r="M214" s="5" t="e">
        <f t="shared" si="39"/>
        <v>#DIV/0!</v>
      </c>
      <c r="N214" s="5" t="e">
        <f t="shared" si="188"/>
        <v>#DIV/0!</v>
      </c>
      <c r="O214" s="5" t="e">
        <f t="shared" si="188"/>
        <v>#DIV/0!</v>
      </c>
      <c r="P214" s="5" t="e">
        <f t="shared" si="188"/>
        <v>#DIV/0!</v>
      </c>
      <c r="Q214" s="5" t="e">
        <f t="shared" si="188"/>
        <v>#DIV/0!</v>
      </c>
      <c r="R214" s="5" t="e">
        <f t="shared" si="41"/>
        <v>#DIV/0!</v>
      </c>
      <c r="S214" s="5" t="e">
        <f t="shared" si="42"/>
        <v>#DIV/0!</v>
      </c>
      <c r="T214" s="5" t="e">
        <f t="shared" si="43"/>
        <v>#DIV/0!</v>
      </c>
      <c r="U214" s="5" t="e">
        <f t="shared" si="44"/>
        <v>#DIV/0!</v>
      </c>
      <c r="V214" s="5" t="e">
        <f t="shared" si="45"/>
        <v>#DIV/0!</v>
      </c>
      <c r="W214" s="5" t="e">
        <f t="shared" si="46"/>
        <v>#DIV/0!</v>
      </c>
      <c r="X214" s="5" t="e">
        <f t="shared" si="47"/>
        <v>#DIV/0!</v>
      </c>
      <c r="Y214" s="5" t="e">
        <f t="shared" si="48"/>
        <v>#DIV/0!</v>
      </c>
      <c r="Z214" s="5" t="e">
        <f t="shared" si="49"/>
        <v>#DIV/0!</v>
      </c>
      <c r="AA214" s="5" t="e">
        <f t="shared" si="50"/>
        <v>#DIV/0!</v>
      </c>
      <c r="AB214" s="5" t="e">
        <f t="shared" si="51"/>
        <v>#DIV/0!</v>
      </c>
      <c r="AC214" s="14" t="e">
        <f t="shared" si="52"/>
        <v>#DIV/0!</v>
      </c>
      <c r="AD214" s="14" t="e">
        <f t="shared" si="53"/>
        <v>#DIV/0!</v>
      </c>
      <c r="AE214" s="6" t="e">
        <f t="shared" si="54"/>
        <v>#DIV/0!</v>
      </c>
      <c r="AF214" s="7"/>
      <c r="AG214" s="5" t="e">
        <f t="shared" si="183"/>
        <v>#DIV/0!</v>
      </c>
      <c r="AH214" s="5" t="e">
        <f t="shared" si="183"/>
        <v>#DIV/0!</v>
      </c>
      <c r="AI214" s="5" t="e">
        <f t="shared" si="183"/>
        <v>#DIV/0!</v>
      </c>
      <c r="AJ214" s="5" t="e">
        <f t="shared" si="183"/>
        <v>#DIV/0!</v>
      </c>
      <c r="AK214" s="5" t="e">
        <f t="shared" si="183"/>
        <v>#DIV/0!</v>
      </c>
      <c r="AL214" s="5" t="e">
        <f t="shared" si="183"/>
        <v>#DIV/0!</v>
      </c>
      <c r="AM214" s="5" t="e">
        <f t="shared" si="55"/>
        <v>#DIV/0!</v>
      </c>
      <c r="AN214" s="5" t="e">
        <f t="shared" si="28"/>
        <v>#DIV/0!</v>
      </c>
      <c r="AO214" s="5" t="e">
        <f t="shared" si="56"/>
        <v>#DIV/0!</v>
      </c>
      <c r="AP214" s="5" t="e">
        <f t="shared" si="57"/>
        <v>#DIV/0!</v>
      </c>
      <c r="AQ214" s="5" t="e">
        <f t="shared" si="58"/>
        <v>#DIV/0!</v>
      </c>
      <c r="AR214" s="5" t="e">
        <f t="shared" si="59"/>
        <v>#DIV/0!</v>
      </c>
      <c r="AS214" s="5" t="e">
        <f t="shared" si="189"/>
        <v>#DIV/0!</v>
      </c>
      <c r="AT214" s="5" t="e">
        <f t="shared" si="189"/>
        <v>#DIV/0!</v>
      </c>
      <c r="AU214" s="5" t="e">
        <f t="shared" si="189"/>
        <v>#DIV/0!</v>
      </c>
      <c r="AV214" s="5" t="e">
        <f t="shared" si="189"/>
        <v>#DIV/0!</v>
      </c>
      <c r="AW214" s="5" t="e">
        <f t="shared" si="29"/>
        <v>#DIV/0!</v>
      </c>
      <c r="AX214" s="5" t="e">
        <f t="shared" si="61"/>
        <v>#DIV/0!</v>
      </c>
      <c r="AY214" s="5" t="e">
        <f t="shared" si="62"/>
        <v>#DIV/0!</v>
      </c>
      <c r="AZ214" s="5" t="e">
        <f t="shared" si="63"/>
        <v>#DIV/0!</v>
      </c>
      <c r="BA214" s="5" t="e">
        <f t="shared" si="64"/>
        <v>#DIV/0!</v>
      </c>
      <c r="BB214" s="5" t="e">
        <f t="shared" si="65"/>
        <v>#DIV/0!</v>
      </c>
      <c r="BC214" s="5" t="e">
        <f t="shared" si="66"/>
        <v>#DIV/0!</v>
      </c>
      <c r="BD214" s="5" t="e">
        <f t="shared" si="67"/>
        <v>#DIV/0!</v>
      </c>
      <c r="BE214" s="5" t="e">
        <f t="shared" si="68"/>
        <v>#DIV/0!</v>
      </c>
      <c r="BF214" s="5" t="e">
        <f t="shared" si="69"/>
        <v>#DIV/0!</v>
      </c>
      <c r="BG214" s="5" t="e">
        <f t="shared" si="70"/>
        <v>#DIV/0!</v>
      </c>
      <c r="BH214" s="14" t="e">
        <f t="shared" si="71"/>
        <v>#DIV/0!</v>
      </c>
      <c r="BI214" s="14" t="e">
        <f t="shared" si="72"/>
        <v>#DIV/0!</v>
      </c>
      <c r="BJ214" s="6" t="e">
        <f t="shared" si="73"/>
        <v>#DIV/0!</v>
      </c>
      <c r="BK214" s="7"/>
      <c r="BL214" s="5" t="e">
        <f t="shared" si="184"/>
        <v>#DIV/0!</v>
      </c>
      <c r="BM214" s="5" t="e">
        <f t="shared" si="184"/>
        <v>#DIV/0!</v>
      </c>
      <c r="BN214" s="5" t="e">
        <f t="shared" si="184"/>
        <v>#DIV/0!</v>
      </c>
      <c r="BO214" s="5" t="e">
        <f t="shared" si="184"/>
        <v>#DIV/0!</v>
      </c>
      <c r="BP214" s="5" t="e">
        <f t="shared" si="184"/>
        <v>#DIV/0!</v>
      </c>
      <c r="BQ214" s="5" t="e">
        <f t="shared" si="184"/>
        <v>#DIV/0!</v>
      </c>
      <c r="BR214" s="5" t="e">
        <f t="shared" si="74"/>
        <v>#DIV/0!</v>
      </c>
      <c r="BS214" s="5" t="e">
        <f t="shared" si="75"/>
        <v>#DIV/0!</v>
      </c>
      <c r="BT214" s="5" t="e">
        <f t="shared" si="76"/>
        <v>#DIV/0!</v>
      </c>
      <c r="BU214" s="5" t="e">
        <f t="shared" si="77"/>
        <v>#DIV/0!</v>
      </c>
      <c r="BV214" s="5" t="e">
        <f t="shared" si="78"/>
        <v>#DIV/0!</v>
      </c>
      <c r="BW214" s="5" t="e">
        <f t="shared" si="79"/>
        <v>#DIV/0!</v>
      </c>
      <c r="BX214" s="5" t="e">
        <f t="shared" si="190"/>
        <v>#DIV/0!</v>
      </c>
      <c r="BY214" s="5" t="e">
        <f t="shared" si="190"/>
        <v>#DIV/0!</v>
      </c>
      <c r="BZ214" s="5" t="e">
        <f t="shared" si="190"/>
        <v>#DIV/0!</v>
      </c>
      <c r="CA214" s="5" t="e">
        <f t="shared" si="190"/>
        <v>#DIV/0!</v>
      </c>
      <c r="CB214" s="5" t="e">
        <f t="shared" si="81"/>
        <v>#DIV/0!</v>
      </c>
      <c r="CC214" s="5" t="e">
        <f t="shared" si="82"/>
        <v>#DIV/0!</v>
      </c>
      <c r="CD214" s="5" t="e">
        <f t="shared" si="83"/>
        <v>#DIV/0!</v>
      </c>
      <c r="CE214" s="5" t="e">
        <f t="shared" si="84"/>
        <v>#DIV/0!</v>
      </c>
      <c r="CF214" s="5" t="e">
        <f t="shared" si="85"/>
        <v>#DIV/0!</v>
      </c>
      <c r="CG214" s="5" t="e">
        <f t="shared" si="86"/>
        <v>#DIV/0!</v>
      </c>
      <c r="CH214" s="5" t="e">
        <f t="shared" si="87"/>
        <v>#DIV/0!</v>
      </c>
      <c r="CI214" s="5" t="e">
        <f t="shared" si="88"/>
        <v>#DIV/0!</v>
      </c>
      <c r="CJ214" s="5" t="e">
        <f t="shared" si="89"/>
        <v>#DIV/0!</v>
      </c>
      <c r="CK214" s="5" t="e">
        <f t="shared" si="90"/>
        <v>#DIV/0!</v>
      </c>
      <c r="CL214" s="5" t="e">
        <f t="shared" si="91"/>
        <v>#DIV/0!</v>
      </c>
      <c r="CM214" s="14" t="e">
        <f t="shared" si="92"/>
        <v>#DIV/0!</v>
      </c>
      <c r="CN214" s="14" t="e">
        <f t="shared" si="93"/>
        <v>#DIV/0!</v>
      </c>
      <c r="CO214" s="6" t="e">
        <f t="shared" si="94"/>
        <v>#DIV/0!</v>
      </c>
      <c r="CQ214" s="5" t="e">
        <f t="shared" si="185"/>
        <v>#DIV/0!</v>
      </c>
      <c r="CR214" s="5" t="e">
        <f t="shared" si="185"/>
        <v>#DIV/0!</v>
      </c>
      <c r="CS214" s="5" t="e">
        <f t="shared" si="185"/>
        <v>#DIV/0!</v>
      </c>
      <c r="CT214" s="5" t="e">
        <f t="shared" si="185"/>
        <v>#DIV/0!</v>
      </c>
      <c r="CU214" s="5" t="e">
        <f t="shared" si="185"/>
        <v>#DIV/0!</v>
      </c>
      <c r="CV214" s="5" t="e">
        <f t="shared" si="185"/>
        <v>#DIV/0!</v>
      </c>
      <c r="CW214" s="5" t="e">
        <f t="shared" si="95"/>
        <v>#DIV/0!</v>
      </c>
      <c r="CX214" s="5" t="e">
        <f t="shared" si="96"/>
        <v>#DIV/0!</v>
      </c>
      <c r="CY214" s="5" t="e">
        <f t="shared" si="97"/>
        <v>#DIV/0!</v>
      </c>
      <c r="CZ214" s="5" t="e">
        <f t="shared" si="98"/>
        <v>#DIV/0!</v>
      </c>
      <c r="DA214" s="5" t="e">
        <f t="shared" si="99"/>
        <v>#DIV/0!</v>
      </c>
      <c r="DB214" s="5" t="e">
        <f t="shared" si="100"/>
        <v>#DIV/0!</v>
      </c>
      <c r="DC214" s="5" t="e">
        <f t="shared" si="191"/>
        <v>#DIV/0!</v>
      </c>
      <c r="DD214" s="5" t="e">
        <f t="shared" si="191"/>
        <v>#DIV/0!</v>
      </c>
      <c r="DE214" s="5" t="e">
        <f t="shared" si="191"/>
        <v>#DIV/0!</v>
      </c>
      <c r="DF214" s="5" t="e">
        <f t="shared" si="191"/>
        <v>#DIV/0!</v>
      </c>
      <c r="DG214" s="5" t="e">
        <f t="shared" si="102"/>
        <v>#DIV/0!</v>
      </c>
      <c r="DH214" s="5" t="e">
        <f t="shared" si="103"/>
        <v>#DIV/0!</v>
      </c>
      <c r="DI214" s="5" t="e">
        <f t="shared" si="104"/>
        <v>#DIV/0!</v>
      </c>
      <c r="DJ214" s="5" t="e">
        <f t="shared" si="105"/>
        <v>#DIV/0!</v>
      </c>
      <c r="DK214" s="5" t="e">
        <f t="shared" si="106"/>
        <v>#DIV/0!</v>
      </c>
      <c r="DL214" s="5" t="e">
        <f t="shared" si="107"/>
        <v>#DIV/0!</v>
      </c>
      <c r="DM214" s="5" t="e">
        <f t="shared" si="108"/>
        <v>#DIV/0!</v>
      </c>
      <c r="DN214" s="5" t="e">
        <f t="shared" si="109"/>
        <v>#DIV/0!</v>
      </c>
      <c r="DO214" s="5" t="e">
        <f t="shared" si="110"/>
        <v>#DIV/0!</v>
      </c>
      <c r="DP214" s="5" t="e">
        <f t="shared" si="111"/>
        <v>#DIV/0!</v>
      </c>
      <c r="DQ214" s="5" t="e">
        <f t="shared" si="112"/>
        <v>#DIV/0!</v>
      </c>
      <c r="DR214" s="14" t="e">
        <f t="shared" si="113"/>
        <v>#DIV/0!</v>
      </c>
      <c r="DS214" s="14" t="e">
        <f t="shared" si="114"/>
        <v>#DIV/0!</v>
      </c>
      <c r="DT214" s="6" t="e">
        <f t="shared" si="115"/>
        <v>#DIV/0!</v>
      </c>
      <c r="DV214" s="5" t="e">
        <f t="shared" si="186"/>
        <v>#DIV/0!</v>
      </c>
      <c r="DW214" s="5" t="e">
        <f t="shared" si="186"/>
        <v>#DIV/0!</v>
      </c>
      <c r="DX214" s="5" t="e">
        <f t="shared" si="186"/>
        <v>#DIV/0!</v>
      </c>
      <c r="DY214" s="5" t="e">
        <f t="shared" si="186"/>
        <v>#DIV/0!</v>
      </c>
      <c r="DZ214" s="5" t="e">
        <f t="shared" si="186"/>
        <v>#DIV/0!</v>
      </c>
      <c r="EA214" s="5" t="e">
        <f t="shared" si="186"/>
        <v>#DIV/0!</v>
      </c>
      <c r="EB214" s="5" t="e">
        <f t="shared" si="116"/>
        <v>#DIV/0!</v>
      </c>
      <c r="EC214" s="5" t="e">
        <f t="shared" si="117"/>
        <v>#DIV/0!</v>
      </c>
      <c r="ED214" s="5" t="e">
        <f t="shared" si="118"/>
        <v>#DIV/0!</v>
      </c>
      <c r="EE214" s="5" t="e">
        <f t="shared" si="119"/>
        <v>#DIV/0!</v>
      </c>
      <c r="EF214" s="5" t="e">
        <f t="shared" si="120"/>
        <v>#DIV/0!</v>
      </c>
      <c r="EG214" s="5" t="e">
        <f t="shared" si="121"/>
        <v>#DIV/0!</v>
      </c>
      <c r="EH214" s="5" t="e">
        <f t="shared" si="192"/>
        <v>#DIV/0!</v>
      </c>
      <c r="EI214" s="5" t="e">
        <f t="shared" si="192"/>
        <v>#DIV/0!</v>
      </c>
      <c r="EJ214" s="5" t="e">
        <f t="shared" si="192"/>
        <v>#DIV/0!</v>
      </c>
      <c r="EK214" s="5" t="e">
        <f t="shared" si="192"/>
        <v>#DIV/0!</v>
      </c>
      <c r="EL214" s="5" t="e">
        <f t="shared" si="123"/>
        <v>#DIV/0!</v>
      </c>
      <c r="EM214" s="5" t="e">
        <f t="shared" si="124"/>
        <v>#DIV/0!</v>
      </c>
      <c r="EN214" s="5" t="e">
        <f t="shared" si="125"/>
        <v>#DIV/0!</v>
      </c>
      <c r="EO214" s="5" t="e">
        <f t="shared" si="126"/>
        <v>#DIV/0!</v>
      </c>
      <c r="EP214" s="5" t="e">
        <f t="shared" si="127"/>
        <v>#DIV/0!</v>
      </c>
      <c r="EQ214" s="5" t="e">
        <f t="shared" si="128"/>
        <v>#DIV/0!</v>
      </c>
      <c r="ER214" s="5" t="e">
        <f t="shared" si="129"/>
        <v>#DIV/0!</v>
      </c>
      <c r="ES214" s="5" t="e">
        <f t="shared" si="130"/>
        <v>#DIV/0!</v>
      </c>
      <c r="ET214" s="5" t="e">
        <f t="shared" si="131"/>
        <v>#DIV/0!</v>
      </c>
      <c r="EU214" s="5" t="e">
        <f t="shared" si="132"/>
        <v>#DIV/0!</v>
      </c>
      <c r="EV214" s="5" t="e">
        <f t="shared" si="133"/>
        <v>#DIV/0!</v>
      </c>
      <c r="EW214" s="14" t="e">
        <f t="shared" si="134"/>
        <v>#DIV/0!</v>
      </c>
      <c r="EX214" s="14" t="e">
        <f t="shared" si="135"/>
        <v>#DIV/0!</v>
      </c>
      <c r="EY214" s="6" t="e">
        <f t="shared" si="136"/>
        <v>#DIV/0!</v>
      </c>
      <c r="FA214" s="5" t="e">
        <f t="shared" si="187"/>
        <v>#DIV/0!</v>
      </c>
      <c r="FB214" s="5" t="e">
        <f t="shared" si="187"/>
        <v>#DIV/0!</v>
      </c>
      <c r="FC214" s="5" t="e">
        <f t="shared" si="187"/>
        <v>#DIV/0!</v>
      </c>
      <c r="FD214" s="5" t="e">
        <f t="shared" si="187"/>
        <v>#DIV/0!</v>
      </c>
      <c r="FE214" s="5" t="e">
        <f t="shared" si="187"/>
        <v>#DIV/0!</v>
      </c>
      <c r="FF214" s="5" t="e">
        <f t="shared" si="187"/>
        <v>#DIV/0!</v>
      </c>
      <c r="FG214" s="5" t="e">
        <f t="shared" si="137"/>
        <v>#DIV/0!</v>
      </c>
      <c r="FH214" s="5" t="e">
        <f t="shared" si="138"/>
        <v>#DIV/0!</v>
      </c>
      <c r="FI214" s="5" t="e">
        <f t="shared" si="139"/>
        <v>#DIV/0!</v>
      </c>
      <c r="FJ214" s="5" t="e">
        <f t="shared" si="140"/>
        <v>#DIV/0!</v>
      </c>
      <c r="FK214" s="5" t="e">
        <f t="shared" si="141"/>
        <v>#DIV/0!</v>
      </c>
      <c r="FL214" s="5" t="e">
        <f t="shared" si="142"/>
        <v>#DIV/0!</v>
      </c>
      <c r="FM214" s="5" t="e">
        <f t="shared" si="193"/>
        <v>#DIV/0!</v>
      </c>
      <c r="FN214" s="5" t="e">
        <f t="shared" si="193"/>
        <v>#DIV/0!</v>
      </c>
      <c r="FO214" s="5" t="e">
        <f t="shared" si="193"/>
        <v>#DIV/0!</v>
      </c>
      <c r="FP214" s="5" t="e">
        <f t="shared" si="193"/>
        <v>#DIV/0!</v>
      </c>
      <c r="FQ214" s="5" t="e">
        <f t="shared" si="144"/>
        <v>#DIV/0!</v>
      </c>
      <c r="FR214" s="5" t="e">
        <f t="shared" si="145"/>
        <v>#DIV/0!</v>
      </c>
      <c r="FS214" s="5" t="e">
        <f t="shared" si="146"/>
        <v>#DIV/0!</v>
      </c>
      <c r="FT214" s="5" t="e">
        <f t="shared" si="147"/>
        <v>#DIV/0!</v>
      </c>
      <c r="FU214" s="5" t="e">
        <f t="shared" si="148"/>
        <v>#DIV/0!</v>
      </c>
      <c r="FV214" s="5" t="e">
        <f t="shared" si="149"/>
        <v>#DIV/0!</v>
      </c>
      <c r="FW214" s="5" t="e">
        <f t="shared" si="150"/>
        <v>#DIV/0!</v>
      </c>
      <c r="FX214" s="5" t="e">
        <f t="shared" si="151"/>
        <v>#DIV/0!</v>
      </c>
      <c r="FY214" s="5" t="e">
        <f t="shared" si="152"/>
        <v>#DIV/0!</v>
      </c>
      <c r="FZ214" s="5" t="e">
        <f t="shared" si="153"/>
        <v>#DIV/0!</v>
      </c>
      <c r="GA214" s="5" t="e">
        <f t="shared" si="154"/>
        <v>#DIV/0!</v>
      </c>
      <c r="GB214" s="14" t="e">
        <f t="shared" si="155"/>
        <v>#DIV/0!</v>
      </c>
      <c r="GC214" s="14" t="e">
        <f t="shared" si="156"/>
        <v>#DIV/0!</v>
      </c>
      <c r="GD214" s="6" t="e">
        <f t="shared" si="157"/>
        <v>#DIV/0!</v>
      </c>
    </row>
    <row r="215" spans="1:186">
      <c r="A215">
        <v>60</v>
      </c>
      <c r="B215" s="5" t="e">
        <f t="shared" si="182"/>
        <v>#DIV/0!</v>
      </c>
      <c r="C215" s="5" t="e">
        <f t="shared" si="182"/>
        <v>#DIV/0!</v>
      </c>
      <c r="D215" s="5" t="e">
        <f t="shared" si="182"/>
        <v>#DIV/0!</v>
      </c>
      <c r="E215" s="5" t="e">
        <f t="shared" si="182"/>
        <v>#DIV/0!</v>
      </c>
      <c r="F215" s="5" t="e">
        <f t="shared" si="182"/>
        <v>#DIV/0!</v>
      </c>
      <c r="G215" s="5" t="e">
        <f t="shared" si="182"/>
        <v>#DIV/0!</v>
      </c>
      <c r="H215" s="5" t="e">
        <f t="shared" si="34"/>
        <v>#DIV/0!</v>
      </c>
      <c r="I215" s="25" t="e">
        <f t="shared" si="35"/>
        <v>#DIV/0!</v>
      </c>
      <c r="J215" s="5" t="e">
        <f t="shared" si="36"/>
        <v>#DIV/0!</v>
      </c>
      <c r="K215" s="5" t="e">
        <f t="shared" si="37"/>
        <v>#DIV/0!</v>
      </c>
      <c r="L215" s="5" t="e">
        <f t="shared" si="38"/>
        <v>#DIV/0!</v>
      </c>
      <c r="M215" s="5" t="e">
        <f t="shared" si="39"/>
        <v>#DIV/0!</v>
      </c>
      <c r="N215" s="5" t="e">
        <f t="shared" si="188"/>
        <v>#DIV/0!</v>
      </c>
      <c r="O215" s="5" t="e">
        <f t="shared" si="188"/>
        <v>#DIV/0!</v>
      </c>
      <c r="P215" s="5" t="e">
        <f t="shared" si="188"/>
        <v>#DIV/0!</v>
      </c>
      <c r="Q215" s="5" t="e">
        <f t="shared" si="188"/>
        <v>#DIV/0!</v>
      </c>
      <c r="R215" s="5" t="e">
        <f t="shared" si="41"/>
        <v>#DIV/0!</v>
      </c>
      <c r="S215" s="5" t="e">
        <f t="shared" si="42"/>
        <v>#DIV/0!</v>
      </c>
      <c r="T215" s="5" t="e">
        <f t="shared" si="43"/>
        <v>#DIV/0!</v>
      </c>
      <c r="U215" s="5" t="e">
        <f t="shared" si="44"/>
        <v>#DIV/0!</v>
      </c>
      <c r="V215" s="5" t="e">
        <f t="shared" si="45"/>
        <v>#DIV/0!</v>
      </c>
      <c r="W215" s="5" t="e">
        <f t="shared" si="46"/>
        <v>#DIV/0!</v>
      </c>
      <c r="X215" s="5" t="e">
        <f t="shared" si="47"/>
        <v>#DIV/0!</v>
      </c>
      <c r="Y215" s="5" t="e">
        <f t="shared" si="48"/>
        <v>#DIV/0!</v>
      </c>
      <c r="Z215" s="5" t="e">
        <f t="shared" si="49"/>
        <v>#DIV/0!</v>
      </c>
      <c r="AA215" s="5" t="e">
        <f t="shared" si="50"/>
        <v>#DIV/0!</v>
      </c>
      <c r="AB215" s="5" t="e">
        <f t="shared" si="51"/>
        <v>#DIV/0!</v>
      </c>
      <c r="AC215" s="14" t="e">
        <f t="shared" si="52"/>
        <v>#DIV/0!</v>
      </c>
      <c r="AD215" s="14" t="e">
        <f t="shared" si="53"/>
        <v>#DIV/0!</v>
      </c>
      <c r="AE215" s="6" t="e">
        <f t="shared" si="54"/>
        <v>#DIV/0!</v>
      </c>
      <c r="AF215" s="7"/>
      <c r="AG215" s="5" t="e">
        <f t="shared" si="183"/>
        <v>#DIV/0!</v>
      </c>
      <c r="AH215" s="5" t="e">
        <f t="shared" si="183"/>
        <v>#DIV/0!</v>
      </c>
      <c r="AI215" s="5" t="e">
        <f t="shared" si="183"/>
        <v>#DIV/0!</v>
      </c>
      <c r="AJ215" s="5" t="e">
        <f t="shared" si="183"/>
        <v>#DIV/0!</v>
      </c>
      <c r="AK215" s="5" t="e">
        <f t="shared" si="183"/>
        <v>#DIV/0!</v>
      </c>
      <c r="AL215" s="5" t="e">
        <f t="shared" si="183"/>
        <v>#DIV/0!</v>
      </c>
      <c r="AM215" s="5" t="e">
        <f t="shared" si="55"/>
        <v>#DIV/0!</v>
      </c>
      <c r="AN215" s="5" t="e">
        <f t="shared" si="28"/>
        <v>#DIV/0!</v>
      </c>
      <c r="AO215" s="5" t="e">
        <f t="shared" si="56"/>
        <v>#DIV/0!</v>
      </c>
      <c r="AP215" s="5" t="e">
        <f t="shared" si="57"/>
        <v>#DIV/0!</v>
      </c>
      <c r="AQ215" s="5" t="e">
        <f t="shared" si="58"/>
        <v>#DIV/0!</v>
      </c>
      <c r="AR215" s="5" t="e">
        <f t="shared" si="59"/>
        <v>#DIV/0!</v>
      </c>
      <c r="AS215" s="5" t="e">
        <f t="shared" si="189"/>
        <v>#DIV/0!</v>
      </c>
      <c r="AT215" s="5" t="e">
        <f t="shared" si="189"/>
        <v>#DIV/0!</v>
      </c>
      <c r="AU215" s="5" t="e">
        <f t="shared" si="189"/>
        <v>#DIV/0!</v>
      </c>
      <c r="AV215" s="5" t="e">
        <f t="shared" si="189"/>
        <v>#DIV/0!</v>
      </c>
      <c r="AW215" s="5" t="e">
        <f t="shared" si="29"/>
        <v>#DIV/0!</v>
      </c>
      <c r="AX215" s="5" t="e">
        <f t="shared" si="61"/>
        <v>#DIV/0!</v>
      </c>
      <c r="AY215" s="5" t="e">
        <f t="shared" si="62"/>
        <v>#DIV/0!</v>
      </c>
      <c r="AZ215" s="5" t="e">
        <f t="shared" si="63"/>
        <v>#DIV/0!</v>
      </c>
      <c r="BA215" s="5" t="e">
        <f t="shared" si="64"/>
        <v>#DIV/0!</v>
      </c>
      <c r="BB215" s="5" t="e">
        <f t="shared" si="65"/>
        <v>#DIV/0!</v>
      </c>
      <c r="BC215" s="5" t="e">
        <f t="shared" si="66"/>
        <v>#DIV/0!</v>
      </c>
      <c r="BD215" s="5" t="e">
        <f t="shared" si="67"/>
        <v>#DIV/0!</v>
      </c>
      <c r="BE215" s="5" t="e">
        <f t="shared" si="68"/>
        <v>#DIV/0!</v>
      </c>
      <c r="BF215" s="5" t="e">
        <f t="shared" si="69"/>
        <v>#DIV/0!</v>
      </c>
      <c r="BG215" s="5" t="e">
        <f t="shared" si="70"/>
        <v>#DIV/0!</v>
      </c>
      <c r="BH215" s="14" t="e">
        <f t="shared" si="71"/>
        <v>#DIV/0!</v>
      </c>
      <c r="BI215" s="14" t="e">
        <f t="shared" si="72"/>
        <v>#DIV/0!</v>
      </c>
      <c r="BJ215" s="6" t="e">
        <f t="shared" si="73"/>
        <v>#DIV/0!</v>
      </c>
      <c r="BK215" s="7"/>
      <c r="BL215" s="5" t="e">
        <f t="shared" si="184"/>
        <v>#DIV/0!</v>
      </c>
      <c r="BM215" s="5" t="e">
        <f t="shared" si="184"/>
        <v>#DIV/0!</v>
      </c>
      <c r="BN215" s="5" t="e">
        <f t="shared" si="184"/>
        <v>#DIV/0!</v>
      </c>
      <c r="BO215" s="5" t="e">
        <f t="shared" si="184"/>
        <v>#DIV/0!</v>
      </c>
      <c r="BP215" s="5" t="e">
        <f t="shared" si="184"/>
        <v>#DIV/0!</v>
      </c>
      <c r="BQ215" s="5" t="e">
        <f t="shared" si="184"/>
        <v>#DIV/0!</v>
      </c>
      <c r="BR215" s="5" t="e">
        <f t="shared" si="74"/>
        <v>#DIV/0!</v>
      </c>
      <c r="BS215" s="5" t="e">
        <f t="shared" si="75"/>
        <v>#DIV/0!</v>
      </c>
      <c r="BT215" s="5" t="e">
        <f t="shared" si="76"/>
        <v>#DIV/0!</v>
      </c>
      <c r="BU215" s="5" t="e">
        <f t="shared" si="77"/>
        <v>#DIV/0!</v>
      </c>
      <c r="BV215" s="5" t="e">
        <f t="shared" si="78"/>
        <v>#DIV/0!</v>
      </c>
      <c r="BW215" s="5" t="e">
        <f t="shared" si="79"/>
        <v>#DIV/0!</v>
      </c>
      <c r="BX215" s="5" t="e">
        <f t="shared" si="190"/>
        <v>#DIV/0!</v>
      </c>
      <c r="BY215" s="5" t="e">
        <f t="shared" si="190"/>
        <v>#DIV/0!</v>
      </c>
      <c r="BZ215" s="5" t="e">
        <f t="shared" si="190"/>
        <v>#DIV/0!</v>
      </c>
      <c r="CA215" s="5" t="e">
        <f t="shared" si="190"/>
        <v>#DIV/0!</v>
      </c>
      <c r="CB215" s="5" t="e">
        <f t="shared" si="81"/>
        <v>#DIV/0!</v>
      </c>
      <c r="CC215" s="5" t="e">
        <f t="shared" si="82"/>
        <v>#DIV/0!</v>
      </c>
      <c r="CD215" s="5" t="e">
        <f t="shared" si="83"/>
        <v>#DIV/0!</v>
      </c>
      <c r="CE215" s="5" t="e">
        <f t="shared" si="84"/>
        <v>#DIV/0!</v>
      </c>
      <c r="CF215" s="5" t="e">
        <f t="shared" si="85"/>
        <v>#DIV/0!</v>
      </c>
      <c r="CG215" s="5" t="e">
        <f t="shared" si="86"/>
        <v>#DIV/0!</v>
      </c>
      <c r="CH215" s="5" t="e">
        <f t="shared" si="87"/>
        <v>#DIV/0!</v>
      </c>
      <c r="CI215" s="5" t="e">
        <f t="shared" si="88"/>
        <v>#DIV/0!</v>
      </c>
      <c r="CJ215" s="5" t="e">
        <f t="shared" si="89"/>
        <v>#DIV/0!</v>
      </c>
      <c r="CK215" s="5" t="e">
        <f t="shared" si="90"/>
        <v>#DIV/0!</v>
      </c>
      <c r="CL215" s="5" t="e">
        <f t="shared" si="91"/>
        <v>#DIV/0!</v>
      </c>
      <c r="CM215" s="14" t="e">
        <f t="shared" si="92"/>
        <v>#DIV/0!</v>
      </c>
      <c r="CN215" s="14" t="e">
        <f t="shared" si="93"/>
        <v>#DIV/0!</v>
      </c>
      <c r="CO215" s="6" t="e">
        <f t="shared" si="94"/>
        <v>#DIV/0!</v>
      </c>
      <c r="CQ215" s="5" t="e">
        <f t="shared" si="185"/>
        <v>#DIV/0!</v>
      </c>
      <c r="CR215" s="5" t="e">
        <f t="shared" si="185"/>
        <v>#DIV/0!</v>
      </c>
      <c r="CS215" s="5" t="e">
        <f t="shared" si="185"/>
        <v>#DIV/0!</v>
      </c>
      <c r="CT215" s="5" t="e">
        <f t="shared" si="185"/>
        <v>#DIV/0!</v>
      </c>
      <c r="CU215" s="5" t="e">
        <f t="shared" si="185"/>
        <v>#DIV/0!</v>
      </c>
      <c r="CV215" s="5" t="e">
        <f t="shared" si="185"/>
        <v>#DIV/0!</v>
      </c>
      <c r="CW215" s="5" t="e">
        <f t="shared" si="95"/>
        <v>#DIV/0!</v>
      </c>
      <c r="CX215" s="5" t="e">
        <f t="shared" si="96"/>
        <v>#DIV/0!</v>
      </c>
      <c r="CY215" s="5" t="e">
        <f t="shared" si="97"/>
        <v>#DIV/0!</v>
      </c>
      <c r="CZ215" s="5" t="e">
        <f t="shared" si="98"/>
        <v>#DIV/0!</v>
      </c>
      <c r="DA215" s="5" t="e">
        <f t="shared" si="99"/>
        <v>#DIV/0!</v>
      </c>
      <c r="DB215" s="5" t="e">
        <f t="shared" si="100"/>
        <v>#DIV/0!</v>
      </c>
      <c r="DC215" s="5" t="e">
        <f t="shared" si="191"/>
        <v>#DIV/0!</v>
      </c>
      <c r="DD215" s="5" t="e">
        <f t="shared" si="191"/>
        <v>#DIV/0!</v>
      </c>
      <c r="DE215" s="5" t="e">
        <f t="shared" si="191"/>
        <v>#DIV/0!</v>
      </c>
      <c r="DF215" s="5" t="e">
        <f t="shared" si="191"/>
        <v>#DIV/0!</v>
      </c>
      <c r="DG215" s="5" t="e">
        <f t="shared" si="102"/>
        <v>#DIV/0!</v>
      </c>
      <c r="DH215" s="5" t="e">
        <f t="shared" si="103"/>
        <v>#DIV/0!</v>
      </c>
      <c r="DI215" s="5" t="e">
        <f t="shared" si="104"/>
        <v>#DIV/0!</v>
      </c>
      <c r="DJ215" s="5" t="e">
        <f t="shared" si="105"/>
        <v>#DIV/0!</v>
      </c>
      <c r="DK215" s="5" t="e">
        <f t="shared" si="106"/>
        <v>#DIV/0!</v>
      </c>
      <c r="DL215" s="5" t="e">
        <f t="shared" si="107"/>
        <v>#DIV/0!</v>
      </c>
      <c r="DM215" s="5" t="e">
        <f t="shared" si="108"/>
        <v>#DIV/0!</v>
      </c>
      <c r="DN215" s="5" t="e">
        <f t="shared" si="109"/>
        <v>#DIV/0!</v>
      </c>
      <c r="DO215" s="5" t="e">
        <f t="shared" si="110"/>
        <v>#DIV/0!</v>
      </c>
      <c r="DP215" s="5" t="e">
        <f t="shared" si="111"/>
        <v>#DIV/0!</v>
      </c>
      <c r="DQ215" s="5" t="e">
        <f t="shared" si="112"/>
        <v>#DIV/0!</v>
      </c>
      <c r="DR215" s="14" t="e">
        <f t="shared" si="113"/>
        <v>#DIV/0!</v>
      </c>
      <c r="DS215" s="14" t="e">
        <f t="shared" si="114"/>
        <v>#DIV/0!</v>
      </c>
      <c r="DT215" s="6" t="e">
        <f t="shared" si="115"/>
        <v>#DIV/0!</v>
      </c>
      <c r="DV215" s="5" t="e">
        <f t="shared" si="186"/>
        <v>#DIV/0!</v>
      </c>
      <c r="DW215" s="5" t="e">
        <f t="shared" si="186"/>
        <v>#DIV/0!</v>
      </c>
      <c r="DX215" s="5" t="e">
        <f t="shared" si="186"/>
        <v>#DIV/0!</v>
      </c>
      <c r="DY215" s="5" t="e">
        <f t="shared" si="186"/>
        <v>#DIV/0!</v>
      </c>
      <c r="DZ215" s="5" t="e">
        <f t="shared" si="186"/>
        <v>#DIV/0!</v>
      </c>
      <c r="EA215" s="5" t="e">
        <f t="shared" si="186"/>
        <v>#DIV/0!</v>
      </c>
      <c r="EB215" s="5" t="e">
        <f t="shared" si="116"/>
        <v>#DIV/0!</v>
      </c>
      <c r="EC215" s="5" t="e">
        <f t="shared" si="117"/>
        <v>#DIV/0!</v>
      </c>
      <c r="ED215" s="5" t="e">
        <f t="shared" si="118"/>
        <v>#DIV/0!</v>
      </c>
      <c r="EE215" s="5" t="e">
        <f t="shared" si="119"/>
        <v>#DIV/0!</v>
      </c>
      <c r="EF215" s="5" t="e">
        <f t="shared" si="120"/>
        <v>#DIV/0!</v>
      </c>
      <c r="EG215" s="5" t="e">
        <f t="shared" si="121"/>
        <v>#DIV/0!</v>
      </c>
      <c r="EH215" s="5" t="e">
        <f t="shared" si="192"/>
        <v>#DIV/0!</v>
      </c>
      <c r="EI215" s="5" t="e">
        <f t="shared" si="192"/>
        <v>#DIV/0!</v>
      </c>
      <c r="EJ215" s="5" t="e">
        <f t="shared" si="192"/>
        <v>#DIV/0!</v>
      </c>
      <c r="EK215" s="5" t="e">
        <f t="shared" si="192"/>
        <v>#DIV/0!</v>
      </c>
      <c r="EL215" s="5" t="e">
        <f t="shared" si="123"/>
        <v>#DIV/0!</v>
      </c>
      <c r="EM215" s="5" t="e">
        <f t="shared" si="124"/>
        <v>#DIV/0!</v>
      </c>
      <c r="EN215" s="5" t="e">
        <f t="shared" si="125"/>
        <v>#DIV/0!</v>
      </c>
      <c r="EO215" s="5" t="e">
        <f t="shared" si="126"/>
        <v>#DIV/0!</v>
      </c>
      <c r="EP215" s="5" t="e">
        <f t="shared" si="127"/>
        <v>#DIV/0!</v>
      </c>
      <c r="EQ215" s="5" t="e">
        <f t="shared" si="128"/>
        <v>#DIV/0!</v>
      </c>
      <c r="ER215" s="5" t="e">
        <f t="shared" si="129"/>
        <v>#DIV/0!</v>
      </c>
      <c r="ES215" s="5" t="e">
        <f t="shared" si="130"/>
        <v>#DIV/0!</v>
      </c>
      <c r="ET215" s="5" t="e">
        <f t="shared" si="131"/>
        <v>#DIV/0!</v>
      </c>
      <c r="EU215" s="5" t="e">
        <f t="shared" si="132"/>
        <v>#DIV/0!</v>
      </c>
      <c r="EV215" s="5" t="e">
        <f t="shared" si="133"/>
        <v>#DIV/0!</v>
      </c>
      <c r="EW215" s="14" t="e">
        <f t="shared" si="134"/>
        <v>#DIV/0!</v>
      </c>
      <c r="EX215" s="14" t="e">
        <f t="shared" si="135"/>
        <v>#DIV/0!</v>
      </c>
      <c r="EY215" s="6" t="e">
        <f t="shared" si="136"/>
        <v>#DIV/0!</v>
      </c>
      <c r="FA215" s="5" t="e">
        <f t="shared" si="187"/>
        <v>#DIV/0!</v>
      </c>
      <c r="FB215" s="5" t="e">
        <f t="shared" si="187"/>
        <v>#DIV/0!</v>
      </c>
      <c r="FC215" s="5" t="e">
        <f t="shared" si="187"/>
        <v>#DIV/0!</v>
      </c>
      <c r="FD215" s="5" t="e">
        <f t="shared" si="187"/>
        <v>#DIV/0!</v>
      </c>
      <c r="FE215" s="5" t="e">
        <f t="shared" si="187"/>
        <v>#DIV/0!</v>
      </c>
      <c r="FF215" s="5" t="e">
        <f t="shared" si="187"/>
        <v>#DIV/0!</v>
      </c>
      <c r="FG215" s="5" t="e">
        <f t="shared" si="137"/>
        <v>#DIV/0!</v>
      </c>
      <c r="FH215" s="5" t="e">
        <f t="shared" si="138"/>
        <v>#DIV/0!</v>
      </c>
      <c r="FI215" s="5" t="e">
        <f t="shared" si="139"/>
        <v>#DIV/0!</v>
      </c>
      <c r="FJ215" s="5" t="e">
        <f t="shared" si="140"/>
        <v>#DIV/0!</v>
      </c>
      <c r="FK215" s="5" t="e">
        <f t="shared" si="141"/>
        <v>#DIV/0!</v>
      </c>
      <c r="FL215" s="5" t="e">
        <f t="shared" si="142"/>
        <v>#DIV/0!</v>
      </c>
      <c r="FM215" s="5" t="e">
        <f t="shared" si="193"/>
        <v>#DIV/0!</v>
      </c>
      <c r="FN215" s="5" t="e">
        <f t="shared" si="193"/>
        <v>#DIV/0!</v>
      </c>
      <c r="FO215" s="5" t="e">
        <f t="shared" si="193"/>
        <v>#DIV/0!</v>
      </c>
      <c r="FP215" s="5" t="e">
        <f t="shared" si="193"/>
        <v>#DIV/0!</v>
      </c>
      <c r="FQ215" s="5" t="e">
        <f t="shared" si="144"/>
        <v>#DIV/0!</v>
      </c>
      <c r="FR215" s="5" t="e">
        <f t="shared" si="145"/>
        <v>#DIV/0!</v>
      </c>
      <c r="FS215" s="5" t="e">
        <f t="shared" si="146"/>
        <v>#DIV/0!</v>
      </c>
      <c r="FT215" s="5" t="e">
        <f t="shared" si="147"/>
        <v>#DIV/0!</v>
      </c>
      <c r="FU215" s="5" t="e">
        <f t="shared" si="148"/>
        <v>#DIV/0!</v>
      </c>
      <c r="FV215" s="5" t="e">
        <f t="shared" si="149"/>
        <v>#DIV/0!</v>
      </c>
      <c r="FW215" s="5" t="e">
        <f t="shared" si="150"/>
        <v>#DIV/0!</v>
      </c>
      <c r="FX215" s="5" t="e">
        <f t="shared" si="151"/>
        <v>#DIV/0!</v>
      </c>
      <c r="FY215" s="5" t="e">
        <f t="shared" si="152"/>
        <v>#DIV/0!</v>
      </c>
      <c r="FZ215" s="5" t="e">
        <f t="shared" si="153"/>
        <v>#DIV/0!</v>
      </c>
      <c r="GA215" s="5" t="e">
        <f t="shared" si="154"/>
        <v>#DIV/0!</v>
      </c>
      <c r="GB215" s="14" t="e">
        <f t="shared" si="155"/>
        <v>#DIV/0!</v>
      </c>
      <c r="GC215" s="14" t="e">
        <f t="shared" si="156"/>
        <v>#DIV/0!</v>
      </c>
      <c r="GD215" s="6" t="e">
        <f t="shared" si="157"/>
        <v>#DIV/0!</v>
      </c>
    </row>
    <row r="216" spans="1:186">
      <c r="A216">
        <v>61</v>
      </c>
      <c r="B216" s="5" t="e">
        <f t="shared" si="182"/>
        <v>#DIV/0!</v>
      </c>
      <c r="C216" s="5" t="e">
        <f t="shared" si="182"/>
        <v>#DIV/0!</v>
      </c>
      <c r="D216" s="5" t="e">
        <f t="shared" si="182"/>
        <v>#DIV/0!</v>
      </c>
      <c r="E216" s="5" t="e">
        <f t="shared" si="182"/>
        <v>#DIV/0!</v>
      </c>
      <c r="F216" s="5" t="e">
        <f t="shared" si="182"/>
        <v>#DIV/0!</v>
      </c>
      <c r="G216" s="5" t="e">
        <f t="shared" si="182"/>
        <v>#DIV/0!</v>
      </c>
      <c r="H216" s="5" t="e">
        <f t="shared" si="34"/>
        <v>#DIV/0!</v>
      </c>
      <c r="I216" s="25" t="e">
        <f t="shared" si="35"/>
        <v>#DIV/0!</v>
      </c>
      <c r="J216" s="5" t="e">
        <f t="shared" si="36"/>
        <v>#DIV/0!</v>
      </c>
      <c r="K216" s="5" t="e">
        <f t="shared" si="37"/>
        <v>#DIV/0!</v>
      </c>
      <c r="L216" s="5" t="e">
        <f t="shared" si="38"/>
        <v>#DIV/0!</v>
      </c>
      <c r="M216" s="5" t="e">
        <f t="shared" si="39"/>
        <v>#DIV/0!</v>
      </c>
      <c r="N216" s="5" t="e">
        <f t="shared" si="188"/>
        <v>#DIV/0!</v>
      </c>
      <c r="O216" s="5" t="e">
        <f t="shared" si="188"/>
        <v>#DIV/0!</v>
      </c>
      <c r="P216" s="5" t="e">
        <f t="shared" si="188"/>
        <v>#DIV/0!</v>
      </c>
      <c r="Q216" s="5" t="e">
        <f t="shared" si="188"/>
        <v>#DIV/0!</v>
      </c>
      <c r="R216" s="5" t="e">
        <f t="shared" si="41"/>
        <v>#DIV/0!</v>
      </c>
      <c r="S216" s="5" t="e">
        <f t="shared" si="42"/>
        <v>#DIV/0!</v>
      </c>
      <c r="T216" s="5" t="e">
        <f t="shared" si="43"/>
        <v>#DIV/0!</v>
      </c>
      <c r="U216" s="5" t="e">
        <f t="shared" si="44"/>
        <v>#DIV/0!</v>
      </c>
      <c r="V216" s="5" t="e">
        <f t="shared" si="45"/>
        <v>#DIV/0!</v>
      </c>
      <c r="W216" s="5" t="e">
        <f t="shared" si="46"/>
        <v>#DIV/0!</v>
      </c>
      <c r="X216" s="5" t="e">
        <f t="shared" si="47"/>
        <v>#DIV/0!</v>
      </c>
      <c r="Y216" s="5" t="e">
        <f t="shared" si="48"/>
        <v>#DIV/0!</v>
      </c>
      <c r="Z216" s="5" t="e">
        <f t="shared" si="49"/>
        <v>#DIV/0!</v>
      </c>
      <c r="AA216" s="5" t="e">
        <f t="shared" si="50"/>
        <v>#DIV/0!</v>
      </c>
      <c r="AB216" s="5" t="e">
        <f t="shared" si="51"/>
        <v>#DIV/0!</v>
      </c>
      <c r="AC216" s="14" t="e">
        <f t="shared" si="52"/>
        <v>#DIV/0!</v>
      </c>
      <c r="AD216" s="14" t="e">
        <f t="shared" si="53"/>
        <v>#DIV/0!</v>
      </c>
      <c r="AE216" s="6" t="e">
        <f t="shared" si="54"/>
        <v>#DIV/0!</v>
      </c>
      <c r="AF216" s="7"/>
      <c r="AG216" s="5" t="e">
        <f t="shared" si="183"/>
        <v>#DIV/0!</v>
      </c>
      <c r="AH216" s="5" t="e">
        <f t="shared" si="183"/>
        <v>#DIV/0!</v>
      </c>
      <c r="AI216" s="5" t="e">
        <f t="shared" si="183"/>
        <v>#DIV/0!</v>
      </c>
      <c r="AJ216" s="5" t="e">
        <f t="shared" si="183"/>
        <v>#DIV/0!</v>
      </c>
      <c r="AK216" s="5" t="e">
        <f t="shared" si="183"/>
        <v>#DIV/0!</v>
      </c>
      <c r="AL216" s="5" t="e">
        <f t="shared" si="183"/>
        <v>#DIV/0!</v>
      </c>
      <c r="AM216" s="5" t="e">
        <f t="shared" si="55"/>
        <v>#DIV/0!</v>
      </c>
      <c r="AN216" s="5" t="e">
        <f t="shared" si="28"/>
        <v>#DIV/0!</v>
      </c>
      <c r="AO216" s="5" t="e">
        <f t="shared" si="56"/>
        <v>#DIV/0!</v>
      </c>
      <c r="AP216" s="5" t="e">
        <f t="shared" si="57"/>
        <v>#DIV/0!</v>
      </c>
      <c r="AQ216" s="5" t="e">
        <f t="shared" si="58"/>
        <v>#DIV/0!</v>
      </c>
      <c r="AR216" s="5" t="e">
        <f t="shared" si="59"/>
        <v>#DIV/0!</v>
      </c>
      <c r="AS216" s="5" t="e">
        <f t="shared" si="189"/>
        <v>#DIV/0!</v>
      </c>
      <c r="AT216" s="5" t="e">
        <f t="shared" si="189"/>
        <v>#DIV/0!</v>
      </c>
      <c r="AU216" s="5" t="e">
        <f t="shared" si="189"/>
        <v>#DIV/0!</v>
      </c>
      <c r="AV216" s="5" t="e">
        <f t="shared" si="189"/>
        <v>#DIV/0!</v>
      </c>
      <c r="AW216" s="5" t="e">
        <f t="shared" si="29"/>
        <v>#DIV/0!</v>
      </c>
      <c r="AX216" s="5" t="e">
        <f t="shared" si="61"/>
        <v>#DIV/0!</v>
      </c>
      <c r="AY216" s="5" t="e">
        <f t="shared" si="62"/>
        <v>#DIV/0!</v>
      </c>
      <c r="AZ216" s="5" t="e">
        <f t="shared" si="63"/>
        <v>#DIV/0!</v>
      </c>
      <c r="BA216" s="5" t="e">
        <f t="shared" si="64"/>
        <v>#DIV/0!</v>
      </c>
      <c r="BB216" s="5" t="e">
        <f t="shared" si="65"/>
        <v>#DIV/0!</v>
      </c>
      <c r="BC216" s="5" t="e">
        <f t="shared" si="66"/>
        <v>#DIV/0!</v>
      </c>
      <c r="BD216" s="5" t="e">
        <f t="shared" si="67"/>
        <v>#DIV/0!</v>
      </c>
      <c r="BE216" s="5" t="e">
        <f t="shared" si="68"/>
        <v>#DIV/0!</v>
      </c>
      <c r="BF216" s="5" t="e">
        <f t="shared" si="69"/>
        <v>#DIV/0!</v>
      </c>
      <c r="BG216" s="5" t="e">
        <f t="shared" si="70"/>
        <v>#DIV/0!</v>
      </c>
      <c r="BH216" s="14" t="e">
        <f t="shared" si="71"/>
        <v>#DIV/0!</v>
      </c>
      <c r="BI216" s="14" t="e">
        <f t="shared" si="72"/>
        <v>#DIV/0!</v>
      </c>
      <c r="BJ216" s="6" t="e">
        <f t="shared" si="73"/>
        <v>#DIV/0!</v>
      </c>
      <c r="BK216" s="7"/>
      <c r="BL216" s="5" t="e">
        <f t="shared" si="184"/>
        <v>#DIV/0!</v>
      </c>
      <c r="BM216" s="5" t="e">
        <f t="shared" si="184"/>
        <v>#DIV/0!</v>
      </c>
      <c r="BN216" s="5" t="e">
        <f t="shared" si="184"/>
        <v>#DIV/0!</v>
      </c>
      <c r="BO216" s="5" t="e">
        <f t="shared" si="184"/>
        <v>#DIV/0!</v>
      </c>
      <c r="BP216" s="5" t="e">
        <f t="shared" si="184"/>
        <v>#DIV/0!</v>
      </c>
      <c r="BQ216" s="5" t="e">
        <f t="shared" si="184"/>
        <v>#DIV/0!</v>
      </c>
      <c r="BR216" s="5" t="e">
        <f t="shared" si="74"/>
        <v>#DIV/0!</v>
      </c>
      <c r="BS216" s="5" t="e">
        <f t="shared" si="75"/>
        <v>#DIV/0!</v>
      </c>
      <c r="BT216" s="5" t="e">
        <f t="shared" si="76"/>
        <v>#DIV/0!</v>
      </c>
      <c r="BU216" s="5" t="e">
        <f t="shared" si="77"/>
        <v>#DIV/0!</v>
      </c>
      <c r="BV216" s="5" t="e">
        <f t="shared" si="78"/>
        <v>#DIV/0!</v>
      </c>
      <c r="BW216" s="5" t="e">
        <f t="shared" si="79"/>
        <v>#DIV/0!</v>
      </c>
      <c r="BX216" s="5" t="e">
        <f t="shared" si="190"/>
        <v>#DIV/0!</v>
      </c>
      <c r="BY216" s="5" t="e">
        <f t="shared" si="190"/>
        <v>#DIV/0!</v>
      </c>
      <c r="BZ216" s="5" t="e">
        <f t="shared" si="190"/>
        <v>#DIV/0!</v>
      </c>
      <c r="CA216" s="5" t="e">
        <f t="shared" si="190"/>
        <v>#DIV/0!</v>
      </c>
      <c r="CB216" s="5" t="e">
        <f t="shared" si="81"/>
        <v>#DIV/0!</v>
      </c>
      <c r="CC216" s="5" t="e">
        <f t="shared" si="82"/>
        <v>#DIV/0!</v>
      </c>
      <c r="CD216" s="5" t="e">
        <f t="shared" si="83"/>
        <v>#DIV/0!</v>
      </c>
      <c r="CE216" s="5" t="e">
        <f t="shared" si="84"/>
        <v>#DIV/0!</v>
      </c>
      <c r="CF216" s="5" t="e">
        <f t="shared" si="85"/>
        <v>#DIV/0!</v>
      </c>
      <c r="CG216" s="5" t="e">
        <f t="shared" si="86"/>
        <v>#DIV/0!</v>
      </c>
      <c r="CH216" s="5" t="e">
        <f t="shared" si="87"/>
        <v>#DIV/0!</v>
      </c>
      <c r="CI216" s="5" t="e">
        <f t="shared" si="88"/>
        <v>#DIV/0!</v>
      </c>
      <c r="CJ216" s="5" t="e">
        <f t="shared" si="89"/>
        <v>#DIV/0!</v>
      </c>
      <c r="CK216" s="5" t="e">
        <f t="shared" si="90"/>
        <v>#DIV/0!</v>
      </c>
      <c r="CL216" s="5" t="e">
        <f t="shared" si="91"/>
        <v>#DIV/0!</v>
      </c>
      <c r="CM216" s="14" t="e">
        <f t="shared" si="92"/>
        <v>#DIV/0!</v>
      </c>
      <c r="CN216" s="14" t="e">
        <f t="shared" si="93"/>
        <v>#DIV/0!</v>
      </c>
      <c r="CO216" s="6" t="e">
        <f t="shared" si="94"/>
        <v>#DIV/0!</v>
      </c>
      <c r="CQ216" s="5" t="e">
        <f t="shared" si="185"/>
        <v>#DIV/0!</v>
      </c>
      <c r="CR216" s="5" t="e">
        <f t="shared" si="185"/>
        <v>#DIV/0!</v>
      </c>
      <c r="CS216" s="5" t="e">
        <f t="shared" si="185"/>
        <v>#DIV/0!</v>
      </c>
      <c r="CT216" s="5" t="e">
        <f t="shared" si="185"/>
        <v>#DIV/0!</v>
      </c>
      <c r="CU216" s="5" t="e">
        <f t="shared" si="185"/>
        <v>#DIV/0!</v>
      </c>
      <c r="CV216" s="5" t="e">
        <f t="shared" si="185"/>
        <v>#DIV/0!</v>
      </c>
      <c r="CW216" s="5" t="e">
        <f t="shared" si="95"/>
        <v>#DIV/0!</v>
      </c>
      <c r="CX216" s="5" t="e">
        <f t="shared" si="96"/>
        <v>#DIV/0!</v>
      </c>
      <c r="CY216" s="5" t="e">
        <f t="shared" si="97"/>
        <v>#DIV/0!</v>
      </c>
      <c r="CZ216" s="5" t="e">
        <f t="shared" si="98"/>
        <v>#DIV/0!</v>
      </c>
      <c r="DA216" s="5" t="e">
        <f t="shared" si="99"/>
        <v>#DIV/0!</v>
      </c>
      <c r="DB216" s="5" t="e">
        <f t="shared" si="100"/>
        <v>#DIV/0!</v>
      </c>
      <c r="DC216" s="5" t="e">
        <f t="shared" si="191"/>
        <v>#DIV/0!</v>
      </c>
      <c r="DD216" s="5" t="e">
        <f t="shared" si="191"/>
        <v>#DIV/0!</v>
      </c>
      <c r="DE216" s="5" t="e">
        <f t="shared" si="191"/>
        <v>#DIV/0!</v>
      </c>
      <c r="DF216" s="5" t="e">
        <f t="shared" si="191"/>
        <v>#DIV/0!</v>
      </c>
      <c r="DG216" s="5" t="e">
        <f t="shared" si="102"/>
        <v>#DIV/0!</v>
      </c>
      <c r="DH216" s="5" t="e">
        <f t="shared" si="103"/>
        <v>#DIV/0!</v>
      </c>
      <c r="DI216" s="5" t="e">
        <f t="shared" si="104"/>
        <v>#DIV/0!</v>
      </c>
      <c r="DJ216" s="5" t="e">
        <f t="shared" si="105"/>
        <v>#DIV/0!</v>
      </c>
      <c r="DK216" s="5" t="e">
        <f t="shared" si="106"/>
        <v>#DIV/0!</v>
      </c>
      <c r="DL216" s="5" t="e">
        <f t="shared" si="107"/>
        <v>#DIV/0!</v>
      </c>
      <c r="DM216" s="5" t="e">
        <f t="shared" si="108"/>
        <v>#DIV/0!</v>
      </c>
      <c r="DN216" s="5" t="e">
        <f t="shared" si="109"/>
        <v>#DIV/0!</v>
      </c>
      <c r="DO216" s="5" t="e">
        <f t="shared" si="110"/>
        <v>#DIV/0!</v>
      </c>
      <c r="DP216" s="5" t="e">
        <f t="shared" si="111"/>
        <v>#DIV/0!</v>
      </c>
      <c r="DQ216" s="5" t="e">
        <f t="shared" si="112"/>
        <v>#DIV/0!</v>
      </c>
      <c r="DR216" s="14" t="e">
        <f t="shared" si="113"/>
        <v>#DIV/0!</v>
      </c>
      <c r="DS216" s="14" t="e">
        <f t="shared" si="114"/>
        <v>#DIV/0!</v>
      </c>
      <c r="DT216" s="6" t="e">
        <f t="shared" si="115"/>
        <v>#DIV/0!</v>
      </c>
      <c r="DV216" s="5" t="e">
        <f t="shared" si="186"/>
        <v>#DIV/0!</v>
      </c>
      <c r="DW216" s="5" t="e">
        <f t="shared" si="186"/>
        <v>#DIV/0!</v>
      </c>
      <c r="DX216" s="5" t="e">
        <f t="shared" si="186"/>
        <v>#DIV/0!</v>
      </c>
      <c r="DY216" s="5" t="e">
        <f t="shared" si="186"/>
        <v>#DIV/0!</v>
      </c>
      <c r="DZ216" s="5" t="e">
        <f t="shared" si="186"/>
        <v>#DIV/0!</v>
      </c>
      <c r="EA216" s="5" t="e">
        <f t="shared" si="186"/>
        <v>#DIV/0!</v>
      </c>
      <c r="EB216" s="5" t="e">
        <f t="shared" si="116"/>
        <v>#DIV/0!</v>
      </c>
      <c r="EC216" s="5" t="e">
        <f t="shared" si="117"/>
        <v>#DIV/0!</v>
      </c>
      <c r="ED216" s="5" t="e">
        <f t="shared" si="118"/>
        <v>#DIV/0!</v>
      </c>
      <c r="EE216" s="5" t="e">
        <f t="shared" si="119"/>
        <v>#DIV/0!</v>
      </c>
      <c r="EF216" s="5" t="e">
        <f t="shared" si="120"/>
        <v>#DIV/0!</v>
      </c>
      <c r="EG216" s="5" t="e">
        <f t="shared" si="121"/>
        <v>#DIV/0!</v>
      </c>
      <c r="EH216" s="5" t="e">
        <f t="shared" si="192"/>
        <v>#DIV/0!</v>
      </c>
      <c r="EI216" s="5" t="e">
        <f t="shared" si="192"/>
        <v>#DIV/0!</v>
      </c>
      <c r="EJ216" s="5" t="e">
        <f t="shared" si="192"/>
        <v>#DIV/0!</v>
      </c>
      <c r="EK216" s="5" t="e">
        <f t="shared" si="192"/>
        <v>#DIV/0!</v>
      </c>
      <c r="EL216" s="5" t="e">
        <f t="shared" si="123"/>
        <v>#DIV/0!</v>
      </c>
      <c r="EM216" s="5" t="e">
        <f t="shared" si="124"/>
        <v>#DIV/0!</v>
      </c>
      <c r="EN216" s="5" t="e">
        <f t="shared" si="125"/>
        <v>#DIV/0!</v>
      </c>
      <c r="EO216" s="5" t="e">
        <f t="shared" si="126"/>
        <v>#DIV/0!</v>
      </c>
      <c r="EP216" s="5" t="e">
        <f t="shared" si="127"/>
        <v>#DIV/0!</v>
      </c>
      <c r="EQ216" s="5" t="e">
        <f t="shared" si="128"/>
        <v>#DIV/0!</v>
      </c>
      <c r="ER216" s="5" t="e">
        <f t="shared" si="129"/>
        <v>#DIV/0!</v>
      </c>
      <c r="ES216" s="5" t="e">
        <f t="shared" si="130"/>
        <v>#DIV/0!</v>
      </c>
      <c r="ET216" s="5" t="e">
        <f t="shared" si="131"/>
        <v>#DIV/0!</v>
      </c>
      <c r="EU216" s="5" t="e">
        <f t="shared" si="132"/>
        <v>#DIV/0!</v>
      </c>
      <c r="EV216" s="5" t="e">
        <f t="shared" si="133"/>
        <v>#DIV/0!</v>
      </c>
      <c r="EW216" s="14" t="e">
        <f t="shared" si="134"/>
        <v>#DIV/0!</v>
      </c>
      <c r="EX216" s="14" t="e">
        <f t="shared" si="135"/>
        <v>#DIV/0!</v>
      </c>
      <c r="EY216" s="6" t="e">
        <f t="shared" si="136"/>
        <v>#DIV/0!</v>
      </c>
      <c r="FA216" s="5" t="e">
        <f t="shared" si="187"/>
        <v>#DIV/0!</v>
      </c>
      <c r="FB216" s="5" t="e">
        <f t="shared" si="187"/>
        <v>#DIV/0!</v>
      </c>
      <c r="FC216" s="5" t="e">
        <f t="shared" si="187"/>
        <v>#DIV/0!</v>
      </c>
      <c r="FD216" s="5" t="e">
        <f t="shared" si="187"/>
        <v>#DIV/0!</v>
      </c>
      <c r="FE216" s="5" t="e">
        <f t="shared" si="187"/>
        <v>#DIV/0!</v>
      </c>
      <c r="FF216" s="5" t="e">
        <f t="shared" si="187"/>
        <v>#DIV/0!</v>
      </c>
      <c r="FG216" s="5" t="e">
        <f t="shared" si="137"/>
        <v>#DIV/0!</v>
      </c>
      <c r="FH216" s="5" t="e">
        <f t="shared" si="138"/>
        <v>#DIV/0!</v>
      </c>
      <c r="FI216" s="5" t="e">
        <f t="shared" si="139"/>
        <v>#DIV/0!</v>
      </c>
      <c r="FJ216" s="5" t="e">
        <f t="shared" si="140"/>
        <v>#DIV/0!</v>
      </c>
      <c r="FK216" s="5" t="e">
        <f t="shared" si="141"/>
        <v>#DIV/0!</v>
      </c>
      <c r="FL216" s="5" t="e">
        <f t="shared" si="142"/>
        <v>#DIV/0!</v>
      </c>
      <c r="FM216" s="5" t="e">
        <f t="shared" si="193"/>
        <v>#DIV/0!</v>
      </c>
      <c r="FN216" s="5" t="e">
        <f t="shared" si="193"/>
        <v>#DIV/0!</v>
      </c>
      <c r="FO216" s="5" t="e">
        <f t="shared" si="193"/>
        <v>#DIV/0!</v>
      </c>
      <c r="FP216" s="5" t="e">
        <f t="shared" si="193"/>
        <v>#DIV/0!</v>
      </c>
      <c r="FQ216" s="5" t="e">
        <f t="shared" si="144"/>
        <v>#DIV/0!</v>
      </c>
      <c r="FR216" s="5" t="e">
        <f t="shared" si="145"/>
        <v>#DIV/0!</v>
      </c>
      <c r="FS216" s="5" t="e">
        <f t="shared" si="146"/>
        <v>#DIV/0!</v>
      </c>
      <c r="FT216" s="5" t="e">
        <f t="shared" si="147"/>
        <v>#DIV/0!</v>
      </c>
      <c r="FU216" s="5" t="e">
        <f t="shared" si="148"/>
        <v>#DIV/0!</v>
      </c>
      <c r="FV216" s="5" t="e">
        <f t="shared" si="149"/>
        <v>#DIV/0!</v>
      </c>
      <c r="FW216" s="5" t="e">
        <f t="shared" si="150"/>
        <v>#DIV/0!</v>
      </c>
      <c r="FX216" s="5" t="e">
        <f t="shared" si="151"/>
        <v>#DIV/0!</v>
      </c>
      <c r="FY216" s="5" t="e">
        <f t="shared" si="152"/>
        <v>#DIV/0!</v>
      </c>
      <c r="FZ216" s="5" t="e">
        <f t="shared" si="153"/>
        <v>#DIV/0!</v>
      </c>
      <c r="GA216" s="5" t="e">
        <f t="shared" si="154"/>
        <v>#DIV/0!</v>
      </c>
      <c r="GB216" s="14" t="e">
        <f t="shared" si="155"/>
        <v>#DIV/0!</v>
      </c>
      <c r="GC216" s="14" t="e">
        <f t="shared" si="156"/>
        <v>#DIV/0!</v>
      </c>
      <c r="GD216" s="6" t="e">
        <f t="shared" si="157"/>
        <v>#DIV/0!</v>
      </c>
    </row>
    <row r="217" spans="1:186">
      <c r="A217">
        <v>62</v>
      </c>
      <c r="B217" s="5" t="e">
        <f t="shared" si="182"/>
        <v>#DIV/0!</v>
      </c>
      <c r="C217" s="5" t="e">
        <f t="shared" si="182"/>
        <v>#DIV/0!</v>
      </c>
      <c r="D217" s="5" t="e">
        <f t="shared" si="182"/>
        <v>#DIV/0!</v>
      </c>
      <c r="E217" s="5" t="e">
        <f t="shared" si="182"/>
        <v>#DIV/0!</v>
      </c>
      <c r="F217" s="5" t="e">
        <f t="shared" si="182"/>
        <v>#DIV/0!</v>
      </c>
      <c r="G217" s="5" t="e">
        <f t="shared" si="182"/>
        <v>#DIV/0!</v>
      </c>
      <c r="H217" s="5" t="e">
        <f t="shared" si="34"/>
        <v>#DIV/0!</v>
      </c>
      <c r="I217" s="25" t="e">
        <f t="shared" si="35"/>
        <v>#DIV/0!</v>
      </c>
      <c r="J217" s="5" t="e">
        <f t="shared" si="36"/>
        <v>#DIV/0!</v>
      </c>
      <c r="K217" s="5" t="e">
        <f t="shared" si="37"/>
        <v>#DIV/0!</v>
      </c>
      <c r="L217" s="5" t="e">
        <f t="shared" si="38"/>
        <v>#DIV/0!</v>
      </c>
      <c r="M217" s="5" t="e">
        <f t="shared" si="39"/>
        <v>#DIV/0!</v>
      </c>
      <c r="N217" s="5" t="e">
        <f t="shared" si="188"/>
        <v>#DIV/0!</v>
      </c>
      <c r="O217" s="5" t="e">
        <f t="shared" si="188"/>
        <v>#DIV/0!</v>
      </c>
      <c r="P217" s="5" t="e">
        <f t="shared" si="188"/>
        <v>#DIV/0!</v>
      </c>
      <c r="Q217" s="5" t="e">
        <f t="shared" si="188"/>
        <v>#DIV/0!</v>
      </c>
      <c r="R217" s="5" t="e">
        <f t="shared" si="41"/>
        <v>#DIV/0!</v>
      </c>
      <c r="S217" s="5" t="e">
        <f t="shared" si="42"/>
        <v>#DIV/0!</v>
      </c>
      <c r="T217" s="5" t="e">
        <f t="shared" si="43"/>
        <v>#DIV/0!</v>
      </c>
      <c r="U217" s="5" t="e">
        <f t="shared" si="44"/>
        <v>#DIV/0!</v>
      </c>
      <c r="V217" s="5" t="e">
        <f t="shared" si="45"/>
        <v>#DIV/0!</v>
      </c>
      <c r="W217" s="5" t="e">
        <f t="shared" si="46"/>
        <v>#DIV/0!</v>
      </c>
      <c r="X217" s="5" t="e">
        <f t="shared" si="47"/>
        <v>#DIV/0!</v>
      </c>
      <c r="Y217" s="5" t="e">
        <f t="shared" si="48"/>
        <v>#DIV/0!</v>
      </c>
      <c r="Z217" s="5" t="e">
        <f t="shared" si="49"/>
        <v>#DIV/0!</v>
      </c>
      <c r="AA217" s="5" t="e">
        <f t="shared" si="50"/>
        <v>#DIV/0!</v>
      </c>
      <c r="AB217" s="5" t="e">
        <f t="shared" si="51"/>
        <v>#DIV/0!</v>
      </c>
      <c r="AC217" s="14" t="e">
        <f t="shared" si="52"/>
        <v>#DIV/0!</v>
      </c>
      <c r="AD217" s="14" t="e">
        <f t="shared" si="53"/>
        <v>#DIV/0!</v>
      </c>
      <c r="AE217" s="6" t="e">
        <f t="shared" si="54"/>
        <v>#DIV/0!</v>
      </c>
      <c r="AF217" s="7"/>
      <c r="AG217" s="5" t="e">
        <f t="shared" si="183"/>
        <v>#DIV/0!</v>
      </c>
      <c r="AH217" s="5" t="e">
        <f t="shared" si="183"/>
        <v>#DIV/0!</v>
      </c>
      <c r="AI217" s="5" t="e">
        <f t="shared" si="183"/>
        <v>#DIV/0!</v>
      </c>
      <c r="AJ217" s="5" t="e">
        <f t="shared" si="183"/>
        <v>#DIV/0!</v>
      </c>
      <c r="AK217" s="5" t="e">
        <f t="shared" si="183"/>
        <v>#DIV/0!</v>
      </c>
      <c r="AL217" s="5" t="e">
        <f t="shared" si="183"/>
        <v>#DIV/0!</v>
      </c>
      <c r="AM217" s="5" t="e">
        <f t="shared" si="55"/>
        <v>#DIV/0!</v>
      </c>
      <c r="AN217" s="5" t="e">
        <f t="shared" si="28"/>
        <v>#DIV/0!</v>
      </c>
      <c r="AO217" s="5" t="e">
        <f t="shared" si="56"/>
        <v>#DIV/0!</v>
      </c>
      <c r="AP217" s="5" t="e">
        <f t="shared" si="57"/>
        <v>#DIV/0!</v>
      </c>
      <c r="AQ217" s="5" t="e">
        <f t="shared" si="58"/>
        <v>#DIV/0!</v>
      </c>
      <c r="AR217" s="5" t="e">
        <f t="shared" si="59"/>
        <v>#DIV/0!</v>
      </c>
      <c r="AS217" s="5" t="e">
        <f t="shared" si="189"/>
        <v>#DIV/0!</v>
      </c>
      <c r="AT217" s="5" t="e">
        <f t="shared" si="189"/>
        <v>#DIV/0!</v>
      </c>
      <c r="AU217" s="5" t="e">
        <f t="shared" si="189"/>
        <v>#DIV/0!</v>
      </c>
      <c r="AV217" s="5" t="e">
        <f t="shared" si="189"/>
        <v>#DIV/0!</v>
      </c>
      <c r="AW217" s="5" t="e">
        <f t="shared" si="29"/>
        <v>#DIV/0!</v>
      </c>
      <c r="AX217" s="5" t="e">
        <f t="shared" si="61"/>
        <v>#DIV/0!</v>
      </c>
      <c r="AY217" s="5" t="e">
        <f t="shared" si="62"/>
        <v>#DIV/0!</v>
      </c>
      <c r="AZ217" s="5" t="e">
        <f t="shared" si="63"/>
        <v>#DIV/0!</v>
      </c>
      <c r="BA217" s="5" t="e">
        <f t="shared" si="64"/>
        <v>#DIV/0!</v>
      </c>
      <c r="BB217" s="5" t="e">
        <f t="shared" si="65"/>
        <v>#DIV/0!</v>
      </c>
      <c r="BC217" s="5" t="e">
        <f t="shared" si="66"/>
        <v>#DIV/0!</v>
      </c>
      <c r="BD217" s="5" t="e">
        <f t="shared" si="67"/>
        <v>#DIV/0!</v>
      </c>
      <c r="BE217" s="5" t="e">
        <f t="shared" si="68"/>
        <v>#DIV/0!</v>
      </c>
      <c r="BF217" s="5" t="e">
        <f t="shared" si="69"/>
        <v>#DIV/0!</v>
      </c>
      <c r="BG217" s="5" t="e">
        <f t="shared" si="70"/>
        <v>#DIV/0!</v>
      </c>
      <c r="BH217" s="14" t="e">
        <f t="shared" si="71"/>
        <v>#DIV/0!</v>
      </c>
      <c r="BI217" s="14" t="e">
        <f t="shared" si="72"/>
        <v>#DIV/0!</v>
      </c>
      <c r="BJ217" s="6" t="e">
        <f t="shared" si="73"/>
        <v>#DIV/0!</v>
      </c>
      <c r="BK217" s="7"/>
      <c r="BL217" s="5" t="e">
        <f t="shared" si="184"/>
        <v>#DIV/0!</v>
      </c>
      <c r="BM217" s="5" t="e">
        <f t="shared" si="184"/>
        <v>#DIV/0!</v>
      </c>
      <c r="BN217" s="5" t="e">
        <f t="shared" si="184"/>
        <v>#DIV/0!</v>
      </c>
      <c r="BO217" s="5" t="e">
        <f t="shared" si="184"/>
        <v>#DIV/0!</v>
      </c>
      <c r="BP217" s="5" t="e">
        <f t="shared" si="184"/>
        <v>#DIV/0!</v>
      </c>
      <c r="BQ217" s="5" t="e">
        <f t="shared" si="184"/>
        <v>#DIV/0!</v>
      </c>
      <c r="BR217" s="5" t="e">
        <f t="shared" si="74"/>
        <v>#DIV/0!</v>
      </c>
      <c r="BS217" s="5" t="e">
        <f t="shared" si="75"/>
        <v>#DIV/0!</v>
      </c>
      <c r="BT217" s="5" t="e">
        <f t="shared" si="76"/>
        <v>#DIV/0!</v>
      </c>
      <c r="BU217" s="5" t="e">
        <f t="shared" si="77"/>
        <v>#DIV/0!</v>
      </c>
      <c r="BV217" s="5" t="e">
        <f t="shared" si="78"/>
        <v>#DIV/0!</v>
      </c>
      <c r="BW217" s="5" t="e">
        <f t="shared" si="79"/>
        <v>#DIV/0!</v>
      </c>
      <c r="BX217" s="5" t="e">
        <f t="shared" si="190"/>
        <v>#DIV/0!</v>
      </c>
      <c r="BY217" s="5" t="e">
        <f t="shared" si="190"/>
        <v>#DIV/0!</v>
      </c>
      <c r="BZ217" s="5" t="e">
        <f t="shared" si="190"/>
        <v>#DIV/0!</v>
      </c>
      <c r="CA217" s="5" t="e">
        <f t="shared" si="190"/>
        <v>#DIV/0!</v>
      </c>
      <c r="CB217" s="5" t="e">
        <f t="shared" si="81"/>
        <v>#DIV/0!</v>
      </c>
      <c r="CC217" s="5" t="e">
        <f t="shared" si="82"/>
        <v>#DIV/0!</v>
      </c>
      <c r="CD217" s="5" t="e">
        <f t="shared" si="83"/>
        <v>#DIV/0!</v>
      </c>
      <c r="CE217" s="5" t="e">
        <f t="shared" si="84"/>
        <v>#DIV/0!</v>
      </c>
      <c r="CF217" s="5" t="e">
        <f t="shared" si="85"/>
        <v>#DIV/0!</v>
      </c>
      <c r="CG217" s="5" t="e">
        <f t="shared" si="86"/>
        <v>#DIV/0!</v>
      </c>
      <c r="CH217" s="5" t="e">
        <f t="shared" si="87"/>
        <v>#DIV/0!</v>
      </c>
      <c r="CI217" s="5" t="e">
        <f t="shared" si="88"/>
        <v>#DIV/0!</v>
      </c>
      <c r="CJ217" s="5" t="e">
        <f t="shared" si="89"/>
        <v>#DIV/0!</v>
      </c>
      <c r="CK217" s="5" t="e">
        <f t="shared" si="90"/>
        <v>#DIV/0!</v>
      </c>
      <c r="CL217" s="5" t="e">
        <f t="shared" si="91"/>
        <v>#DIV/0!</v>
      </c>
      <c r="CM217" s="14" t="e">
        <f t="shared" si="92"/>
        <v>#DIV/0!</v>
      </c>
      <c r="CN217" s="14" t="e">
        <f t="shared" si="93"/>
        <v>#DIV/0!</v>
      </c>
      <c r="CO217" s="6" t="e">
        <f t="shared" si="94"/>
        <v>#DIV/0!</v>
      </c>
      <c r="CQ217" s="5" t="e">
        <f t="shared" si="185"/>
        <v>#DIV/0!</v>
      </c>
      <c r="CR217" s="5" t="e">
        <f t="shared" si="185"/>
        <v>#DIV/0!</v>
      </c>
      <c r="CS217" s="5" t="e">
        <f t="shared" si="185"/>
        <v>#DIV/0!</v>
      </c>
      <c r="CT217" s="5" t="e">
        <f t="shared" si="185"/>
        <v>#DIV/0!</v>
      </c>
      <c r="CU217" s="5" t="e">
        <f t="shared" si="185"/>
        <v>#DIV/0!</v>
      </c>
      <c r="CV217" s="5" t="e">
        <f t="shared" si="185"/>
        <v>#DIV/0!</v>
      </c>
      <c r="CW217" s="5" t="e">
        <f t="shared" si="95"/>
        <v>#DIV/0!</v>
      </c>
      <c r="CX217" s="5" t="e">
        <f t="shared" si="96"/>
        <v>#DIV/0!</v>
      </c>
      <c r="CY217" s="5" t="e">
        <f t="shared" si="97"/>
        <v>#DIV/0!</v>
      </c>
      <c r="CZ217" s="5" t="e">
        <f t="shared" si="98"/>
        <v>#DIV/0!</v>
      </c>
      <c r="DA217" s="5" t="e">
        <f t="shared" si="99"/>
        <v>#DIV/0!</v>
      </c>
      <c r="DB217" s="5" t="e">
        <f t="shared" si="100"/>
        <v>#DIV/0!</v>
      </c>
      <c r="DC217" s="5" t="e">
        <f t="shared" si="191"/>
        <v>#DIV/0!</v>
      </c>
      <c r="DD217" s="5" t="e">
        <f t="shared" si="191"/>
        <v>#DIV/0!</v>
      </c>
      <c r="DE217" s="5" t="e">
        <f t="shared" si="191"/>
        <v>#DIV/0!</v>
      </c>
      <c r="DF217" s="5" t="e">
        <f t="shared" si="191"/>
        <v>#DIV/0!</v>
      </c>
      <c r="DG217" s="5" t="e">
        <f t="shared" si="102"/>
        <v>#DIV/0!</v>
      </c>
      <c r="DH217" s="5" t="e">
        <f t="shared" si="103"/>
        <v>#DIV/0!</v>
      </c>
      <c r="DI217" s="5" t="e">
        <f t="shared" si="104"/>
        <v>#DIV/0!</v>
      </c>
      <c r="DJ217" s="5" t="e">
        <f t="shared" si="105"/>
        <v>#DIV/0!</v>
      </c>
      <c r="DK217" s="5" t="e">
        <f t="shared" si="106"/>
        <v>#DIV/0!</v>
      </c>
      <c r="DL217" s="5" t="e">
        <f t="shared" si="107"/>
        <v>#DIV/0!</v>
      </c>
      <c r="DM217" s="5" t="e">
        <f t="shared" si="108"/>
        <v>#DIV/0!</v>
      </c>
      <c r="DN217" s="5" t="e">
        <f t="shared" si="109"/>
        <v>#DIV/0!</v>
      </c>
      <c r="DO217" s="5" t="e">
        <f t="shared" si="110"/>
        <v>#DIV/0!</v>
      </c>
      <c r="DP217" s="5" t="e">
        <f t="shared" si="111"/>
        <v>#DIV/0!</v>
      </c>
      <c r="DQ217" s="5" t="e">
        <f t="shared" si="112"/>
        <v>#DIV/0!</v>
      </c>
      <c r="DR217" s="14" t="e">
        <f t="shared" si="113"/>
        <v>#DIV/0!</v>
      </c>
      <c r="DS217" s="14" t="e">
        <f t="shared" si="114"/>
        <v>#DIV/0!</v>
      </c>
      <c r="DT217" s="6" t="e">
        <f t="shared" si="115"/>
        <v>#DIV/0!</v>
      </c>
      <c r="DV217" s="5" t="e">
        <f t="shared" si="186"/>
        <v>#DIV/0!</v>
      </c>
      <c r="DW217" s="5" t="e">
        <f t="shared" si="186"/>
        <v>#DIV/0!</v>
      </c>
      <c r="DX217" s="5" t="e">
        <f t="shared" si="186"/>
        <v>#DIV/0!</v>
      </c>
      <c r="DY217" s="5" t="e">
        <f t="shared" si="186"/>
        <v>#DIV/0!</v>
      </c>
      <c r="DZ217" s="5" t="e">
        <f t="shared" si="186"/>
        <v>#DIV/0!</v>
      </c>
      <c r="EA217" s="5" t="e">
        <f t="shared" si="186"/>
        <v>#DIV/0!</v>
      </c>
      <c r="EB217" s="5" t="e">
        <f t="shared" si="116"/>
        <v>#DIV/0!</v>
      </c>
      <c r="EC217" s="5" t="e">
        <f t="shared" si="117"/>
        <v>#DIV/0!</v>
      </c>
      <c r="ED217" s="5" t="e">
        <f t="shared" si="118"/>
        <v>#DIV/0!</v>
      </c>
      <c r="EE217" s="5" t="e">
        <f t="shared" si="119"/>
        <v>#DIV/0!</v>
      </c>
      <c r="EF217" s="5" t="e">
        <f t="shared" si="120"/>
        <v>#DIV/0!</v>
      </c>
      <c r="EG217" s="5" t="e">
        <f t="shared" si="121"/>
        <v>#DIV/0!</v>
      </c>
      <c r="EH217" s="5" t="e">
        <f t="shared" si="192"/>
        <v>#DIV/0!</v>
      </c>
      <c r="EI217" s="5" t="e">
        <f t="shared" si="192"/>
        <v>#DIV/0!</v>
      </c>
      <c r="EJ217" s="5" t="e">
        <f t="shared" si="192"/>
        <v>#DIV/0!</v>
      </c>
      <c r="EK217" s="5" t="e">
        <f t="shared" si="192"/>
        <v>#DIV/0!</v>
      </c>
      <c r="EL217" s="5" t="e">
        <f t="shared" si="123"/>
        <v>#DIV/0!</v>
      </c>
      <c r="EM217" s="5" t="e">
        <f t="shared" si="124"/>
        <v>#DIV/0!</v>
      </c>
      <c r="EN217" s="5" t="e">
        <f t="shared" si="125"/>
        <v>#DIV/0!</v>
      </c>
      <c r="EO217" s="5" t="e">
        <f t="shared" si="126"/>
        <v>#DIV/0!</v>
      </c>
      <c r="EP217" s="5" t="e">
        <f t="shared" si="127"/>
        <v>#DIV/0!</v>
      </c>
      <c r="EQ217" s="5" t="e">
        <f t="shared" si="128"/>
        <v>#DIV/0!</v>
      </c>
      <c r="ER217" s="5" t="e">
        <f t="shared" si="129"/>
        <v>#DIV/0!</v>
      </c>
      <c r="ES217" s="5" t="e">
        <f t="shared" si="130"/>
        <v>#DIV/0!</v>
      </c>
      <c r="ET217" s="5" t="e">
        <f t="shared" si="131"/>
        <v>#DIV/0!</v>
      </c>
      <c r="EU217" s="5" t="e">
        <f t="shared" si="132"/>
        <v>#DIV/0!</v>
      </c>
      <c r="EV217" s="5" t="e">
        <f t="shared" si="133"/>
        <v>#DIV/0!</v>
      </c>
      <c r="EW217" s="14" t="e">
        <f t="shared" si="134"/>
        <v>#DIV/0!</v>
      </c>
      <c r="EX217" s="14" t="e">
        <f t="shared" si="135"/>
        <v>#DIV/0!</v>
      </c>
      <c r="EY217" s="6" t="e">
        <f t="shared" si="136"/>
        <v>#DIV/0!</v>
      </c>
      <c r="FA217" s="5" t="e">
        <f t="shared" si="187"/>
        <v>#DIV/0!</v>
      </c>
      <c r="FB217" s="5" t="e">
        <f t="shared" si="187"/>
        <v>#DIV/0!</v>
      </c>
      <c r="FC217" s="5" t="e">
        <f t="shared" si="187"/>
        <v>#DIV/0!</v>
      </c>
      <c r="FD217" s="5" t="e">
        <f t="shared" si="187"/>
        <v>#DIV/0!</v>
      </c>
      <c r="FE217" s="5" t="e">
        <f t="shared" si="187"/>
        <v>#DIV/0!</v>
      </c>
      <c r="FF217" s="5" t="e">
        <f t="shared" si="187"/>
        <v>#DIV/0!</v>
      </c>
      <c r="FG217" s="5" t="e">
        <f t="shared" si="137"/>
        <v>#DIV/0!</v>
      </c>
      <c r="FH217" s="5" t="e">
        <f t="shared" si="138"/>
        <v>#DIV/0!</v>
      </c>
      <c r="FI217" s="5" t="e">
        <f t="shared" si="139"/>
        <v>#DIV/0!</v>
      </c>
      <c r="FJ217" s="5" t="e">
        <f t="shared" si="140"/>
        <v>#DIV/0!</v>
      </c>
      <c r="FK217" s="5" t="e">
        <f t="shared" si="141"/>
        <v>#DIV/0!</v>
      </c>
      <c r="FL217" s="5" t="e">
        <f t="shared" si="142"/>
        <v>#DIV/0!</v>
      </c>
      <c r="FM217" s="5" t="e">
        <f t="shared" si="193"/>
        <v>#DIV/0!</v>
      </c>
      <c r="FN217" s="5" t="e">
        <f t="shared" si="193"/>
        <v>#DIV/0!</v>
      </c>
      <c r="FO217" s="5" t="e">
        <f t="shared" si="193"/>
        <v>#DIV/0!</v>
      </c>
      <c r="FP217" s="5" t="e">
        <f t="shared" si="193"/>
        <v>#DIV/0!</v>
      </c>
      <c r="FQ217" s="5" t="e">
        <f t="shared" si="144"/>
        <v>#DIV/0!</v>
      </c>
      <c r="FR217" s="5" t="e">
        <f t="shared" si="145"/>
        <v>#DIV/0!</v>
      </c>
      <c r="FS217" s="5" t="e">
        <f t="shared" si="146"/>
        <v>#DIV/0!</v>
      </c>
      <c r="FT217" s="5" t="e">
        <f t="shared" si="147"/>
        <v>#DIV/0!</v>
      </c>
      <c r="FU217" s="5" t="e">
        <f t="shared" si="148"/>
        <v>#DIV/0!</v>
      </c>
      <c r="FV217" s="5" t="e">
        <f t="shared" si="149"/>
        <v>#DIV/0!</v>
      </c>
      <c r="FW217" s="5" t="e">
        <f t="shared" si="150"/>
        <v>#DIV/0!</v>
      </c>
      <c r="FX217" s="5" t="e">
        <f t="shared" si="151"/>
        <v>#DIV/0!</v>
      </c>
      <c r="FY217" s="5" t="e">
        <f t="shared" si="152"/>
        <v>#DIV/0!</v>
      </c>
      <c r="FZ217" s="5" t="e">
        <f t="shared" si="153"/>
        <v>#DIV/0!</v>
      </c>
      <c r="GA217" s="5" t="e">
        <f t="shared" si="154"/>
        <v>#DIV/0!</v>
      </c>
      <c r="GB217" s="14" t="e">
        <f t="shared" si="155"/>
        <v>#DIV/0!</v>
      </c>
      <c r="GC217" s="14" t="e">
        <f t="shared" si="156"/>
        <v>#DIV/0!</v>
      </c>
      <c r="GD217" s="6" t="e">
        <f t="shared" si="157"/>
        <v>#DIV/0!</v>
      </c>
    </row>
    <row r="218" spans="1:186">
      <c r="A218">
        <v>63</v>
      </c>
      <c r="B218" s="5" t="e">
        <f t="shared" si="182"/>
        <v>#DIV/0!</v>
      </c>
      <c r="C218" s="5" t="e">
        <f t="shared" si="182"/>
        <v>#DIV/0!</v>
      </c>
      <c r="D218" s="5" t="e">
        <f t="shared" si="182"/>
        <v>#DIV/0!</v>
      </c>
      <c r="E218" s="5" t="e">
        <f t="shared" si="182"/>
        <v>#DIV/0!</v>
      </c>
      <c r="F218" s="5" t="e">
        <f t="shared" si="182"/>
        <v>#DIV/0!</v>
      </c>
      <c r="G218" s="5" t="e">
        <f t="shared" si="182"/>
        <v>#DIV/0!</v>
      </c>
      <c r="H218" s="5" t="e">
        <f t="shared" si="34"/>
        <v>#DIV/0!</v>
      </c>
      <c r="I218" s="25" t="e">
        <f t="shared" si="35"/>
        <v>#DIV/0!</v>
      </c>
      <c r="J218" s="5" t="e">
        <f t="shared" si="36"/>
        <v>#DIV/0!</v>
      </c>
      <c r="K218" s="5" t="e">
        <f t="shared" si="37"/>
        <v>#DIV/0!</v>
      </c>
      <c r="L218" s="5" t="e">
        <f t="shared" si="38"/>
        <v>#DIV/0!</v>
      </c>
      <c r="M218" s="5" t="e">
        <f t="shared" si="39"/>
        <v>#DIV/0!</v>
      </c>
      <c r="N218" s="5" t="e">
        <f t="shared" si="188"/>
        <v>#DIV/0!</v>
      </c>
      <c r="O218" s="5" t="e">
        <f t="shared" si="188"/>
        <v>#DIV/0!</v>
      </c>
      <c r="P218" s="5" t="e">
        <f t="shared" si="188"/>
        <v>#DIV/0!</v>
      </c>
      <c r="Q218" s="5" t="e">
        <f t="shared" si="188"/>
        <v>#DIV/0!</v>
      </c>
      <c r="R218" s="5" t="e">
        <f t="shared" si="41"/>
        <v>#DIV/0!</v>
      </c>
      <c r="S218" s="5" t="e">
        <f t="shared" si="42"/>
        <v>#DIV/0!</v>
      </c>
      <c r="T218" s="5" t="e">
        <f t="shared" si="43"/>
        <v>#DIV/0!</v>
      </c>
      <c r="U218" s="5" t="e">
        <f t="shared" si="44"/>
        <v>#DIV/0!</v>
      </c>
      <c r="V218" s="5" t="e">
        <f t="shared" si="45"/>
        <v>#DIV/0!</v>
      </c>
      <c r="W218" s="5" t="e">
        <f t="shared" si="46"/>
        <v>#DIV/0!</v>
      </c>
      <c r="X218" s="5" t="e">
        <f t="shared" si="47"/>
        <v>#DIV/0!</v>
      </c>
      <c r="Y218" s="5" t="e">
        <f t="shared" si="48"/>
        <v>#DIV/0!</v>
      </c>
      <c r="Z218" s="5" t="e">
        <f t="shared" si="49"/>
        <v>#DIV/0!</v>
      </c>
      <c r="AA218" s="5" t="e">
        <f t="shared" si="50"/>
        <v>#DIV/0!</v>
      </c>
      <c r="AB218" s="5" t="e">
        <f t="shared" si="51"/>
        <v>#DIV/0!</v>
      </c>
      <c r="AC218" s="14" t="e">
        <f t="shared" si="52"/>
        <v>#DIV/0!</v>
      </c>
      <c r="AD218" s="14" t="e">
        <f t="shared" si="53"/>
        <v>#DIV/0!</v>
      </c>
      <c r="AE218" s="6" t="e">
        <f t="shared" si="54"/>
        <v>#DIV/0!</v>
      </c>
      <c r="AF218" s="7"/>
      <c r="AG218" s="5" t="e">
        <f t="shared" si="183"/>
        <v>#DIV/0!</v>
      </c>
      <c r="AH218" s="5" t="e">
        <f t="shared" si="183"/>
        <v>#DIV/0!</v>
      </c>
      <c r="AI218" s="5" t="e">
        <f t="shared" si="183"/>
        <v>#DIV/0!</v>
      </c>
      <c r="AJ218" s="5" t="e">
        <f t="shared" si="183"/>
        <v>#DIV/0!</v>
      </c>
      <c r="AK218" s="5" t="e">
        <f t="shared" si="183"/>
        <v>#DIV/0!</v>
      </c>
      <c r="AL218" s="5" t="e">
        <f t="shared" si="183"/>
        <v>#DIV/0!</v>
      </c>
      <c r="AM218" s="5" t="e">
        <f t="shared" si="55"/>
        <v>#DIV/0!</v>
      </c>
      <c r="AN218" s="5" t="e">
        <f t="shared" si="28"/>
        <v>#DIV/0!</v>
      </c>
      <c r="AO218" s="5" t="e">
        <f t="shared" si="56"/>
        <v>#DIV/0!</v>
      </c>
      <c r="AP218" s="5" t="e">
        <f t="shared" si="57"/>
        <v>#DIV/0!</v>
      </c>
      <c r="AQ218" s="5" t="e">
        <f t="shared" si="58"/>
        <v>#DIV/0!</v>
      </c>
      <c r="AR218" s="5" t="e">
        <f t="shared" si="59"/>
        <v>#DIV/0!</v>
      </c>
      <c r="AS218" s="5" t="e">
        <f t="shared" si="189"/>
        <v>#DIV/0!</v>
      </c>
      <c r="AT218" s="5" t="e">
        <f t="shared" si="189"/>
        <v>#DIV/0!</v>
      </c>
      <c r="AU218" s="5" t="e">
        <f t="shared" si="189"/>
        <v>#DIV/0!</v>
      </c>
      <c r="AV218" s="5" t="e">
        <f t="shared" si="189"/>
        <v>#DIV/0!</v>
      </c>
      <c r="AW218" s="5" t="e">
        <f t="shared" si="29"/>
        <v>#DIV/0!</v>
      </c>
      <c r="AX218" s="5" t="e">
        <f t="shared" si="61"/>
        <v>#DIV/0!</v>
      </c>
      <c r="AY218" s="5" t="e">
        <f t="shared" si="62"/>
        <v>#DIV/0!</v>
      </c>
      <c r="AZ218" s="5" t="e">
        <f t="shared" si="63"/>
        <v>#DIV/0!</v>
      </c>
      <c r="BA218" s="5" t="e">
        <f t="shared" si="64"/>
        <v>#DIV/0!</v>
      </c>
      <c r="BB218" s="5" t="e">
        <f t="shared" si="65"/>
        <v>#DIV/0!</v>
      </c>
      <c r="BC218" s="5" t="e">
        <f t="shared" si="66"/>
        <v>#DIV/0!</v>
      </c>
      <c r="BD218" s="5" t="e">
        <f t="shared" si="67"/>
        <v>#DIV/0!</v>
      </c>
      <c r="BE218" s="5" t="e">
        <f t="shared" si="68"/>
        <v>#DIV/0!</v>
      </c>
      <c r="BF218" s="5" t="e">
        <f t="shared" si="69"/>
        <v>#DIV/0!</v>
      </c>
      <c r="BG218" s="5" t="e">
        <f t="shared" si="70"/>
        <v>#DIV/0!</v>
      </c>
      <c r="BH218" s="14" t="e">
        <f t="shared" si="71"/>
        <v>#DIV/0!</v>
      </c>
      <c r="BI218" s="14" t="e">
        <f t="shared" si="72"/>
        <v>#DIV/0!</v>
      </c>
      <c r="BJ218" s="6" t="e">
        <f t="shared" si="73"/>
        <v>#DIV/0!</v>
      </c>
      <c r="BK218" s="7"/>
      <c r="BL218" s="5" t="e">
        <f t="shared" si="184"/>
        <v>#DIV/0!</v>
      </c>
      <c r="BM218" s="5" t="e">
        <f t="shared" si="184"/>
        <v>#DIV/0!</v>
      </c>
      <c r="BN218" s="5" t="e">
        <f t="shared" si="184"/>
        <v>#DIV/0!</v>
      </c>
      <c r="BO218" s="5" t="e">
        <f t="shared" si="184"/>
        <v>#DIV/0!</v>
      </c>
      <c r="BP218" s="5" t="e">
        <f t="shared" si="184"/>
        <v>#DIV/0!</v>
      </c>
      <c r="BQ218" s="5" t="e">
        <f t="shared" si="184"/>
        <v>#DIV/0!</v>
      </c>
      <c r="BR218" s="5" t="e">
        <f t="shared" si="74"/>
        <v>#DIV/0!</v>
      </c>
      <c r="BS218" s="5" t="e">
        <f t="shared" si="75"/>
        <v>#DIV/0!</v>
      </c>
      <c r="BT218" s="5" t="e">
        <f t="shared" si="76"/>
        <v>#DIV/0!</v>
      </c>
      <c r="BU218" s="5" t="e">
        <f t="shared" si="77"/>
        <v>#DIV/0!</v>
      </c>
      <c r="BV218" s="5" t="e">
        <f t="shared" si="78"/>
        <v>#DIV/0!</v>
      </c>
      <c r="BW218" s="5" t="e">
        <f t="shared" si="79"/>
        <v>#DIV/0!</v>
      </c>
      <c r="BX218" s="5" t="e">
        <f t="shared" si="190"/>
        <v>#DIV/0!</v>
      </c>
      <c r="BY218" s="5" t="e">
        <f t="shared" si="190"/>
        <v>#DIV/0!</v>
      </c>
      <c r="BZ218" s="5" t="e">
        <f t="shared" si="190"/>
        <v>#DIV/0!</v>
      </c>
      <c r="CA218" s="5" t="e">
        <f t="shared" si="190"/>
        <v>#DIV/0!</v>
      </c>
      <c r="CB218" s="5" t="e">
        <f t="shared" si="81"/>
        <v>#DIV/0!</v>
      </c>
      <c r="CC218" s="5" t="e">
        <f t="shared" si="82"/>
        <v>#DIV/0!</v>
      </c>
      <c r="CD218" s="5" t="e">
        <f t="shared" si="83"/>
        <v>#DIV/0!</v>
      </c>
      <c r="CE218" s="5" t="e">
        <f t="shared" si="84"/>
        <v>#DIV/0!</v>
      </c>
      <c r="CF218" s="5" t="e">
        <f t="shared" si="85"/>
        <v>#DIV/0!</v>
      </c>
      <c r="CG218" s="5" t="e">
        <f t="shared" si="86"/>
        <v>#DIV/0!</v>
      </c>
      <c r="CH218" s="5" t="e">
        <f t="shared" si="87"/>
        <v>#DIV/0!</v>
      </c>
      <c r="CI218" s="5" t="e">
        <f t="shared" si="88"/>
        <v>#DIV/0!</v>
      </c>
      <c r="CJ218" s="5" t="e">
        <f t="shared" si="89"/>
        <v>#DIV/0!</v>
      </c>
      <c r="CK218" s="5" t="e">
        <f t="shared" si="90"/>
        <v>#DIV/0!</v>
      </c>
      <c r="CL218" s="5" t="e">
        <f t="shared" si="91"/>
        <v>#DIV/0!</v>
      </c>
      <c r="CM218" s="14" t="e">
        <f t="shared" si="92"/>
        <v>#DIV/0!</v>
      </c>
      <c r="CN218" s="14" t="e">
        <f t="shared" si="93"/>
        <v>#DIV/0!</v>
      </c>
      <c r="CO218" s="6" t="e">
        <f t="shared" si="94"/>
        <v>#DIV/0!</v>
      </c>
      <c r="CQ218" s="5" t="e">
        <f t="shared" si="185"/>
        <v>#DIV/0!</v>
      </c>
      <c r="CR218" s="5" t="e">
        <f t="shared" si="185"/>
        <v>#DIV/0!</v>
      </c>
      <c r="CS218" s="5" t="e">
        <f t="shared" si="185"/>
        <v>#DIV/0!</v>
      </c>
      <c r="CT218" s="5" t="e">
        <f t="shared" si="185"/>
        <v>#DIV/0!</v>
      </c>
      <c r="CU218" s="5" t="e">
        <f t="shared" si="185"/>
        <v>#DIV/0!</v>
      </c>
      <c r="CV218" s="5" t="e">
        <f t="shared" si="185"/>
        <v>#DIV/0!</v>
      </c>
      <c r="CW218" s="5" t="e">
        <f t="shared" si="95"/>
        <v>#DIV/0!</v>
      </c>
      <c r="CX218" s="5" t="e">
        <f t="shared" si="96"/>
        <v>#DIV/0!</v>
      </c>
      <c r="CY218" s="5" t="e">
        <f t="shared" si="97"/>
        <v>#DIV/0!</v>
      </c>
      <c r="CZ218" s="5" t="e">
        <f t="shared" si="98"/>
        <v>#DIV/0!</v>
      </c>
      <c r="DA218" s="5" t="e">
        <f t="shared" si="99"/>
        <v>#DIV/0!</v>
      </c>
      <c r="DB218" s="5" t="e">
        <f t="shared" si="100"/>
        <v>#DIV/0!</v>
      </c>
      <c r="DC218" s="5" t="e">
        <f t="shared" si="191"/>
        <v>#DIV/0!</v>
      </c>
      <c r="DD218" s="5" t="e">
        <f t="shared" si="191"/>
        <v>#DIV/0!</v>
      </c>
      <c r="DE218" s="5" t="e">
        <f t="shared" si="191"/>
        <v>#DIV/0!</v>
      </c>
      <c r="DF218" s="5" t="e">
        <f t="shared" si="191"/>
        <v>#DIV/0!</v>
      </c>
      <c r="DG218" s="5" t="e">
        <f t="shared" si="102"/>
        <v>#DIV/0!</v>
      </c>
      <c r="DH218" s="5" t="e">
        <f t="shared" si="103"/>
        <v>#DIV/0!</v>
      </c>
      <c r="DI218" s="5" t="e">
        <f t="shared" si="104"/>
        <v>#DIV/0!</v>
      </c>
      <c r="DJ218" s="5" t="e">
        <f t="shared" si="105"/>
        <v>#DIV/0!</v>
      </c>
      <c r="DK218" s="5" t="e">
        <f t="shared" si="106"/>
        <v>#DIV/0!</v>
      </c>
      <c r="DL218" s="5" t="e">
        <f t="shared" si="107"/>
        <v>#DIV/0!</v>
      </c>
      <c r="DM218" s="5" t="e">
        <f t="shared" si="108"/>
        <v>#DIV/0!</v>
      </c>
      <c r="DN218" s="5" t="e">
        <f t="shared" si="109"/>
        <v>#DIV/0!</v>
      </c>
      <c r="DO218" s="5" t="e">
        <f t="shared" si="110"/>
        <v>#DIV/0!</v>
      </c>
      <c r="DP218" s="5" t="e">
        <f t="shared" si="111"/>
        <v>#DIV/0!</v>
      </c>
      <c r="DQ218" s="5" t="e">
        <f t="shared" si="112"/>
        <v>#DIV/0!</v>
      </c>
      <c r="DR218" s="14" t="e">
        <f t="shared" si="113"/>
        <v>#DIV/0!</v>
      </c>
      <c r="DS218" s="14" t="e">
        <f t="shared" si="114"/>
        <v>#DIV/0!</v>
      </c>
      <c r="DT218" s="6" t="e">
        <f t="shared" si="115"/>
        <v>#DIV/0!</v>
      </c>
      <c r="DV218" s="5" t="e">
        <f t="shared" si="186"/>
        <v>#DIV/0!</v>
      </c>
      <c r="DW218" s="5" t="e">
        <f t="shared" si="186"/>
        <v>#DIV/0!</v>
      </c>
      <c r="DX218" s="5" t="e">
        <f t="shared" si="186"/>
        <v>#DIV/0!</v>
      </c>
      <c r="DY218" s="5" t="e">
        <f t="shared" si="186"/>
        <v>#DIV/0!</v>
      </c>
      <c r="DZ218" s="5" t="e">
        <f t="shared" si="186"/>
        <v>#DIV/0!</v>
      </c>
      <c r="EA218" s="5" t="e">
        <f t="shared" si="186"/>
        <v>#DIV/0!</v>
      </c>
      <c r="EB218" s="5" t="e">
        <f t="shared" si="116"/>
        <v>#DIV/0!</v>
      </c>
      <c r="EC218" s="5" t="e">
        <f t="shared" si="117"/>
        <v>#DIV/0!</v>
      </c>
      <c r="ED218" s="5" t="e">
        <f t="shared" si="118"/>
        <v>#DIV/0!</v>
      </c>
      <c r="EE218" s="5" t="e">
        <f t="shared" si="119"/>
        <v>#DIV/0!</v>
      </c>
      <c r="EF218" s="5" t="e">
        <f t="shared" si="120"/>
        <v>#DIV/0!</v>
      </c>
      <c r="EG218" s="5" t="e">
        <f t="shared" si="121"/>
        <v>#DIV/0!</v>
      </c>
      <c r="EH218" s="5" t="e">
        <f t="shared" si="192"/>
        <v>#DIV/0!</v>
      </c>
      <c r="EI218" s="5" t="e">
        <f t="shared" si="192"/>
        <v>#DIV/0!</v>
      </c>
      <c r="EJ218" s="5" t="e">
        <f t="shared" si="192"/>
        <v>#DIV/0!</v>
      </c>
      <c r="EK218" s="5" t="e">
        <f t="shared" si="192"/>
        <v>#DIV/0!</v>
      </c>
      <c r="EL218" s="5" t="e">
        <f t="shared" si="123"/>
        <v>#DIV/0!</v>
      </c>
      <c r="EM218" s="5" t="e">
        <f t="shared" si="124"/>
        <v>#DIV/0!</v>
      </c>
      <c r="EN218" s="5" t="e">
        <f t="shared" si="125"/>
        <v>#DIV/0!</v>
      </c>
      <c r="EO218" s="5" t="e">
        <f t="shared" si="126"/>
        <v>#DIV/0!</v>
      </c>
      <c r="EP218" s="5" t="e">
        <f t="shared" si="127"/>
        <v>#DIV/0!</v>
      </c>
      <c r="EQ218" s="5" t="e">
        <f t="shared" si="128"/>
        <v>#DIV/0!</v>
      </c>
      <c r="ER218" s="5" t="e">
        <f t="shared" si="129"/>
        <v>#DIV/0!</v>
      </c>
      <c r="ES218" s="5" t="e">
        <f t="shared" si="130"/>
        <v>#DIV/0!</v>
      </c>
      <c r="ET218" s="5" t="e">
        <f t="shared" si="131"/>
        <v>#DIV/0!</v>
      </c>
      <c r="EU218" s="5" t="e">
        <f t="shared" si="132"/>
        <v>#DIV/0!</v>
      </c>
      <c r="EV218" s="5" t="e">
        <f t="shared" si="133"/>
        <v>#DIV/0!</v>
      </c>
      <c r="EW218" s="14" t="e">
        <f t="shared" si="134"/>
        <v>#DIV/0!</v>
      </c>
      <c r="EX218" s="14" t="e">
        <f t="shared" si="135"/>
        <v>#DIV/0!</v>
      </c>
      <c r="EY218" s="6" t="e">
        <f t="shared" si="136"/>
        <v>#DIV/0!</v>
      </c>
      <c r="FA218" s="5" t="e">
        <f t="shared" si="187"/>
        <v>#DIV/0!</v>
      </c>
      <c r="FB218" s="5" t="e">
        <f t="shared" si="187"/>
        <v>#DIV/0!</v>
      </c>
      <c r="FC218" s="5" t="e">
        <f t="shared" si="187"/>
        <v>#DIV/0!</v>
      </c>
      <c r="FD218" s="5" t="e">
        <f t="shared" si="187"/>
        <v>#DIV/0!</v>
      </c>
      <c r="FE218" s="5" t="e">
        <f t="shared" si="187"/>
        <v>#DIV/0!</v>
      </c>
      <c r="FF218" s="5" t="e">
        <f t="shared" si="187"/>
        <v>#DIV/0!</v>
      </c>
      <c r="FG218" s="5" t="e">
        <f t="shared" si="137"/>
        <v>#DIV/0!</v>
      </c>
      <c r="FH218" s="5" t="e">
        <f t="shared" si="138"/>
        <v>#DIV/0!</v>
      </c>
      <c r="FI218" s="5" t="e">
        <f t="shared" si="139"/>
        <v>#DIV/0!</v>
      </c>
      <c r="FJ218" s="5" t="e">
        <f t="shared" si="140"/>
        <v>#DIV/0!</v>
      </c>
      <c r="FK218" s="5" t="e">
        <f t="shared" si="141"/>
        <v>#DIV/0!</v>
      </c>
      <c r="FL218" s="5" t="e">
        <f t="shared" si="142"/>
        <v>#DIV/0!</v>
      </c>
      <c r="FM218" s="5" t="e">
        <f t="shared" si="193"/>
        <v>#DIV/0!</v>
      </c>
      <c r="FN218" s="5" t="e">
        <f t="shared" si="193"/>
        <v>#DIV/0!</v>
      </c>
      <c r="FO218" s="5" t="e">
        <f t="shared" si="193"/>
        <v>#DIV/0!</v>
      </c>
      <c r="FP218" s="5" t="e">
        <f t="shared" si="193"/>
        <v>#DIV/0!</v>
      </c>
      <c r="FQ218" s="5" t="e">
        <f t="shared" si="144"/>
        <v>#DIV/0!</v>
      </c>
      <c r="FR218" s="5" t="e">
        <f t="shared" si="145"/>
        <v>#DIV/0!</v>
      </c>
      <c r="FS218" s="5" t="e">
        <f t="shared" si="146"/>
        <v>#DIV/0!</v>
      </c>
      <c r="FT218" s="5" t="e">
        <f t="shared" si="147"/>
        <v>#DIV/0!</v>
      </c>
      <c r="FU218" s="5" t="e">
        <f t="shared" si="148"/>
        <v>#DIV/0!</v>
      </c>
      <c r="FV218" s="5" t="e">
        <f t="shared" si="149"/>
        <v>#DIV/0!</v>
      </c>
      <c r="FW218" s="5" t="e">
        <f t="shared" si="150"/>
        <v>#DIV/0!</v>
      </c>
      <c r="FX218" s="5" t="e">
        <f t="shared" si="151"/>
        <v>#DIV/0!</v>
      </c>
      <c r="FY218" s="5" t="e">
        <f t="shared" si="152"/>
        <v>#DIV/0!</v>
      </c>
      <c r="FZ218" s="5" t="e">
        <f t="shared" si="153"/>
        <v>#DIV/0!</v>
      </c>
      <c r="GA218" s="5" t="e">
        <f t="shared" si="154"/>
        <v>#DIV/0!</v>
      </c>
      <c r="GB218" s="14" t="e">
        <f t="shared" si="155"/>
        <v>#DIV/0!</v>
      </c>
      <c r="GC218" s="14" t="e">
        <f t="shared" si="156"/>
        <v>#DIV/0!</v>
      </c>
      <c r="GD218" s="6" t="e">
        <f t="shared" si="157"/>
        <v>#DIV/0!</v>
      </c>
    </row>
    <row r="219" spans="1:186">
      <c r="A219">
        <v>64</v>
      </c>
      <c r="B219" s="5" t="e">
        <f t="shared" si="182"/>
        <v>#DIV/0!</v>
      </c>
      <c r="C219" s="5" t="e">
        <f t="shared" si="182"/>
        <v>#DIV/0!</v>
      </c>
      <c r="D219" s="5" t="e">
        <f t="shared" si="182"/>
        <v>#DIV/0!</v>
      </c>
      <c r="E219" s="5" t="e">
        <f t="shared" si="182"/>
        <v>#DIV/0!</v>
      </c>
      <c r="F219" s="5" t="e">
        <f t="shared" si="182"/>
        <v>#DIV/0!</v>
      </c>
      <c r="G219" s="5" t="e">
        <f t="shared" si="182"/>
        <v>#DIV/0!</v>
      </c>
      <c r="H219" s="5" t="e">
        <f t="shared" si="34"/>
        <v>#DIV/0!</v>
      </c>
      <c r="I219" s="25" t="e">
        <f t="shared" si="35"/>
        <v>#DIV/0!</v>
      </c>
      <c r="J219" s="5" t="e">
        <f t="shared" si="36"/>
        <v>#DIV/0!</v>
      </c>
      <c r="K219" s="5" t="e">
        <f t="shared" si="37"/>
        <v>#DIV/0!</v>
      </c>
      <c r="L219" s="5" t="e">
        <f t="shared" si="38"/>
        <v>#DIV/0!</v>
      </c>
      <c r="M219" s="5" t="e">
        <f t="shared" si="39"/>
        <v>#DIV/0!</v>
      </c>
      <c r="N219" s="5" t="e">
        <f t="shared" si="188"/>
        <v>#DIV/0!</v>
      </c>
      <c r="O219" s="5" t="e">
        <f t="shared" si="188"/>
        <v>#DIV/0!</v>
      </c>
      <c r="P219" s="5" t="e">
        <f t="shared" si="188"/>
        <v>#DIV/0!</v>
      </c>
      <c r="Q219" s="5" t="e">
        <f t="shared" si="188"/>
        <v>#DIV/0!</v>
      </c>
      <c r="R219" s="5" t="e">
        <f t="shared" si="41"/>
        <v>#DIV/0!</v>
      </c>
      <c r="S219" s="5" t="e">
        <f t="shared" si="42"/>
        <v>#DIV/0!</v>
      </c>
      <c r="T219" s="5" t="e">
        <f t="shared" si="43"/>
        <v>#DIV/0!</v>
      </c>
      <c r="U219" s="5" t="e">
        <f t="shared" si="44"/>
        <v>#DIV/0!</v>
      </c>
      <c r="V219" s="5" t="e">
        <f t="shared" si="45"/>
        <v>#DIV/0!</v>
      </c>
      <c r="W219" s="5" t="e">
        <f t="shared" si="46"/>
        <v>#DIV/0!</v>
      </c>
      <c r="X219" s="5" t="e">
        <f t="shared" si="47"/>
        <v>#DIV/0!</v>
      </c>
      <c r="Y219" s="5" t="e">
        <f t="shared" si="48"/>
        <v>#DIV/0!</v>
      </c>
      <c r="Z219" s="5" t="e">
        <f t="shared" si="49"/>
        <v>#DIV/0!</v>
      </c>
      <c r="AA219" s="5" t="e">
        <f t="shared" si="50"/>
        <v>#DIV/0!</v>
      </c>
      <c r="AB219" s="5" t="e">
        <f t="shared" si="51"/>
        <v>#DIV/0!</v>
      </c>
      <c r="AC219" s="14" t="e">
        <f t="shared" si="52"/>
        <v>#DIV/0!</v>
      </c>
      <c r="AD219" s="14" t="e">
        <f t="shared" si="53"/>
        <v>#DIV/0!</v>
      </c>
      <c r="AE219" s="6" t="e">
        <f t="shared" si="54"/>
        <v>#DIV/0!</v>
      </c>
      <c r="AF219" s="7"/>
      <c r="AG219" s="5" t="e">
        <f t="shared" si="183"/>
        <v>#DIV/0!</v>
      </c>
      <c r="AH219" s="5" t="e">
        <f t="shared" si="183"/>
        <v>#DIV/0!</v>
      </c>
      <c r="AI219" s="5" t="e">
        <f t="shared" si="183"/>
        <v>#DIV/0!</v>
      </c>
      <c r="AJ219" s="5" t="e">
        <f t="shared" si="183"/>
        <v>#DIV/0!</v>
      </c>
      <c r="AK219" s="5" t="e">
        <f t="shared" si="183"/>
        <v>#DIV/0!</v>
      </c>
      <c r="AL219" s="5" t="e">
        <f t="shared" si="183"/>
        <v>#DIV/0!</v>
      </c>
      <c r="AM219" s="5" t="e">
        <f t="shared" si="55"/>
        <v>#DIV/0!</v>
      </c>
      <c r="AN219" s="5" t="e">
        <f t="shared" si="28"/>
        <v>#DIV/0!</v>
      </c>
      <c r="AO219" s="5" t="e">
        <f t="shared" si="56"/>
        <v>#DIV/0!</v>
      </c>
      <c r="AP219" s="5" t="e">
        <f t="shared" si="57"/>
        <v>#DIV/0!</v>
      </c>
      <c r="AQ219" s="5" t="e">
        <f t="shared" si="58"/>
        <v>#DIV/0!</v>
      </c>
      <c r="AR219" s="5" t="e">
        <f t="shared" si="59"/>
        <v>#DIV/0!</v>
      </c>
      <c r="AS219" s="5" t="e">
        <f t="shared" si="189"/>
        <v>#DIV/0!</v>
      </c>
      <c r="AT219" s="5" t="e">
        <f t="shared" si="189"/>
        <v>#DIV/0!</v>
      </c>
      <c r="AU219" s="5" t="e">
        <f t="shared" si="189"/>
        <v>#DIV/0!</v>
      </c>
      <c r="AV219" s="5" t="e">
        <f t="shared" si="189"/>
        <v>#DIV/0!</v>
      </c>
      <c r="AW219" s="5" t="e">
        <f t="shared" si="29"/>
        <v>#DIV/0!</v>
      </c>
      <c r="AX219" s="5" t="e">
        <f t="shared" si="61"/>
        <v>#DIV/0!</v>
      </c>
      <c r="AY219" s="5" t="e">
        <f t="shared" si="62"/>
        <v>#DIV/0!</v>
      </c>
      <c r="AZ219" s="5" t="e">
        <f t="shared" si="63"/>
        <v>#DIV/0!</v>
      </c>
      <c r="BA219" s="5" t="e">
        <f t="shared" si="64"/>
        <v>#DIV/0!</v>
      </c>
      <c r="BB219" s="5" t="e">
        <f t="shared" si="65"/>
        <v>#DIV/0!</v>
      </c>
      <c r="BC219" s="5" t="e">
        <f t="shared" si="66"/>
        <v>#DIV/0!</v>
      </c>
      <c r="BD219" s="5" t="e">
        <f t="shared" si="67"/>
        <v>#DIV/0!</v>
      </c>
      <c r="BE219" s="5" t="e">
        <f t="shared" si="68"/>
        <v>#DIV/0!</v>
      </c>
      <c r="BF219" s="5" t="e">
        <f t="shared" si="69"/>
        <v>#DIV/0!</v>
      </c>
      <c r="BG219" s="5" t="e">
        <f t="shared" si="70"/>
        <v>#DIV/0!</v>
      </c>
      <c r="BH219" s="14" t="e">
        <f t="shared" si="71"/>
        <v>#DIV/0!</v>
      </c>
      <c r="BI219" s="14" t="e">
        <f t="shared" si="72"/>
        <v>#DIV/0!</v>
      </c>
      <c r="BJ219" s="6" t="e">
        <f t="shared" si="73"/>
        <v>#DIV/0!</v>
      </c>
      <c r="BK219" s="7"/>
      <c r="BL219" s="5" t="e">
        <f t="shared" si="184"/>
        <v>#DIV/0!</v>
      </c>
      <c r="BM219" s="5" t="e">
        <f t="shared" si="184"/>
        <v>#DIV/0!</v>
      </c>
      <c r="BN219" s="5" t="e">
        <f t="shared" si="184"/>
        <v>#DIV/0!</v>
      </c>
      <c r="BO219" s="5" t="e">
        <f t="shared" si="184"/>
        <v>#DIV/0!</v>
      </c>
      <c r="BP219" s="5" t="e">
        <f t="shared" si="184"/>
        <v>#DIV/0!</v>
      </c>
      <c r="BQ219" s="5" t="e">
        <f t="shared" si="184"/>
        <v>#DIV/0!</v>
      </c>
      <c r="BR219" s="5" t="e">
        <f t="shared" si="74"/>
        <v>#DIV/0!</v>
      </c>
      <c r="BS219" s="5" t="e">
        <f t="shared" si="75"/>
        <v>#DIV/0!</v>
      </c>
      <c r="BT219" s="5" t="e">
        <f t="shared" si="76"/>
        <v>#DIV/0!</v>
      </c>
      <c r="BU219" s="5" t="e">
        <f t="shared" si="77"/>
        <v>#DIV/0!</v>
      </c>
      <c r="BV219" s="5" t="e">
        <f t="shared" si="78"/>
        <v>#DIV/0!</v>
      </c>
      <c r="BW219" s="5" t="e">
        <f t="shared" si="79"/>
        <v>#DIV/0!</v>
      </c>
      <c r="BX219" s="5" t="e">
        <f t="shared" si="190"/>
        <v>#DIV/0!</v>
      </c>
      <c r="BY219" s="5" t="e">
        <f t="shared" si="190"/>
        <v>#DIV/0!</v>
      </c>
      <c r="BZ219" s="5" t="e">
        <f t="shared" si="190"/>
        <v>#DIV/0!</v>
      </c>
      <c r="CA219" s="5" t="e">
        <f t="shared" si="190"/>
        <v>#DIV/0!</v>
      </c>
      <c r="CB219" s="5" t="e">
        <f t="shared" si="81"/>
        <v>#DIV/0!</v>
      </c>
      <c r="CC219" s="5" t="e">
        <f t="shared" si="82"/>
        <v>#DIV/0!</v>
      </c>
      <c r="CD219" s="5" t="e">
        <f t="shared" si="83"/>
        <v>#DIV/0!</v>
      </c>
      <c r="CE219" s="5" t="e">
        <f t="shared" si="84"/>
        <v>#DIV/0!</v>
      </c>
      <c r="CF219" s="5" t="e">
        <f t="shared" si="85"/>
        <v>#DIV/0!</v>
      </c>
      <c r="CG219" s="5" t="e">
        <f t="shared" si="86"/>
        <v>#DIV/0!</v>
      </c>
      <c r="CH219" s="5" t="e">
        <f t="shared" si="87"/>
        <v>#DIV/0!</v>
      </c>
      <c r="CI219" s="5" t="e">
        <f t="shared" si="88"/>
        <v>#DIV/0!</v>
      </c>
      <c r="CJ219" s="5" t="e">
        <f t="shared" si="89"/>
        <v>#DIV/0!</v>
      </c>
      <c r="CK219" s="5" t="e">
        <f t="shared" si="90"/>
        <v>#DIV/0!</v>
      </c>
      <c r="CL219" s="5" t="e">
        <f t="shared" si="91"/>
        <v>#DIV/0!</v>
      </c>
      <c r="CM219" s="14" t="e">
        <f t="shared" si="92"/>
        <v>#DIV/0!</v>
      </c>
      <c r="CN219" s="14" t="e">
        <f t="shared" si="93"/>
        <v>#DIV/0!</v>
      </c>
      <c r="CO219" s="6" t="e">
        <f t="shared" si="94"/>
        <v>#DIV/0!</v>
      </c>
      <c r="CQ219" s="5" t="e">
        <f t="shared" si="185"/>
        <v>#DIV/0!</v>
      </c>
      <c r="CR219" s="5" t="e">
        <f t="shared" si="185"/>
        <v>#DIV/0!</v>
      </c>
      <c r="CS219" s="5" t="e">
        <f t="shared" si="185"/>
        <v>#DIV/0!</v>
      </c>
      <c r="CT219" s="5" t="e">
        <f t="shared" si="185"/>
        <v>#DIV/0!</v>
      </c>
      <c r="CU219" s="5" t="e">
        <f t="shared" si="185"/>
        <v>#DIV/0!</v>
      </c>
      <c r="CV219" s="5" t="e">
        <f t="shared" si="185"/>
        <v>#DIV/0!</v>
      </c>
      <c r="CW219" s="5" t="e">
        <f t="shared" si="95"/>
        <v>#DIV/0!</v>
      </c>
      <c r="CX219" s="5" t="e">
        <f t="shared" si="96"/>
        <v>#DIV/0!</v>
      </c>
      <c r="CY219" s="5" t="e">
        <f t="shared" si="97"/>
        <v>#DIV/0!</v>
      </c>
      <c r="CZ219" s="5" t="e">
        <f t="shared" si="98"/>
        <v>#DIV/0!</v>
      </c>
      <c r="DA219" s="5" t="e">
        <f t="shared" si="99"/>
        <v>#DIV/0!</v>
      </c>
      <c r="DB219" s="5" t="e">
        <f t="shared" si="100"/>
        <v>#DIV/0!</v>
      </c>
      <c r="DC219" s="5" t="e">
        <f t="shared" si="191"/>
        <v>#DIV/0!</v>
      </c>
      <c r="DD219" s="5" t="e">
        <f t="shared" si="191"/>
        <v>#DIV/0!</v>
      </c>
      <c r="DE219" s="5" t="e">
        <f t="shared" si="191"/>
        <v>#DIV/0!</v>
      </c>
      <c r="DF219" s="5" t="e">
        <f t="shared" si="191"/>
        <v>#DIV/0!</v>
      </c>
      <c r="DG219" s="5" t="e">
        <f t="shared" si="102"/>
        <v>#DIV/0!</v>
      </c>
      <c r="DH219" s="5" t="e">
        <f t="shared" si="103"/>
        <v>#DIV/0!</v>
      </c>
      <c r="DI219" s="5" t="e">
        <f t="shared" si="104"/>
        <v>#DIV/0!</v>
      </c>
      <c r="DJ219" s="5" t="e">
        <f t="shared" si="105"/>
        <v>#DIV/0!</v>
      </c>
      <c r="DK219" s="5" t="e">
        <f t="shared" si="106"/>
        <v>#DIV/0!</v>
      </c>
      <c r="DL219" s="5" t="e">
        <f t="shared" si="107"/>
        <v>#DIV/0!</v>
      </c>
      <c r="DM219" s="5" t="e">
        <f t="shared" si="108"/>
        <v>#DIV/0!</v>
      </c>
      <c r="DN219" s="5" t="e">
        <f t="shared" si="109"/>
        <v>#DIV/0!</v>
      </c>
      <c r="DO219" s="5" t="e">
        <f t="shared" si="110"/>
        <v>#DIV/0!</v>
      </c>
      <c r="DP219" s="5" t="e">
        <f t="shared" si="111"/>
        <v>#DIV/0!</v>
      </c>
      <c r="DQ219" s="5" t="e">
        <f t="shared" si="112"/>
        <v>#DIV/0!</v>
      </c>
      <c r="DR219" s="14" t="e">
        <f t="shared" si="113"/>
        <v>#DIV/0!</v>
      </c>
      <c r="DS219" s="14" t="e">
        <f t="shared" si="114"/>
        <v>#DIV/0!</v>
      </c>
      <c r="DT219" s="6" t="e">
        <f t="shared" si="115"/>
        <v>#DIV/0!</v>
      </c>
      <c r="DV219" s="5" t="e">
        <f t="shared" si="186"/>
        <v>#DIV/0!</v>
      </c>
      <c r="DW219" s="5" t="e">
        <f t="shared" si="186"/>
        <v>#DIV/0!</v>
      </c>
      <c r="DX219" s="5" t="e">
        <f t="shared" si="186"/>
        <v>#DIV/0!</v>
      </c>
      <c r="DY219" s="5" t="e">
        <f t="shared" si="186"/>
        <v>#DIV/0!</v>
      </c>
      <c r="DZ219" s="5" t="e">
        <f t="shared" si="186"/>
        <v>#DIV/0!</v>
      </c>
      <c r="EA219" s="5" t="e">
        <f t="shared" si="186"/>
        <v>#DIV/0!</v>
      </c>
      <c r="EB219" s="5" t="e">
        <f t="shared" si="116"/>
        <v>#DIV/0!</v>
      </c>
      <c r="EC219" s="5" t="e">
        <f t="shared" si="117"/>
        <v>#DIV/0!</v>
      </c>
      <c r="ED219" s="5" t="e">
        <f t="shared" si="118"/>
        <v>#DIV/0!</v>
      </c>
      <c r="EE219" s="5" t="e">
        <f t="shared" si="119"/>
        <v>#DIV/0!</v>
      </c>
      <c r="EF219" s="5" t="e">
        <f t="shared" si="120"/>
        <v>#DIV/0!</v>
      </c>
      <c r="EG219" s="5" t="e">
        <f t="shared" si="121"/>
        <v>#DIV/0!</v>
      </c>
      <c r="EH219" s="5" t="e">
        <f t="shared" si="192"/>
        <v>#DIV/0!</v>
      </c>
      <c r="EI219" s="5" t="e">
        <f t="shared" si="192"/>
        <v>#DIV/0!</v>
      </c>
      <c r="EJ219" s="5" t="e">
        <f t="shared" si="192"/>
        <v>#DIV/0!</v>
      </c>
      <c r="EK219" s="5" t="e">
        <f t="shared" si="192"/>
        <v>#DIV/0!</v>
      </c>
      <c r="EL219" s="5" t="e">
        <f t="shared" si="123"/>
        <v>#DIV/0!</v>
      </c>
      <c r="EM219" s="5" t="e">
        <f t="shared" si="124"/>
        <v>#DIV/0!</v>
      </c>
      <c r="EN219" s="5" t="e">
        <f t="shared" si="125"/>
        <v>#DIV/0!</v>
      </c>
      <c r="EO219" s="5" t="e">
        <f t="shared" si="126"/>
        <v>#DIV/0!</v>
      </c>
      <c r="EP219" s="5" t="e">
        <f t="shared" si="127"/>
        <v>#DIV/0!</v>
      </c>
      <c r="EQ219" s="5" t="e">
        <f t="shared" si="128"/>
        <v>#DIV/0!</v>
      </c>
      <c r="ER219" s="5" t="e">
        <f t="shared" si="129"/>
        <v>#DIV/0!</v>
      </c>
      <c r="ES219" s="5" t="e">
        <f t="shared" si="130"/>
        <v>#DIV/0!</v>
      </c>
      <c r="ET219" s="5" t="e">
        <f t="shared" si="131"/>
        <v>#DIV/0!</v>
      </c>
      <c r="EU219" s="5" t="e">
        <f t="shared" si="132"/>
        <v>#DIV/0!</v>
      </c>
      <c r="EV219" s="5" t="e">
        <f t="shared" si="133"/>
        <v>#DIV/0!</v>
      </c>
      <c r="EW219" s="14" t="e">
        <f t="shared" si="134"/>
        <v>#DIV/0!</v>
      </c>
      <c r="EX219" s="14" t="e">
        <f t="shared" si="135"/>
        <v>#DIV/0!</v>
      </c>
      <c r="EY219" s="6" t="e">
        <f t="shared" si="136"/>
        <v>#DIV/0!</v>
      </c>
      <c r="FA219" s="5" t="e">
        <f t="shared" si="187"/>
        <v>#DIV/0!</v>
      </c>
      <c r="FB219" s="5" t="e">
        <f t="shared" si="187"/>
        <v>#DIV/0!</v>
      </c>
      <c r="FC219" s="5" t="e">
        <f t="shared" si="187"/>
        <v>#DIV/0!</v>
      </c>
      <c r="FD219" s="5" t="e">
        <f t="shared" si="187"/>
        <v>#DIV/0!</v>
      </c>
      <c r="FE219" s="5" t="e">
        <f t="shared" si="187"/>
        <v>#DIV/0!</v>
      </c>
      <c r="FF219" s="5" t="e">
        <f t="shared" si="187"/>
        <v>#DIV/0!</v>
      </c>
      <c r="FG219" s="5" t="e">
        <f t="shared" si="137"/>
        <v>#DIV/0!</v>
      </c>
      <c r="FH219" s="5" t="e">
        <f t="shared" si="138"/>
        <v>#DIV/0!</v>
      </c>
      <c r="FI219" s="5" t="e">
        <f t="shared" si="139"/>
        <v>#DIV/0!</v>
      </c>
      <c r="FJ219" s="5" t="e">
        <f t="shared" si="140"/>
        <v>#DIV/0!</v>
      </c>
      <c r="FK219" s="5" t="e">
        <f t="shared" si="141"/>
        <v>#DIV/0!</v>
      </c>
      <c r="FL219" s="5" t="e">
        <f t="shared" si="142"/>
        <v>#DIV/0!</v>
      </c>
      <c r="FM219" s="5" t="e">
        <f t="shared" si="193"/>
        <v>#DIV/0!</v>
      </c>
      <c r="FN219" s="5" t="e">
        <f t="shared" si="193"/>
        <v>#DIV/0!</v>
      </c>
      <c r="FO219" s="5" t="e">
        <f t="shared" si="193"/>
        <v>#DIV/0!</v>
      </c>
      <c r="FP219" s="5" t="e">
        <f t="shared" si="193"/>
        <v>#DIV/0!</v>
      </c>
      <c r="FQ219" s="5" t="e">
        <f t="shared" si="144"/>
        <v>#DIV/0!</v>
      </c>
      <c r="FR219" s="5" t="e">
        <f t="shared" si="145"/>
        <v>#DIV/0!</v>
      </c>
      <c r="FS219" s="5" t="e">
        <f t="shared" si="146"/>
        <v>#DIV/0!</v>
      </c>
      <c r="FT219" s="5" t="e">
        <f t="shared" si="147"/>
        <v>#DIV/0!</v>
      </c>
      <c r="FU219" s="5" t="e">
        <f t="shared" si="148"/>
        <v>#DIV/0!</v>
      </c>
      <c r="FV219" s="5" t="e">
        <f t="shared" si="149"/>
        <v>#DIV/0!</v>
      </c>
      <c r="FW219" s="5" t="e">
        <f t="shared" si="150"/>
        <v>#DIV/0!</v>
      </c>
      <c r="FX219" s="5" t="e">
        <f t="shared" si="151"/>
        <v>#DIV/0!</v>
      </c>
      <c r="FY219" s="5" t="e">
        <f t="shared" si="152"/>
        <v>#DIV/0!</v>
      </c>
      <c r="FZ219" s="5" t="e">
        <f t="shared" si="153"/>
        <v>#DIV/0!</v>
      </c>
      <c r="GA219" s="5" t="e">
        <f t="shared" si="154"/>
        <v>#DIV/0!</v>
      </c>
      <c r="GB219" s="14" t="e">
        <f t="shared" si="155"/>
        <v>#DIV/0!</v>
      </c>
      <c r="GC219" s="14" t="e">
        <f t="shared" si="156"/>
        <v>#DIV/0!</v>
      </c>
      <c r="GD219" s="6" t="e">
        <f t="shared" si="157"/>
        <v>#DIV/0!</v>
      </c>
    </row>
    <row r="220" spans="1:186">
      <c r="A220">
        <v>65</v>
      </c>
      <c r="B220" s="5" t="e">
        <f t="shared" ref="B220:G235" si="194">B93-$AE93</f>
        <v>#DIV/0!</v>
      </c>
      <c r="C220" s="5" t="e">
        <f t="shared" si="194"/>
        <v>#DIV/0!</v>
      </c>
      <c r="D220" s="5" t="e">
        <f t="shared" si="194"/>
        <v>#DIV/0!</v>
      </c>
      <c r="E220" s="5" t="e">
        <f t="shared" si="194"/>
        <v>#DIV/0!</v>
      </c>
      <c r="F220" s="5" t="e">
        <f t="shared" si="194"/>
        <v>#DIV/0!</v>
      </c>
      <c r="G220" s="5" t="e">
        <f t="shared" si="194"/>
        <v>#DIV/0!</v>
      </c>
      <c r="H220" s="5" t="e">
        <f t="shared" si="34"/>
        <v>#DIV/0!</v>
      </c>
      <c r="I220" s="25" t="e">
        <f t="shared" si="35"/>
        <v>#DIV/0!</v>
      </c>
      <c r="J220" s="5" t="e">
        <f t="shared" si="36"/>
        <v>#DIV/0!</v>
      </c>
      <c r="K220" s="5" t="e">
        <f t="shared" si="37"/>
        <v>#DIV/0!</v>
      </c>
      <c r="L220" s="5" t="e">
        <f t="shared" si="38"/>
        <v>#DIV/0!</v>
      </c>
      <c r="M220" s="5" t="e">
        <f t="shared" si="39"/>
        <v>#DIV/0!</v>
      </c>
      <c r="N220" s="5" t="e">
        <f t="shared" si="188"/>
        <v>#DIV/0!</v>
      </c>
      <c r="O220" s="5" t="e">
        <f t="shared" si="188"/>
        <v>#DIV/0!</v>
      </c>
      <c r="P220" s="5" t="e">
        <f t="shared" si="188"/>
        <v>#DIV/0!</v>
      </c>
      <c r="Q220" s="5" t="e">
        <f t="shared" si="188"/>
        <v>#DIV/0!</v>
      </c>
      <c r="R220" s="5" t="e">
        <f t="shared" si="41"/>
        <v>#DIV/0!</v>
      </c>
      <c r="S220" s="5" t="e">
        <f t="shared" si="42"/>
        <v>#DIV/0!</v>
      </c>
      <c r="T220" s="5" t="e">
        <f t="shared" si="43"/>
        <v>#DIV/0!</v>
      </c>
      <c r="U220" s="5" t="e">
        <f t="shared" si="44"/>
        <v>#DIV/0!</v>
      </c>
      <c r="V220" s="5" t="e">
        <f t="shared" si="45"/>
        <v>#DIV/0!</v>
      </c>
      <c r="W220" s="5" t="e">
        <f t="shared" si="46"/>
        <v>#DIV/0!</v>
      </c>
      <c r="X220" s="5" t="e">
        <f t="shared" si="47"/>
        <v>#DIV/0!</v>
      </c>
      <c r="Y220" s="5" t="e">
        <f t="shared" si="48"/>
        <v>#DIV/0!</v>
      </c>
      <c r="Z220" s="5" t="e">
        <f t="shared" si="49"/>
        <v>#DIV/0!</v>
      </c>
      <c r="AA220" s="5" t="e">
        <f t="shared" si="50"/>
        <v>#DIV/0!</v>
      </c>
      <c r="AB220" s="5" t="e">
        <f t="shared" si="51"/>
        <v>#DIV/0!</v>
      </c>
      <c r="AC220" s="14" t="e">
        <f t="shared" si="52"/>
        <v>#DIV/0!</v>
      </c>
      <c r="AD220" s="14" t="e">
        <f t="shared" si="53"/>
        <v>#DIV/0!</v>
      </c>
      <c r="AE220" s="6" t="e">
        <f t="shared" si="54"/>
        <v>#DIV/0!</v>
      </c>
      <c r="AF220" s="7"/>
      <c r="AG220" s="5" t="e">
        <f t="shared" ref="AG220:AL235" si="195">AG93-$BJ93</f>
        <v>#DIV/0!</v>
      </c>
      <c r="AH220" s="5" t="e">
        <f t="shared" si="195"/>
        <v>#DIV/0!</v>
      </c>
      <c r="AI220" s="5" t="e">
        <f t="shared" si="195"/>
        <v>#DIV/0!</v>
      </c>
      <c r="AJ220" s="5" t="e">
        <f t="shared" si="195"/>
        <v>#DIV/0!</v>
      </c>
      <c r="AK220" s="5" t="e">
        <f t="shared" si="195"/>
        <v>#DIV/0!</v>
      </c>
      <c r="AL220" s="5" t="e">
        <f t="shared" si="195"/>
        <v>#DIV/0!</v>
      </c>
      <c r="AM220" s="5" t="e">
        <f t="shared" si="55"/>
        <v>#DIV/0!</v>
      </c>
      <c r="AN220" s="5" t="e">
        <f t="shared" ref="AN220:AN254" si="196">AN93-BJ93</f>
        <v>#DIV/0!</v>
      </c>
      <c r="AO220" s="5" t="e">
        <f t="shared" si="56"/>
        <v>#DIV/0!</v>
      </c>
      <c r="AP220" s="5" t="e">
        <f t="shared" si="57"/>
        <v>#DIV/0!</v>
      </c>
      <c r="AQ220" s="5" t="e">
        <f t="shared" si="58"/>
        <v>#DIV/0!</v>
      </c>
      <c r="AR220" s="5" t="e">
        <f t="shared" si="59"/>
        <v>#DIV/0!</v>
      </c>
      <c r="AS220" s="5" t="e">
        <f t="shared" si="189"/>
        <v>#DIV/0!</v>
      </c>
      <c r="AT220" s="5" t="e">
        <f t="shared" si="189"/>
        <v>#DIV/0!</v>
      </c>
      <c r="AU220" s="5" t="e">
        <f t="shared" si="189"/>
        <v>#DIV/0!</v>
      </c>
      <c r="AV220" s="5" t="e">
        <f t="shared" si="189"/>
        <v>#DIV/0!</v>
      </c>
      <c r="AW220" s="5" t="e">
        <f t="shared" ref="AW220:AW254" si="197">AW93-BJ93</f>
        <v>#DIV/0!</v>
      </c>
      <c r="AX220" s="5" t="e">
        <f t="shared" si="61"/>
        <v>#DIV/0!</v>
      </c>
      <c r="AY220" s="5" t="e">
        <f t="shared" si="62"/>
        <v>#DIV/0!</v>
      </c>
      <c r="AZ220" s="5" t="e">
        <f t="shared" si="63"/>
        <v>#DIV/0!</v>
      </c>
      <c r="BA220" s="5" t="e">
        <f t="shared" si="64"/>
        <v>#DIV/0!</v>
      </c>
      <c r="BB220" s="5" t="e">
        <f t="shared" si="65"/>
        <v>#DIV/0!</v>
      </c>
      <c r="BC220" s="5" t="e">
        <f t="shared" si="66"/>
        <v>#DIV/0!</v>
      </c>
      <c r="BD220" s="5" t="e">
        <f t="shared" si="67"/>
        <v>#DIV/0!</v>
      </c>
      <c r="BE220" s="5" t="e">
        <f t="shared" si="68"/>
        <v>#DIV/0!</v>
      </c>
      <c r="BF220" s="5" t="e">
        <f t="shared" si="69"/>
        <v>#DIV/0!</v>
      </c>
      <c r="BG220" s="5" t="e">
        <f t="shared" si="70"/>
        <v>#DIV/0!</v>
      </c>
      <c r="BH220" s="14" t="e">
        <f t="shared" si="71"/>
        <v>#DIV/0!</v>
      </c>
      <c r="BI220" s="14" t="e">
        <f t="shared" si="72"/>
        <v>#DIV/0!</v>
      </c>
      <c r="BJ220" s="6" t="e">
        <f t="shared" si="73"/>
        <v>#DIV/0!</v>
      </c>
      <c r="BK220" s="7"/>
      <c r="BL220" s="5" t="e">
        <f t="shared" ref="BL220:BQ235" si="198">BL93-$CO93</f>
        <v>#DIV/0!</v>
      </c>
      <c r="BM220" s="5" t="e">
        <f t="shared" si="198"/>
        <v>#DIV/0!</v>
      </c>
      <c r="BN220" s="5" t="e">
        <f t="shared" si="198"/>
        <v>#DIV/0!</v>
      </c>
      <c r="BO220" s="5" t="e">
        <f t="shared" si="198"/>
        <v>#DIV/0!</v>
      </c>
      <c r="BP220" s="5" t="e">
        <f t="shared" si="198"/>
        <v>#DIV/0!</v>
      </c>
      <c r="BQ220" s="5" t="e">
        <f t="shared" si="198"/>
        <v>#DIV/0!</v>
      </c>
      <c r="BR220" s="5" t="e">
        <f t="shared" si="74"/>
        <v>#DIV/0!</v>
      </c>
      <c r="BS220" s="5" t="e">
        <f t="shared" si="75"/>
        <v>#DIV/0!</v>
      </c>
      <c r="BT220" s="5" t="e">
        <f t="shared" si="76"/>
        <v>#DIV/0!</v>
      </c>
      <c r="BU220" s="5" t="e">
        <f t="shared" si="77"/>
        <v>#DIV/0!</v>
      </c>
      <c r="BV220" s="5" t="e">
        <f t="shared" si="78"/>
        <v>#DIV/0!</v>
      </c>
      <c r="BW220" s="5" t="e">
        <f t="shared" si="79"/>
        <v>#DIV/0!</v>
      </c>
      <c r="BX220" s="5" t="e">
        <f t="shared" si="190"/>
        <v>#DIV/0!</v>
      </c>
      <c r="BY220" s="5" t="e">
        <f t="shared" si="190"/>
        <v>#DIV/0!</v>
      </c>
      <c r="BZ220" s="5" t="e">
        <f t="shared" si="190"/>
        <v>#DIV/0!</v>
      </c>
      <c r="CA220" s="5" t="e">
        <f t="shared" si="190"/>
        <v>#DIV/0!</v>
      </c>
      <c r="CB220" s="5" t="e">
        <f t="shared" si="81"/>
        <v>#DIV/0!</v>
      </c>
      <c r="CC220" s="5" t="e">
        <f t="shared" si="82"/>
        <v>#DIV/0!</v>
      </c>
      <c r="CD220" s="5" t="e">
        <f t="shared" si="83"/>
        <v>#DIV/0!</v>
      </c>
      <c r="CE220" s="5" t="e">
        <f t="shared" si="84"/>
        <v>#DIV/0!</v>
      </c>
      <c r="CF220" s="5" t="e">
        <f t="shared" si="85"/>
        <v>#DIV/0!</v>
      </c>
      <c r="CG220" s="5" t="e">
        <f t="shared" si="86"/>
        <v>#DIV/0!</v>
      </c>
      <c r="CH220" s="5" t="e">
        <f t="shared" si="87"/>
        <v>#DIV/0!</v>
      </c>
      <c r="CI220" s="5" t="e">
        <f t="shared" si="88"/>
        <v>#DIV/0!</v>
      </c>
      <c r="CJ220" s="5" t="e">
        <f t="shared" si="89"/>
        <v>#DIV/0!</v>
      </c>
      <c r="CK220" s="5" t="e">
        <f t="shared" si="90"/>
        <v>#DIV/0!</v>
      </c>
      <c r="CL220" s="5" t="e">
        <f t="shared" si="91"/>
        <v>#DIV/0!</v>
      </c>
      <c r="CM220" s="14" t="e">
        <f t="shared" si="92"/>
        <v>#DIV/0!</v>
      </c>
      <c r="CN220" s="14" t="e">
        <f t="shared" si="93"/>
        <v>#DIV/0!</v>
      </c>
      <c r="CO220" s="6" t="e">
        <f t="shared" si="94"/>
        <v>#DIV/0!</v>
      </c>
      <c r="CQ220" s="5" t="e">
        <f t="shared" ref="CQ220:CV235" si="199">CQ93-$CO93</f>
        <v>#DIV/0!</v>
      </c>
      <c r="CR220" s="5" t="e">
        <f t="shared" si="199"/>
        <v>#DIV/0!</v>
      </c>
      <c r="CS220" s="5" t="e">
        <f t="shared" si="199"/>
        <v>#DIV/0!</v>
      </c>
      <c r="CT220" s="5" t="e">
        <f t="shared" si="199"/>
        <v>#DIV/0!</v>
      </c>
      <c r="CU220" s="5" t="e">
        <f t="shared" si="199"/>
        <v>#DIV/0!</v>
      </c>
      <c r="CV220" s="5" t="e">
        <f t="shared" si="199"/>
        <v>#DIV/0!</v>
      </c>
      <c r="CW220" s="5" t="e">
        <f t="shared" si="95"/>
        <v>#DIV/0!</v>
      </c>
      <c r="CX220" s="5" t="e">
        <f t="shared" si="96"/>
        <v>#DIV/0!</v>
      </c>
      <c r="CY220" s="5" t="e">
        <f t="shared" si="97"/>
        <v>#DIV/0!</v>
      </c>
      <c r="CZ220" s="5" t="e">
        <f t="shared" si="98"/>
        <v>#DIV/0!</v>
      </c>
      <c r="DA220" s="5" t="e">
        <f t="shared" si="99"/>
        <v>#DIV/0!</v>
      </c>
      <c r="DB220" s="5" t="e">
        <f t="shared" si="100"/>
        <v>#DIV/0!</v>
      </c>
      <c r="DC220" s="5" t="e">
        <f t="shared" si="191"/>
        <v>#DIV/0!</v>
      </c>
      <c r="DD220" s="5" t="e">
        <f t="shared" si="191"/>
        <v>#DIV/0!</v>
      </c>
      <c r="DE220" s="5" t="e">
        <f t="shared" si="191"/>
        <v>#DIV/0!</v>
      </c>
      <c r="DF220" s="5" t="e">
        <f t="shared" si="191"/>
        <v>#DIV/0!</v>
      </c>
      <c r="DG220" s="5" t="e">
        <f t="shared" si="102"/>
        <v>#DIV/0!</v>
      </c>
      <c r="DH220" s="5" t="e">
        <f t="shared" si="103"/>
        <v>#DIV/0!</v>
      </c>
      <c r="DI220" s="5" t="e">
        <f t="shared" si="104"/>
        <v>#DIV/0!</v>
      </c>
      <c r="DJ220" s="5" t="e">
        <f t="shared" si="105"/>
        <v>#DIV/0!</v>
      </c>
      <c r="DK220" s="5" t="e">
        <f t="shared" si="106"/>
        <v>#DIV/0!</v>
      </c>
      <c r="DL220" s="5" t="e">
        <f t="shared" si="107"/>
        <v>#DIV/0!</v>
      </c>
      <c r="DM220" s="5" t="e">
        <f t="shared" si="108"/>
        <v>#DIV/0!</v>
      </c>
      <c r="DN220" s="5" t="e">
        <f t="shared" si="109"/>
        <v>#DIV/0!</v>
      </c>
      <c r="DO220" s="5" t="e">
        <f t="shared" si="110"/>
        <v>#DIV/0!</v>
      </c>
      <c r="DP220" s="5" t="e">
        <f t="shared" si="111"/>
        <v>#DIV/0!</v>
      </c>
      <c r="DQ220" s="5" t="e">
        <f t="shared" si="112"/>
        <v>#DIV/0!</v>
      </c>
      <c r="DR220" s="14" t="e">
        <f t="shared" si="113"/>
        <v>#DIV/0!</v>
      </c>
      <c r="DS220" s="14" t="e">
        <f t="shared" si="114"/>
        <v>#DIV/0!</v>
      </c>
      <c r="DT220" s="6" t="e">
        <f t="shared" si="115"/>
        <v>#DIV/0!</v>
      </c>
      <c r="DV220" s="5" t="e">
        <f t="shared" ref="DV220:EA235" si="200">DV93-$CO93</f>
        <v>#DIV/0!</v>
      </c>
      <c r="DW220" s="5" t="e">
        <f t="shared" si="200"/>
        <v>#DIV/0!</v>
      </c>
      <c r="DX220" s="5" t="e">
        <f t="shared" si="200"/>
        <v>#DIV/0!</v>
      </c>
      <c r="DY220" s="5" t="e">
        <f t="shared" si="200"/>
        <v>#DIV/0!</v>
      </c>
      <c r="DZ220" s="5" t="e">
        <f t="shared" si="200"/>
        <v>#DIV/0!</v>
      </c>
      <c r="EA220" s="5" t="e">
        <f t="shared" si="200"/>
        <v>#DIV/0!</v>
      </c>
      <c r="EB220" s="5" t="e">
        <f t="shared" si="116"/>
        <v>#DIV/0!</v>
      </c>
      <c r="EC220" s="5" t="e">
        <f t="shared" si="117"/>
        <v>#DIV/0!</v>
      </c>
      <c r="ED220" s="5" t="e">
        <f t="shared" si="118"/>
        <v>#DIV/0!</v>
      </c>
      <c r="EE220" s="5" t="e">
        <f t="shared" si="119"/>
        <v>#DIV/0!</v>
      </c>
      <c r="EF220" s="5" t="e">
        <f t="shared" si="120"/>
        <v>#DIV/0!</v>
      </c>
      <c r="EG220" s="5" t="e">
        <f t="shared" si="121"/>
        <v>#DIV/0!</v>
      </c>
      <c r="EH220" s="5" t="e">
        <f t="shared" si="192"/>
        <v>#DIV/0!</v>
      </c>
      <c r="EI220" s="5" t="e">
        <f t="shared" si="192"/>
        <v>#DIV/0!</v>
      </c>
      <c r="EJ220" s="5" t="e">
        <f t="shared" si="192"/>
        <v>#DIV/0!</v>
      </c>
      <c r="EK220" s="5" t="e">
        <f t="shared" si="192"/>
        <v>#DIV/0!</v>
      </c>
      <c r="EL220" s="5" t="e">
        <f t="shared" si="123"/>
        <v>#DIV/0!</v>
      </c>
      <c r="EM220" s="5" t="e">
        <f t="shared" si="124"/>
        <v>#DIV/0!</v>
      </c>
      <c r="EN220" s="5" t="e">
        <f t="shared" si="125"/>
        <v>#DIV/0!</v>
      </c>
      <c r="EO220" s="5" t="e">
        <f t="shared" si="126"/>
        <v>#DIV/0!</v>
      </c>
      <c r="EP220" s="5" t="e">
        <f t="shared" si="127"/>
        <v>#DIV/0!</v>
      </c>
      <c r="EQ220" s="5" t="e">
        <f t="shared" si="128"/>
        <v>#DIV/0!</v>
      </c>
      <c r="ER220" s="5" t="e">
        <f t="shared" si="129"/>
        <v>#DIV/0!</v>
      </c>
      <c r="ES220" s="5" t="e">
        <f t="shared" si="130"/>
        <v>#DIV/0!</v>
      </c>
      <c r="ET220" s="5" t="e">
        <f t="shared" si="131"/>
        <v>#DIV/0!</v>
      </c>
      <c r="EU220" s="5" t="e">
        <f t="shared" si="132"/>
        <v>#DIV/0!</v>
      </c>
      <c r="EV220" s="5" t="e">
        <f t="shared" si="133"/>
        <v>#DIV/0!</v>
      </c>
      <c r="EW220" s="14" t="e">
        <f t="shared" si="134"/>
        <v>#DIV/0!</v>
      </c>
      <c r="EX220" s="14" t="e">
        <f t="shared" si="135"/>
        <v>#DIV/0!</v>
      </c>
      <c r="EY220" s="6" t="e">
        <f t="shared" si="136"/>
        <v>#DIV/0!</v>
      </c>
      <c r="FA220" s="5" t="e">
        <f t="shared" ref="FA220:FF235" si="201">FA93-$CO93</f>
        <v>#DIV/0!</v>
      </c>
      <c r="FB220" s="5" t="e">
        <f t="shared" si="201"/>
        <v>#DIV/0!</v>
      </c>
      <c r="FC220" s="5" t="e">
        <f t="shared" si="201"/>
        <v>#DIV/0!</v>
      </c>
      <c r="FD220" s="5" t="e">
        <f t="shared" si="201"/>
        <v>#DIV/0!</v>
      </c>
      <c r="FE220" s="5" t="e">
        <f t="shared" si="201"/>
        <v>#DIV/0!</v>
      </c>
      <c r="FF220" s="5" t="e">
        <f t="shared" si="201"/>
        <v>#DIV/0!</v>
      </c>
      <c r="FG220" s="5" t="e">
        <f t="shared" si="137"/>
        <v>#DIV/0!</v>
      </c>
      <c r="FH220" s="5" t="e">
        <f t="shared" si="138"/>
        <v>#DIV/0!</v>
      </c>
      <c r="FI220" s="5" t="e">
        <f t="shared" si="139"/>
        <v>#DIV/0!</v>
      </c>
      <c r="FJ220" s="5" t="e">
        <f t="shared" si="140"/>
        <v>#DIV/0!</v>
      </c>
      <c r="FK220" s="5" t="e">
        <f t="shared" si="141"/>
        <v>#DIV/0!</v>
      </c>
      <c r="FL220" s="5" t="e">
        <f t="shared" si="142"/>
        <v>#DIV/0!</v>
      </c>
      <c r="FM220" s="5" t="e">
        <f t="shared" si="193"/>
        <v>#DIV/0!</v>
      </c>
      <c r="FN220" s="5" t="e">
        <f t="shared" si="193"/>
        <v>#DIV/0!</v>
      </c>
      <c r="FO220" s="5" t="e">
        <f t="shared" si="193"/>
        <v>#DIV/0!</v>
      </c>
      <c r="FP220" s="5" t="e">
        <f t="shared" si="193"/>
        <v>#DIV/0!</v>
      </c>
      <c r="FQ220" s="5" t="e">
        <f t="shared" si="144"/>
        <v>#DIV/0!</v>
      </c>
      <c r="FR220" s="5" t="e">
        <f t="shared" si="145"/>
        <v>#DIV/0!</v>
      </c>
      <c r="FS220" s="5" t="e">
        <f t="shared" si="146"/>
        <v>#DIV/0!</v>
      </c>
      <c r="FT220" s="5" t="e">
        <f t="shared" si="147"/>
        <v>#DIV/0!</v>
      </c>
      <c r="FU220" s="5" t="e">
        <f t="shared" si="148"/>
        <v>#DIV/0!</v>
      </c>
      <c r="FV220" s="5" t="e">
        <f t="shared" si="149"/>
        <v>#DIV/0!</v>
      </c>
      <c r="FW220" s="5" t="e">
        <f t="shared" si="150"/>
        <v>#DIV/0!</v>
      </c>
      <c r="FX220" s="5" t="e">
        <f t="shared" si="151"/>
        <v>#DIV/0!</v>
      </c>
      <c r="FY220" s="5" t="e">
        <f t="shared" si="152"/>
        <v>#DIV/0!</v>
      </c>
      <c r="FZ220" s="5" t="e">
        <f t="shared" si="153"/>
        <v>#DIV/0!</v>
      </c>
      <c r="GA220" s="5" t="e">
        <f t="shared" si="154"/>
        <v>#DIV/0!</v>
      </c>
      <c r="GB220" s="14" t="e">
        <f t="shared" si="155"/>
        <v>#DIV/0!</v>
      </c>
      <c r="GC220" s="14" t="e">
        <f t="shared" si="156"/>
        <v>#DIV/0!</v>
      </c>
      <c r="GD220" s="6" t="e">
        <f t="shared" si="157"/>
        <v>#DIV/0!</v>
      </c>
    </row>
    <row r="221" spans="1:186">
      <c r="A221">
        <v>66</v>
      </c>
      <c r="B221" s="5" t="e">
        <f t="shared" si="194"/>
        <v>#DIV/0!</v>
      </c>
      <c r="C221" s="5" t="e">
        <f t="shared" si="194"/>
        <v>#DIV/0!</v>
      </c>
      <c r="D221" s="5" t="e">
        <f t="shared" si="194"/>
        <v>#DIV/0!</v>
      </c>
      <c r="E221" s="5" t="e">
        <f t="shared" si="194"/>
        <v>#DIV/0!</v>
      </c>
      <c r="F221" s="5" t="e">
        <f t="shared" si="194"/>
        <v>#DIV/0!</v>
      </c>
      <c r="G221" s="5" t="e">
        <f t="shared" si="194"/>
        <v>#DIV/0!</v>
      </c>
      <c r="H221" s="5" t="e">
        <f t="shared" ref="H221:H254" si="202">H94-AE94</f>
        <v>#DIV/0!</v>
      </c>
      <c r="I221" s="25" t="e">
        <f t="shared" ref="I221:I254" si="203">I94-AE94</f>
        <v>#DIV/0!</v>
      </c>
      <c r="J221" s="5" t="e">
        <f t="shared" ref="J221:J254" si="204" xml:space="preserve"> J94-AE94</f>
        <v>#DIV/0!</v>
      </c>
      <c r="K221" s="5" t="e">
        <f t="shared" ref="K221:K254" si="205" xml:space="preserve"> K94-AE94</f>
        <v>#DIV/0!</v>
      </c>
      <c r="L221" s="5" t="e">
        <f t="shared" ref="L221:L254" si="206">L94-$AE94</f>
        <v>#DIV/0!</v>
      </c>
      <c r="M221" s="5" t="e">
        <f t="shared" ref="M221:M254" si="207">M94-AE94</f>
        <v>#DIV/0!</v>
      </c>
      <c r="N221" s="5" t="e">
        <f t="shared" ref="N221:Q236" si="208">N94-$AE94</f>
        <v>#DIV/0!</v>
      </c>
      <c r="O221" s="5" t="e">
        <f t="shared" si="208"/>
        <v>#DIV/0!</v>
      </c>
      <c r="P221" s="5" t="e">
        <f t="shared" si="208"/>
        <v>#DIV/0!</v>
      </c>
      <c r="Q221" s="5" t="e">
        <f t="shared" si="208"/>
        <v>#DIV/0!</v>
      </c>
      <c r="R221" s="5" t="e">
        <f t="shared" ref="R221:R254" si="209">R94-AE94</f>
        <v>#DIV/0!</v>
      </c>
      <c r="S221" s="5" t="e">
        <f t="shared" ref="S221:S254" si="210">S94-$AE94</f>
        <v>#DIV/0!</v>
      </c>
      <c r="T221" s="5" t="e">
        <f t="shared" ref="T221:T254" si="211">T94-AE94</f>
        <v>#DIV/0!</v>
      </c>
      <c r="U221" s="5" t="e">
        <f t="shared" ref="U221:U254" si="212">U94-AE94</f>
        <v>#DIV/0!</v>
      </c>
      <c r="V221" s="5" t="e">
        <f t="shared" ref="V221:V254" si="213">V94-AE94</f>
        <v>#DIV/0!</v>
      </c>
      <c r="W221" s="5" t="e">
        <f t="shared" ref="W221:W254" si="214">W94-AE94</f>
        <v>#DIV/0!</v>
      </c>
      <c r="X221" s="5" t="e">
        <f t="shared" ref="X221:X254" si="215">X94-AE94</f>
        <v>#DIV/0!</v>
      </c>
      <c r="Y221" s="5" t="e">
        <f t="shared" ref="Y221:Y254" si="216">Y94-AE94</f>
        <v>#DIV/0!</v>
      </c>
      <c r="Z221" s="5" t="e">
        <f t="shared" ref="Z221:Z254" si="217">Z94-AE94</f>
        <v>#DIV/0!</v>
      </c>
      <c r="AA221" s="5" t="e">
        <f t="shared" ref="AA221:AA254" si="218">AA94-AE94</f>
        <v>#DIV/0!</v>
      </c>
      <c r="AB221" s="5" t="e">
        <f t="shared" ref="AB221:AB254" si="219">AB94-AE94</f>
        <v>#DIV/0!</v>
      </c>
      <c r="AC221" s="14" t="e">
        <f t="shared" ref="AC221:AC254" si="220">AC94-AE94</f>
        <v>#DIV/0!</v>
      </c>
      <c r="AD221" s="14" t="e">
        <f t="shared" ref="AD221:AD254" si="221">AD94-AE94</f>
        <v>#DIV/0!</v>
      </c>
      <c r="AE221" s="6" t="e">
        <f t="shared" ref="AE221:AE254" si="222">AE94</f>
        <v>#DIV/0!</v>
      </c>
      <c r="AF221" s="7"/>
      <c r="AG221" s="5" t="e">
        <f t="shared" si="195"/>
        <v>#DIV/0!</v>
      </c>
      <c r="AH221" s="5" t="e">
        <f t="shared" si="195"/>
        <v>#DIV/0!</v>
      </c>
      <c r="AI221" s="5" t="e">
        <f t="shared" si="195"/>
        <v>#DIV/0!</v>
      </c>
      <c r="AJ221" s="5" t="e">
        <f t="shared" si="195"/>
        <v>#DIV/0!</v>
      </c>
      <c r="AK221" s="5" t="e">
        <f t="shared" si="195"/>
        <v>#DIV/0!</v>
      </c>
      <c r="AL221" s="5" t="e">
        <f t="shared" si="195"/>
        <v>#DIV/0!</v>
      </c>
      <c r="AM221" s="5" t="e">
        <f t="shared" ref="AM221:AM254" si="223">AM94-BJ94</f>
        <v>#DIV/0!</v>
      </c>
      <c r="AN221" s="5" t="e">
        <f t="shared" si="196"/>
        <v>#DIV/0!</v>
      </c>
      <c r="AO221" s="5" t="e">
        <f t="shared" ref="AO221:AO254" si="224" xml:space="preserve"> AO94 - BJ94</f>
        <v>#DIV/0!</v>
      </c>
      <c r="AP221" s="5" t="e">
        <f t="shared" ref="AP221:AP254" si="225" xml:space="preserve"> AP94 - BJ94</f>
        <v>#DIV/0!</v>
      </c>
      <c r="AQ221" s="5" t="e">
        <f t="shared" ref="AQ221:AQ254" si="226">AQ94-$BJ94</f>
        <v>#DIV/0!</v>
      </c>
      <c r="AR221" s="5" t="e">
        <f t="shared" ref="AR221:AR254" si="227">AR94-BJ94</f>
        <v>#DIV/0!</v>
      </c>
      <c r="AS221" s="5" t="e">
        <f t="shared" ref="AS221:AV236" si="228">AS94-$BJ94</f>
        <v>#DIV/0!</v>
      </c>
      <c r="AT221" s="5" t="e">
        <f t="shared" si="228"/>
        <v>#DIV/0!</v>
      </c>
      <c r="AU221" s="5" t="e">
        <f t="shared" si="228"/>
        <v>#DIV/0!</v>
      </c>
      <c r="AV221" s="5" t="e">
        <f t="shared" si="228"/>
        <v>#DIV/0!</v>
      </c>
      <c r="AW221" s="5" t="e">
        <f t="shared" si="197"/>
        <v>#DIV/0!</v>
      </c>
      <c r="AX221" s="5" t="e">
        <f t="shared" ref="AX221:AX254" si="229">AX94-$BJ94</f>
        <v>#DIV/0!</v>
      </c>
      <c r="AY221" s="5" t="e">
        <f t="shared" ref="AY221:AY254" si="230">AY94-BJ94</f>
        <v>#DIV/0!</v>
      </c>
      <c r="AZ221" s="5" t="e">
        <f t="shared" ref="AZ221:AZ254" si="231">AZ94-BJ94</f>
        <v>#DIV/0!</v>
      </c>
      <c r="BA221" s="5" t="e">
        <f t="shared" ref="BA221:BA254" si="232">BA94-BJ94</f>
        <v>#DIV/0!</v>
      </c>
      <c r="BB221" s="5" t="e">
        <f t="shared" ref="BB221:BB254" si="233">BB94-BJ94</f>
        <v>#DIV/0!</v>
      </c>
      <c r="BC221" s="5" t="e">
        <f t="shared" ref="BC221:BC254" si="234">BC94-BJ94</f>
        <v>#DIV/0!</v>
      </c>
      <c r="BD221" s="5" t="e">
        <f t="shared" ref="BD221:BD254" si="235">BD94-BJ94</f>
        <v>#DIV/0!</v>
      </c>
      <c r="BE221" s="5" t="e">
        <f t="shared" ref="BE221:BE254" si="236">BE94-BJ94</f>
        <v>#DIV/0!</v>
      </c>
      <c r="BF221" s="5" t="e">
        <f t="shared" ref="BF221:BF254" si="237">BF94-BJ94</f>
        <v>#DIV/0!</v>
      </c>
      <c r="BG221" s="5" t="e">
        <f t="shared" ref="BG221:BG254" si="238">BG94-BJ94</f>
        <v>#DIV/0!</v>
      </c>
      <c r="BH221" s="14" t="e">
        <f t="shared" ref="BH221:BH254" si="239">BH94-BJ94</f>
        <v>#DIV/0!</v>
      </c>
      <c r="BI221" s="14" t="e">
        <f t="shared" ref="BI221:BI254" si="240">BI94-BJ94</f>
        <v>#DIV/0!</v>
      </c>
      <c r="BJ221" s="6" t="e">
        <f t="shared" ref="BJ221:BJ254" si="241">BJ94</f>
        <v>#DIV/0!</v>
      </c>
      <c r="BK221" s="7"/>
      <c r="BL221" s="5" t="e">
        <f t="shared" si="198"/>
        <v>#DIV/0!</v>
      </c>
      <c r="BM221" s="5" t="e">
        <f t="shared" si="198"/>
        <v>#DIV/0!</v>
      </c>
      <c r="BN221" s="5" t="e">
        <f t="shared" si="198"/>
        <v>#DIV/0!</v>
      </c>
      <c r="BO221" s="5" t="e">
        <f t="shared" si="198"/>
        <v>#DIV/0!</v>
      </c>
      <c r="BP221" s="5" t="e">
        <f t="shared" si="198"/>
        <v>#DIV/0!</v>
      </c>
      <c r="BQ221" s="5" t="e">
        <f t="shared" si="198"/>
        <v>#DIV/0!</v>
      </c>
      <c r="BR221" s="5" t="e">
        <f t="shared" ref="BR221:BR254" si="242">BR94-CO94</f>
        <v>#DIV/0!</v>
      </c>
      <c r="BS221" s="5" t="e">
        <f t="shared" ref="BS221:BS254" si="243">BS94-CO94</f>
        <v>#DIV/0!</v>
      </c>
      <c r="BT221" s="5" t="e">
        <f t="shared" ref="BT221:BT254" si="244" xml:space="preserve"> BT94 - CO94</f>
        <v>#DIV/0!</v>
      </c>
      <c r="BU221" s="5" t="e">
        <f t="shared" ref="BU221:BU254" si="245" xml:space="preserve"> BU94 - CO94</f>
        <v>#DIV/0!</v>
      </c>
      <c r="BV221" s="5" t="e">
        <f t="shared" ref="BV221:BV254" si="246">BV94-$CO94</f>
        <v>#DIV/0!</v>
      </c>
      <c r="BW221" s="5" t="e">
        <f t="shared" ref="BW221:BW254" si="247">BW94-CO94</f>
        <v>#DIV/0!</v>
      </c>
      <c r="BX221" s="5" t="e">
        <f t="shared" ref="BX221:CA236" si="248">BX94-$CO94</f>
        <v>#DIV/0!</v>
      </c>
      <c r="BY221" s="5" t="e">
        <f t="shared" si="248"/>
        <v>#DIV/0!</v>
      </c>
      <c r="BZ221" s="5" t="e">
        <f t="shared" si="248"/>
        <v>#DIV/0!</v>
      </c>
      <c r="CA221" s="5" t="e">
        <f t="shared" si="248"/>
        <v>#DIV/0!</v>
      </c>
      <c r="CB221" s="5" t="e">
        <f t="shared" ref="CB221:CB254" si="249">CB94-CO94</f>
        <v>#DIV/0!</v>
      </c>
      <c r="CC221" s="5" t="e">
        <f t="shared" ref="CC221:CC254" si="250">CC94-$CO94</f>
        <v>#DIV/0!</v>
      </c>
      <c r="CD221" s="5" t="e">
        <f t="shared" ref="CD221:CD254" si="251">CD94-CO94</f>
        <v>#DIV/0!</v>
      </c>
      <c r="CE221" s="5" t="e">
        <f t="shared" ref="CE221:CE254" si="252">CE94-CO94</f>
        <v>#DIV/0!</v>
      </c>
      <c r="CF221" s="5" t="e">
        <f t="shared" ref="CF221:CF254" si="253">CF94-CO94</f>
        <v>#DIV/0!</v>
      </c>
      <c r="CG221" s="5" t="e">
        <f t="shared" ref="CG221:CG254" si="254">CG94-CO94</f>
        <v>#DIV/0!</v>
      </c>
      <c r="CH221" s="5" t="e">
        <f t="shared" ref="CH221:CH254" si="255">CH94-CO94</f>
        <v>#DIV/0!</v>
      </c>
      <c r="CI221" s="5" t="e">
        <f t="shared" ref="CI221:CI254" si="256">CI94-CO94</f>
        <v>#DIV/0!</v>
      </c>
      <c r="CJ221" s="5" t="e">
        <f t="shared" ref="CJ221:CJ254" si="257">CJ94-CO94</f>
        <v>#DIV/0!</v>
      </c>
      <c r="CK221" s="5" t="e">
        <f t="shared" ref="CK221:CK254" si="258">CK94-CO94</f>
        <v>#DIV/0!</v>
      </c>
      <c r="CL221" s="5" t="e">
        <f t="shared" ref="CL221:CL254" si="259">CL94-CO94</f>
        <v>#DIV/0!</v>
      </c>
      <c r="CM221" s="14" t="e">
        <f t="shared" ref="CM221:CM254" si="260">CM94-CO94</f>
        <v>#DIV/0!</v>
      </c>
      <c r="CN221" s="14" t="e">
        <f t="shared" ref="CN221:CN254" si="261">CN94-CO94</f>
        <v>#DIV/0!</v>
      </c>
      <c r="CO221" s="6" t="e">
        <f t="shared" ref="CO221:CO254" si="262">CO94</f>
        <v>#DIV/0!</v>
      </c>
      <c r="CQ221" s="5" t="e">
        <f t="shared" si="199"/>
        <v>#DIV/0!</v>
      </c>
      <c r="CR221" s="5" t="e">
        <f t="shared" si="199"/>
        <v>#DIV/0!</v>
      </c>
      <c r="CS221" s="5" t="e">
        <f t="shared" si="199"/>
        <v>#DIV/0!</v>
      </c>
      <c r="CT221" s="5" t="e">
        <f t="shared" si="199"/>
        <v>#DIV/0!</v>
      </c>
      <c r="CU221" s="5" t="e">
        <f t="shared" si="199"/>
        <v>#DIV/0!</v>
      </c>
      <c r="CV221" s="5" t="e">
        <f t="shared" si="199"/>
        <v>#DIV/0!</v>
      </c>
      <c r="CW221" s="5" t="e">
        <f t="shared" ref="CW221:CW254" si="263">CW94-DT94</f>
        <v>#DIV/0!</v>
      </c>
      <c r="CX221" s="5" t="e">
        <f t="shared" ref="CX221:CX254" si="264">CX94-DT94</f>
        <v>#DIV/0!</v>
      </c>
      <c r="CY221" s="5" t="e">
        <f t="shared" ref="CY221:CY254" si="265" xml:space="preserve"> CY94 - DT94</f>
        <v>#DIV/0!</v>
      </c>
      <c r="CZ221" s="5" t="e">
        <f t="shared" ref="CZ221:CZ254" si="266" xml:space="preserve"> CZ94 - DT94</f>
        <v>#DIV/0!</v>
      </c>
      <c r="DA221" s="5" t="e">
        <f t="shared" ref="DA221:DA254" si="267">DA94-$CO94</f>
        <v>#DIV/0!</v>
      </c>
      <c r="DB221" s="5" t="e">
        <f t="shared" ref="DB221:DB254" si="268">DB94-DT94</f>
        <v>#DIV/0!</v>
      </c>
      <c r="DC221" s="5" t="e">
        <f t="shared" ref="DC221:DF236" si="269">DC94-$CO94</f>
        <v>#DIV/0!</v>
      </c>
      <c r="DD221" s="5" t="e">
        <f t="shared" si="269"/>
        <v>#DIV/0!</v>
      </c>
      <c r="DE221" s="5" t="e">
        <f t="shared" si="269"/>
        <v>#DIV/0!</v>
      </c>
      <c r="DF221" s="5" t="e">
        <f t="shared" si="269"/>
        <v>#DIV/0!</v>
      </c>
      <c r="DG221" s="5" t="e">
        <f t="shared" ref="DG221:DG254" si="270">DG94-DT94</f>
        <v>#DIV/0!</v>
      </c>
      <c r="DH221" s="5" t="e">
        <f t="shared" ref="DH221:DH254" si="271">DH94-$CO94</f>
        <v>#DIV/0!</v>
      </c>
      <c r="DI221" s="5" t="e">
        <f t="shared" ref="DI221:DI254" si="272">DI94-DT94</f>
        <v>#DIV/0!</v>
      </c>
      <c r="DJ221" s="5" t="e">
        <f t="shared" ref="DJ221:DJ254" si="273">DJ94-DT94</f>
        <v>#DIV/0!</v>
      </c>
      <c r="DK221" s="5" t="e">
        <f t="shared" ref="DK221:DK254" si="274">DK94-DT94</f>
        <v>#DIV/0!</v>
      </c>
      <c r="DL221" s="5" t="e">
        <f t="shared" ref="DL221:DL254" si="275">DL94-DT94</f>
        <v>#DIV/0!</v>
      </c>
      <c r="DM221" s="5" t="e">
        <f t="shared" ref="DM221:DM254" si="276">DM94-DT94</f>
        <v>#DIV/0!</v>
      </c>
      <c r="DN221" s="5" t="e">
        <f t="shared" ref="DN221:DN254" si="277">DN94-DT94</f>
        <v>#DIV/0!</v>
      </c>
      <c r="DO221" s="5" t="e">
        <f t="shared" ref="DO221:DO254" si="278">DO94-DT94</f>
        <v>#DIV/0!</v>
      </c>
      <c r="DP221" s="5" t="e">
        <f t="shared" ref="DP221:DP254" si="279">DP94-DT94</f>
        <v>#DIV/0!</v>
      </c>
      <c r="DQ221" s="5" t="e">
        <f t="shared" ref="DQ221:DQ254" si="280">DQ94-DT94</f>
        <v>#DIV/0!</v>
      </c>
      <c r="DR221" s="14" t="e">
        <f t="shared" ref="DR221:DR254" si="281">DR94-DT94</f>
        <v>#DIV/0!</v>
      </c>
      <c r="DS221" s="14" t="e">
        <f t="shared" ref="DS221:DS254" si="282">DS94-DT94</f>
        <v>#DIV/0!</v>
      </c>
      <c r="DT221" s="6" t="e">
        <f t="shared" ref="DT221:DT254" si="283">DT94</f>
        <v>#DIV/0!</v>
      </c>
      <c r="DV221" s="5" t="e">
        <f t="shared" si="200"/>
        <v>#DIV/0!</v>
      </c>
      <c r="DW221" s="5" t="e">
        <f t="shared" si="200"/>
        <v>#DIV/0!</v>
      </c>
      <c r="DX221" s="5" t="e">
        <f t="shared" si="200"/>
        <v>#DIV/0!</v>
      </c>
      <c r="DY221" s="5" t="e">
        <f t="shared" si="200"/>
        <v>#DIV/0!</v>
      </c>
      <c r="DZ221" s="5" t="e">
        <f t="shared" si="200"/>
        <v>#DIV/0!</v>
      </c>
      <c r="EA221" s="5" t="e">
        <f t="shared" si="200"/>
        <v>#DIV/0!</v>
      </c>
      <c r="EB221" s="5" t="e">
        <f t="shared" ref="EB221:EB254" si="284">EB94-EY94</f>
        <v>#DIV/0!</v>
      </c>
      <c r="EC221" s="5" t="e">
        <f t="shared" ref="EC221:EC254" si="285">EC94-EY94</f>
        <v>#DIV/0!</v>
      </c>
      <c r="ED221" s="5" t="e">
        <f t="shared" ref="ED221:ED254" si="286" xml:space="preserve"> ED94 - EY94</f>
        <v>#DIV/0!</v>
      </c>
      <c r="EE221" s="5" t="e">
        <f t="shared" ref="EE221:EE254" si="287" xml:space="preserve"> EE94 - EY94</f>
        <v>#DIV/0!</v>
      </c>
      <c r="EF221" s="5" t="e">
        <f t="shared" ref="EF221:EF254" si="288">EF94-$CO94</f>
        <v>#DIV/0!</v>
      </c>
      <c r="EG221" s="5" t="e">
        <f t="shared" ref="EG221:EG254" si="289">EG94-EY94</f>
        <v>#DIV/0!</v>
      </c>
      <c r="EH221" s="5" t="e">
        <f t="shared" ref="EH221:EK236" si="290">EH94-$CO94</f>
        <v>#DIV/0!</v>
      </c>
      <c r="EI221" s="5" t="e">
        <f t="shared" si="290"/>
        <v>#DIV/0!</v>
      </c>
      <c r="EJ221" s="5" t="e">
        <f t="shared" si="290"/>
        <v>#DIV/0!</v>
      </c>
      <c r="EK221" s="5" t="e">
        <f t="shared" si="290"/>
        <v>#DIV/0!</v>
      </c>
      <c r="EL221" s="5" t="e">
        <f t="shared" ref="EL221:EL254" si="291">EL94-EY94</f>
        <v>#DIV/0!</v>
      </c>
      <c r="EM221" s="5" t="e">
        <f t="shared" ref="EM221:EM254" si="292">EM94-$CO94</f>
        <v>#DIV/0!</v>
      </c>
      <c r="EN221" s="5" t="e">
        <f t="shared" ref="EN221:EN254" si="293">EN94-EY94</f>
        <v>#DIV/0!</v>
      </c>
      <c r="EO221" s="5" t="e">
        <f t="shared" ref="EO221:EO254" si="294">EO94-EY94</f>
        <v>#DIV/0!</v>
      </c>
      <c r="EP221" s="5" t="e">
        <f t="shared" ref="EP221:EP254" si="295">EP94-EY94</f>
        <v>#DIV/0!</v>
      </c>
      <c r="EQ221" s="5" t="e">
        <f t="shared" ref="EQ221:EQ254" si="296">EQ94-EY94</f>
        <v>#DIV/0!</v>
      </c>
      <c r="ER221" s="5" t="e">
        <f t="shared" ref="ER221:ER254" si="297">ER94-EY94</f>
        <v>#DIV/0!</v>
      </c>
      <c r="ES221" s="5" t="e">
        <f t="shared" ref="ES221:ES254" si="298">ES94-EY94</f>
        <v>#DIV/0!</v>
      </c>
      <c r="ET221" s="5" t="e">
        <f t="shared" ref="ET221:ET254" si="299">ET94-EY94</f>
        <v>#DIV/0!</v>
      </c>
      <c r="EU221" s="5" t="e">
        <f t="shared" ref="EU221:EU254" si="300">EU94-EY94</f>
        <v>#DIV/0!</v>
      </c>
      <c r="EV221" s="5" t="e">
        <f t="shared" ref="EV221:EV254" si="301">EV94-EY94</f>
        <v>#DIV/0!</v>
      </c>
      <c r="EW221" s="14" t="e">
        <f t="shared" ref="EW221:EW254" si="302">EW94-EY94</f>
        <v>#DIV/0!</v>
      </c>
      <c r="EX221" s="14" t="e">
        <f t="shared" ref="EX221:EX254" si="303">EX94-EY94</f>
        <v>#DIV/0!</v>
      </c>
      <c r="EY221" s="6" t="e">
        <f t="shared" ref="EY221:EY254" si="304">EY94</f>
        <v>#DIV/0!</v>
      </c>
      <c r="FA221" s="5" t="e">
        <f t="shared" si="201"/>
        <v>#DIV/0!</v>
      </c>
      <c r="FB221" s="5" t="e">
        <f t="shared" si="201"/>
        <v>#DIV/0!</v>
      </c>
      <c r="FC221" s="5" t="e">
        <f t="shared" si="201"/>
        <v>#DIV/0!</v>
      </c>
      <c r="FD221" s="5" t="e">
        <f t="shared" si="201"/>
        <v>#DIV/0!</v>
      </c>
      <c r="FE221" s="5" t="e">
        <f t="shared" si="201"/>
        <v>#DIV/0!</v>
      </c>
      <c r="FF221" s="5" t="e">
        <f t="shared" si="201"/>
        <v>#DIV/0!</v>
      </c>
      <c r="FG221" s="5" t="e">
        <f t="shared" ref="FG221:FG254" si="305">FG94-GD94</f>
        <v>#DIV/0!</v>
      </c>
      <c r="FH221" s="5" t="e">
        <f t="shared" ref="FH221:FH254" si="306">FH94-GD94</f>
        <v>#DIV/0!</v>
      </c>
      <c r="FI221" s="5" t="e">
        <f t="shared" ref="FI221:FI254" si="307" xml:space="preserve"> FI94 - GD94</f>
        <v>#DIV/0!</v>
      </c>
      <c r="FJ221" s="5" t="e">
        <f t="shared" ref="FJ221:FJ254" si="308" xml:space="preserve"> FJ94 - GD94</f>
        <v>#DIV/0!</v>
      </c>
      <c r="FK221" s="5" t="e">
        <f t="shared" ref="FK221:FK254" si="309">FK94-$CO94</f>
        <v>#DIV/0!</v>
      </c>
      <c r="FL221" s="5" t="e">
        <f t="shared" ref="FL221:FL254" si="310">FL94-GD94</f>
        <v>#DIV/0!</v>
      </c>
      <c r="FM221" s="5" t="e">
        <f t="shared" ref="FM221:FP236" si="311">FM94-$CO94</f>
        <v>#DIV/0!</v>
      </c>
      <c r="FN221" s="5" t="e">
        <f t="shared" si="311"/>
        <v>#DIV/0!</v>
      </c>
      <c r="FO221" s="5" t="e">
        <f t="shared" si="311"/>
        <v>#DIV/0!</v>
      </c>
      <c r="FP221" s="5" t="e">
        <f t="shared" si="311"/>
        <v>#DIV/0!</v>
      </c>
      <c r="FQ221" s="5" t="e">
        <f t="shared" ref="FQ221:FQ254" si="312">FQ94-GD94</f>
        <v>#DIV/0!</v>
      </c>
      <c r="FR221" s="5" t="e">
        <f t="shared" ref="FR221:FR254" si="313">FR94-$CO94</f>
        <v>#DIV/0!</v>
      </c>
      <c r="FS221" s="5" t="e">
        <f t="shared" ref="FS221:FS254" si="314">FS94-GD94</f>
        <v>#DIV/0!</v>
      </c>
      <c r="FT221" s="5" t="e">
        <f t="shared" ref="FT221:FT254" si="315">FT94-GD94</f>
        <v>#DIV/0!</v>
      </c>
      <c r="FU221" s="5" t="e">
        <f t="shared" ref="FU221:FU254" si="316">FU94-GD94</f>
        <v>#DIV/0!</v>
      </c>
      <c r="FV221" s="5" t="e">
        <f t="shared" ref="FV221:FV254" si="317">FV94-GD94</f>
        <v>#DIV/0!</v>
      </c>
      <c r="FW221" s="5" t="e">
        <f t="shared" ref="FW221:FW254" si="318">FW94-GD94</f>
        <v>#DIV/0!</v>
      </c>
      <c r="FX221" s="5" t="e">
        <f t="shared" ref="FX221:FX254" si="319">FX94-GD94</f>
        <v>#DIV/0!</v>
      </c>
      <c r="FY221" s="5" t="e">
        <f t="shared" ref="FY221:FY254" si="320">FY94-GD94</f>
        <v>#DIV/0!</v>
      </c>
      <c r="FZ221" s="5" t="e">
        <f t="shared" ref="FZ221:FZ254" si="321">FZ94-GD94</f>
        <v>#DIV/0!</v>
      </c>
      <c r="GA221" s="5" t="e">
        <f t="shared" ref="GA221:GA254" si="322">GA94-GD94</f>
        <v>#DIV/0!</v>
      </c>
      <c r="GB221" s="14" t="e">
        <f t="shared" ref="GB221:GB254" si="323">GB94-GD94</f>
        <v>#DIV/0!</v>
      </c>
      <c r="GC221" s="14" t="e">
        <f t="shared" ref="GC221:GC254" si="324">GC94-GD94</f>
        <v>#DIV/0!</v>
      </c>
      <c r="GD221" s="6" t="e">
        <f t="shared" ref="GD221:GD254" si="325">GD94</f>
        <v>#DIV/0!</v>
      </c>
    </row>
    <row r="222" spans="1:186">
      <c r="A222">
        <v>67</v>
      </c>
      <c r="B222" s="5" t="e">
        <f t="shared" si="194"/>
        <v>#DIV/0!</v>
      </c>
      <c r="C222" s="5" t="e">
        <f t="shared" si="194"/>
        <v>#DIV/0!</v>
      </c>
      <c r="D222" s="5" t="e">
        <f t="shared" si="194"/>
        <v>#DIV/0!</v>
      </c>
      <c r="E222" s="5" t="e">
        <f t="shared" si="194"/>
        <v>#DIV/0!</v>
      </c>
      <c r="F222" s="5" t="e">
        <f t="shared" si="194"/>
        <v>#DIV/0!</v>
      </c>
      <c r="G222" s="5" t="e">
        <f t="shared" si="194"/>
        <v>#DIV/0!</v>
      </c>
      <c r="H222" s="5" t="e">
        <f t="shared" si="202"/>
        <v>#DIV/0!</v>
      </c>
      <c r="I222" s="25" t="e">
        <f t="shared" si="203"/>
        <v>#DIV/0!</v>
      </c>
      <c r="J222" s="5" t="e">
        <f t="shared" si="204"/>
        <v>#DIV/0!</v>
      </c>
      <c r="K222" s="5" t="e">
        <f t="shared" si="205"/>
        <v>#DIV/0!</v>
      </c>
      <c r="L222" s="5" t="e">
        <f t="shared" si="206"/>
        <v>#DIV/0!</v>
      </c>
      <c r="M222" s="5" t="e">
        <f t="shared" si="207"/>
        <v>#DIV/0!</v>
      </c>
      <c r="N222" s="5" t="e">
        <f t="shared" si="208"/>
        <v>#DIV/0!</v>
      </c>
      <c r="O222" s="5" t="e">
        <f t="shared" si="208"/>
        <v>#DIV/0!</v>
      </c>
      <c r="P222" s="5" t="e">
        <f t="shared" si="208"/>
        <v>#DIV/0!</v>
      </c>
      <c r="Q222" s="5" t="e">
        <f t="shared" si="208"/>
        <v>#DIV/0!</v>
      </c>
      <c r="R222" s="5" t="e">
        <f t="shared" si="209"/>
        <v>#DIV/0!</v>
      </c>
      <c r="S222" s="5" t="e">
        <f t="shared" si="210"/>
        <v>#DIV/0!</v>
      </c>
      <c r="T222" s="5" t="e">
        <f t="shared" si="211"/>
        <v>#DIV/0!</v>
      </c>
      <c r="U222" s="5" t="e">
        <f t="shared" si="212"/>
        <v>#DIV/0!</v>
      </c>
      <c r="V222" s="5" t="e">
        <f t="shared" si="213"/>
        <v>#DIV/0!</v>
      </c>
      <c r="W222" s="5" t="e">
        <f t="shared" si="214"/>
        <v>#DIV/0!</v>
      </c>
      <c r="X222" s="5" t="e">
        <f t="shared" si="215"/>
        <v>#DIV/0!</v>
      </c>
      <c r="Y222" s="5" t="e">
        <f t="shared" si="216"/>
        <v>#DIV/0!</v>
      </c>
      <c r="Z222" s="5" t="e">
        <f t="shared" si="217"/>
        <v>#DIV/0!</v>
      </c>
      <c r="AA222" s="5" t="e">
        <f t="shared" si="218"/>
        <v>#DIV/0!</v>
      </c>
      <c r="AB222" s="5" t="e">
        <f t="shared" si="219"/>
        <v>#DIV/0!</v>
      </c>
      <c r="AC222" s="14" t="e">
        <f t="shared" si="220"/>
        <v>#DIV/0!</v>
      </c>
      <c r="AD222" s="14" t="e">
        <f t="shared" si="221"/>
        <v>#DIV/0!</v>
      </c>
      <c r="AE222" s="6" t="e">
        <f t="shared" si="222"/>
        <v>#DIV/0!</v>
      </c>
      <c r="AF222" s="7"/>
      <c r="AG222" s="5" t="e">
        <f t="shared" si="195"/>
        <v>#DIV/0!</v>
      </c>
      <c r="AH222" s="5" t="e">
        <f t="shared" si="195"/>
        <v>#DIV/0!</v>
      </c>
      <c r="AI222" s="5" t="e">
        <f t="shared" si="195"/>
        <v>#DIV/0!</v>
      </c>
      <c r="AJ222" s="5" t="e">
        <f t="shared" si="195"/>
        <v>#DIV/0!</v>
      </c>
      <c r="AK222" s="5" t="e">
        <f t="shared" si="195"/>
        <v>#DIV/0!</v>
      </c>
      <c r="AL222" s="5" t="e">
        <f t="shared" si="195"/>
        <v>#DIV/0!</v>
      </c>
      <c r="AM222" s="5" t="e">
        <f t="shared" si="223"/>
        <v>#DIV/0!</v>
      </c>
      <c r="AN222" s="5" t="e">
        <f t="shared" si="196"/>
        <v>#DIV/0!</v>
      </c>
      <c r="AO222" s="5" t="e">
        <f t="shared" si="224"/>
        <v>#DIV/0!</v>
      </c>
      <c r="AP222" s="5" t="e">
        <f t="shared" si="225"/>
        <v>#DIV/0!</v>
      </c>
      <c r="AQ222" s="5" t="e">
        <f t="shared" si="226"/>
        <v>#DIV/0!</v>
      </c>
      <c r="AR222" s="5" t="e">
        <f t="shared" si="227"/>
        <v>#DIV/0!</v>
      </c>
      <c r="AS222" s="5" t="e">
        <f t="shared" si="228"/>
        <v>#DIV/0!</v>
      </c>
      <c r="AT222" s="5" t="e">
        <f t="shared" si="228"/>
        <v>#DIV/0!</v>
      </c>
      <c r="AU222" s="5" t="e">
        <f t="shared" si="228"/>
        <v>#DIV/0!</v>
      </c>
      <c r="AV222" s="5" t="e">
        <f t="shared" si="228"/>
        <v>#DIV/0!</v>
      </c>
      <c r="AW222" s="5" t="e">
        <f t="shared" si="197"/>
        <v>#DIV/0!</v>
      </c>
      <c r="AX222" s="5" t="e">
        <f t="shared" si="229"/>
        <v>#DIV/0!</v>
      </c>
      <c r="AY222" s="5" t="e">
        <f t="shared" si="230"/>
        <v>#DIV/0!</v>
      </c>
      <c r="AZ222" s="5" t="e">
        <f t="shared" si="231"/>
        <v>#DIV/0!</v>
      </c>
      <c r="BA222" s="5" t="e">
        <f t="shared" si="232"/>
        <v>#DIV/0!</v>
      </c>
      <c r="BB222" s="5" t="e">
        <f t="shared" si="233"/>
        <v>#DIV/0!</v>
      </c>
      <c r="BC222" s="5" t="e">
        <f t="shared" si="234"/>
        <v>#DIV/0!</v>
      </c>
      <c r="BD222" s="5" t="e">
        <f t="shared" si="235"/>
        <v>#DIV/0!</v>
      </c>
      <c r="BE222" s="5" t="e">
        <f t="shared" si="236"/>
        <v>#DIV/0!</v>
      </c>
      <c r="BF222" s="5" t="e">
        <f t="shared" si="237"/>
        <v>#DIV/0!</v>
      </c>
      <c r="BG222" s="5" t="e">
        <f t="shared" si="238"/>
        <v>#DIV/0!</v>
      </c>
      <c r="BH222" s="14" t="e">
        <f t="shared" si="239"/>
        <v>#DIV/0!</v>
      </c>
      <c r="BI222" s="14" t="e">
        <f t="shared" si="240"/>
        <v>#DIV/0!</v>
      </c>
      <c r="BJ222" s="6" t="e">
        <f t="shared" si="241"/>
        <v>#DIV/0!</v>
      </c>
      <c r="BK222" s="7"/>
      <c r="BL222" s="5" t="e">
        <f t="shared" si="198"/>
        <v>#DIV/0!</v>
      </c>
      <c r="BM222" s="5" t="e">
        <f t="shared" si="198"/>
        <v>#DIV/0!</v>
      </c>
      <c r="BN222" s="5" t="e">
        <f t="shared" si="198"/>
        <v>#DIV/0!</v>
      </c>
      <c r="BO222" s="5" t="e">
        <f t="shared" si="198"/>
        <v>#DIV/0!</v>
      </c>
      <c r="BP222" s="5" t="e">
        <f t="shared" si="198"/>
        <v>#DIV/0!</v>
      </c>
      <c r="BQ222" s="5" t="e">
        <f t="shared" si="198"/>
        <v>#DIV/0!</v>
      </c>
      <c r="BR222" s="5" t="e">
        <f t="shared" si="242"/>
        <v>#DIV/0!</v>
      </c>
      <c r="BS222" s="5" t="e">
        <f t="shared" si="243"/>
        <v>#DIV/0!</v>
      </c>
      <c r="BT222" s="5" t="e">
        <f t="shared" si="244"/>
        <v>#DIV/0!</v>
      </c>
      <c r="BU222" s="5" t="e">
        <f t="shared" si="245"/>
        <v>#DIV/0!</v>
      </c>
      <c r="BV222" s="5" t="e">
        <f t="shared" si="246"/>
        <v>#DIV/0!</v>
      </c>
      <c r="BW222" s="5" t="e">
        <f t="shared" si="247"/>
        <v>#DIV/0!</v>
      </c>
      <c r="BX222" s="5" t="e">
        <f t="shared" si="248"/>
        <v>#DIV/0!</v>
      </c>
      <c r="BY222" s="5" t="e">
        <f t="shared" si="248"/>
        <v>#DIV/0!</v>
      </c>
      <c r="BZ222" s="5" t="e">
        <f t="shared" si="248"/>
        <v>#DIV/0!</v>
      </c>
      <c r="CA222" s="5" t="e">
        <f t="shared" si="248"/>
        <v>#DIV/0!</v>
      </c>
      <c r="CB222" s="5" t="e">
        <f t="shared" si="249"/>
        <v>#DIV/0!</v>
      </c>
      <c r="CC222" s="5" t="e">
        <f t="shared" si="250"/>
        <v>#DIV/0!</v>
      </c>
      <c r="CD222" s="5" t="e">
        <f t="shared" si="251"/>
        <v>#DIV/0!</v>
      </c>
      <c r="CE222" s="5" t="e">
        <f t="shared" si="252"/>
        <v>#DIV/0!</v>
      </c>
      <c r="CF222" s="5" t="e">
        <f t="shared" si="253"/>
        <v>#DIV/0!</v>
      </c>
      <c r="CG222" s="5" t="e">
        <f t="shared" si="254"/>
        <v>#DIV/0!</v>
      </c>
      <c r="CH222" s="5" t="e">
        <f t="shared" si="255"/>
        <v>#DIV/0!</v>
      </c>
      <c r="CI222" s="5" t="e">
        <f t="shared" si="256"/>
        <v>#DIV/0!</v>
      </c>
      <c r="CJ222" s="5" t="e">
        <f t="shared" si="257"/>
        <v>#DIV/0!</v>
      </c>
      <c r="CK222" s="5" t="e">
        <f t="shared" si="258"/>
        <v>#DIV/0!</v>
      </c>
      <c r="CL222" s="5" t="e">
        <f t="shared" si="259"/>
        <v>#DIV/0!</v>
      </c>
      <c r="CM222" s="14" t="e">
        <f t="shared" si="260"/>
        <v>#DIV/0!</v>
      </c>
      <c r="CN222" s="14" t="e">
        <f t="shared" si="261"/>
        <v>#DIV/0!</v>
      </c>
      <c r="CO222" s="6" t="e">
        <f t="shared" si="262"/>
        <v>#DIV/0!</v>
      </c>
      <c r="CQ222" s="5" t="e">
        <f t="shared" si="199"/>
        <v>#DIV/0!</v>
      </c>
      <c r="CR222" s="5" t="e">
        <f t="shared" si="199"/>
        <v>#DIV/0!</v>
      </c>
      <c r="CS222" s="5" t="e">
        <f t="shared" si="199"/>
        <v>#DIV/0!</v>
      </c>
      <c r="CT222" s="5" t="e">
        <f t="shared" si="199"/>
        <v>#DIV/0!</v>
      </c>
      <c r="CU222" s="5" t="e">
        <f t="shared" si="199"/>
        <v>#DIV/0!</v>
      </c>
      <c r="CV222" s="5" t="e">
        <f t="shared" si="199"/>
        <v>#DIV/0!</v>
      </c>
      <c r="CW222" s="5" t="e">
        <f t="shared" si="263"/>
        <v>#DIV/0!</v>
      </c>
      <c r="CX222" s="5" t="e">
        <f t="shared" si="264"/>
        <v>#DIV/0!</v>
      </c>
      <c r="CY222" s="5" t="e">
        <f t="shared" si="265"/>
        <v>#DIV/0!</v>
      </c>
      <c r="CZ222" s="5" t="e">
        <f t="shared" si="266"/>
        <v>#DIV/0!</v>
      </c>
      <c r="DA222" s="5" t="e">
        <f t="shared" si="267"/>
        <v>#DIV/0!</v>
      </c>
      <c r="DB222" s="5" t="e">
        <f t="shared" si="268"/>
        <v>#DIV/0!</v>
      </c>
      <c r="DC222" s="5" t="e">
        <f t="shared" si="269"/>
        <v>#DIV/0!</v>
      </c>
      <c r="DD222" s="5" t="e">
        <f t="shared" si="269"/>
        <v>#DIV/0!</v>
      </c>
      <c r="DE222" s="5" t="e">
        <f t="shared" si="269"/>
        <v>#DIV/0!</v>
      </c>
      <c r="DF222" s="5" t="e">
        <f t="shared" si="269"/>
        <v>#DIV/0!</v>
      </c>
      <c r="DG222" s="5" t="e">
        <f t="shared" si="270"/>
        <v>#DIV/0!</v>
      </c>
      <c r="DH222" s="5" t="e">
        <f t="shared" si="271"/>
        <v>#DIV/0!</v>
      </c>
      <c r="DI222" s="5" t="e">
        <f t="shared" si="272"/>
        <v>#DIV/0!</v>
      </c>
      <c r="DJ222" s="5" t="e">
        <f t="shared" si="273"/>
        <v>#DIV/0!</v>
      </c>
      <c r="DK222" s="5" t="e">
        <f t="shared" si="274"/>
        <v>#DIV/0!</v>
      </c>
      <c r="DL222" s="5" t="e">
        <f t="shared" si="275"/>
        <v>#DIV/0!</v>
      </c>
      <c r="DM222" s="5" t="e">
        <f t="shared" si="276"/>
        <v>#DIV/0!</v>
      </c>
      <c r="DN222" s="5" t="e">
        <f t="shared" si="277"/>
        <v>#DIV/0!</v>
      </c>
      <c r="DO222" s="5" t="e">
        <f t="shared" si="278"/>
        <v>#DIV/0!</v>
      </c>
      <c r="DP222" s="5" t="e">
        <f t="shared" si="279"/>
        <v>#DIV/0!</v>
      </c>
      <c r="DQ222" s="5" t="e">
        <f t="shared" si="280"/>
        <v>#DIV/0!</v>
      </c>
      <c r="DR222" s="14" t="e">
        <f t="shared" si="281"/>
        <v>#DIV/0!</v>
      </c>
      <c r="DS222" s="14" t="e">
        <f t="shared" si="282"/>
        <v>#DIV/0!</v>
      </c>
      <c r="DT222" s="6" t="e">
        <f t="shared" si="283"/>
        <v>#DIV/0!</v>
      </c>
      <c r="DV222" s="5" t="e">
        <f t="shared" si="200"/>
        <v>#DIV/0!</v>
      </c>
      <c r="DW222" s="5" t="e">
        <f t="shared" si="200"/>
        <v>#DIV/0!</v>
      </c>
      <c r="DX222" s="5" t="e">
        <f t="shared" si="200"/>
        <v>#DIV/0!</v>
      </c>
      <c r="DY222" s="5" t="e">
        <f t="shared" si="200"/>
        <v>#DIV/0!</v>
      </c>
      <c r="DZ222" s="5" t="e">
        <f t="shared" si="200"/>
        <v>#DIV/0!</v>
      </c>
      <c r="EA222" s="5" t="e">
        <f t="shared" si="200"/>
        <v>#DIV/0!</v>
      </c>
      <c r="EB222" s="5" t="e">
        <f t="shared" si="284"/>
        <v>#DIV/0!</v>
      </c>
      <c r="EC222" s="5" t="e">
        <f t="shared" si="285"/>
        <v>#DIV/0!</v>
      </c>
      <c r="ED222" s="5" t="e">
        <f t="shared" si="286"/>
        <v>#DIV/0!</v>
      </c>
      <c r="EE222" s="5" t="e">
        <f t="shared" si="287"/>
        <v>#DIV/0!</v>
      </c>
      <c r="EF222" s="5" t="e">
        <f t="shared" si="288"/>
        <v>#DIV/0!</v>
      </c>
      <c r="EG222" s="5" t="e">
        <f t="shared" si="289"/>
        <v>#DIV/0!</v>
      </c>
      <c r="EH222" s="5" t="e">
        <f t="shared" si="290"/>
        <v>#DIV/0!</v>
      </c>
      <c r="EI222" s="5" t="e">
        <f t="shared" si="290"/>
        <v>#DIV/0!</v>
      </c>
      <c r="EJ222" s="5" t="e">
        <f t="shared" si="290"/>
        <v>#DIV/0!</v>
      </c>
      <c r="EK222" s="5" t="e">
        <f t="shared" si="290"/>
        <v>#DIV/0!</v>
      </c>
      <c r="EL222" s="5" t="e">
        <f t="shared" si="291"/>
        <v>#DIV/0!</v>
      </c>
      <c r="EM222" s="5" t="e">
        <f t="shared" si="292"/>
        <v>#DIV/0!</v>
      </c>
      <c r="EN222" s="5" t="e">
        <f t="shared" si="293"/>
        <v>#DIV/0!</v>
      </c>
      <c r="EO222" s="5" t="e">
        <f t="shared" si="294"/>
        <v>#DIV/0!</v>
      </c>
      <c r="EP222" s="5" t="e">
        <f t="shared" si="295"/>
        <v>#DIV/0!</v>
      </c>
      <c r="EQ222" s="5" t="e">
        <f t="shared" si="296"/>
        <v>#DIV/0!</v>
      </c>
      <c r="ER222" s="5" t="e">
        <f t="shared" si="297"/>
        <v>#DIV/0!</v>
      </c>
      <c r="ES222" s="5" t="e">
        <f t="shared" si="298"/>
        <v>#DIV/0!</v>
      </c>
      <c r="ET222" s="5" t="e">
        <f t="shared" si="299"/>
        <v>#DIV/0!</v>
      </c>
      <c r="EU222" s="5" t="e">
        <f t="shared" si="300"/>
        <v>#DIV/0!</v>
      </c>
      <c r="EV222" s="5" t="e">
        <f t="shared" si="301"/>
        <v>#DIV/0!</v>
      </c>
      <c r="EW222" s="14" t="e">
        <f t="shared" si="302"/>
        <v>#DIV/0!</v>
      </c>
      <c r="EX222" s="14" t="e">
        <f t="shared" si="303"/>
        <v>#DIV/0!</v>
      </c>
      <c r="EY222" s="6" t="e">
        <f t="shared" si="304"/>
        <v>#DIV/0!</v>
      </c>
      <c r="FA222" s="5" t="e">
        <f t="shared" si="201"/>
        <v>#DIV/0!</v>
      </c>
      <c r="FB222" s="5" t="e">
        <f t="shared" si="201"/>
        <v>#DIV/0!</v>
      </c>
      <c r="FC222" s="5" t="e">
        <f t="shared" si="201"/>
        <v>#DIV/0!</v>
      </c>
      <c r="FD222" s="5" t="e">
        <f t="shared" si="201"/>
        <v>#DIV/0!</v>
      </c>
      <c r="FE222" s="5" t="e">
        <f t="shared" si="201"/>
        <v>#DIV/0!</v>
      </c>
      <c r="FF222" s="5" t="e">
        <f t="shared" si="201"/>
        <v>#DIV/0!</v>
      </c>
      <c r="FG222" s="5" t="e">
        <f t="shared" si="305"/>
        <v>#DIV/0!</v>
      </c>
      <c r="FH222" s="5" t="e">
        <f t="shared" si="306"/>
        <v>#DIV/0!</v>
      </c>
      <c r="FI222" s="5" t="e">
        <f t="shared" si="307"/>
        <v>#DIV/0!</v>
      </c>
      <c r="FJ222" s="5" t="e">
        <f t="shared" si="308"/>
        <v>#DIV/0!</v>
      </c>
      <c r="FK222" s="5" t="e">
        <f t="shared" si="309"/>
        <v>#DIV/0!</v>
      </c>
      <c r="FL222" s="5" t="e">
        <f t="shared" si="310"/>
        <v>#DIV/0!</v>
      </c>
      <c r="FM222" s="5" t="e">
        <f t="shared" si="311"/>
        <v>#DIV/0!</v>
      </c>
      <c r="FN222" s="5" t="e">
        <f t="shared" si="311"/>
        <v>#DIV/0!</v>
      </c>
      <c r="FO222" s="5" t="e">
        <f t="shared" si="311"/>
        <v>#DIV/0!</v>
      </c>
      <c r="FP222" s="5" t="e">
        <f t="shared" si="311"/>
        <v>#DIV/0!</v>
      </c>
      <c r="FQ222" s="5" t="e">
        <f t="shared" si="312"/>
        <v>#DIV/0!</v>
      </c>
      <c r="FR222" s="5" t="e">
        <f t="shared" si="313"/>
        <v>#DIV/0!</v>
      </c>
      <c r="FS222" s="5" t="e">
        <f t="shared" si="314"/>
        <v>#DIV/0!</v>
      </c>
      <c r="FT222" s="5" t="e">
        <f t="shared" si="315"/>
        <v>#DIV/0!</v>
      </c>
      <c r="FU222" s="5" t="e">
        <f t="shared" si="316"/>
        <v>#DIV/0!</v>
      </c>
      <c r="FV222" s="5" t="e">
        <f t="shared" si="317"/>
        <v>#DIV/0!</v>
      </c>
      <c r="FW222" s="5" t="e">
        <f t="shared" si="318"/>
        <v>#DIV/0!</v>
      </c>
      <c r="FX222" s="5" t="e">
        <f t="shared" si="319"/>
        <v>#DIV/0!</v>
      </c>
      <c r="FY222" s="5" t="e">
        <f t="shared" si="320"/>
        <v>#DIV/0!</v>
      </c>
      <c r="FZ222" s="5" t="e">
        <f t="shared" si="321"/>
        <v>#DIV/0!</v>
      </c>
      <c r="GA222" s="5" t="e">
        <f t="shared" si="322"/>
        <v>#DIV/0!</v>
      </c>
      <c r="GB222" s="14" t="e">
        <f t="shared" si="323"/>
        <v>#DIV/0!</v>
      </c>
      <c r="GC222" s="14" t="e">
        <f t="shared" si="324"/>
        <v>#DIV/0!</v>
      </c>
      <c r="GD222" s="6" t="e">
        <f t="shared" si="325"/>
        <v>#DIV/0!</v>
      </c>
    </row>
    <row r="223" spans="1:186">
      <c r="A223">
        <v>68</v>
      </c>
      <c r="B223" s="5" t="e">
        <f t="shared" si="194"/>
        <v>#DIV/0!</v>
      </c>
      <c r="C223" s="5" t="e">
        <f t="shared" si="194"/>
        <v>#DIV/0!</v>
      </c>
      <c r="D223" s="5" t="e">
        <f t="shared" si="194"/>
        <v>#DIV/0!</v>
      </c>
      <c r="E223" s="5" t="e">
        <f t="shared" si="194"/>
        <v>#DIV/0!</v>
      </c>
      <c r="F223" s="5" t="e">
        <f t="shared" si="194"/>
        <v>#DIV/0!</v>
      </c>
      <c r="G223" s="5" t="e">
        <f t="shared" si="194"/>
        <v>#DIV/0!</v>
      </c>
      <c r="H223" s="5" t="e">
        <f t="shared" si="202"/>
        <v>#DIV/0!</v>
      </c>
      <c r="I223" s="25" t="e">
        <f t="shared" si="203"/>
        <v>#DIV/0!</v>
      </c>
      <c r="J223" s="5" t="e">
        <f t="shared" si="204"/>
        <v>#DIV/0!</v>
      </c>
      <c r="K223" s="5" t="e">
        <f t="shared" si="205"/>
        <v>#DIV/0!</v>
      </c>
      <c r="L223" s="5" t="e">
        <f t="shared" si="206"/>
        <v>#DIV/0!</v>
      </c>
      <c r="M223" s="5" t="e">
        <f t="shared" si="207"/>
        <v>#DIV/0!</v>
      </c>
      <c r="N223" s="5" t="e">
        <f t="shared" si="208"/>
        <v>#DIV/0!</v>
      </c>
      <c r="O223" s="5" t="e">
        <f t="shared" si="208"/>
        <v>#DIV/0!</v>
      </c>
      <c r="P223" s="5" t="e">
        <f t="shared" si="208"/>
        <v>#DIV/0!</v>
      </c>
      <c r="Q223" s="5" t="e">
        <f t="shared" si="208"/>
        <v>#DIV/0!</v>
      </c>
      <c r="R223" s="5" t="e">
        <f t="shared" si="209"/>
        <v>#DIV/0!</v>
      </c>
      <c r="S223" s="5" t="e">
        <f t="shared" si="210"/>
        <v>#DIV/0!</v>
      </c>
      <c r="T223" s="5" t="e">
        <f t="shared" si="211"/>
        <v>#DIV/0!</v>
      </c>
      <c r="U223" s="5" t="e">
        <f t="shared" si="212"/>
        <v>#DIV/0!</v>
      </c>
      <c r="V223" s="5" t="e">
        <f t="shared" si="213"/>
        <v>#DIV/0!</v>
      </c>
      <c r="W223" s="5" t="e">
        <f t="shared" si="214"/>
        <v>#DIV/0!</v>
      </c>
      <c r="X223" s="5" t="e">
        <f t="shared" si="215"/>
        <v>#DIV/0!</v>
      </c>
      <c r="Y223" s="5" t="e">
        <f t="shared" si="216"/>
        <v>#DIV/0!</v>
      </c>
      <c r="Z223" s="5" t="e">
        <f t="shared" si="217"/>
        <v>#DIV/0!</v>
      </c>
      <c r="AA223" s="5" t="e">
        <f t="shared" si="218"/>
        <v>#DIV/0!</v>
      </c>
      <c r="AB223" s="5" t="e">
        <f t="shared" si="219"/>
        <v>#DIV/0!</v>
      </c>
      <c r="AC223" s="14" t="e">
        <f t="shared" si="220"/>
        <v>#DIV/0!</v>
      </c>
      <c r="AD223" s="14" t="e">
        <f t="shared" si="221"/>
        <v>#DIV/0!</v>
      </c>
      <c r="AE223" s="6" t="e">
        <f t="shared" si="222"/>
        <v>#DIV/0!</v>
      </c>
      <c r="AF223" s="7"/>
      <c r="AG223" s="5" t="e">
        <f t="shared" si="195"/>
        <v>#DIV/0!</v>
      </c>
      <c r="AH223" s="5" t="e">
        <f t="shared" si="195"/>
        <v>#DIV/0!</v>
      </c>
      <c r="AI223" s="5" t="e">
        <f t="shared" si="195"/>
        <v>#DIV/0!</v>
      </c>
      <c r="AJ223" s="5" t="e">
        <f t="shared" si="195"/>
        <v>#DIV/0!</v>
      </c>
      <c r="AK223" s="5" t="e">
        <f t="shared" si="195"/>
        <v>#DIV/0!</v>
      </c>
      <c r="AL223" s="5" t="e">
        <f t="shared" si="195"/>
        <v>#DIV/0!</v>
      </c>
      <c r="AM223" s="5" t="e">
        <f t="shared" si="223"/>
        <v>#DIV/0!</v>
      </c>
      <c r="AN223" s="5" t="e">
        <f t="shared" si="196"/>
        <v>#DIV/0!</v>
      </c>
      <c r="AO223" s="5" t="e">
        <f t="shared" si="224"/>
        <v>#DIV/0!</v>
      </c>
      <c r="AP223" s="5" t="e">
        <f t="shared" si="225"/>
        <v>#DIV/0!</v>
      </c>
      <c r="AQ223" s="5" t="e">
        <f t="shared" si="226"/>
        <v>#DIV/0!</v>
      </c>
      <c r="AR223" s="5" t="e">
        <f t="shared" si="227"/>
        <v>#DIV/0!</v>
      </c>
      <c r="AS223" s="5" t="e">
        <f t="shared" si="228"/>
        <v>#DIV/0!</v>
      </c>
      <c r="AT223" s="5" t="e">
        <f t="shared" si="228"/>
        <v>#DIV/0!</v>
      </c>
      <c r="AU223" s="5" t="e">
        <f t="shared" si="228"/>
        <v>#DIV/0!</v>
      </c>
      <c r="AV223" s="5" t="e">
        <f t="shared" si="228"/>
        <v>#DIV/0!</v>
      </c>
      <c r="AW223" s="5" t="e">
        <f t="shared" si="197"/>
        <v>#DIV/0!</v>
      </c>
      <c r="AX223" s="5" t="e">
        <f t="shared" si="229"/>
        <v>#DIV/0!</v>
      </c>
      <c r="AY223" s="5" t="e">
        <f t="shared" si="230"/>
        <v>#DIV/0!</v>
      </c>
      <c r="AZ223" s="5" t="e">
        <f t="shared" si="231"/>
        <v>#DIV/0!</v>
      </c>
      <c r="BA223" s="5" t="e">
        <f t="shared" si="232"/>
        <v>#DIV/0!</v>
      </c>
      <c r="BB223" s="5" t="e">
        <f t="shared" si="233"/>
        <v>#DIV/0!</v>
      </c>
      <c r="BC223" s="5" t="e">
        <f t="shared" si="234"/>
        <v>#DIV/0!</v>
      </c>
      <c r="BD223" s="5" t="e">
        <f t="shared" si="235"/>
        <v>#DIV/0!</v>
      </c>
      <c r="BE223" s="5" t="e">
        <f t="shared" si="236"/>
        <v>#DIV/0!</v>
      </c>
      <c r="BF223" s="5" t="e">
        <f t="shared" si="237"/>
        <v>#DIV/0!</v>
      </c>
      <c r="BG223" s="5" t="e">
        <f t="shared" si="238"/>
        <v>#DIV/0!</v>
      </c>
      <c r="BH223" s="14" t="e">
        <f t="shared" si="239"/>
        <v>#DIV/0!</v>
      </c>
      <c r="BI223" s="14" t="e">
        <f t="shared" si="240"/>
        <v>#DIV/0!</v>
      </c>
      <c r="BJ223" s="6" t="e">
        <f t="shared" si="241"/>
        <v>#DIV/0!</v>
      </c>
      <c r="BK223" s="7"/>
      <c r="BL223" s="5" t="e">
        <f t="shared" si="198"/>
        <v>#DIV/0!</v>
      </c>
      <c r="BM223" s="5" t="e">
        <f t="shared" si="198"/>
        <v>#DIV/0!</v>
      </c>
      <c r="BN223" s="5" t="e">
        <f t="shared" si="198"/>
        <v>#DIV/0!</v>
      </c>
      <c r="BO223" s="5" t="e">
        <f t="shared" si="198"/>
        <v>#DIV/0!</v>
      </c>
      <c r="BP223" s="5" t="e">
        <f t="shared" si="198"/>
        <v>#DIV/0!</v>
      </c>
      <c r="BQ223" s="5" t="e">
        <f t="shared" si="198"/>
        <v>#DIV/0!</v>
      </c>
      <c r="BR223" s="5" t="e">
        <f t="shared" si="242"/>
        <v>#DIV/0!</v>
      </c>
      <c r="BS223" s="5" t="e">
        <f t="shared" si="243"/>
        <v>#DIV/0!</v>
      </c>
      <c r="BT223" s="5" t="e">
        <f t="shared" si="244"/>
        <v>#DIV/0!</v>
      </c>
      <c r="BU223" s="5" t="e">
        <f t="shared" si="245"/>
        <v>#DIV/0!</v>
      </c>
      <c r="BV223" s="5" t="e">
        <f t="shared" si="246"/>
        <v>#DIV/0!</v>
      </c>
      <c r="BW223" s="5" t="e">
        <f t="shared" si="247"/>
        <v>#DIV/0!</v>
      </c>
      <c r="BX223" s="5" t="e">
        <f t="shared" si="248"/>
        <v>#DIV/0!</v>
      </c>
      <c r="BY223" s="5" t="e">
        <f t="shared" si="248"/>
        <v>#DIV/0!</v>
      </c>
      <c r="BZ223" s="5" t="e">
        <f t="shared" si="248"/>
        <v>#DIV/0!</v>
      </c>
      <c r="CA223" s="5" t="e">
        <f t="shared" si="248"/>
        <v>#DIV/0!</v>
      </c>
      <c r="CB223" s="5" t="e">
        <f t="shared" si="249"/>
        <v>#DIV/0!</v>
      </c>
      <c r="CC223" s="5" t="e">
        <f t="shared" si="250"/>
        <v>#DIV/0!</v>
      </c>
      <c r="CD223" s="5" t="e">
        <f t="shared" si="251"/>
        <v>#DIV/0!</v>
      </c>
      <c r="CE223" s="5" t="e">
        <f t="shared" si="252"/>
        <v>#DIV/0!</v>
      </c>
      <c r="CF223" s="5" t="e">
        <f t="shared" si="253"/>
        <v>#DIV/0!</v>
      </c>
      <c r="CG223" s="5" t="e">
        <f t="shared" si="254"/>
        <v>#DIV/0!</v>
      </c>
      <c r="CH223" s="5" t="e">
        <f t="shared" si="255"/>
        <v>#DIV/0!</v>
      </c>
      <c r="CI223" s="5" t="e">
        <f t="shared" si="256"/>
        <v>#DIV/0!</v>
      </c>
      <c r="CJ223" s="5" t="e">
        <f t="shared" si="257"/>
        <v>#DIV/0!</v>
      </c>
      <c r="CK223" s="5" t="e">
        <f t="shared" si="258"/>
        <v>#DIV/0!</v>
      </c>
      <c r="CL223" s="5" t="e">
        <f t="shared" si="259"/>
        <v>#DIV/0!</v>
      </c>
      <c r="CM223" s="14" t="e">
        <f t="shared" si="260"/>
        <v>#DIV/0!</v>
      </c>
      <c r="CN223" s="14" t="e">
        <f t="shared" si="261"/>
        <v>#DIV/0!</v>
      </c>
      <c r="CO223" s="6" t="e">
        <f t="shared" si="262"/>
        <v>#DIV/0!</v>
      </c>
      <c r="CQ223" s="5" t="e">
        <f t="shared" si="199"/>
        <v>#DIV/0!</v>
      </c>
      <c r="CR223" s="5" t="e">
        <f t="shared" si="199"/>
        <v>#DIV/0!</v>
      </c>
      <c r="CS223" s="5" t="e">
        <f t="shared" si="199"/>
        <v>#DIV/0!</v>
      </c>
      <c r="CT223" s="5" t="e">
        <f t="shared" si="199"/>
        <v>#DIV/0!</v>
      </c>
      <c r="CU223" s="5" t="e">
        <f t="shared" si="199"/>
        <v>#DIV/0!</v>
      </c>
      <c r="CV223" s="5" t="e">
        <f t="shared" si="199"/>
        <v>#DIV/0!</v>
      </c>
      <c r="CW223" s="5" t="e">
        <f t="shared" si="263"/>
        <v>#DIV/0!</v>
      </c>
      <c r="CX223" s="5" t="e">
        <f t="shared" si="264"/>
        <v>#DIV/0!</v>
      </c>
      <c r="CY223" s="5" t="e">
        <f t="shared" si="265"/>
        <v>#DIV/0!</v>
      </c>
      <c r="CZ223" s="5" t="e">
        <f t="shared" si="266"/>
        <v>#DIV/0!</v>
      </c>
      <c r="DA223" s="5" t="e">
        <f t="shared" si="267"/>
        <v>#DIV/0!</v>
      </c>
      <c r="DB223" s="5" t="e">
        <f t="shared" si="268"/>
        <v>#DIV/0!</v>
      </c>
      <c r="DC223" s="5" t="e">
        <f t="shared" si="269"/>
        <v>#DIV/0!</v>
      </c>
      <c r="DD223" s="5" t="e">
        <f t="shared" si="269"/>
        <v>#DIV/0!</v>
      </c>
      <c r="DE223" s="5" t="e">
        <f t="shared" si="269"/>
        <v>#DIV/0!</v>
      </c>
      <c r="DF223" s="5" t="e">
        <f t="shared" si="269"/>
        <v>#DIV/0!</v>
      </c>
      <c r="DG223" s="5" t="e">
        <f t="shared" si="270"/>
        <v>#DIV/0!</v>
      </c>
      <c r="DH223" s="5" t="e">
        <f t="shared" si="271"/>
        <v>#DIV/0!</v>
      </c>
      <c r="DI223" s="5" t="e">
        <f t="shared" si="272"/>
        <v>#DIV/0!</v>
      </c>
      <c r="DJ223" s="5" t="e">
        <f t="shared" si="273"/>
        <v>#DIV/0!</v>
      </c>
      <c r="DK223" s="5" t="e">
        <f t="shared" si="274"/>
        <v>#DIV/0!</v>
      </c>
      <c r="DL223" s="5" t="e">
        <f t="shared" si="275"/>
        <v>#DIV/0!</v>
      </c>
      <c r="DM223" s="5" t="e">
        <f t="shared" si="276"/>
        <v>#DIV/0!</v>
      </c>
      <c r="DN223" s="5" t="e">
        <f t="shared" si="277"/>
        <v>#DIV/0!</v>
      </c>
      <c r="DO223" s="5" t="e">
        <f t="shared" si="278"/>
        <v>#DIV/0!</v>
      </c>
      <c r="DP223" s="5" t="e">
        <f t="shared" si="279"/>
        <v>#DIV/0!</v>
      </c>
      <c r="DQ223" s="5" t="e">
        <f t="shared" si="280"/>
        <v>#DIV/0!</v>
      </c>
      <c r="DR223" s="14" t="e">
        <f t="shared" si="281"/>
        <v>#DIV/0!</v>
      </c>
      <c r="DS223" s="14" t="e">
        <f t="shared" si="282"/>
        <v>#DIV/0!</v>
      </c>
      <c r="DT223" s="6" t="e">
        <f t="shared" si="283"/>
        <v>#DIV/0!</v>
      </c>
      <c r="DV223" s="5" t="e">
        <f t="shared" si="200"/>
        <v>#DIV/0!</v>
      </c>
      <c r="DW223" s="5" t="e">
        <f t="shared" si="200"/>
        <v>#DIV/0!</v>
      </c>
      <c r="DX223" s="5" t="e">
        <f t="shared" si="200"/>
        <v>#DIV/0!</v>
      </c>
      <c r="DY223" s="5" t="e">
        <f t="shared" si="200"/>
        <v>#DIV/0!</v>
      </c>
      <c r="DZ223" s="5" t="e">
        <f t="shared" si="200"/>
        <v>#DIV/0!</v>
      </c>
      <c r="EA223" s="5" t="e">
        <f t="shared" si="200"/>
        <v>#DIV/0!</v>
      </c>
      <c r="EB223" s="5" t="e">
        <f t="shared" si="284"/>
        <v>#DIV/0!</v>
      </c>
      <c r="EC223" s="5" t="e">
        <f t="shared" si="285"/>
        <v>#DIV/0!</v>
      </c>
      <c r="ED223" s="5" t="e">
        <f t="shared" si="286"/>
        <v>#DIV/0!</v>
      </c>
      <c r="EE223" s="5" t="e">
        <f t="shared" si="287"/>
        <v>#DIV/0!</v>
      </c>
      <c r="EF223" s="5" t="e">
        <f t="shared" si="288"/>
        <v>#DIV/0!</v>
      </c>
      <c r="EG223" s="5" t="e">
        <f t="shared" si="289"/>
        <v>#DIV/0!</v>
      </c>
      <c r="EH223" s="5" t="e">
        <f t="shared" si="290"/>
        <v>#DIV/0!</v>
      </c>
      <c r="EI223" s="5" t="e">
        <f t="shared" si="290"/>
        <v>#DIV/0!</v>
      </c>
      <c r="EJ223" s="5" t="e">
        <f t="shared" si="290"/>
        <v>#DIV/0!</v>
      </c>
      <c r="EK223" s="5" t="e">
        <f t="shared" si="290"/>
        <v>#DIV/0!</v>
      </c>
      <c r="EL223" s="5" t="e">
        <f t="shared" si="291"/>
        <v>#DIV/0!</v>
      </c>
      <c r="EM223" s="5" t="e">
        <f t="shared" si="292"/>
        <v>#DIV/0!</v>
      </c>
      <c r="EN223" s="5" t="e">
        <f t="shared" si="293"/>
        <v>#DIV/0!</v>
      </c>
      <c r="EO223" s="5" t="e">
        <f t="shared" si="294"/>
        <v>#DIV/0!</v>
      </c>
      <c r="EP223" s="5" t="e">
        <f t="shared" si="295"/>
        <v>#DIV/0!</v>
      </c>
      <c r="EQ223" s="5" t="e">
        <f t="shared" si="296"/>
        <v>#DIV/0!</v>
      </c>
      <c r="ER223" s="5" t="e">
        <f t="shared" si="297"/>
        <v>#DIV/0!</v>
      </c>
      <c r="ES223" s="5" t="e">
        <f t="shared" si="298"/>
        <v>#DIV/0!</v>
      </c>
      <c r="ET223" s="5" t="e">
        <f t="shared" si="299"/>
        <v>#DIV/0!</v>
      </c>
      <c r="EU223" s="5" t="e">
        <f t="shared" si="300"/>
        <v>#DIV/0!</v>
      </c>
      <c r="EV223" s="5" t="e">
        <f t="shared" si="301"/>
        <v>#DIV/0!</v>
      </c>
      <c r="EW223" s="14" t="e">
        <f t="shared" si="302"/>
        <v>#DIV/0!</v>
      </c>
      <c r="EX223" s="14" t="e">
        <f t="shared" si="303"/>
        <v>#DIV/0!</v>
      </c>
      <c r="EY223" s="6" t="e">
        <f t="shared" si="304"/>
        <v>#DIV/0!</v>
      </c>
      <c r="FA223" s="5" t="e">
        <f t="shared" si="201"/>
        <v>#DIV/0!</v>
      </c>
      <c r="FB223" s="5" t="e">
        <f t="shared" si="201"/>
        <v>#DIV/0!</v>
      </c>
      <c r="FC223" s="5" t="e">
        <f t="shared" si="201"/>
        <v>#DIV/0!</v>
      </c>
      <c r="FD223" s="5" t="e">
        <f t="shared" si="201"/>
        <v>#DIV/0!</v>
      </c>
      <c r="FE223" s="5" t="e">
        <f t="shared" si="201"/>
        <v>#DIV/0!</v>
      </c>
      <c r="FF223" s="5" t="e">
        <f t="shared" si="201"/>
        <v>#DIV/0!</v>
      </c>
      <c r="FG223" s="5" t="e">
        <f t="shared" si="305"/>
        <v>#DIV/0!</v>
      </c>
      <c r="FH223" s="5" t="e">
        <f t="shared" si="306"/>
        <v>#DIV/0!</v>
      </c>
      <c r="FI223" s="5" t="e">
        <f t="shared" si="307"/>
        <v>#DIV/0!</v>
      </c>
      <c r="FJ223" s="5" t="e">
        <f t="shared" si="308"/>
        <v>#DIV/0!</v>
      </c>
      <c r="FK223" s="5" t="e">
        <f t="shared" si="309"/>
        <v>#DIV/0!</v>
      </c>
      <c r="FL223" s="5" t="e">
        <f t="shared" si="310"/>
        <v>#DIV/0!</v>
      </c>
      <c r="FM223" s="5" t="e">
        <f t="shared" si="311"/>
        <v>#DIV/0!</v>
      </c>
      <c r="FN223" s="5" t="e">
        <f t="shared" si="311"/>
        <v>#DIV/0!</v>
      </c>
      <c r="FO223" s="5" t="e">
        <f t="shared" si="311"/>
        <v>#DIV/0!</v>
      </c>
      <c r="FP223" s="5" t="e">
        <f t="shared" si="311"/>
        <v>#DIV/0!</v>
      </c>
      <c r="FQ223" s="5" t="e">
        <f t="shared" si="312"/>
        <v>#DIV/0!</v>
      </c>
      <c r="FR223" s="5" t="e">
        <f t="shared" si="313"/>
        <v>#DIV/0!</v>
      </c>
      <c r="FS223" s="5" t="e">
        <f t="shared" si="314"/>
        <v>#DIV/0!</v>
      </c>
      <c r="FT223" s="5" t="e">
        <f t="shared" si="315"/>
        <v>#DIV/0!</v>
      </c>
      <c r="FU223" s="5" t="e">
        <f t="shared" si="316"/>
        <v>#DIV/0!</v>
      </c>
      <c r="FV223" s="5" t="e">
        <f t="shared" si="317"/>
        <v>#DIV/0!</v>
      </c>
      <c r="FW223" s="5" t="e">
        <f t="shared" si="318"/>
        <v>#DIV/0!</v>
      </c>
      <c r="FX223" s="5" t="e">
        <f t="shared" si="319"/>
        <v>#DIV/0!</v>
      </c>
      <c r="FY223" s="5" t="e">
        <f t="shared" si="320"/>
        <v>#DIV/0!</v>
      </c>
      <c r="FZ223" s="5" t="e">
        <f t="shared" si="321"/>
        <v>#DIV/0!</v>
      </c>
      <c r="GA223" s="5" t="e">
        <f t="shared" si="322"/>
        <v>#DIV/0!</v>
      </c>
      <c r="GB223" s="14" t="e">
        <f t="shared" si="323"/>
        <v>#DIV/0!</v>
      </c>
      <c r="GC223" s="14" t="e">
        <f t="shared" si="324"/>
        <v>#DIV/0!</v>
      </c>
      <c r="GD223" s="6" t="e">
        <f t="shared" si="325"/>
        <v>#DIV/0!</v>
      </c>
    </row>
    <row r="224" spans="1:186">
      <c r="A224">
        <v>69</v>
      </c>
      <c r="B224" s="5" t="e">
        <f t="shared" si="194"/>
        <v>#DIV/0!</v>
      </c>
      <c r="C224" s="5" t="e">
        <f t="shared" si="194"/>
        <v>#DIV/0!</v>
      </c>
      <c r="D224" s="5" t="e">
        <f t="shared" si="194"/>
        <v>#DIV/0!</v>
      </c>
      <c r="E224" s="5" t="e">
        <f t="shared" si="194"/>
        <v>#DIV/0!</v>
      </c>
      <c r="F224" s="5" t="e">
        <f t="shared" si="194"/>
        <v>#DIV/0!</v>
      </c>
      <c r="G224" s="5" t="e">
        <f t="shared" si="194"/>
        <v>#DIV/0!</v>
      </c>
      <c r="H224" s="5" t="e">
        <f t="shared" si="202"/>
        <v>#DIV/0!</v>
      </c>
      <c r="I224" s="25" t="e">
        <f t="shared" si="203"/>
        <v>#DIV/0!</v>
      </c>
      <c r="J224" s="5" t="e">
        <f t="shared" si="204"/>
        <v>#DIV/0!</v>
      </c>
      <c r="K224" s="5" t="e">
        <f t="shared" si="205"/>
        <v>#DIV/0!</v>
      </c>
      <c r="L224" s="5" t="e">
        <f t="shared" si="206"/>
        <v>#DIV/0!</v>
      </c>
      <c r="M224" s="5" t="e">
        <f t="shared" si="207"/>
        <v>#DIV/0!</v>
      </c>
      <c r="N224" s="5" t="e">
        <f t="shared" si="208"/>
        <v>#DIV/0!</v>
      </c>
      <c r="O224" s="5" t="e">
        <f t="shared" si="208"/>
        <v>#DIV/0!</v>
      </c>
      <c r="P224" s="5" t="e">
        <f t="shared" si="208"/>
        <v>#DIV/0!</v>
      </c>
      <c r="Q224" s="5" t="e">
        <f t="shared" si="208"/>
        <v>#DIV/0!</v>
      </c>
      <c r="R224" s="5" t="e">
        <f t="shared" si="209"/>
        <v>#DIV/0!</v>
      </c>
      <c r="S224" s="5" t="e">
        <f t="shared" si="210"/>
        <v>#DIV/0!</v>
      </c>
      <c r="T224" s="5" t="e">
        <f t="shared" si="211"/>
        <v>#DIV/0!</v>
      </c>
      <c r="U224" s="5" t="e">
        <f t="shared" si="212"/>
        <v>#DIV/0!</v>
      </c>
      <c r="V224" s="5" t="e">
        <f t="shared" si="213"/>
        <v>#DIV/0!</v>
      </c>
      <c r="W224" s="5" t="e">
        <f t="shared" si="214"/>
        <v>#DIV/0!</v>
      </c>
      <c r="X224" s="5" t="e">
        <f t="shared" si="215"/>
        <v>#DIV/0!</v>
      </c>
      <c r="Y224" s="5" t="e">
        <f t="shared" si="216"/>
        <v>#DIV/0!</v>
      </c>
      <c r="Z224" s="5" t="e">
        <f t="shared" si="217"/>
        <v>#DIV/0!</v>
      </c>
      <c r="AA224" s="5" t="e">
        <f t="shared" si="218"/>
        <v>#DIV/0!</v>
      </c>
      <c r="AB224" s="5" t="e">
        <f t="shared" si="219"/>
        <v>#DIV/0!</v>
      </c>
      <c r="AC224" s="14" t="e">
        <f t="shared" si="220"/>
        <v>#DIV/0!</v>
      </c>
      <c r="AD224" s="14" t="e">
        <f t="shared" si="221"/>
        <v>#DIV/0!</v>
      </c>
      <c r="AE224" s="6" t="e">
        <f t="shared" si="222"/>
        <v>#DIV/0!</v>
      </c>
      <c r="AF224" s="7"/>
      <c r="AG224" s="5" t="e">
        <f t="shared" si="195"/>
        <v>#DIV/0!</v>
      </c>
      <c r="AH224" s="5" t="e">
        <f t="shared" si="195"/>
        <v>#DIV/0!</v>
      </c>
      <c r="AI224" s="5" t="e">
        <f t="shared" si="195"/>
        <v>#DIV/0!</v>
      </c>
      <c r="AJ224" s="5" t="e">
        <f t="shared" si="195"/>
        <v>#DIV/0!</v>
      </c>
      <c r="AK224" s="5" t="e">
        <f t="shared" si="195"/>
        <v>#DIV/0!</v>
      </c>
      <c r="AL224" s="5" t="e">
        <f t="shared" si="195"/>
        <v>#DIV/0!</v>
      </c>
      <c r="AM224" s="5" t="e">
        <f t="shared" si="223"/>
        <v>#DIV/0!</v>
      </c>
      <c r="AN224" s="5" t="e">
        <f t="shared" si="196"/>
        <v>#DIV/0!</v>
      </c>
      <c r="AO224" s="5" t="e">
        <f t="shared" si="224"/>
        <v>#DIV/0!</v>
      </c>
      <c r="AP224" s="5" t="e">
        <f t="shared" si="225"/>
        <v>#DIV/0!</v>
      </c>
      <c r="AQ224" s="5" t="e">
        <f t="shared" si="226"/>
        <v>#DIV/0!</v>
      </c>
      <c r="AR224" s="5" t="e">
        <f t="shared" si="227"/>
        <v>#DIV/0!</v>
      </c>
      <c r="AS224" s="5" t="e">
        <f t="shared" si="228"/>
        <v>#DIV/0!</v>
      </c>
      <c r="AT224" s="5" t="e">
        <f t="shared" si="228"/>
        <v>#DIV/0!</v>
      </c>
      <c r="AU224" s="5" t="e">
        <f t="shared" si="228"/>
        <v>#DIV/0!</v>
      </c>
      <c r="AV224" s="5" t="e">
        <f t="shared" si="228"/>
        <v>#DIV/0!</v>
      </c>
      <c r="AW224" s="5" t="e">
        <f t="shared" si="197"/>
        <v>#DIV/0!</v>
      </c>
      <c r="AX224" s="5" t="e">
        <f t="shared" si="229"/>
        <v>#DIV/0!</v>
      </c>
      <c r="AY224" s="5" t="e">
        <f t="shared" si="230"/>
        <v>#DIV/0!</v>
      </c>
      <c r="AZ224" s="5" t="e">
        <f t="shared" si="231"/>
        <v>#DIV/0!</v>
      </c>
      <c r="BA224" s="5" t="e">
        <f t="shared" si="232"/>
        <v>#DIV/0!</v>
      </c>
      <c r="BB224" s="5" t="e">
        <f t="shared" si="233"/>
        <v>#DIV/0!</v>
      </c>
      <c r="BC224" s="5" t="e">
        <f t="shared" si="234"/>
        <v>#DIV/0!</v>
      </c>
      <c r="BD224" s="5" t="e">
        <f t="shared" si="235"/>
        <v>#DIV/0!</v>
      </c>
      <c r="BE224" s="5" t="e">
        <f t="shared" si="236"/>
        <v>#DIV/0!</v>
      </c>
      <c r="BF224" s="5" t="e">
        <f t="shared" si="237"/>
        <v>#DIV/0!</v>
      </c>
      <c r="BG224" s="5" t="e">
        <f t="shared" si="238"/>
        <v>#DIV/0!</v>
      </c>
      <c r="BH224" s="14" t="e">
        <f t="shared" si="239"/>
        <v>#DIV/0!</v>
      </c>
      <c r="BI224" s="14" t="e">
        <f t="shared" si="240"/>
        <v>#DIV/0!</v>
      </c>
      <c r="BJ224" s="6" t="e">
        <f t="shared" si="241"/>
        <v>#DIV/0!</v>
      </c>
      <c r="BK224" s="7"/>
      <c r="BL224" s="5" t="e">
        <f t="shared" si="198"/>
        <v>#DIV/0!</v>
      </c>
      <c r="BM224" s="5" t="e">
        <f t="shared" si="198"/>
        <v>#DIV/0!</v>
      </c>
      <c r="BN224" s="5" t="e">
        <f t="shared" si="198"/>
        <v>#DIV/0!</v>
      </c>
      <c r="BO224" s="5" t="e">
        <f t="shared" si="198"/>
        <v>#DIV/0!</v>
      </c>
      <c r="BP224" s="5" t="e">
        <f t="shared" si="198"/>
        <v>#DIV/0!</v>
      </c>
      <c r="BQ224" s="5" t="e">
        <f t="shared" si="198"/>
        <v>#DIV/0!</v>
      </c>
      <c r="BR224" s="5" t="e">
        <f t="shared" si="242"/>
        <v>#DIV/0!</v>
      </c>
      <c r="BS224" s="5" t="e">
        <f t="shared" si="243"/>
        <v>#DIV/0!</v>
      </c>
      <c r="BT224" s="5" t="e">
        <f t="shared" si="244"/>
        <v>#DIV/0!</v>
      </c>
      <c r="BU224" s="5" t="e">
        <f t="shared" si="245"/>
        <v>#DIV/0!</v>
      </c>
      <c r="BV224" s="5" t="e">
        <f t="shared" si="246"/>
        <v>#DIV/0!</v>
      </c>
      <c r="BW224" s="5" t="e">
        <f t="shared" si="247"/>
        <v>#DIV/0!</v>
      </c>
      <c r="BX224" s="5" t="e">
        <f t="shared" si="248"/>
        <v>#DIV/0!</v>
      </c>
      <c r="BY224" s="5" t="e">
        <f t="shared" si="248"/>
        <v>#DIV/0!</v>
      </c>
      <c r="BZ224" s="5" t="e">
        <f t="shared" si="248"/>
        <v>#DIV/0!</v>
      </c>
      <c r="CA224" s="5" t="e">
        <f t="shared" si="248"/>
        <v>#DIV/0!</v>
      </c>
      <c r="CB224" s="5" t="e">
        <f t="shared" si="249"/>
        <v>#DIV/0!</v>
      </c>
      <c r="CC224" s="5" t="e">
        <f t="shared" si="250"/>
        <v>#DIV/0!</v>
      </c>
      <c r="CD224" s="5" t="e">
        <f t="shared" si="251"/>
        <v>#DIV/0!</v>
      </c>
      <c r="CE224" s="5" t="e">
        <f t="shared" si="252"/>
        <v>#DIV/0!</v>
      </c>
      <c r="CF224" s="5" t="e">
        <f t="shared" si="253"/>
        <v>#DIV/0!</v>
      </c>
      <c r="CG224" s="5" t="e">
        <f t="shared" si="254"/>
        <v>#DIV/0!</v>
      </c>
      <c r="CH224" s="5" t="e">
        <f t="shared" si="255"/>
        <v>#DIV/0!</v>
      </c>
      <c r="CI224" s="5" t="e">
        <f t="shared" si="256"/>
        <v>#DIV/0!</v>
      </c>
      <c r="CJ224" s="5" t="e">
        <f t="shared" si="257"/>
        <v>#DIV/0!</v>
      </c>
      <c r="CK224" s="5" t="e">
        <f t="shared" si="258"/>
        <v>#DIV/0!</v>
      </c>
      <c r="CL224" s="5" t="e">
        <f t="shared" si="259"/>
        <v>#DIV/0!</v>
      </c>
      <c r="CM224" s="14" t="e">
        <f t="shared" si="260"/>
        <v>#DIV/0!</v>
      </c>
      <c r="CN224" s="14" t="e">
        <f t="shared" si="261"/>
        <v>#DIV/0!</v>
      </c>
      <c r="CO224" s="6" t="e">
        <f t="shared" si="262"/>
        <v>#DIV/0!</v>
      </c>
      <c r="CQ224" s="5" t="e">
        <f t="shared" si="199"/>
        <v>#DIV/0!</v>
      </c>
      <c r="CR224" s="5" t="e">
        <f t="shared" si="199"/>
        <v>#DIV/0!</v>
      </c>
      <c r="CS224" s="5" t="e">
        <f t="shared" si="199"/>
        <v>#DIV/0!</v>
      </c>
      <c r="CT224" s="5" t="e">
        <f t="shared" si="199"/>
        <v>#DIV/0!</v>
      </c>
      <c r="CU224" s="5" t="e">
        <f t="shared" si="199"/>
        <v>#DIV/0!</v>
      </c>
      <c r="CV224" s="5" t="e">
        <f t="shared" si="199"/>
        <v>#DIV/0!</v>
      </c>
      <c r="CW224" s="5" t="e">
        <f t="shared" si="263"/>
        <v>#DIV/0!</v>
      </c>
      <c r="CX224" s="5" t="e">
        <f t="shared" si="264"/>
        <v>#DIV/0!</v>
      </c>
      <c r="CY224" s="5" t="e">
        <f t="shared" si="265"/>
        <v>#DIV/0!</v>
      </c>
      <c r="CZ224" s="5" t="e">
        <f t="shared" si="266"/>
        <v>#DIV/0!</v>
      </c>
      <c r="DA224" s="5" t="e">
        <f t="shared" si="267"/>
        <v>#DIV/0!</v>
      </c>
      <c r="DB224" s="5" t="e">
        <f t="shared" si="268"/>
        <v>#DIV/0!</v>
      </c>
      <c r="DC224" s="5" t="e">
        <f t="shared" si="269"/>
        <v>#DIV/0!</v>
      </c>
      <c r="DD224" s="5" t="e">
        <f t="shared" si="269"/>
        <v>#DIV/0!</v>
      </c>
      <c r="DE224" s="5" t="e">
        <f t="shared" si="269"/>
        <v>#DIV/0!</v>
      </c>
      <c r="DF224" s="5" t="e">
        <f t="shared" si="269"/>
        <v>#DIV/0!</v>
      </c>
      <c r="DG224" s="5" t="e">
        <f t="shared" si="270"/>
        <v>#DIV/0!</v>
      </c>
      <c r="DH224" s="5" t="e">
        <f t="shared" si="271"/>
        <v>#DIV/0!</v>
      </c>
      <c r="DI224" s="5" t="e">
        <f t="shared" si="272"/>
        <v>#DIV/0!</v>
      </c>
      <c r="DJ224" s="5" t="e">
        <f t="shared" si="273"/>
        <v>#DIV/0!</v>
      </c>
      <c r="DK224" s="5" t="e">
        <f t="shared" si="274"/>
        <v>#DIV/0!</v>
      </c>
      <c r="DL224" s="5" t="e">
        <f t="shared" si="275"/>
        <v>#DIV/0!</v>
      </c>
      <c r="DM224" s="5" t="e">
        <f t="shared" si="276"/>
        <v>#DIV/0!</v>
      </c>
      <c r="DN224" s="5" t="e">
        <f t="shared" si="277"/>
        <v>#DIV/0!</v>
      </c>
      <c r="DO224" s="5" t="e">
        <f t="shared" si="278"/>
        <v>#DIV/0!</v>
      </c>
      <c r="DP224" s="5" t="e">
        <f t="shared" si="279"/>
        <v>#DIV/0!</v>
      </c>
      <c r="DQ224" s="5" t="e">
        <f t="shared" si="280"/>
        <v>#DIV/0!</v>
      </c>
      <c r="DR224" s="14" t="e">
        <f t="shared" si="281"/>
        <v>#DIV/0!</v>
      </c>
      <c r="DS224" s="14" t="e">
        <f t="shared" si="282"/>
        <v>#DIV/0!</v>
      </c>
      <c r="DT224" s="6" t="e">
        <f t="shared" si="283"/>
        <v>#DIV/0!</v>
      </c>
      <c r="DV224" s="5" t="e">
        <f t="shared" si="200"/>
        <v>#DIV/0!</v>
      </c>
      <c r="DW224" s="5" t="e">
        <f t="shared" si="200"/>
        <v>#DIV/0!</v>
      </c>
      <c r="DX224" s="5" t="e">
        <f t="shared" si="200"/>
        <v>#DIV/0!</v>
      </c>
      <c r="DY224" s="5" t="e">
        <f t="shared" si="200"/>
        <v>#DIV/0!</v>
      </c>
      <c r="DZ224" s="5" t="e">
        <f t="shared" si="200"/>
        <v>#DIV/0!</v>
      </c>
      <c r="EA224" s="5" t="e">
        <f t="shared" si="200"/>
        <v>#DIV/0!</v>
      </c>
      <c r="EB224" s="5" t="e">
        <f t="shared" si="284"/>
        <v>#DIV/0!</v>
      </c>
      <c r="EC224" s="5" t="e">
        <f t="shared" si="285"/>
        <v>#DIV/0!</v>
      </c>
      <c r="ED224" s="5" t="e">
        <f t="shared" si="286"/>
        <v>#DIV/0!</v>
      </c>
      <c r="EE224" s="5" t="e">
        <f t="shared" si="287"/>
        <v>#DIV/0!</v>
      </c>
      <c r="EF224" s="5" t="e">
        <f t="shared" si="288"/>
        <v>#DIV/0!</v>
      </c>
      <c r="EG224" s="5" t="e">
        <f t="shared" si="289"/>
        <v>#DIV/0!</v>
      </c>
      <c r="EH224" s="5" t="e">
        <f t="shared" si="290"/>
        <v>#DIV/0!</v>
      </c>
      <c r="EI224" s="5" t="e">
        <f t="shared" si="290"/>
        <v>#DIV/0!</v>
      </c>
      <c r="EJ224" s="5" t="e">
        <f t="shared" si="290"/>
        <v>#DIV/0!</v>
      </c>
      <c r="EK224" s="5" t="e">
        <f t="shared" si="290"/>
        <v>#DIV/0!</v>
      </c>
      <c r="EL224" s="5" t="e">
        <f t="shared" si="291"/>
        <v>#DIV/0!</v>
      </c>
      <c r="EM224" s="5" t="e">
        <f t="shared" si="292"/>
        <v>#DIV/0!</v>
      </c>
      <c r="EN224" s="5" t="e">
        <f t="shared" si="293"/>
        <v>#DIV/0!</v>
      </c>
      <c r="EO224" s="5" t="e">
        <f t="shared" si="294"/>
        <v>#DIV/0!</v>
      </c>
      <c r="EP224" s="5" t="e">
        <f t="shared" si="295"/>
        <v>#DIV/0!</v>
      </c>
      <c r="EQ224" s="5" t="e">
        <f t="shared" si="296"/>
        <v>#DIV/0!</v>
      </c>
      <c r="ER224" s="5" t="e">
        <f t="shared" si="297"/>
        <v>#DIV/0!</v>
      </c>
      <c r="ES224" s="5" t="e">
        <f t="shared" si="298"/>
        <v>#DIV/0!</v>
      </c>
      <c r="ET224" s="5" t="e">
        <f t="shared" si="299"/>
        <v>#DIV/0!</v>
      </c>
      <c r="EU224" s="5" t="e">
        <f t="shared" si="300"/>
        <v>#DIV/0!</v>
      </c>
      <c r="EV224" s="5" t="e">
        <f t="shared" si="301"/>
        <v>#DIV/0!</v>
      </c>
      <c r="EW224" s="14" t="e">
        <f t="shared" si="302"/>
        <v>#DIV/0!</v>
      </c>
      <c r="EX224" s="14" t="e">
        <f t="shared" si="303"/>
        <v>#DIV/0!</v>
      </c>
      <c r="EY224" s="6" t="e">
        <f t="shared" si="304"/>
        <v>#DIV/0!</v>
      </c>
      <c r="FA224" s="5" t="e">
        <f t="shared" si="201"/>
        <v>#DIV/0!</v>
      </c>
      <c r="FB224" s="5" t="e">
        <f t="shared" si="201"/>
        <v>#DIV/0!</v>
      </c>
      <c r="FC224" s="5" t="e">
        <f t="shared" si="201"/>
        <v>#DIV/0!</v>
      </c>
      <c r="FD224" s="5" t="e">
        <f t="shared" si="201"/>
        <v>#DIV/0!</v>
      </c>
      <c r="FE224" s="5" t="e">
        <f t="shared" si="201"/>
        <v>#DIV/0!</v>
      </c>
      <c r="FF224" s="5" t="e">
        <f t="shared" si="201"/>
        <v>#DIV/0!</v>
      </c>
      <c r="FG224" s="5" t="e">
        <f t="shared" si="305"/>
        <v>#DIV/0!</v>
      </c>
      <c r="FH224" s="5" t="e">
        <f t="shared" si="306"/>
        <v>#DIV/0!</v>
      </c>
      <c r="FI224" s="5" t="e">
        <f t="shared" si="307"/>
        <v>#DIV/0!</v>
      </c>
      <c r="FJ224" s="5" t="e">
        <f t="shared" si="308"/>
        <v>#DIV/0!</v>
      </c>
      <c r="FK224" s="5" t="e">
        <f t="shared" si="309"/>
        <v>#DIV/0!</v>
      </c>
      <c r="FL224" s="5" t="e">
        <f t="shared" si="310"/>
        <v>#DIV/0!</v>
      </c>
      <c r="FM224" s="5" t="e">
        <f t="shared" si="311"/>
        <v>#DIV/0!</v>
      </c>
      <c r="FN224" s="5" t="e">
        <f t="shared" si="311"/>
        <v>#DIV/0!</v>
      </c>
      <c r="FO224" s="5" t="e">
        <f t="shared" si="311"/>
        <v>#DIV/0!</v>
      </c>
      <c r="FP224" s="5" t="e">
        <f t="shared" si="311"/>
        <v>#DIV/0!</v>
      </c>
      <c r="FQ224" s="5" t="e">
        <f t="shared" si="312"/>
        <v>#DIV/0!</v>
      </c>
      <c r="FR224" s="5" t="e">
        <f t="shared" si="313"/>
        <v>#DIV/0!</v>
      </c>
      <c r="FS224" s="5" t="e">
        <f t="shared" si="314"/>
        <v>#DIV/0!</v>
      </c>
      <c r="FT224" s="5" t="e">
        <f t="shared" si="315"/>
        <v>#DIV/0!</v>
      </c>
      <c r="FU224" s="5" t="e">
        <f t="shared" si="316"/>
        <v>#DIV/0!</v>
      </c>
      <c r="FV224" s="5" t="e">
        <f t="shared" si="317"/>
        <v>#DIV/0!</v>
      </c>
      <c r="FW224" s="5" t="e">
        <f t="shared" si="318"/>
        <v>#DIV/0!</v>
      </c>
      <c r="FX224" s="5" t="e">
        <f t="shared" si="319"/>
        <v>#DIV/0!</v>
      </c>
      <c r="FY224" s="5" t="e">
        <f t="shared" si="320"/>
        <v>#DIV/0!</v>
      </c>
      <c r="FZ224" s="5" t="e">
        <f t="shared" si="321"/>
        <v>#DIV/0!</v>
      </c>
      <c r="GA224" s="5" t="e">
        <f t="shared" si="322"/>
        <v>#DIV/0!</v>
      </c>
      <c r="GB224" s="14" t="e">
        <f t="shared" si="323"/>
        <v>#DIV/0!</v>
      </c>
      <c r="GC224" s="14" t="e">
        <f t="shared" si="324"/>
        <v>#DIV/0!</v>
      </c>
      <c r="GD224" s="6" t="e">
        <f t="shared" si="325"/>
        <v>#DIV/0!</v>
      </c>
    </row>
    <row r="225" spans="1:186">
      <c r="A225">
        <v>70</v>
      </c>
      <c r="B225" s="5" t="e">
        <f t="shared" si="194"/>
        <v>#DIV/0!</v>
      </c>
      <c r="C225" s="5" t="e">
        <f t="shared" si="194"/>
        <v>#DIV/0!</v>
      </c>
      <c r="D225" s="5" t="e">
        <f t="shared" si="194"/>
        <v>#DIV/0!</v>
      </c>
      <c r="E225" s="5" t="e">
        <f t="shared" si="194"/>
        <v>#DIV/0!</v>
      </c>
      <c r="F225" s="5" t="e">
        <f t="shared" si="194"/>
        <v>#DIV/0!</v>
      </c>
      <c r="G225" s="5" t="e">
        <f t="shared" si="194"/>
        <v>#DIV/0!</v>
      </c>
      <c r="H225" s="5" t="e">
        <f t="shared" si="202"/>
        <v>#DIV/0!</v>
      </c>
      <c r="I225" s="25" t="e">
        <f t="shared" si="203"/>
        <v>#DIV/0!</v>
      </c>
      <c r="J225" s="5" t="e">
        <f t="shared" si="204"/>
        <v>#DIV/0!</v>
      </c>
      <c r="K225" s="5" t="e">
        <f t="shared" si="205"/>
        <v>#DIV/0!</v>
      </c>
      <c r="L225" s="5" t="e">
        <f t="shared" si="206"/>
        <v>#DIV/0!</v>
      </c>
      <c r="M225" s="5" t="e">
        <f t="shared" si="207"/>
        <v>#DIV/0!</v>
      </c>
      <c r="N225" s="5" t="e">
        <f t="shared" si="208"/>
        <v>#DIV/0!</v>
      </c>
      <c r="O225" s="5" t="e">
        <f t="shared" si="208"/>
        <v>#DIV/0!</v>
      </c>
      <c r="P225" s="5" t="e">
        <f t="shared" si="208"/>
        <v>#DIV/0!</v>
      </c>
      <c r="Q225" s="5" t="e">
        <f t="shared" si="208"/>
        <v>#DIV/0!</v>
      </c>
      <c r="R225" s="5" t="e">
        <f t="shared" si="209"/>
        <v>#DIV/0!</v>
      </c>
      <c r="S225" s="5" t="e">
        <f t="shared" si="210"/>
        <v>#DIV/0!</v>
      </c>
      <c r="T225" s="5" t="e">
        <f t="shared" si="211"/>
        <v>#DIV/0!</v>
      </c>
      <c r="U225" s="5" t="e">
        <f t="shared" si="212"/>
        <v>#DIV/0!</v>
      </c>
      <c r="V225" s="5" t="e">
        <f t="shared" si="213"/>
        <v>#DIV/0!</v>
      </c>
      <c r="W225" s="5" t="e">
        <f t="shared" si="214"/>
        <v>#DIV/0!</v>
      </c>
      <c r="X225" s="5" t="e">
        <f t="shared" si="215"/>
        <v>#DIV/0!</v>
      </c>
      <c r="Y225" s="5" t="e">
        <f t="shared" si="216"/>
        <v>#DIV/0!</v>
      </c>
      <c r="Z225" s="5" t="e">
        <f t="shared" si="217"/>
        <v>#DIV/0!</v>
      </c>
      <c r="AA225" s="5" t="e">
        <f t="shared" si="218"/>
        <v>#DIV/0!</v>
      </c>
      <c r="AB225" s="5" t="e">
        <f t="shared" si="219"/>
        <v>#DIV/0!</v>
      </c>
      <c r="AC225" s="14" t="e">
        <f t="shared" si="220"/>
        <v>#DIV/0!</v>
      </c>
      <c r="AD225" s="14" t="e">
        <f t="shared" si="221"/>
        <v>#DIV/0!</v>
      </c>
      <c r="AE225" s="6" t="e">
        <f t="shared" si="222"/>
        <v>#DIV/0!</v>
      </c>
      <c r="AF225" s="7"/>
      <c r="AG225" s="5" t="e">
        <f t="shared" si="195"/>
        <v>#DIV/0!</v>
      </c>
      <c r="AH225" s="5" t="e">
        <f t="shared" si="195"/>
        <v>#DIV/0!</v>
      </c>
      <c r="AI225" s="5" t="e">
        <f t="shared" si="195"/>
        <v>#DIV/0!</v>
      </c>
      <c r="AJ225" s="5" t="e">
        <f t="shared" si="195"/>
        <v>#DIV/0!</v>
      </c>
      <c r="AK225" s="5" t="e">
        <f t="shared" si="195"/>
        <v>#DIV/0!</v>
      </c>
      <c r="AL225" s="5" t="e">
        <f t="shared" si="195"/>
        <v>#DIV/0!</v>
      </c>
      <c r="AM225" s="5" t="e">
        <f t="shared" si="223"/>
        <v>#DIV/0!</v>
      </c>
      <c r="AN225" s="5" t="e">
        <f t="shared" si="196"/>
        <v>#DIV/0!</v>
      </c>
      <c r="AO225" s="5" t="e">
        <f t="shared" si="224"/>
        <v>#DIV/0!</v>
      </c>
      <c r="AP225" s="5" t="e">
        <f t="shared" si="225"/>
        <v>#DIV/0!</v>
      </c>
      <c r="AQ225" s="5" t="e">
        <f t="shared" si="226"/>
        <v>#DIV/0!</v>
      </c>
      <c r="AR225" s="5" t="e">
        <f t="shared" si="227"/>
        <v>#DIV/0!</v>
      </c>
      <c r="AS225" s="5" t="e">
        <f t="shared" si="228"/>
        <v>#DIV/0!</v>
      </c>
      <c r="AT225" s="5" t="e">
        <f t="shared" si="228"/>
        <v>#DIV/0!</v>
      </c>
      <c r="AU225" s="5" t="e">
        <f t="shared" si="228"/>
        <v>#DIV/0!</v>
      </c>
      <c r="AV225" s="5" t="e">
        <f t="shared" si="228"/>
        <v>#DIV/0!</v>
      </c>
      <c r="AW225" s="5" t="e">
        <f t="shared" si="197"/>
        <v>#DIV/0!</v>
      </c>
      <c r="AX225" s="5" t="e">
        <f t="shared" si="229"/>
        <v>#DIV/0!</v>
      </c>
      <c r="AY225" s="5" t="e">
        <f t="shared" si="230"/>
        <v>#DIV/0!</v>
      </c>
      <c r="AZ225" s="5" t="e">
        <f t="shared" si="231"/>
        <v>#DIV/0!</v>
      </c>
      <c r="BA225" s="5" t="e">
        <f t="shared" si="232"/>
        <v>#DIV/0!</v>
      </c>
      <c r="BB225" s="5" t="e">
        <f t="shared" si="233"/>
        <v>#DIV/0!</v>
      </c>
      <c r="BC225" s="5" t="e">
        <f t="shared" si="234"/>
        <v>#DIV/0!</v>
      </c>
      <c r="BD225" s="5" t="e">
        <f t="shared" si="235"/>
        <v>#DIV/0!</v>
      </c>
      <c r="BE225" s="5" t="e">
        <f t="shared" si="236"/>
        <v>#DIV/0!</v>
      </c>
      <c r="BF225" s="5" t="e">
        <f t="shared" si="237"/>
        <v>#DIV/0!</v>
      </c>
      <c r="BG225" s="5" t="e">
        <f t="shared" si="238"/>
        <v>#DIV/0!</v>
      </c>
      <c r="BH225" s="14" t="e">
        <f t="shared" si="239"/>
        <v>#DIV/0!</v>
      </c>
      <c r="BI225" s="14" t="e">
        <f t="shared" si="240"/>
        <v>#DIV/0!</v>
      </c>
      <c r="BJ225" s="6" t="e">
        <f t="shared" si="241"/>
        <v>#DIV/0!</v>
      </c>
      <c r="BK225" s="7"/>
      <c r="BL225" s="5" t="e">
        <f t="shared" si="198"/>
        <v>#DIV/0!</v>
      </c>
      <c r="BM225" s="5" t="e">
        <f t="shared" si="198"/>
        <v>#DIV/0!</v>
      </c>
      <c r="BN225" s="5" t="e">
        <f t="shared" si="198"/>
        <v>#DIV/0!</v>
      </c>
      <c r="BO225" s="5" t="e">
        <f t="shared" si="198"/>
        <v>#DIV/0!</v>
      </c>
      <c r="BP225" s="5" t="e">
        <f t="shared" si="198"/>
        <v>#DIV/0!</v>
      </c>
      <c r="BQ225" s="5" t="e">
        <f t="shared" si="198"/>
        <v>#DIV/0!</v>
      </c>
      <c r="BR225" s="5" t="e">
        <f t="shared" si="242"/>
        <v>#DIV/0!</v>
      </c>
      <c r="BS225" s="5" t="e">
        <f t="shared" si="243"/>
        <v>#DIV/0!</v>
      </c>
      <c r="BT225" s="5" t="e">
        <f t="shared" si="244"/>
        <v>#DIV/0!</v>
      </c>
      <c r="BU225" s="5" t="e">
        <f t="shared" si="245"/>
        <v>#DIV/0!</v>
      </c>
      <c r="BV225" s="5" t="e">
        <f t="shared" si="246"/>
        <v>#DIV/0!</v>
      </c>
      <c r="BW225" s="5" t="e">
        <f t="shared" si="247"/>
        <v>#DIV/0!</v>
      </c>
      <c r="BX225" s="5" t="e">
        <f t="shared" si="248"/>
        <v>#DIV/0!</v>
      </c>
      <c r="BY225" s="5" t="e">
        <f t="shared" si="248"/>
        <v>#DIV/0!</v>
      </c>
      <c r="BZ225" s="5" t="e">
        <f t="shared" si="248"/>
        <v>#DIV/0!</v>
      </c>
      <c r="CA225" s="5" t="e">
        <f t="shared" si="248"/>
        <v>#DIV/0!</v>
      </c>
      <c r="CB225" s="5" t="e">
        <f t="shared" si="249"/>
        <v>#DIV/0!</v>
      </c>
      <c r="CC225" s="5" t="e">
        <f t="shared" si="250"/>
        <v>#DIV/0!</v>
      </c>
      <c r="CD225" s="5" t="e">
        <f t="shared" si="251"/>
        <v>#DIV/0!</v>
      </c>
      <c r="CE225" s="5" t="e">
        <f t="shared" si="252"/>
        <v>#DIV/0!</v>
      </c>
      <c r="CF225" s="5" t="e">
        <f t="shared" si="253"/>
        <v>#DIV/0!</v>
      </c>
      <c r="CG225" s="5" t="e">
        <f t="shared" si="254"/>
        <v>#DIV/0!</v>
      </c>
      <c r="CH225" s="5" t="e">
        <f t="shared" si="255"/>
        <v>#DIV/0!</v>
      </c>
      <c r="CI225" s="5" t="e">
        <f t="shared" si="256"/>
        <v>#DIV/0!</v>
      </c>
      <c r="CJ225" s="5" t="e">
        <f t="shared" si="257"/>
        <v>#DIV/0!</v>
      </c>
      <c r="CK225" s="5" t="e">
        <f t="shared" si="258"/>
        <v>#DIV/0!</v>
      </c>
      <c r="CL225" s="5" t="e">
        <f t="shared" si="259"/>
        <v>#DIV/0!</v>
      </c>
      <c r="CM225" s="14" t="e">
        <f t="shared" si="260"/>
        <v>#DIV/0!</v>
      </c>
      <c r="CN225" s="14" t="e">
        <f t="shared" si="261"/>
        <v>#DIV/0!</v>
      </c>
      <c r="CO225" s="6" t="e">
        <f t="shared" si="262"/>
        <v>#DIV/0!</v>
      </c>
      <c r="CQ225" s="5" t="e">
        <f t="shared" si="199"/>
        <v>#DIV/0!</v>
      </c>
      <c r="CR225" s="5" t="e">
        <f t="shared" si="199"/>
        <v>#DIV/0!</v>
      </c>
      <c r="CS225" s="5" t="e">
        <f t="shared" si="199"/>
        <v>#DIV/0!</v>
      </c>
      <c r="CT225" s="5" t="e">
        <f t="shared" si="199"/>
        <v>#DIV/0!</v>
      </c>
      <c r="CU225" s="5" t="e">
        <f t="shared" si="199"/>
        <v>#DIV/0!</v>
      </c>
      <c r="CV225" s="5" t="e">
        <f t="shared" si="199"/>
        <v>#DIV/0!</v>
      </c>
      <c r="CW225" s="5" t="e">
        <f t="shared" si="263"/>
        <v>#DIV/0!</v>
      </c>
      <c r="CX225" s="5" t="e">
        <f t="shared" si="264"/>
        <v>#DIV/0!</v>
      </c>
      <c r="CY225" s="5" t="e">
        <f t="shared" si="265"/>
        <v>#DIV/0!</v>
      </c>
      <c r="CZ225" s="5" t="e">
        <f t="shared" si="266"/>
        <v>#DIV/0!</v>
      </c>
      <c r="DA225" s="5" t="e">
        <f t="shared" si="267"/>
        <v>#DIV/0!</v>
      </c>
      <c r="DB225" s="5" t="e">
        <f t="shared" si="268"/>
        <v>#DIV/0!</v>
      </c>
      <c r="DC225" s="5" t="e">
        <f t="shared" si="269"/>
        <v>#DIV/0!</v>
      </c>
      <c r="DD225" s="5" t="e">
        <f t="shared" si="269"/>
        <v>#DIV/0!</v>
      </c>
      <c r="DE225" s="5" t="e">
        <f t="shared" si="269"/>
        <v>#DIV/0!</v>
      </c>
      <c r="DF225" s="5" t="e">
        <f t="shared" si="269"/>
        <v>#DIV/0!</v>
      </c>
      <c r="DG225" s="5" t="e">
        <f t="shared" si="270"/>
        <v>#DIV/0!</v>
      </c>
      <c r="DH225" s="5" t="e">
        <f t="shared" si="271"/>
        <v>#DIV/0!</v>
      </c>
      <c r="DI225" s="5" t="e">
        <f t="shared" si="272"/>
        <v>#DIV/0!</v>
      </c>
      <c r="DJ225" s="5" t="e">
        <f t="shared" si="273"/>
        <v>#DIV/0!</v>
      </c>
      <c r="DK225" s="5" t="e">
        <f t="shared" si="274"/>
        <v>#DIV/0!</v>
      </c>
      <c r="DL225" s="5" t="e">
        <f t="shared" si="275"/>
        <v>#DIV/0!</v>
      </c>
      <c r="DM225" s="5" t="e">
        <f t="shared" si="276"/>
        <v>#DIV/0!</v>
      </c>
      <c r="DN225" s="5" t="e">
        <f t="shared" si="277"/>
        <v>#DIV/0!</v>
      </c>
      <c r="DO225" s="5" t="e">
        <f t="shared" si="278"/>
        <v>#DIV/0!</v>
      </c>
      <c r="DP225" s="5" t="e">
        <f t="shared" si="279"/>
        <v>#DIV/0!</v>
      </c>
      <c r="DQ225" s="5" t="e">
        <f t="shared" si="280"/>
        <v>#DIV/0!</v>
      </c>
      <c r="DR225" s="14" t="e">
        <f t="shared" si="281"/>
        <v>#DIV/0!</v>
      </c>
      <c r="DS225" s="14" t="e">
        <f t="shared" si="282"/>
        <v>#DIV/0!</v>
      </c>
      <c r="DT225" s="6" t="e">
        <f t="shared" si="283"/>
        <v>#DIV/0!</v>
      </c>
      <c r="DV225" s="5" t="e">
        <f t="shared" si="200"/>
        <v>#DIV/0!</v>
      </c>
      <c r="DW225" s="5" t="e">
        <f t="shared" si="200"/>
        <v>#DIV/0!</v>
      </c>
      <c r="DX225" s="5" t="e">
        <f t="shared" si="200"/>
        <v>#DIV/0!</v>
      </c>
      <c r="DY225" s="5" t="e">
        <f t="shared" si="200"/>
        <v>#DIV/0!</v>
      </c>
      <c r="DZ225" s="5" t="e">
        <f t="shared" si="200"/>
        <v>#DIV/0!</v>
      </c>
      <c r="EA225" s="5" t="e">
        <f t="shared" si="200"/>
        <v>#DIV/0!</v>
      </c>
      <c r="EB225" s="5" t="e">
        <f t="shared" si="284"/>
        <v>#DIV/0!</v>
      </c>
      <c r="EC225" s="5" t="e">
        <f t="shared" si="285"/>
        <v>#DIV/0!</v>
      </c>
      <c r="ED225" s="5" t="e">
        <f t="shared" si="286"/>
        <v>#DIV/0!</v>
      </c>
      <c r="EE225" s="5" t="e">
        <f t="shared" si="287"/>
        <v>#DIV/0!</v>
      </c>
      <c r="EF225" s="5" t="e">
        <f t="shared" si="288"/>
        <v>#DIV/0!</v>
      </c>
      <c r="EG225" s="5" t="e">
        <f t="shared" si="289"/>
        <v>#DIV/0!</v>
      </c>
      <c r="EH225" s="5" t="e">
        <f t="shared" si="290"/>
        <v>#DIV/0!</v>
      </c>
      <c r="EI225" s="5" t="e">
        <f t="shared" si="290"/>
        <v>#DIV/0!</v>
      </c>
      <c r="EJ225" s="5" t="e">
        <f t="shared" si="290"/>
        <v>#DIV/0!</v>
      </c>
      <c r="EK225" s="5" t="e">
        <f t="shared" si="290"/>
        <v>#DIV/0!</v>
      </c>
      <c r="EL225" s="5" t="e">
        <f t="shared" si="291"/>
        <v>#DIV/0!</v>
      </c>
      <c r="EM225" s="5" t="e">
        <f t="shared" si="292"/>
        <v>#DIV/0!</v>
      </c>
      <c r="EN225" s="5" t="e">
        <f t="shared" si="293"/>
        <v>#DIV/0!</v>
      </c>
      <c r="EO225" s="5" t="e">
        <f t="shared" si="294"/>
        <v>#DIV/0!</v>
      </c>
      <c r="EP225" s="5" t="e">
        <f t="shared" si="295"/>
        <v>#DIV/0!</v>
      </c>
      <c r="EQ225" s="5" t="e">
        <f t="shared" si="296"/>
        <v>#DIV/0!</v>
      </c>
      <c r="ER225" s="5" t="e">
        <f t="shared" si="297"/>
        <v>#DIV/0!</v>
      </c>
      <c r="ES225" s="5" t="e">
        <f t="shared" si="298"/>
        <v>#DIV/0!</v>
      </c>
      <c r="ET225" s="5" t="e">
        <f t="shared" si="299"/>
        <v>#DIV/0!</v>
      </c>
      <c r="EU225" s="5" t="e">
        <f t="shared" si="300"/>
        <v>#DIV/0!</v>
      </c>
      <c r="EV225" s="5" t="e">
        <f t="shared" si="301"/>
        <v>#DIV/0!</v>
      </c>
      <c r="EW225" s="14" t="e">
        <f t="shared" si="302"/>
        <v>#DIV/0!</v>
      </c>
      <c r="EX225" s="14" t="e">
        <f t="shared" si="303"/>
        <v>#DIV/0!</v>
      </c>
      <c r="EY225" s="6" t="e">
        <f t="shared" si="304"/>
        <v>#DIV/0!</v>
      </c>
      <c r="FA225" s="5" t="e">
        <f t="shared" si="201"/>
        <v>#DIV/0!</v>
      </c>
      <c r="FB225" s="5" t="e">
        <f t="shared" si="201"/>
        <v>#DIV/0!</v>
      </c>
      <c r="FC225" s="5" t="e">
        <f t="shared" si="201"/>
        <v>#DIV/0!</v>
      </c>
      <c r="FD225" s="5" t="e">
        <f t="shared" si="201"/>
        <v>#DIV/0!</v>
      </c>
      <c r="FE225" s="5" t="e">
        <f t="shared" si="201"/>
        <v>#DIV/0!</v>
      </c>
      <c r="FF225" s="5" t="e">
        <f t="shared" si="201"/>
        <v>#DIV/0!</v>
      </c>
      <c r="FG225" s="5" t="e">
        <f t="shared" si="305"/>
        <v>#DIV/0!</v>
      </c>
      <c r="FH225" s="5" t="e">
        <f t="shared" si="306"/>
        <v>#DIV/0!</v>
      </c>
      <c r="FI225" s="5" t="e">
        <f t="shared" si="307"/>
        <v>#DIV/0!</v>
      </c>
      <c r="FJ225" s="5" t="e">
        <f t="shared" si="308"/>
        <v>#DIV/0!</v>
      </c>
      <c r="FK225" s="5" t="e">
        <f t="shared" si="309"/>
        <v>#DIV/0!</v>
      </c>
      <c r="FL225" s="5" t="e">
        <f t="shared" si="310"/>
        <v>#DIV/0!</v>
      </c>
      <c r="FM225" s="5" t="e">
        <f t="shared" si="311"/>
        <v>#DIV/0!</v>
      </c>
      <c r="FN225" s="5" t="e">
        <f t="shared" si="311"/>
        <v>#DIV/0!</v>
      </c>
      <c r="FO225" s="5" t="e">
        <f t="shared" si="311"/>
        <v>#DIV/0!</v>
      </c>
      <c r="FP225" s="5" t="e">
        <f t="shared" si="311"/>
        <v>#DIV/0!</v>
      </c>
      <c r="FQ225" s="5" t="e">
        <f t="shared" si="312"/>
        <v>#DIV/0!</v>
      </c>
      <c r="FR225" s="5" t="e">
        <f t="shared" si="313"/>
        <v>#DIV/0!</v>
      </c>
      <c r="FS225" s="5" t="e">
        <f t="shared" si="314"/>
        <v>#DIV/0!</v>
      </c>
      <c r="FT225" s="5" t="e">
        <f t="shared" si="315"/>
        <v>#DIV/0!</v>
      </c>
      <c r="FU225" s="5" t="e">
        <f t="shared" si="316"/>
        <v>#DIV/0!</v>
      </c>
      <c r="FV225" s="5" t="e">
        <f t="shared" si="317"/>
        <v>#DIV/0!</v>
      </c>
      <c r="FW225" s="5" t="e">
        <f t="shared" si="318"/>
        <v>#DIV/0!</v>
      </c>
      <c r="FX225" s="5" t="e">
        <f t="shared" si="319"/>
        <v>#DIV/0!</v>
      </c>
      <c r="FY225" s="5" t="e">
        <f t="shared" si="320"/>
        <v>#DIV/0!</v>
      </c>
      <c r="FZ225" s="5" t="e">
        <f t="shared" si="321"/>
        <v>#DIV/0!</v>
      </c>
      <c r="GA225" s="5" t="e">
        <f t="shared" si="322"/>
        <v>#DIV/0!</v>
      </c>
      <c r="GB225" s="14" t="e">
        <f t="shared" si="323"/>
        <v>#DIV/0!</v>
      </c>
      <c r="GC225" s="14" t="e">
        <f t="shared" si="324"/>
        <v>#DIV/0!</v>
      </c>
      <c r="GD225" s="6" t="e">
        <f t="shared" si="325"/>
        <v>#DIV/0!</v>
      </c>
    </row>
    <row r="226" spans="1:186">
      <c r="A226">
        <v>71</v>
      </c>
      <c r="B226" s="5" t="e">
        <f t="shared" si="194"/>
        <v>#DIV/0!</v>
      </c>
      <c r="C226" s="5" t="e">
        <f t="shared" si="194"/>
        <v>#DIV/0!</v>
      </c>
      <c r="D226" s="5" t="e">
        <f t="shared" si="194"/>
        <v>#DIV/0!</v>
      </c>
      <c r="E226" s="5" t="e">
        <f t="shared" si="194"/>
        <v>#DIV/0!</v>
      </c>
      <c r="F226" s="5" t="e">
        <f t="shared" si="194"/>
        <v>#DIV/0!</v>
      </c>
      <c r="G226" s="5" t="e">
        <f t="shared" si="194"/>
        <v>#DIV/0!</v>
      </c>
      <c r="H226" s="5" t="e">
        <f t="shared" si="202"/>
        <v>#DIV/0!</v>
      </c>
      <c r="I226" s="25" t="e">
        <f t="shared" si="203"/>
        <v>#DIV/0!</v>
      </c>
      <c r="J226" s="5" t="e">
        <f t="shared" si="204"/>
        <v>#DIV/0!</v>
      </c>
      <c r="K226" s="5" t="e">
        <f t="shared" si="205"/>
        <v>#DIV/0!</v>
      </c>
      <c r="L226" s="5" t="e">
        <f t="shared" si="206"/>
        <v>#DIV/0!</v>
      </c>
      <c r="M226" s="5" t="e">
        <f t="shared" si="207"/>
        <v>#DIV/0!</v>
      </c>
      <c r="N226" s="5" t="e">
        <f t="shared" si="208"/>
        <v>#DIV/0!</v>
      </c>
      <c r="O226" s="5" t="e">
        <f t="shared" si="208"/>
        <v>#DIV/0!</v>
      </c>
      <c r="P226" s="5" t="e">
        <f t="shared" si="208"/>
        <v>#DIV/0!</v>
      </c>
      <c r="Q226" s="5" t="e">
        <f t="shared" si="208"/>
        <v>#DIV/0!</v>
      </c>
      <c r="R226" s="5" t="e">
        <f t="shared" si="209"/>
        <v>#DIV/0!</v>
      </c>
      <c r="S226" s="5" t="e">
        <f t="shared" si="210"/>
        <v>#DIV/0!</v>
      </c>
      <c r="T226" s="5" t="e">
        <f t="shared" si="211"/>
        <v>#DIV/0!</v>
      </c>
      <c r="U226" s="5" t="e">
        <f t="shared" si="212"/>
        <v>#DIV/0!</v>
      </c>
      <c r="V226" s="5" t="e">
        <f t="shared" si="213"/>
        <v>#DIV/0!</v>
      </c>
      <c r="W226" s="5" t="e">
        <f t="shared" si="214"/>
        <v>#DIV/0!</v>
      </c>
      <c r="X226" s="5" t="e">
        <f t="shared" si="215"/>
        <v>#DIV/0!</v>
      </c>
      <c r="Y226" s="5" t="e">
        <f t="shared" si="216"/>
        <v>#DIV/0!</v>
      </c>
      <c r="Z226" s="5" t="e">
        <f t="shared" si="217"/>
        <v>#DIV/0!</v>
      </c>
      <c r="AA226" s="5" t="e">
        <f t="shared" si="218"/>
        <v>#DIV/0!</v>
      </c>
      <c r="AB226" s="5" t="e">
        <f t="shared" si="219"/>
        <v>#DIV/0!</v>
      </c>
      <c r="AC226" s="14" t="e">
        <f t="shared" si="220"/>
        <v>#DIV/0!</v>
      </c>
      <c r="AD226" s="14" t="e">
        <f t="shared" si="221"/>
        <v>#DIV/0!</v>
      </c>
      <c r="AE226" s="6" t="e">
        <f t="shared" si="222"/>
        <v>#DIV/0!</v>
      </c>
      <c r="AF226" s="7"/>
      <c r="AG226" s="5" t="e">
        <f t="shared" si="195"/>
        <v>#DIV/0!</v>
      </c>
      <c r="AH226" s="5" t="e">
        <f t="shared" si="195"/>
        <v>#DIV/0!</v>
      </c>
      <c r="AI226" s="5" t="e">
        <f t="shared" si="195"/>
        <v>#DIV/0!</v>
      </c>
      <c r="AJ226" s="5" t="e">
        <f t="shared" si="195"/>
        <v>#DIV/0!</v>
      </c>
      <c r="AK226" s="5" t="e">
        <f t="shared" si="195"/>
        <v>#DIV/0!</v>
      </c>
      <c r="AL226" s="5" t="e">
        <f t="shared" si="195"/>
        <v>#DIV/0!</v>
      </c>
      <c r="AM226" s="5" t="e">
        <f t="shared" si="223"/>
        <v>#DIV/0!</v>
      </c>
      <c r="AN226" s="5" t="e">
        <f t="shared" si="196"/>
        <v>#DIV/0!</v>
      </c>
      <c r="AO226" s="5" t="e">
        <f t="shared" si="224"/>
        <v>#DIV/0!</v>
      </c>
      <c r="AP226" s="5" t="e">
        <f t="shared" si="225"/>
        <v>#DIV/0!</v>
      </c>
      <c r="AQ226" s="5" t="e">
        <f t="shared" si="226"/>
        <v>#DIV/0!</v>
      </c>
      <c r="AR226" s="5" t="e">
        <f t="shared" si="227"/>
        <v>#DIV/0!</v>
      </c>
      <c r="AS226" s="5" t="e">
        <f t="shared" si="228"/>
        <v>#DIV/0!</v>
      </c>
      <c r="AT226" s="5" t="e">
        <f t="shared" si="228"/>
        <v>#DIV/0!</v>
      </c>
      <c r="AU226" s="5" t="e">
        <f t="shared" si="228"/>
        <v>#DIV/0!</v>
      </c>
      <c r="AV226" s="5" t="e">
        <f t="shared" si="228"/>
        <v>#DIV/0!</v>
      </c>
      <c r="AW226" s="5" t="e">
        <f t="shared" si="197"/>
        <v>#DIV/0!</v>
      </c>
      <c r="AX226" s="5" t="e">
        <f t="shared" si="229"/>
        <v>#DIV/0!</v>
      </c>
      <c r="AY226" s="5" t="e">
        <f t="shared" si="230"/>
        <v>#DIV/0!</v>
      </c>
      <c r="AZ226" s="5" t="e">
        <f t="shared" si="231"/>
        <v>#DIV/0!</v>
      </c>
      <c r="BA226" s="5" t="e">
        <f t="shared" si="232"/>
        <v>#DIV/0!</v>
      </c>
      <c r="BB226" s="5" t="e">
        <f t="shared" si="233"/>
        <v>#DIV/0!</v>
      </c>
      <c r="BC226" s="5" t="e">
        <f t="shared" si="234"/>
        <v>#DIV/0!</v>
      </c>
      <c r="BD226" s="5" t="e">
        <f t="shared" si="235"/>
        <v>#DIV/0!</v>
      </c>
      <c r="BE226" s="5" t="e">
        <f t="shared" si="236"/>
        <v>#DIV/0!</v>
      </c>
      <c r="BF226" s="5" t="e">
        <f t="shared" si="237"/>
        <v>#DIV/0!</v>
      </c>
      <c r="BG226" s="5" t="e">
        <f t="shared" si="238"/>
        <v>#DIV/0!</v>
      </c>
      <c r="BH226" s="14" t="e">
        <f t="shared" si="239"/>
        <v>#DIV/0!</v>
      </c>
      <c r="BI226" s="14" t="e">
        <f t="shared" si="240"/>
        <v>#DIV/0!</v>
      </c>
      <c r="BJ226" s="6" t="e">
        <f t="shared" si="241"/>
        <v>#DIV/0!</v>
      </c>
      <c r="BK226" s="7"/>
      <c r="BL226" s="5" t="e">
        <f t="shared" si="198"/>
        <v>#DIV/0!</v>
      </c>
      <c r="BM226" s="5" t="e">
        <f t="shared" si="198"/>
        <v>#DIV/0!</v>
      </c>
      <c r="BN226" s="5" t="e">
        <f t="shared" si="198"/>
        <v>#DIV/0!</v>
      </c>
      <c r="BO226" s="5" t="e">
        <f t="shared" si="198"/>
        <v>#DIV/0!</v>
      </c>
      <c r="BP226" s="5" t="e">
        <f t="shared" si="198"/>
        <v>#DIV/0!</v>
      </c>
      <c r="BQ226" s="5" t="e">
        <f t="shared" si="198"/>
        <v>#DIV/0!</v>
      </c>
      <c r="BR226" s="5" t="e">
        <f t="shared" si="242"/>
        <v>#DIV/0!</v>
      </c>
      <c r="BS226" s="5" t="e">
        <f t="shared" si="243"/>
        <v>#DIV/0!</v>
      </c>
      <c r="BT226" s="5" t="e">
        <f t="shared" si="244"/>
        <v>#DIV/0!</v>
      </c>
      <c r="BU226" s="5" t="e">
        <f t="shared" si="245"/>
        <v>#DIV/0!</v>
      </c>
      <c r="BV226" s="5" t="e">
        <f t="shared" si="246"/>
        <v>#DIV/0!</v>
      </c>
      <c r="BW226" s="5" t="e">
        <f t="shared" si="247"/>
        <v>#DIV/0!</v>
      </c>
      <c r="BX226" s="5" t="e">
        <f t="shared" si="248"/>
        <v>#DIV/0!</v>
      </c>
      <c r="BY226" s="5" t="e">
        <f t="shared" si="248"/>
        <v>#DIV/0!</v>
      </c>
      <c r="BZ226" s="5" t="e">
        <f t="shared" si="248"/>
        <v>#DIV/0!</v>
      </c>
      <c r="CA226" s="5" t="e">
        <f t="shared" si="248"/>
        <v>#DIV/0!</v>
      </c>
      <c r="CB226" s="5" t="e">
        <f t="shared" si="249"/>
        <v>#DIV/0!</v>
      </c>
      <c r="CC226" s="5" t="e">
        <f t="shared" si="250"/>
        <v>#DIV/0!</v>
      </c>
      <c r="CD226" s="5" t="e">
        <f t="shared" si="251"/>
        <v>#DIV/0!</v>
      </c>
      <c r="CE226" s="5" t="e">
        <f t="shared" si="252"/>
        <v>#DIV/0!</v>
      </c>
      <c r="CF226" s="5" t="e">
        <f t="shared" si="253"/>
        <v>#DIV/0!</v>
      </c>
      <c r="CG226" s="5" t="e">
        <f t="shared" si="254"/>
        <v>#DIV/0!</v>
      </c>
      <c r="CH226" s="5" t="e">
        <f t="shared" si="255"/>
        <v>#DIV/0!</v>
      </c>
      <c r="CI226" s="5" t="e">
        <f t="shared" si="256"/>
        <v>#DIV/0!</v>
      </c>
      <c r="CJ226" s="5" t="e">
        <f t="shared" si="257"/>
        <v>#DIV/0!</v>
      </c>
      <c r="CK226" s="5" t="e">
        <f t="shared" si="258"/>
        <v>#DIV/0!</v>
      </c>
      <c r="CL226" s="5" t="e">
        <f t="shared" si="259"/>
        <v>#DIV/0!</v>
      </c>
      <c r="CM226" s="14" t="e">
        <f t="shared" si="260"/>
        <v>#DIV/0!</v>
      </c>
      <c r="CN226" s="14" t="e">
        <f t="shared" si="261"/>
        <v>#DIV/0!</v>
      </c>
      <c r="CO226" s="6" t="e">
        <f t="shared" si="262"/>
        <v>#DIV/0!</v>
      </c>
      <c r="CQ226" s="5" t="e">
        <f t="shared" si="199"/>
        <v>#DIV/0!</v>
      </c>
      <c r="CR226" s="5" t="e">
        <f t="shared" si="199"/>
        <v>#DIV/0!</v>
      </c>
      <c r="CS226" s="5" t="e">
        <f t="shared" si="199"/>
        <v>#DIV/0!</v>
      </c>
      <c r="CT226" s="5" t="e">
        <f t="shared" si="199"/>
        <v>#DIV/0!</v>
      </c>
      <c r="CU226" s="5" t="e">
        <f t="shared" si="199"/>
        <v>#DIV/0!</v>
      </c>
      <c r="CV226" s="5" t="e">
        <f t="shared" si="199"/>
        <v>#DIV/0!</v>
      </c>
      <c r="CW226" s="5" t="e">
        <f t="shared" si="263"/>
        <v>#DIV/0!</v>
      </c>
      <c r="CX226" s="5" t="e">
        <f t="shared" si="264"/>
        <v>#DIV/0!</v>
      </c>
      <c r="CY226" s="5" t="e">
        <f t="shared" si="265"/>
        <v>#DIV/0!</v>
      </c>
      <c r="CZ226" s="5" t="e">
        <f t="shared" si="266"/>
        <v>#DIV/0!</v>
      </c>
      <c r="DA226" s="5" t="e">
        <f t="shared" si="267"/>
        <v>#DIV/0!</v>
      </c>
      <c r="DB226" s="5" t="e">
        <f t="shared" si="268"/>
        <v>#DIV/0!</v>
      </c>
      <c r="DC226" s="5" t="e">
        <f t="shared" si="269"/>
        <v>#DIV/0!</v>
      </c>
      <c r="DD226" s="5" t="e">
        <f t="shared" si="269"/>
        <v>#DIV/0!</v>
      </c>
      <c r="DE226" s="5" t="e">
        <f t="shared" si="269"/>
        <v>#DIV/0!</v>
      </c>
      <c r="DF226" s="5" t="e">
        <f t="shared" si="269"/>
        <v>#DIV/0!</v>
      </c>
      <c r="DG226" s="5" t="e">
        <f t="shared" si="270"/>
        <v>#DIV/0!</v>
      </c>
      <c r="DH226" s="5" t="e">
        <f t="shared" si="271"/>
        <v>#DIV/0!</v>
      </c>
      <c r="DI226" s="5" t="e">
        <f t="shared" si="272"/>
        <v>#DIV/0!</v>
      </c>
      <c r="DJ226" s="5" t="e">
        <f t="shared" si="273"/>
        <v>#DIV/0!</v>
      </c>
      <c r="DK226" s="5" t="e">
        <f t="shared" si="274"/>
        <v>#DIV/0!</v>
      </c>
      <c r="DL226" s="5" t="e">
        <f t="shared" si="275"/>
        <v>#DIV/0!</v>
      </c>
      <c r="DM226" s="5" t="e">
        <f t="shared" si="276"/>
        <v>#DIV/0!</v>
      </c>
      <c r="DN226" s="5" t="e">
        <f t="shared" si="277"/>
        <v>#DIV/0!</v>
      </c>
      <c r="DO226" s="5" t="e">
        <f t="shared" si="278"/>
        <v>#DIV/0!</v>
      </c>
      <c r="DP226" s="5" t="e">
        <f t="shared" si="279"/>
        <v>#DIV/0!</v>
      </c>
      <c r="DQ226" s="5" t="e">
        <f t="shared" si="280"/>
        <v>#DIV/0!</v>
      </c>
      <c r="DR226" s="14" t="e">
        <f t="shared" si="281"/>
        <v>#DIV/0!</v>
      </c>
      <c r="DS226" s="14" t="e">
        <f t="shared" si="282"/>
        <v>#DIV/0!</v>
      </c>
      <c r="DT226" s="6" t="e">
        <f t="shared" si="283"/>
        <v>#DIV/0!</v>
      </c>
      <c r="DV226" s="5" t="e">
        <f t="shared" si="200"/>
        <v>#DIV/0!</v>
      </c>
      <c r="DW226" s="5" t="e">
        <f t="shared" si="200"/>
        <v>#DIV/0!</v>
      </c>
      <c r="DX226" s="5" t="e">
        <f t="shared" si="200"/>
        <v>#DIV/0!</v>
      </c>
      <c r="DY226" s="5" t="e">
        <f t="shared" si="200"/>
        <v>#DIV/0!</v>
      </c>
      <c r="DZ226" s="5" t="e">
        <f t="shared" si="200"/>
        <v>#DIV/0!</v>
      </c>
      <c r="EA226" s="5" t="e">
        <f t="shared" si="200"/>
        <v>#DIV/0!</v>
      </c>
      <c r="EB226" s="5" t="e">
        <f t="shared" si="284"/>
        <v>#DIV/0!</v>
      </c>
      <c r="EC226" s="5" t="e">
        <f t="shared" si="285"/>
        <v>#DIV/0!</v>
      </c>
      <c r="ED226" s="5" t="e">
        <f t="shared" si="286"/>
        <v>#DIV/0!</v>
      </c>
      <c r="EE226" s="5" t="e">
        <f t="shared" si="287"/>
        <v>#DIV/0!</v>
      </c>
      <c r="EF226" s="5" t="e">
        <f t="shared" si="288"/>
        <v>#DIV/0!</v>
      </c>
      <c r="EG226" s="5" t="e">
        <f t="shared" si="289"/>
        <v>#DIV/0!</v>
      </c>
      <c r="EH226" s="5" t="e">
        <f t="shared" si="290"/>
        <v>#DIV/0!</v>
      </c>
      <c r="EI226" s="5" t="e">
        <f t="shared" si="290"/>
        <v>#DIV/0!</v>
      </c>
      <c r="EJ226" s="5" t="e">
        <f t="shared" si="290"/>
        <v>#DIV/0!</v>
      </c>
      <c r="EK226" s="5" t="e">
        <f t="shared" si="290"/>
        <v>#DIV/0!</v>
      </c>
      <c r="EL226" s="5" t="e">
        <f t="shared" si="291"/>
        <v>#DIV/0!</v>
      </c>
      <c r="EM226" s="5" t="e">
        <f t="shared" si="292"/>
        <v>#DIV/0!</v>
      </c>
      <c r="EN226" s="5" t="e">
        <f t="shared" si="293"/>
        <v>#DIV/0!</v>
      </c>
      <c r="EO226" s="5" t="e">
        <f t="shared" si="294"/>
        <v>#DIV/0!</v>
      </c>
      <c r="EP226" s="5" t="e">
        <f t="shared" si="295"/>
        <v>#DIV/0!</v>
      </c>
      <c r="EQ226" s="5" t="e">
        <f t="shared" si="296"/>
        <v>#DIV/0!</v>
      </c>
      <c r="ER226" s="5" t="e">
        <f t="shared" si="297"/>
        <v>#DIV/0!</v>
      </c>
      <c r="ES226" s="5" t="e">
        <f t="shared" si="298"/>
        <v>#DIV/0!</v>
      </c>
      <c r="ET226" s="5" t="e">
        <f t="shared" si="299"/>
        <v>#DIV/0!</v>
      </c>
      <c r="EU226" s="5" t="e">
        <f t="shared" si="300"/>
        <v>#DIV/0!</v>
      </c>
      <c r="EV226" s="5" t="e">
        <f t="shared" si="301"/>
        <v>#DIV/0!</v>
      </c>
      <c r="EW226" s="14" t="e">
        <f t="shared" si="302"/>
        <v>#DIV/0!</v>
      </c>
      <c r="EX226" s="14" t="e">
        <f t="shared" si="303"/>
        <v>#DIV/0!</v>
      </c>
      <c r="EY226" s="6" t="e">
        <f t="shared" si="304"/>
        <v>#DIV/0!</v>
      </c>
      <c r="FA226" s="5" t="e">
        <f t="shared" si="201"/>
        <v>#DIV/0!</v>
      </c>
      <c r="FB226" s="5" t="e">
        <f t="shared" si="201"/>
        <v>#DIV/0!</v>
      </c>
      <c r="FC226" s="5" t="e">
        <f t="shared" si="201"/>
        <v>#DIV/0!</v>
      </c>
      <c r="FD226" s="5" t="e">
        <f t="shared" si="201"/>
        <v>#DIV/0!</v>
      </c>
      <c r="FE226" s="5" t="e">
        <f t="shared" si="201"/>
        <v>#DIV/0!</v>
      </c>
      <c r="FF226" s="5" t="e">
        <f t="shared" si="201"/>
        <v>#DIV/0!</v>
      </c>
      <c r="FG226" s="5" t="e">
        <f t="shared" si="305"/>
        <v>#DIV/0!</v>
      </c>
      <c r="FH226" s="5" t="e">
        <f t="shared" si="306"/>
        <v>#DIV/0!</v>
      </c>
      <c r="FI226" s="5" t="e">
        <f t="shared" si="307"/>
        <v>#DIV/0!</v>
      </c>
      <c r="FJ226" s="5" t="e">
        <f t="shared" si="308"/>
        <v>#DIV/0!</v>
      </c>
      <c r="FK226" s="5" t="e">
        <f t="shared" si="309"/>
        <v>#DIV/0!</v>
      </c>
      <c r="FL226" s="5" t="e">
        <f t="shared" si="310"/>
        <v>#DIV/0!</v>
      </c>
      <c r="FM226" s="5" t="e">
        <f t="shared" si="311"/>
        <v>#DIV/0!</v>
      </c>
      <c r="FN226" s="5" t="e">
        <f t="shared" si="311"/>
        <v>#DIV/0!</v>
      </c>
      <c r="FO226" s="5" t="e">
        <f t="shared" si="311"/>
        <v>#DIV/0!</v>
      </c>
      <c r="FP226" s="5" t="e">
        <f t="shared" si="311"/>
        <v>#DIV/0!</v>
      </c>
      <c r="FQ226" s="5" t="e">
        <f t="shared" si="312"/>
        <v>#DIV/0!</v>
      </c>
      <c r="FR226" s="5" t="e">
        <f t="shared" si="313"/>
        <v>#DIV/0!</v>
      </c>
      <c r="FS226" s="5" t="e">
        <f t="shared" si="314"/>
        <v>#DIV/0!</v>
      </c>
      <c r="FT226" s="5" t="e">
        <f t="shared" si="315"/>
        <v>#DIV/0!</v>
      </c>
      <c r="FU226" s="5" t="e">
        <f t="shared" si="316"/>
        <v>#DIV/0!</v>
      </c>
      <c r="FV226" s="5" t="e">
        <f t="shared" si="317"/>
        <v>#DIV/0!</v>
      </c>
      <c r="FW226" s="5" t="e">
        <f t="shared" si="318"/>
        <v>#DIV/0!</v>
      </c>
      <c r="FX226" s="5" t="e">
        <f t="shared" si="319"/>
        <v>#DIV/0!</v>
      </c>
      <c r="FY226" s="5" t="e">
        <f t="shared" si="320"/>
        <v>#DIV/0!</v>
      </c>
      <c r="FZ226" s="5" t="e">
        <f t="shared" si="321"/>
        <v>#DIV/0!</v>
      </c>
      <c r="GA226" s="5" t="e">
        <f t="shared" si="322"/>
        <v>#DIV/0!</v>
      </c>
      <c r="GB226" s="14" t="e">
        <f t="shared" si="323"/>
        <v>#DIV/0!</v>
      </c>
      <c r="GC226" s="14" t="e">
        <f t="shared" si="324"/>
        <v>#DIV/0!</v>
      </c>
      <c r="GD226" s="6" t="e">
        <f t="shared" si="325"/>
        <v>#DIV/0!</v>
      </c>
    </row>
    <row r="227" spans="1:186">
      <c r="A227">
        <v>72</v>
      </c>
      <c r="B227" s="5" t="e">
        <f t="shared" si="194"/>
        <v>#DIV/0!</v>
      </c>
      <c r="C227" s="5" t="e">
        <f t="shared" si="194"/>
        <v>#DIV/0!</v>
      </c>
      <c r="D227" s="5" t="e">
        <f t="shared" si="194"/>
        <v>#DIV/0!</v>
      </c>
      <c r="E227" s="5" t="e">
        <f t="shared" si="194"/>
        <v>#DIV/0!</v>
      </c>
      <c r="F227" s="5" t="e">
        <f t="shared" si="194"/>
        <v>#DIV/0!</v>
      </c>
      <c r="G227" s="5" t="e">
        <f t="shared" si="194"/>
        <v>#DIV/0!</v>
      </c>
      <c r="H227" s="5" t="e">
        <f t="shared" si="202"/>
        <v>#DIV/0!</v>
      </c>
      <c r="I227" s="25" t="e">
        <f t="shared" si="203"/>
        <v>#DIV/0!</v>
      </c>
      <c r="J227" s="5" t="e">
        <f t="shared" si="204"/>
        <v>#DIV/0!</v>
      </c>
      <c r="K227" s="5" t="e">
        <f t="shared" si="205"/>
        <v>#DIV/0!</v>
      </c>
      <c r="L227" s="5" t="e">
        <f t="shared" si="206"/>
        <v>#DIV/0!</v>
      </c>
      <c r="M227" s="5" t="e">
        <f t="shared" si="207"/>
        <v>#DIV/0!</v>
      </c>
      <c r="N227" s="5" t="e">
        <f t="shared" si="208"/>
        <v>#DIV/0!</v>
      </c>
      <c r="O227" s="5" t="e">
        <f t="shared" si="208"/>
        <v>#DIV/0!</v>
      </c>
      <c r="P227" s="5" t="e">
        <f t="shared" si="208"/>
        <v>#DIV/0!</v>
      </c>
      <c r="Q227" s="5" t="e">
        <f t="shared" si="208"/>
        <v>#DIV/0!</v>
      </c>
      <c r="R227" s="5" t="e">
        <f t="shared" si="209"/>
        <v>#DIV/0!</v>
      </c>
      <c r="S227" s="5" t="e">
        <f t="shared" si="210"/>
        <v>#DIV/0!</v>
      </c>
      <c r="T227" s="5" t="e">
        <f t="shared" si="211"/>
        <v>#DIV/0!</v>
      </c>
      <c r="U227" s="5" t="e">
        <f t="shared" si="212"/>
        <v>#DIV/0!</v>
      </c>
      <c r="V227" s="5" t="e">
        <f t="shared" si="213"/>
        <v>#DIV/0!</v>
      </c>
      <c r="W227" s="5" t="e">
        <f t="shared" si="214"/>
        <v>#DIV/0!</v>
      </c>
      <c r="X227" s="5" t="e">
        <f t="shared" si="215"/>
        <v>#DIV/0!</v>
      </c>
      <c r="Y227" s="5" t="e">
        <f t="shared" si="216"/>
        <v>#DIV/0!</v>
      </c>
      <c r="Z227" s="5" t="e">
        <f t="shared" si="217"/>
        <v>#DIV/0!</v>
      </c>
      <c r="AA227" s="5" t="e">
        <f t="shared" si="218"/>
        <v>#DIV/0!</v>
      </c>
      <c r="AB227" s="5" t="e">
        <f t="shared" si="219"/>
        <v>#DIV/0!</v>
      </c>
      <c r="AC227" s="14" t="e">
        <f t="shared" si="220"/>
        <v>#DIV/0!</v>
      </c>
      <c r="AD227" s="14" t="e">
        <f t="shared" si="221"/>
        <v>#DIV/0!</v>
      </c>
      <c r="AE227" s="6" t="e">
        <f t="shared" si="222"/>
        <v>#DIV/0!</v>
      </c>
      <c r="AF227" s="7"/>
      <c r="AG227" s="5" t="e">
        <f t="shared" si="195"/>
        <v>#DIV/0!</v>
      </c>
      <c r="AH227" s="5" t="e">
        <f t="shared" si="195"/>
        <v>#DIV/0!</v>
      </c>
      <c r="AI227" s="5" t="e">
        <f t="shared" si="195"/>
        <v>#DIV/0!</v>
      </c>
      <c r="AJ227" s="5" t="e">
        <f t="shared" si="195"/>
        <v>#DIV/0!</v>
      </c>
      <c r="AK227" s="5" t="e">
        <f t="shared" si="195"/>
        <v>#DIV/0!</v>
      </c>
      <c r="AL227" s="5" t="e">
        <f t="shared" si="195"/>
        <v>#DIV/0!</v>
      </c>
      <c r="AM227" s="5" t="e">
        <f t="shared" si="223"/>
        <v>#DIV/0!</v>
      </c>
      <c r="AN227" s="5" t="e">
        <f t="shared" si="196"/>
        <v>#DIV/0!</v>
      </c>
      <c r="AO227" s="5" t="e">
        <f t="shared" si="224"/>
        <v>#DIV/0!</v>
      </c>
      <c r="AP227" s="5" t="e">
        <f t="shared" si="225"/>
        <v>#DIV/0!</v>
      </c>
      <c r="AQ227" s="5" t="e">
        <f t="shared" si="226"/>
        <v>#DIV/0!</v>
      </c>
      <c r="AR227" s="5" t="e">
        <f t="shared" si="227"/>
        <v>#DIV/0!</v>
      </c>
      <c r="AS227" s="5" t="e">
        <f t="shared" si="228"/>
        <v>#DIV/0!</v>
      </c>
      <c r="AT227" s="5" t="e">
        <f t="shared" si="228"/>
        <v>#DIV/0!</v>
      </c>
      <c r="AU227" s="5" t="e">
        <f t="shared" si="228"/>
        <v>#DIV/0!</v>
      </c>
      <c r="AV227" s="5" t="e">
        <f t="shared" si="228"/>
        <v>#DIV/0!</v>
      </c>
      <c r="AW227" s="5" t="e">
        <f t="shared" si="197"/>
        <v>#DIV/0!</v>
      </c>
      <c r="AX227" s="5" t="e">
        <f t="shared" si="229"/>
        <v>#DIV/0!</v>
      </c>
      <c r="AY227" s="5" t="e">
        <f t="shared" si="230"/>
        <v>#DIV/0!</v>
      </c>
      <c r="AZ227" s="5" t="e">
        <f t="shared" si="231"/>
        <v>#DIV/0!</v>
      </c>
      <c r="BA227" s="5" t="e">
        <f t="shared" si="232"/>
        <v>#DIV/0!</v>
      </c>
      <c r="BB227" s="5" t="e">
        <f t="shared" si="233"/>
        <v>#DIV/0!</v>
      </c>
      <c r="BC227" s="5" t="e">
        <f t="shared" si="234"/>
        <v>#DIV/0!</v>
      </c>
      <c r="BD227" s="5" t="e">
        <f t="shared" si="235"/>
        <v>#DIV/0!</v>
      </c>
      <c r="BE227" s="5" t="e">
        <f t="shared" si="236"/>
        <v>#DIV/0!</v>
      </c>
      <c r="BF227" s="5" t="e">
        <f t="shared" si="237"/>
        <v>#DIV/0!</v>
      </c>
      <c r="BG227" s="5" t="e">
        <f t="shared" si="238"/>
        <v>#DIV/0!</v>
      </c>
      <c r="BH227" s="14" t="e">
        <f t="shared" si="239"/>
        <v>#DIV/0!</v>
      </c>
      <c r="BI227" s="14" t="e">
        <f t="shared" si="240"/>
        <v>#DIV/0!</v>
      </c>
      <c r="BJ227" s="6" t="e">
        <f t="shared" si="241"/>
        <v>#DIV/0!</v>
      </c>
      <c r="BK227" s="7"/>
      <c r="BL227" s="5" t="e">
        <f t="shared" si="198"/>
        <v>#DIV/0!</v>
      </c>
      <c r="BM227" s="5" t="e">
        <f t="shared" si="198"/>
        <v>#DIV/0!</v>
      </c>
      <c r="BN227" s="5" t="e">
        <f t="shared" si="198"/>
        <v>#DIV/0!</v>
      </c>
      <c r="BO227" s="5" t="e">
        <f t="shared" si="198"/>
        <v>#DIV/0!</v>
      </c>
      <c r="BP227" s="5" t="e">
        <f t="shared" si="198"/>
        <v>#DIV/0!</v>
      </c>
      <c r="BQ227" s="5" t="e">
        <f t="shared" si="198"/>
        <v>#DIV/0!</v>
      </c>
      <c r="BR227" s="5" t="e">
        <f t="shared" si="242"/>
        <v>#DIV/0!</v>
      </c>
      <c r="BS227" s="5" t="e">
        <f t="shared" si="243"/>
        <v>#DIV/0!</v>
      </c>
      <c r="BT227" s="5" t="e">
        <f t="shared" si="244"/>
        <v>#DIV/0!</v>
      </c>
      <c r="BU227" s="5" t="e">
        <f t="shared" si="245"/>
        <v>#DIV/0!</v>
      </c>
      <c r="BV227" s="5" t="e">
        <f t="shared" si="246"/>
        <v>#DIV/0!</v>
      </c>
      <c r="BW227" s="5" t="e">
        <f t="shared" si="247"/>
        <v>#DIV/0!</v>
      </c>
      <c r="BX227" s="5" t="e">
        <f t="shared" si="248"/>
        <v>#DIV/0!</v>
      </c>
      <c r="BY227" s="5" t="e">
        <f t="shared" si="248"/>
        <v>#DIV/0!</v>
      </c>
      <c r="BZ227" s="5" t="e">
        <f t="shared" si="248"/>
        <v>#DIV/0!</v>
      </c>
      <c r="CA227" s="5" t="e">
        <f t="shared" si="248"/>
        <v>#DIV/0!</v>
      </c>
      <c r="CB227" s="5" t="e">
        <f t="shared" si="249"/>
        <v>#DIV/0!</v>
      </c>
      <c r="CC227" s="5" t="e">
        <f t="shared" si="250"/>
        <v>#DIV/0!</v>
      </c>
      <c r="CD227" s="5" t="e">
        <f t="shared" si="251"/>
        <v>#DIV/0!</v>
      </c>
      <c r="CE227" s="5" t="e">
        <f t="shared" si="252"/>
        <v>#DIV/0!</v>
      </c>
      <c r="CF227" s="5" t="e">
        <f t="shared" si="253"/>
        <v>#DIV/0!</v>
      </c>
      <c r="CG227" s="5" t="e">
        <f t="shared" si="254"/>
        <v>#DIV/0!</v>
      </c>
      <c r="CH227" s="5" t="e">
        <f t="shared" si="255"/>
        <v>#DIV/0!</v>
      </c>
      <c r="CI227" s="5" t="e">
        <f t="shared" si="256"/>
        <v>#DIV/0!</v>
      </c>
      <c r="CJ227" s="5" t="e">
        <f t="shared" si="257"/>
        <v>#DIV/0!</v>
      </c>
      <c r="CK227" s="5" t="e">
        <f t="shared" si="258"/>
        <v>#DIV/0!</v>
      </c>
      <c r="CL227" s="5" t="e">
        <f t="shared" si="259"/>
        <v>#DIV/0!</v>
      </c>
      <c r="CM227" s="14" t="e">
        <f t="shared" si="260"/>
        <v>#DIV/0!</v>
      </c>
      <c r="CN227" s="14" t="e">
        <f t="shared" si="261"/>
        <v>#DIV/0!</v>
      </c>
      <c r="CO227" s="6" t="e">
        <f t="shared" si="262"/>
        <v>#DIV/0!</v>
      </c>
      <c r="CQ227" s="5" t="e">
        <f t="shared" si="199"/>
        <v>#DIV/0!</v>
      </c>
      <c r="CR227" s="5" t="e">
        <f t="shared" si="199"/>
        <v>#DIV/0!</v>
      </c>
      <c r="CS227" s="5" t="e">
        <f t="shared" si="199"/>
        <v>#DIV/0!</v>
      </c>
      <c r="CT227" s="5" t="e">
        <f t="shared" si="199"/>
        <v>#DIV/0!</v>
      </c>
      <c r="CU227" s="5" t="e">
        <f t="shared" si="199"/>
        <v>#DIV/0!</v>
      </c>
      <c r="CV227" s="5" t="e">
        <f t="shared" si="199"/>
        <v>#DIV/0!</v>
      </c>
      <c r="CW227" s="5" t="e">
        <f t="shared" si="263"/>
        <v>#DIV/0!</v>
      </c>
      <c r="CX227" s="5" t="e">
        <f t="shared" si="264"/>
        <v>#DIV/0!</v>
      </c>
      <c r="CY227" s="5" t="e">
        <f t="shared" si="265"/>
        <v>#DIV/0!</v>
      </c>
      <c r="CZ227" s="5" t="e">
        <f t="shared" si="266"/>
        <v>#DIV/0!</v>
      </c>
      <c r="DA227" s="5" t="e">
        <f t="shared" si="267"/>
        <v>#DIV/0!</v>
      </c>
      <c r="DB227" s="5" t="e">
        <f t="shared" si="268"/>
        <v>#DIV/0!</v>
      </c>
      <c r="DC227" s="5" t="e">
        <f t="shared" si="269"/>
        <v>#DIV/0!</v>
      </c>
      <c r="DD227" s="5" t="e">
        <f t="shared" si="269"/>
        <v>#DIV/0!</v>
      </c>
      <c r="DE227" s="5" t="e">
        <f t="shared" si="269"/>
        <v>#DIV/0!</v>
      </c>
      <c r="DF227" s="5" t="e">
        <f t="shared" si="269"/>
        <v>#DIV/0!</v>
      </c>
      <c r="DG227" s="5" t="e">
        <f t="shared" si="270"/>
        <v>#DIV/0!</v>
      </c>
      <c r="DH227" s="5" t="e">
        <f t="shared" si="271"/>
        <v>#DIV/0!</v>
      </c>
      <c r="DI227" s="5" t="e">
        <f t="shared" si="272"/>
        <v>#DIV/0!</v>
      </c>
      <c r="DJ227" s="5" t="e">
        <f t="shared" si="273"/>
        <v>#DIV/0!</v>
      </c>
      <c r="DK227" s="5" t="e">
        <f t="shared" si="274"/>
        <v>#DIV/0!</v>
      </c>
      <c r="DL227" s="5" t="e">
        <f t="shared" si="275"/>
        <v>#DIV/0!</v>
      </c>
      <c r="DM227" s="5" t="e">
        <f t="shared" si="276"/>
        <v>#DIV/0!</v>
      </c>
      <c r="DN227" s="5" t="e">
        <f t="shared" si="277"/>
        <v>#DIV/0!</v>
      </c>
      <c r="DO227" s="5" t="e">
        <f t="shared" si="278"/>
        <v>#DIV/0!</v>
      </c>
      <c r="DP227" s="5" t="e">
        <f t="shared" si="279"/>
        <v>#DIV/0!</v>
      </c>
      <c r="DQ227" s="5" t="e">
        <f t="shared" si="280"/>
        <v>#DIV/0!</v>
      </c>
      <c r="DR227" s="14" t="e">
        <f t="shared" si="281"/>
        <v>#DIV/0!</v>
      </c>
      <c r="DS227" s="14" t="e">
        <f t="shared" si="282"/>
        <v>#DIV/0!</v>
      </c>
      <c r="DT227" s="6" t="e">
        <f t="shared" si="283"/>
        <v>#DIV/0!</v>
      </c>
      <c r="DV227" s="5" t="e">
        <f t="shared" si="200"/>
        <v>#DIV/0!</v>
      </c>
      <c r="DW227" s="5" t="e">
        <f t="shared" si="200"/>
        <v>#DIV/0!</v>
      </c>
      <c r="DX227" s="5" t="e">
        <f t="shared" si="200"/>
        <v>#DIV/0!</v>
      </c>
      <c r="DY227" s="5" t="e">
        <f t="shared" si="200"/>
        <v>#DIV/0!</v>
      </c>
      <c r="DZ227" s="5" t="e">
        <f t="shared" si="200"/>
        <v>#DIV/0!</v>
      </c>
      <c r="EA227" s="5" t="e">
        <f t="shared" si="200"/>
        <v>#DIV/0!</v>
      </c>
      <c r="EB227" s="5" t="e">
        <f t="shared" si="284"/>
        <v>#DIV/0!</v>
      </c>
      <c r="EC227" s="5" t="e">
        <f t="shared" si="285"/>
        <v>#DIV/0!</v>
      </c>
      <c r="ED227" s="5" t="e">
        <f t="shared" si="286"/>
        <v>#DIV/0!</v>
      </c>
      <c r="EE227" s="5" t="e">
        <f t="shared" si="287"/>
        <v>#DIV/0!</v>
      </c>
      <c r="EF227" s="5" t="e">
        <f t="shared" si="288"/>
        <v>#DIV/0!</v>
      </c>
      <c r="EG227" s="5" t="e">
        <f t="shared" si="289"/>
        <v>#DIV/0!</v>
      </c>
      <c r="EH227" s="5" t="e">
        <f t="shared" si="290"/>
        <v>#DIV/0!</v>
      </c>
      <c r="EI227" s="5" t="e">
        <f t="shared" si="290"/>
        <v>#DIV/0!</v>
      </c>
      <c r="EJ227" s="5" t="e">
        <f t="shared" si="290"/>
        <v>#DIV/0!</v>
      </c>
      <c r="EK227" s="5" t="e">
        <f t="shared" si="290"/>
        <v>#DIV/0!</v>
      </c>
      <c r="EL227" s="5" t="e">
        <f t="shared" si="291"/>
        <v>#DIV/0!</v>
      </c>
      <c r="EM227" s="5" t="e">
        <f t="shared" si="292"/>
        <v>#DIV/0!</v>
      </c>
      <c r="EN227" s="5" t="e">
        <f t="shared" si="293"/>
        <v>#DIV/0!</v>
      </c>
      <c r="EO227" s="5" t="e">
        <f t="shared" si="294"/>
        <v>#DIV/0!</v>
      </c>
      <c r="EP227" s="5" t="e">
        <f t="shared" si="295"/>
        <v>#DIV/0!</v>
      </c>
      <c r="EQ227" s="5" t="e">
        <f t="shared" si="296"/>
        <v>#DIV/0!</v>
      </c>
      <c r="ER227" s="5" t="e">
        <f t="shared" si="297"/>
        <v>#DIV/0!</v>
      </c>
      <c r="ES227" s="5" t="e">
        <f t="shared" si="298"/>
        <v>#DIV/0!</v>
      </c>
      <c r="ET227" s="5" t="e">
        <f t="shared" si="299"/>
        <v>#DIV/0!</v>
      </c>
      <c r="EU227" s="5" t="e">
        <f t="shared" si="300"/>
        <v>#DIV/0!</v>
      </c>
      <c r="EV227" s="5" t="e">
        <f t="shared" si="301"/>
        <v>#DIV/0!</v>
      </c>
      <c r="EW227" s="14" t="e">
        <f t="shared" si="302"/>
        <v>#DIV/0!</v>
      </c>
      <c r="EX227" s="14" t="e">
        <f t="shared" si="303"/>
        <v>#DIV/0!</v>
      </c>
      <c r="EY227" s="6" t="e">
        <f t="shared" si="304"/>
        <v>#DIV/0!</v>
      </c>
      <c r="FA227" s="5" t="e">
        <f t="shared" si="201"/>
        <v>#DIV/0!</v>
      </c>
      <c r="FB227" s="5" t="e">
        <f t="shared" si="201"/>
        <v>#DIV/0!</v>
      </c>
      <c r="FC227" s="5" t="e">
        <f t="shared" si="201"/>
        <v>#DIV/0!</v>
      </c>
      <c r="FD227" s="5" t="e">
        <f t="shared" si="201"/>
        <v>#DIV/0!</v>
      </c>
      <c r="FE227" s="5" t="e">
        <f t="shared" si="201"/>
        <v>#DIV/0!</v>
      </c>
      <c r="FF227" s="5" t="e">
        <f t="shared" si="201"/>
        <v>#DIV/0!</v>
      </c>
      <c r="FG227" s="5" t="e">
        <f t="shared" si="305"/>
        <v>#DIV/0!</v>
      </c>
      <c r="FH227" s="5" t="e">
        <f t="shared" si="306"/>
        <v>#DIV/0!</v>
      </c>
      <c r="FI227" s="5" t="e">
        <f t="shared" si="307"/>
        <v>#DIV/0!</v>
      </c>
      <c r="FJ227" s="5" t="e">
        <f t="shared" si="308"/>
        <v>#DIV/0!</v>
      </c>
      <c r="FK227" s="5" t="e">
        <f t="shared" si="309"/>
        <v>#DIV/0!</v>
      </c>
      <c r="FL227" s="5" t="e">
        <f t="shared" si="310"/>
        <v>#DIV/0!</v>
      </c>
      <c r="FM227" s="5" t="e">
        <f t="shared" si="311"/>
        <v>#DIV/0!</v>
      </c>
      <c r="FN227" s="5" t="e">
        <f t="shared" si="311"/>
        <v>#DIV/0!</v>
      </c>
      <c r="FO227" s="5" t="e">
        <f t="shared" si="311"/>
        <v>#DIV/0!</v>
      </c>
      <c r="FP227" s="5" t="e">
        <f t="shared" si="311"/>
        <v>#DIV/0!</v>
      </c>
      <c r="FQ227" s="5" t="e">
        <f t="shared" si="312"/>
        <v>#DIV/0!</v>
      </c>
      <c r="FR227" s="5" t="e">
        <f t="shared" si="313"/>
        <v>#DIV/0!</v>
      </c>
      <c r="FS227" s="5" t="e">
        <f t="shared" si="314"/>
        <v>#DIV/0!</v>
      </c>
      <c r="FT227" s="5" t="e">
        <f t="shared" si="315"/>
        <v>#DIV/0!</v>
      </c>
      <c r="FU227" s="5" t="e">
        <f t="shared" si="316"/>
        <v>#DIV/0!</v>
      </c>
      <c r="FV227" s="5" t="e">
        <f t="shared" si="317"/>
        <v>#DIV/0!</v>
      </c>
      <c r="FW227" s="5" t="e">
        <f t="shared" si="318"/>
        <v>#DIV/0!</v>
      </c>
      <c r="FX227" s="5" t="e">
        <f t="shared" si="319"/>
        <v>#DIV/0!</v>
      </c>
      <c r="FY227" s="5" t="e">
        <f t="shared" si="320"/>
        <v>#DIV/0!</v>
      </c>
      <c r="FZ227" s="5" t="e">
        <f t="shared" si="321"/>
        <v>#DIV/0!</v>
      </c>
      <c r="GA227" s="5" t="e">
        <f t="shared" si="322"/>
        <v>#DIV/0!</v>
      </c>
      <c r="GB227" s="14" t="e">
        <f t="shared" si="323"/>
        <v>#DIV/0!</v>
      </c>
      <c r="GC227" s="14" t="e">
        <f t="shared" si="324"/>
        <v>#DIV/0!</v>
      </c>
      <c r="GD227" s="6" t="e">
        <f t="shared" si="325"/>
        <v>#DIV/0!</v>
      </c>
    </row>
    <row r="228" spans="1:186">
      <c r="A228">
        <v>73</v>
      </c>
      <c r="B228" s="5" t="e">
        <f t="shared" si="194"/>
        <v>#DIV/0!</v>
      </c>
      <c r="C228" s="5" t="e">
        <f t="shared" si="194"/>
        <v>#DIV/0!</v>
      </c>
      <c r="D228" s="5" t="e">
        <f t="shared" si="194"/>
        <v>#DIV/0!</v>
      </c>
      <c r="E228" s="5" t="e">
        <f t="shared" si="194"/>
        <v>#DIV/0!</v>
      </c>
      <c r="F228" s="5" t="e">
        <f t="shared" si="194"/>
        <v>#DIV/0!</v>
      </c>
      <c r="G228" s="5" t="e">
        <f t="shared" si="194"/>
        <v>#DIV/0!</v>
      </c>
      <c r="H228" s="5" t="e">
        <f t="shared" si="202"/>
        <v>#DIV/0!</v>
      </c>
      <c r="I228" s="25" t="e">
        <f t="shared" si="203"/>
        <v>#DIV/0!</v>
      </c>
      <c r="J228" s="5" t="e">
        <f t="shared" si="204"/>
        <v>#DIV/0!</v>
      </c>
      <c r="K228" s="5" t="e">
        <f t="shared" si="205"/>
        <v>#DIV/0!</v>
      </c>
      <c r="L228" s="5" t="e">
        <f t="shared" si="206"/>
        <v>#DIV/0!</v>
      </c>
      <c r="M228" s="5" t="e">
        <f t="shared" si="207"/>
        <v>#DIV/0!</v>
      </c>
      <c r="N228" s="5" t="e">
        <f t="shared" si="208"/>
        <v>#DIV/0!</v>
      </c>
      <c r="O228" s="5" t="e">
        <f t="shared" si="208"/>
        <v>#DIV/0!</v>
      </c>
      <c r="P228" s="5" t="e">
        <f t="shared" si="208"/>
        <v>#DIV/0!</v>
      </c>
      <c r="Q228" s="5" t="e">
        <f t="shared" si="208"/>
        <v>#DIV/0!</v>
      </c>
      <c r="R228" s="5" t="e">
        <f t="shared" si="209"/>
        <v>#DIV/0!</v>
      </c>
      <c r="S228" s="5" t="e">
        <f t="shared" si="210"/>
        <v>#DIV/0!</v>
      </c>
      <c r="T228" s="5" t="e">
        <f t="shared" si="211"/>
        <v>#DIV/0!</v>
      </c>
      <c r="U228" s="5" t="e">
        <f t="shared" si="212"/>
        <v>#DIV/0!</v>
      </c>
      <c r="V228" s="5" t="e">
        <f t="shared" si="213"/>
        <v>#DIV/0!</v>
      </c>
      <c r="W228" s="5" t="e">
        <f t="shared" si="214"/>
        <v>#DIV/0!</v>
      </c>
      <c r="X228" s="5" t="e">
        <f t="shared" si="215"/>
        <v>#DIV/0!</v>
      </c>
      <c r="Y228" s="5" t="e">
        <f t="shared" si="216"/>
        <v>#DIV/0!</v>
      </c>
      <c r="Z228" s="5" t="e">
        <f t="shared" si="217"/>
        <v>#DIV/0!</v>
      </c>
      <c r="AA228" s="5" t="e">
        <f t="shared" si="218"/>
        <v>#DIV/0!</v>
      </c>
      <c r="AB228" s="5" t="e">
        <f t="shared" si="219"/>
        <v>#DIV/0!</v>
      </c>
      <c r="AC228" s="14" t="e">
        <f t="shared" si="220"/>
        <v>#DIV/0!</v>
      </c>
      <c r="AD228" s="14" t="e">
        <f t="shared" si="221"/>
        <v>#DIV/0!</v>
      </c>
      <c r="AE228" s="6" t="e">
        <f t="shared" si="222"/>
        <v>#DIV/0!</v>
      </c>
      <c r="AF228" s="7"/>
      <c r="AG228" s="5" t="e">
        <f t="shared" si="195"/>
        <v>#DIV/0!</v>
      </c>
      <c r="AH228" s="5" t="e">
        <f t="shared" si="195"/>
        <v>#DIV/0!</v>
      </c>
      <c r="AI228" s="5" t="e">
        <f t="shared" si="195"/>
        <v>#DIV/0!</v>
      </c>
      <c r="AJ228" s="5" t="e">
        <f t="shared" si="195"/>
        <v>#DIV/0!</v>
      </c>
      <c r="AK228" s="5" t="e">
        <f t="shared" si="195"/>
        <v>#DIV/0!</v>
      </c>
      <c r="AL228" s="5" t="e">
        <f t="shared" si="195"/>
        <v>#DIV/0!</v>
      </c>
      <c r="AM228" s="5" t="e">
        <f t="shared" si="223"/>
        <v>#DIV/0!</v>
      </c>
      <c r="AN228" s="5" t="e">
        <f t="shared" si="196"/>
        <v>#DIV/0!</v>
      </c>
      <c r="AO228" s="5" t="e">
        <f t="shared" si="224"/>
        <v>#DIV/0!</v>
      </c>
      <c r="AP228" s="5" t="e">
        <f t="shared" si="225"/>
        <v>#DIV/0!</v>
      </c>
      <c r="AQ228" s="5" t="e">
        <f t="shared" si="226"/>
        <v>#DIV/0!</v>
      </c>
      <c r="AR228" s="5" t="e">
        <f t="shared" si="227"/>
        <v>#DIV/0!</v>
      </c>
      <c r="AS228" s="5" t="e">
        <f t="shared" si="228"/>
        <v>#DIV/0!</v>
      </c>
      <c r="AT228" s="5" t="e">
        <f t="shared" si="228"/>
        <v>#DIV/0!</v>
      </c>
      <c r="AU228" s="5" t="e">
        <f t="shared" si="228"/>
        <v>#DIV/0!</v>
      </c>
      <c r="AV228" s="5" t="e">
        <f t="shared" si="228"/>
        <v>#DIV/0!</v>
      </c>
      <c r="AW228" s="5" t="e">
        <f t="shared" si="197"/>
        <v>#DIV/0!</v>
      </c>
      <c r="AX228" s="5" t="e">
        <f t="shared" si="229"/>
        <v>#DIV/0!</v>
      </c>
      <c r="AY228" s="5" t="e">
        <f t="shared" si="230"/>
        <v>#DIV/0!</v>
      </c>
      <c r="AZ228" s="5" t="e">
        <f t="shared" si="231"/>
        <v>#DIV/0!</v>
      </c>
      <c r="BA228" s="5" t="e">
        <f t="shared" si="232"/>
        <v>#DIV/0!</v>
      </c>
      <c r="BB228" s="5" t="e">
        <f t="shared" si="233"/>
        <v>#DIV/0!</v>
      </c>
      <c r="BC228" s="5" t="e">
        <f t="shared" si="234"/>
        <v>#DIV/0!</v>
      </c>
      <c r="BD228" s="5" t="e">
        <f t="shared" si="235"/>
        <v>#DIV/0!</v>
      </c>
      <c r="BE228" s="5" t="e">
        <f t="shared" si="236"/>
        <v>#DIV/0!</v>
      </c>
      <c r="BF228" s="5" t="e">
        <f t="shared" si="237"/>
        <v>#DIV/0!</v>
      </c>
      <c r="BG228" s="5" t="e">
        <f t="shared" si="238"/>
        <v>#DIV/0!</v>
      </c>
      <c r="BH228" s="14" t="e">
        <f t="shared" si="239"/>
        <v>#DIV/0!</v>
      </c>
      <c r="BI228" s="14" t="e">
        <f t="shared" si="240"/>
        <v>#DIV/0!</v>
      </c>
      <c r="BJ228" s="6" t="e">
        <f t="shared" si="241"/>
        <v>#DIV/0!</v>
      </c>
      <c r="BK228" s="7"/>
      <c r="BL228" s="5" t="e">
        <f t="shared" si="198"/>
        <v>#DIV/0!</v>
      </c>
      <c r="BM228" s="5" t="e">
        <f t="shared" si="198"/>
        <v>#DIV/0!</v>
      </c>
      <c r="BN228" s="5" t="e">
        <f t="shared" si="198"/>
        <v>#DIV/0!</v>
      </c>
      <c r="BO228" s="5" t="e">
        <f t="shared" si="198"/>
        <v>#DIV/0!</v>
      </c>
      <c r="BP228" s="5" t="e">
        <f t="shared" si="198"/>
        <v>#DIV/0!</v>
      </c>
      <c r="BQ228" s="5" t="e">
        <f t="shared" si="198"/>
        <v>#DIV/0!</v>
      </c>
      <c r="BR228" s="5" t="e">
        <f t="shared" si="242"/>
        <v>#DIV/0!</v>
      </c>
      <c r="BS228" s="5" t="e">
        <f t="shared" si="243"/>
        <v>#DIV/0!</v>
      </c>
      <c r="BT228" s="5" t="e">
        <f t="shared" si="244"/>
        <v>#DIV/0!</v>
      </c>
      <c r="BU228" s="5" t="e">
        <f t="shared" si="245"/>
        <v>#DIV/0!</v>
      </c>
      <c r="BV228" s="5" t="e">
        <f t="shared" si="246"/>
        <v>#DIV/0!</v>
      </c>
      <c r="BW228" s="5" t="e">
        <f t="shared" si="247"/>
        <v>#DIV/0!</v>
      </c>
      <c r="BX228" s="5" t="e">
        <f t="shared" si="248"/>
        <v>#DIV/0!</v>
      </c>
      <c r="BY228" s="5" t="e">
        <f t="shared" si="248"/>
        <v>#DIV/0!</v>
      </c>
      <c r="BZ228" s="5" t="e">
        <f t="shared" si="248"/>
        <v>#DIV/0!</v>
      </c>
      <c r="CA228" s="5" t="e">
        <f t="shared" si="248"/>
        <v>#DIV/0!</v>
      </c>
      <c r="CB228" s="5" t="e">
        <f t="shared" si="249"/>
        <v>#DIV/0!</v>
      </c>
      <c r="CC228" s="5" t="e">
        <f t="shared" si="250"/>
        <v>#DIV/0!</v>
      </c>
      <c r="CD228" s="5" t="e">
        <f t="shared" si="251"/>
        <v>#DIV/0!</v>
      </c>
      <c r="CE228" s="5" t="e">
        <f t="shared" si="252"/>
        <v>#DIV/0!</v>
      </c>
      <c r="CF228" s="5" t="e">
        <f t="shared" si="253"/>
        <v>#DIV/0!</v>
      </c>
      <c r="CG228" s="5" t="e">
        <f t="shared" si="254"/>
        <v>#DIV/0!</v>
      </c>
      <c r="CH228" s="5" t="e">
        <f t="shared" si="255"/>
        <v>#DIV/0!</v>
      </c>
      <c r="CI228" s="5" t="e">
        <f t="shared" si="256"/>
        <v>#DIV/0!</v>
      </c>
      <c r="CJ228" s="5" t="e">
        <f t="shared" si="257"/>
        <v>#DIV/0!</v>
      </c>
      <c r="CK228" s="5" t="e">
        <f t="shared" si="258"/>
        <v>#DIV/0!</v>
      </c>
      <c r="CL228" s="5" t="e">
        <f t="shared" si="259"/>
        <v>#DIV/0!</v>
      </c>
      <c r="CM228" s="14" t="e">
        <f t="shared" si="260"/>
        <v>#DIV/0!</v>
      </c>
      <c r="CN228" s="14" t="e">
        <f t="shared" si="261"/>
        <v>#DIV/0!</v>
      </c>
      <c r="CO228" s="6" t="e">
        <f t="shared" si="262"/>
        <v>#DIV/0!</v>
      </c>
      <c r="CQ228" s="5" t="e">
        <f t="shared" si="199"/>
        <v>#DIV/0!</v>
      </c>
      <c r="CR228" s="5" t="e">
        <f t="shared" si="199"/>
        <v>#DIV/0!</v>
      </c>
      <c r="CS228" s="5" t="e">
        <f t="shared" si="199"/>
        <v>#DIV/0!</v>
      </c>
      <c r="CT228" s="5" t="e">
        <f t="shared" si="199"/>
        <v>#DIV/0!</v>
      </c>
      <c r="CU228" s="5" t="e">
        <f t="shared" si="199"/>
        <v>#DIV/0!</v>
      </c>
      <c r="CV228" s="5" t="e">
        <f t="shared" si="199"/>
        <v>#DIV/0!</v>
      </c>
      <c r="CW228" s="5" t="e">
        <f t="shared" si="263"/>
        <v>#DIV/0!</v>
      </c>
      <c r="CX228" s="5" t="e">
        <f t="shared" si="264"/>
        <v>#DIV/0!</v>
      </c>
      <c r="CY228" s="5" t="e">
        <f t="shared" si="265"/>
        <v>#DIV/0!</v>
      </c>
      <c r="CZ228" s="5" t="e">
        <f t="shared" si="266"/>
        <v>#DIV/0!</v>
      </c>
      <c r="DA228" s="5" t="e">
        <f t="shared" si="267"/>
        <v>#DIV/0!</v>
      </c>
      <c r="DB228" s="5" t="e">
        <f t="shared" si="268"/>
        <v>#DIV/0!</v>
      </c>
      <c r="DC228" s="5" t="e">
        <f t="shared" si="269"/>
        <v>#DIV/0!</v>
      </c>
      <c r="DD228" s="5" t="e">
        <f t="shared" si="269"/>
        <v>#DIV/0!</v>
      </c>
      <c r="DE228" s="5" t="e">
        <f t="shared" si="269"/>
        <v>#DIV/0!</v>
      </c>
      <c r="DF228" s="5" t="e">
        <f t="shared" si="269"/>
        <v>#DIV/0!</v>
      </c>
      <c r="DG228" s="5" t="e">
        <f t="shared" si="270"/>
        <v>#DIV/0!</v>
      </c>
      <c r="DH228" s="5" t="e">
        <f t="shared" si="271"/>
        <v>#DIV/0!</v>
      </c>
      <c r="DI228" s="5" t="e">
        <f t="shared" si="272"/>
        <v>#DIV/0!</v>
      </c>
      <c r="DJ228" s="5" t="e">
        <f t="shared" si="273"/>
        <v>#DIV/0!</v>
      </c>
      <c r="DK228" s="5" t="e">
        <f t="shared" si="274"/>
        <v>#DIV/0!</v>
      </c>
      <c r="DL228" s="5" t="e">
        <f t="shared" si="275"/>
        <v>#DIV/0!</v>
      </c>
      <c r="DM228" s="5" t="e">
        <f t="shared" si="276"/>
        <v>#DIV/0!</v>
      </c>
      <c r="DN228" s="5" t="e">
        <f t="shared" si="277"/>
        <v>#DIV/0!</v>
      </c>
      <c r="DO228" s="5" t="e">
        <f t="shared" si="278"/>
        <v>#DIV/0!</v>
      </c>
      <c r="DP228" s="5" t="e">
        <f t="shared" si="279"/>
        <v>#DIV/0!</v>
      </c>
      <c r="DQ228" s="5" t="e">
        <f t="shared" si="280"/>
        <v>#DIV/0!</v>
      </c>
      <c r="DR228" s="14" t="e">
        <f t="shared" si="281"/>
        <v>#DIV/0!</v>
      </c>
      <c r="DS228" s="14" t="e">
        <f t="shared" si="282"/>
        <v>#DIV/0!</v>
      </c>
      <c r="DT228" s="6" t="e">
        <f t="shared" si="283"/>
        <v>#DIV/0!</v>
      </c>
      <c r="DV228" s="5" t="e">
        <f t="shared" si="200"/>
        <v>#DIV/0!</v>
      </c>
      <c r="DW228" s="5" t="e">
        <f t="shared" si="200"/>
        <v>#DIV/0!</v>
      </c>
      <c r="DX228" s="5" t="e">
        <f t="shared" si="200"/>
        <v>#DIV/0!</v>
      </c>
      <c r="DY228" s="5" t="e">
        <f t="shared" si="200"/>
        <v>#DIV/0!</v>
      </c>
      <c r="DZ228" s="5" t="e">
        <f t="shared" si="200"/>
        <v>#DIV/0!</v>
      </c>
      <c r="EA228" s="5" t="e">
        <f t="shared" si="200"/>
        <v>#DIV/0!</v>
      </c>
      <c r="EB228" s="5" t="e">
        <f t="shared" si="284"/>
        <v>#DIV/0!</v>
      </c>
      <c r="EC228" s="5" t="e">
        <f t="shared" si="285"/>
        <v>#DIV/0!</v>
      </c>
      <c r="ED228" s="5" t="e">
        <f t="shared" si="286"/>
        <v>#DIV/0!</v>
      </c>
      <c r="EE228" s="5" t="e">
        <f t="shared" si="287"/>
        <v>#DIV/0!</v>
      </c>
      <c r="EF228" s="5" t="e">
        <f t="shared" si="288"/>
        <v>#DIV/0!</v>
      </c>
      <c r="EG228" s="5" t="e">
        <f t="shared" si="289"/>
        <v>#DIV/0!</v>
      </c>
      <c r="EH228" s="5" t="e">
        <f t="shared" si="290"/>
        <v>#DIV/0!</v>
      </c>
      <c r="EI228" s="5" t="e">
        <f t="shared" si="290"/>
        <v>#DIV/0!</v>
      </c>
      <c r="EJ228" s="5" t="e">
        <f t="shared" si="290"/>
        <v>#DIV/0!</v>
      </c>
      <c r="EK228" s="5" t="e">
        <f t="shared" si="290"/>
        <v>#DIV/0!</v>
      </c>
      <c r="EL228" s="5" t="e">
        <f t="shared" si="291"/>
        <v>#DIV/0!</v>
      </c>
      <c r="EM228" s="5" t="e">
        <f t="shared" si="292"/>
        <v>#DIV/0!</v>
      </c>
      <c r="EN228" s="5" t="e">
        <f t="shared" si="293"/>
        <v>#DIV/0!</v>
      </c>
      <c r="EO228" s="5" t="e">
        <f t="shared" si="294"/>
        <v>#DIV/0!</v>
      </c>
      <c r="EP228" s="5" t="e">
        <f t="shared" si="295"/>
        <v>#DIV/0!</v>
      </c>
      <c r="EQ228" s="5" t="e">
        <f t="shared" si="296"/>
        <v>#DIV/0!</v>
      </c>
      <c r="ER228" s="5" t="e">
        <f t="shared" si="297"/>
        <v>#DIV/0!</v>
      </c>
      <c r="ES228" s="5" t="e">
        <f t="shared" si="298"/>
        <v>#DIV/0!</v>
      </c>
      <c r="ET228" s="5" t="e">
        <f t="shared" si="299"/>
        <v>#DIV/0!</v>
      </c>
      <c r="EU228" s="5" t="e">
        <f t="shared" si="300"/>
        <v>#DIV/0!</v>
      </c>
      <c r="EV228" s="5" t="e">
        <f t="shared" si="301"/>
        <v>#DIV/0!</v>
      </c>
      <c r="EW228" s="14" t="e">
        <f t="shared" si="302"/>
        <v>#DIV/0!</v>
      </c>
      <c r="EX228" s="14" t="e">
        <f t="shared" si="303"/>
        <v>#DIV/0!</v>
      </c>
      <c r="EY228" s="6" t="e">
        <f t="shared" si="304"/>
        <v>#DIV/0!</v>
      </c>
      <c r="FA228" s="5" t="e">
        <f t="shared" si="201"/>
        <v>#DIV/0!</v>
      </c>
      <c r="FB228" s="5" t="e">
        <f t="shared" si="201"/>
        <v>#DIV/0!</v>
      </c>
      <c r="FC228" s="5" t="e">
        <f t="shared" si="201"/>
        <v>#DIV/0!</v>
      </c>
      <c r="FD228" s="5" t="e">
        <f t="shared" si="201"/>
        <v>#DIV/0!</v>
      </c>
      <c r="FE228" s="5" t="e">
        <f t="shared" si="201"/>
        <v>#DIV/0!</v>
      </c>
      <c r="FF228" s="5" t="e">
        <f t="shared" si="201"/>
        <v>#DIV/0!</v>
      </c>
      <c r="FG228" s="5" t="e">
        <f t="shared" si="305"/>
        <v>#DIV/0!</v>
      </c>
      <c r="FH228" s="5" t="e">
        <f t="shared" si="306"/>
        <v>#DIV/0!</v>
      </c>
      <c r="FI228" s="5" t="e">
        <f t="shared" si="307"/>
        <v>#DIV/0!</v>
      </c>
      <c r="FJ228" s="5" t="e">
        <f t="shared" si="308"/>
        <v>#DIV/0!</v>
      </c>
      <c r="FK228" s="5" t="e">
        <f t="shared" si="309"/>
        <v>#DIV/0!</v>
      </c>
      <c r="FL228" s="5" t="e">
        <f t="shared" si="310"/>
        <v>#DIV/0!</v>
      </c>
      <c r="FM228" s="5" t="e">
        <f t="shared" si="311"/>
        <v>#DIV/0!</v>
      </c>
      <c r="FN228" s="5" t="e">
        <f t="shared" si="311"/>
        <v>#DIV/0!</v>
      </c>
      <c r="FO228" s="5" t="e">
        <f t="shared" si="311"/>
        <v>#DIV/0!</v>
      </c>
      <c r="FP228" s="5" t="e">
        <f t="shared" si="311"/>
        <v>#DIV/0!</v>
      </c>
      <c r="FQ228" s="5" t="e">
        <f t="shared" si="312"/>
        <v>#DIV/0!</v>
      </c>
      <c r="FR228" s="5" t="e">
        <f t="shared" si="313"/>
        <v>#DIV/0!</v>
      </c>
      <c r="FS228" s="5" t="e">
        <f t="shared" si="314"/>
        <v>#DIV/0!</v>
      </c>
      <c r="FT228" s="5" t="e">
        <f t="shared" si="315"/>
        <v>#DIV/0!</v>
      </c>
      <c r="FU228" s="5" t="e">
        <f t="shared" si="316"/>
        <v>#DIV/0!</v>
      </c>
      <c r="FV228" s="5" t="e">
        <f t="shared" si="317"/>
        <v>#DIV/0!</v>
      </c>
      <c r="FW228" s="5" t="e">
        <f t="shared" si="318"/>
        <v>#DIV/0!</v>
      </c>
      <c r="FX228" s="5" t="e">
        <f t="shared" si="319"/>
        <v>#DIV/0!</v>
      </c>
      <c r="FY228" s="5" t="e">
        <f t="shared" si="320"/>
        <v>#DIV/0!</v>
      </c>
      <c r="FZ228" s="5" t="e">
        <f t="shared" si="321"/>
        <v>#DIV/0!</v>
      </c>
      <c r="GA228" s="5" t="e">
        <f t="shared" si="322"/>
        <v>#DIV/0!</v>
      </c>
      <c r="GB228" s="14" t="e">
        <f t="shared" si="323"/>
        <v>#DIV/0!</v>
      </c>
      <c r="GC228" s="14" t="e">
        <f t="shared" si="324"/>
        <v>#DIV/0!</v>
      </c>
      <c r="GD228" s="6" t="e">
        <f t="shared" si="325"/>
        <v>#DIV/0!</v>
      </c>
    </row>
    <row r="229" spans="1:186">
      <c r="A229">
        <v>74</v>
      </c>
      <c r="B229" s="5" t="e">
        <f t="shared" si="194"/>
        <v>#DIV/0!</v>
      </c>
      <c r="C229" s="5" t="e">
        <f t="shared" si="194"/>
        <v>#DIV/0!</v>
      </c>
      <c r="D229" s="5" t="e">
        <f t="shared" si="194"/>
        <v>#DIV/0!</v>
      </c>
      <c r="E229" s="5" t="e">
        <f t="shared" si="194"/>
        <v>#DIV/0!</v>
      </c>
      <c r="F229" s="5" t="e">
        <f t="shared" si="194"/>
        <v>#DIV/0!</v>
      </c>
      <c r="G229" s="5" t="e">
        <f t="shared" si="194"/>
        <v>#DIV/0!</v>
      </c>
      <c r="H229" s="5" t="e">
        <f t="shared" si="202"/>
        <v>#DIV/0!</v>
      </c>
      <c r="I229" s="25" t="e">
        <f t="shared" si="203"/>
        <v>#DIV/0!</v>
      </c>
      <c r="J229" s="5" t="e">
        <f t="shared" si="204"/>
        <v>#DIV/0!</v>
      </c>
      <c r="K229" s="5" t="e">
        <f t="shared" si="205"/>
        <v>#DIV/0!</v>
      </c>
      <c r="L229" s="5" t="e">
        <f t="shared" si="206"/>
        <v>#DIV/0!</v>
      </c>
      <c r="M229" s="5" t="e">
        <f t="shared" si="207"/>
        <v>#DIV/0!</v>
      </c>
      <c r="N229" s="5" t="e">
        <f t="shared" si="208"/>
        <v>#DIV/0!</v>
      </c>
      <c r="O229" s="5" t="e">
        <f t="shared" si="208"/>
        <v>#DIV/0!</v>
      </c>
      <c r="P229" s="5" t="e">
        <f t="shared" si="208"/>
        <v>#DIV/0!</v>
      </c>
      <c r="Q229" s="5" t="e">
        <f t="shared" si="208"/>
        <v>#DIV/0!</v>
      </c>
      <c r="R229" s="5" t="e">
        <f t="shared" si="209"/>
        <v>#DIV/0!</v>
      </c>
      <c r="S229" s="5" t="e">
        <f t="shared" si="210"/>
        <v>#DIV/0!</v>
      </c>
      <c r="T229" s="5" t="e">
        <f t="shared" si="211"/>
        <v>#DIV/0!</v>
      </c>
      <c r="U229" s="5" t="e">
        <f t="shared" si="212"/>
        <v>#DIV/0!</v>
      </c>
      <c r="V229" s="5" t="e">
        <f t="shared" si="213"/>
        <v>#DIV/0!</v>
      </c>
      <c r="W229" s="5" t="e">
        <f t="shared" si="214"/>
        <v>#DIV/0!</v>
      </c>
      <c r="X229" s="5" t="e">
        <f t="shared" si="215"/>
        <v>#DIV/0!</v>
      </c>
      <c r="Y229" s="5" t="e">
        <f t="shared" si="216"/>
        <v>#DIV/0!</v>
      </c>
      <c r="Z229" s="5" t="e">
        <f t="shared" si="217"/>
        <v>#DIV/0!</v>
      </c>
      <c r="AA229" s="5" t="e">
        <f t="shared" si="218"/>
        <v>#DIV/0!</v>
      </c>
      <c r="AB229" s="5" t="e">
        <f t="shared" si="219"/>
        <v>#DIV/0!</v>
      </c>
      <c r="AC229" s="14" t="e">
        <f t="shared" si="220"/>
        <v>#DIV/0!</v>
      </c>
      <c r="AD229" s="14" t="e">
        <f t="shared" si="221"/>
        <v>#DIV/0!</v>
      </c>
      <c r="AE229" s="6" t="e">
        <f t="shared" si="222"/>
        <v>#DIV/0!</v>
      </c>
      <c r="AF229" s="7"/>
      <c r="AG229" s="5" t="e">
        <f t="shared" si="195"/>
        <v>#DIV/0!</v>
      </c>
      <c r="AH229" s="5" t="e">
        <f t="shared" si="195"/>
        <v>#DIV/0!</v>
      </c>
      <c r="AI229" s="5" t="e">
        <f t="shared" si="195"/>
        <v>#DIV/0!</v>
      </c>
      <c r="AJ229" s="5" t="e">
        <f t="shared" si="195"/>
        <v>#DIV/0!</v>
      </c>
      <c r="AK229" s="5" t="e">
        <f t="shared" si="195"/>
        <v>#DIV/0!</v>
      </c>
      <c r="AL229" s="5" t="e">
        <f t="shared" si="195"/>
        <v>#DIV/0!</v>
      </c>
      <c r="AM229" s="5" t="e">
        <f t="shared" si="223"/>
        <v>#DIV/0!</v>
      </c>
      <c r="AN229" s="5" t="e">
        <f t="shared" si="196"/>
        <v>#DIV/0!</v>
      </c>
      <c r="AO229" s="5" t="e">
        <f t="shared" si="224"/>
        <v>#DIV/0!</v>
      </c>
      <c r="AP229" s="5" t="e">
        <f t="shared" si="225"/>
        <v>#DIV/0!</v>
      </c>
      <c r="AQ229" s="5" t="e">
        <f t="shared" si="226"/>
        <v>#DIV/0!</v>
      </c>
      <c r="AR229" s="5" t="e">
        <f t="shared" si="227"/>
        <v>#DIV/0!</v>
      </c>
      <c r="AS229" s="5" t="e">
        <f t="shared" si="228"/>
        <v>#DIV/0!</v>
      </c>
      <c r="AT229" s="5" t="e">
        <f t="shared" si="228"/>
        <v>#DIV/0!</v>
      </c>
      <c r="AU229" s="5" t="e">
        <f t="shared" si="228"/>
        <v>#DIV/0!</v>
      </c>
      <c r="AV229" s="5" t="e">
        <f t="shared" si="228"/>
        <v>#DIV/0!</v>
      </c>
      <c r="AW229" s="5" t="e">
        <f t="shared" si="197"/>
        <v>#DIV/0!</v>
      </c>
      <c r="AX229" s="5" t="e">
        <f t="shared" si="229"/>
        <v>#DIV/0!</v>
      </c>
      <c r="AY229" s="5" t="e">
        <f t="shared" si="230"/>
        <v>#DIV/0!</v>
      </c>
      <c r="AZ229" s="5" t="e">
        <f t="shared" si="231"/>
        <v>#DIV/0!</v>
      </c>
      <c r="BA229" s="5" t="e">
        <f t="shared" si="232"/>
        <v>#DIV/0!</v>
      </c>
      <c r="BB229" s="5" t="e">
        <f t="shared" si="233"/>
        <v>#DIV/0!</v>
      </c>
      <c r="BC229" s="5" t="e">
        <f t="shared" si="234"/>
        <v>#DIV/0!</v>
      </c>
      <c r="BD229" s="5" t="e">
        <f t="shared" si="235"/>
        <v>#DIV/0!</v>
      </c>
      <c r="BE229" s="5" t="e">
        <f t="shared" si="236"/>
        <v>#DIV/0!</v>
      </c>
      <c r="BF229" s="5" t="e">
        <f t="shared" si="237"/>
        <v>#DIV/0!</v>
      </c>
      <c r="BG229" s="5" t="e">
        <f t="shared" si="238"/>
        <v>#DIV/0!</v>
      </c>
      <c r="BH229" s="14" t="e">
        <f t="shared" si="239"/>
        <v>#DIV/0!</v>
      </c>
      <c r="BI229" s="14" t="e">
        <f t="shared" si="240"/>
        <v>#DIV/0!</v>
      </c>
      <c r="BJ229" s="6" t="e">
        <f t="shared" si="241"/>
        <v>#DIV/0!</v>
      </c>
      <c r="BK229" s="7"/>
      <c r="BL229" s="5" t="e">
        <f t="shared" si="198"/>
        <v>#DIV/0!</v>
      </c>
      <c r="BM229" s="5" t="e">
        <f t="shared" si="198"/>
        <v>#DIV/0!</v>
      </c>
      <c r="BN229" s="5" t="e">
        <f t="shared" si="198"/>
        <v>#DIV/0!</v>
      </c>
      <c r="BO229" s="5" t="e">
        <f t="shared" si="198"/>
        <v>#DIV/0!</v>
      </c>
      <c r="BP229" s="5" t="e">
        <f t="shared" si="198"/>
        <v>#DIV/0!</v>
      </c>
      <c r="BQ229" s="5" t="e">
        <f t="shared" si="198"/>
        <v>#DIV/0!</v>
      </c>
      <c r="BR229" s="5" t="e">
        <f t="shared" si="242"/>
        <v>#DIV/0!</v>
      </c>
      <c r="BS229" s="5" t="e">
        <f t="shared" si="243"/>
        <v>#DIV/0!</v>
      </c>
      <c r="BT229" s="5" t="e">
        <f t="shared" si="244"/>
        <v>#DIV/0!</v>
      </c>
      <c r="BU229" s="5" t="e">
        <f t="shared" si="245"/>
        <v>#DIV/0!</v>
      </c>
      <c r="BV229" s="5" t="e">
        <f t="shared" si="246"/>
        <v>#DIV/0!</v>
      </c>
      <c r="BW229" s="5" t="e">
        <f t="shared" si="247"/>
        <v>#DIV/0!</v>
      </c>
      <c r="BX229" s="5" t="e">
        <f t="shared" si="248"/>
        <v>#DIV/0!</v>
      </c>
      <c r="BY229" s="5" t="e">
        <f t="shared" si="248"/>
        <v>#DIV/0!</v>
      </c>
      <c r="BZ229" s="5" t="e">
        <f t="shared" si="248"/>
        <v>#DIV/0!</v>
      </c>
      <c r="CA229" s="5" t="e">
        <f t="shared" si="248"/>
        <v>#DIV/0!</v>
      </c>
      <c r="CB229" s="5" t="e">
        <f t="shared" si="249"/>
        <v>#DIV/0!</v>
      </c>
      <c r="CC229" s="5" t="e">
        <f t="shared" si="250"/>
        <v>#DIV/0!</v>
      </c>
      <c r="CD229" s="5" t="e">
        <f t="shared" si="251"/>
        <v>#DIV/0!</v>
      </c>
      <c r="CE229" s="5" t="e">
        <f t="shared" si="252"/>
        <v>#DIV/0!</v>
      </c>
      <c r="CF229" s="5" t="e">
        <f t="shared" si="253"/>
        <v>#DIV/0!</v>
      </c>
      <c r="CG229" s="5" t="e">
        <f t="shared" si="254"/>
        <v>#DIV/0!</v>
      </c>
      <c r="CH229" s="5" t="e">
        <f t="shared" si="255"/>
        <v>#DIV/0!</v>
      </c>
      <c r="CI229" s="5" t="e">
        <f t="shared" si="256"/>
        <v>#DIV/0!</v>
      </c>
      <c r="CJ229" s="5" t="e">
        <f t="shared" si="257"/>
        <v>#DIV/0!</v>
      </c>
      <c r="CK229" s="5" t="e">
        <f t="shared" si="258"/>
        <v>#DIV/0!</v>
      </c>
      <c r="CL229" s="5" t="e">
        <f t="shared" si="259"/>
        <v>#DIV/0!</v>
      </c>
      <c r="CM229" s="14" t="e">
        <f t="shared" si="260"/>
        <v>#DIV/0!</v>
      </c>
      <c r="CN229" s="14" t="e">
        <f t="shared" si="261"/>
        <v>#DIV/0!</v>
      </c>
      <c r="CO229" s="6" t="e">
        <f t="shared" si="262"/>
        <v>#DIV/0!</v>
      </c>
      <c r="CQ229" s="5" t="e">
        <f t="shared" si="199"/>
        <v>#DIV/0!</v>
      </c>
      <c r="CR229" s="5" t="e">
        <f t="shared" si="199"/>
        <v>#DIV/0!</v>
      </c>
      <c r="CS229" s="5" t="e">
        <f t="shared" si="199"/>
        <v>#DIV/0!</v>
      </c>
      <c r="CT229" s="5" t="e">
        <f t="shared" si="199"/>
        <v>#DIV/0!</v>
      </c>
      <c r="CU229" s="5" t="e">
        <f t="shared" si="199"/>
        <v>#DIV/0!</v>
      </c>
      <c r="CV229" s="5" t="e">
        <f t="shared" si="199"/>
        <v>#DIV/0!</v>
      </c>
      <c r="CW229" s="5" t="e">
        <f t="shared" si="263"/>
        <v>#DIV/0!</v>
      </c>
      <c r="CX229" s="5" t="e">
        <f t="shared" si="264"/>
        <v>#DIV/0!</v>
      </c>
      <c r="CY229" s="5" t="e">
        <f t="shared" si="265"/>
        <v>#DIV/0!</v>
      </c>
      <c r="CZ229" s="5" t="e">
        <f t="shared" si="266"/>
        <v>#DIV/0!</v>
      </c>
      <c r="DA229" s="5" t="e">
        <f t="shared" si="267"/>
        <v>#DIV/0!</v>
      </c>
      <c r="DB229" s="5" t="e">
        <f t="shared" si="268"/>
        <v>#DIV/0!</v>
      </c>
      <c r="DC229" s="5" t="e">
        <f t="shared" si="269"/>
        <v>#DIV/0!</v>
      </c>
      <c r="DD229" s="5" t="e">
        <f t="shared" si="269"/>
        <v>#DIV/0!</v>
      </c>
      <c r="DE229" s="5" t="e">
        <f t="shared" si="269"/>
        <v>#DIV/0!</v>
      </c>
      <c r="DF229" s="5" t="e">
        <f t="shared" si="269"/>
        <v>#DIV/0!</v>
      </c>
      <c r="DG229" s="5" t="e">
        <f t="shared" si="270"/>
        <v>#DIV/0!</v>
      </c>
      <c r="DH229" s="5" t="e">
        <f t="shared" si="271"/>
        <v>#DIV/0!</v>
      </c>
      <c r="DI229" s="5" t="e">
        <f t="shared" si="272"/>
        <v>#DIV/0!</v>
      </c>
      <c r="DJ229" s="5" t="e">
        <f t="shared" si="273"/>
        <v>#DIV/0!</v>
      </c>
      <c r="DK229" s="5" t="e">
        <f t="shared" si="274"/>
        <v>#DIV/0!</v>
      </c>
      <c r="DL229" s="5" t="e">
        <f t="shared" si="275"/>
        <v>#DIV/0!</v>
      </c>
      <c r="DM229" s="5" t="e">
        <f t="shared" si="276"/>
        <v>#DIV/0!</v>
      </c>
      <c r="DN229" s="5" t="e">
        <f t="shared" si="277"/>
        <v>#DIV/0!</v>
      </c>
      <c r="DO229" s="5" t="e">
        <f t="shared" si="278"/>
        <v>#DIV/0!</v>
      </c>
      <c r="DP229" s="5" t="e">
        <f t="shared" si="279"/>
        <v>#DIV/0!</v>
      </c>
      <c r="DQ229" s="5" t="e">
        <f t="shared" si="280"/>
        <v>#DIV/0!</v>
      </c>
      <c r="DR229" s="14" t="e">
        <f t="shared" si="281"/>
        <v>#DIV/0!</v>
      </c>
      <c r="DS229" s="14" t="e">
        <f t="shared" si="282"/>
        <v>#DIV/0!</v>
      </c>
      <c r="DT229" s="6" t="e">
        <f t="shared" si="283"/>
        <v>#DIV/0!</v>
      </c>
      <c r="DV229" s="5" t="e">
        <f t="shared" si="200"/>
        <v>#DIV/0!</v>
      </c>
      <c r="DW229" s="5" t="e">
        <f t="shared" si="200"/>
        <v>#DIV/0!</v>
      </c>
      <c r="DX229" s="5" t="e">
        <f t="shared" si="200"/>
        <v>#DIV/0!</v>
      </c>
      <c r="DY229" s="5" t="e">
        <f t="shared" si="200"/>
        <v>#DIV/0!</v>
      </c>
      <c r="DZ229" s="5" t="e">
        <f t="shared" si="200"/>
        <v>#DIV/0!</v>
      </c>
      <c r="EA229" s="5" t="e">
        <f t="shared" si="200"/>
        <v>#DIV/0!</v>
      </c>
      <c r="EB229" s="5" t="e">
        <f t="shared" si="284"/>
        <v>#DIV/0!</v>
      </c>
      <c r="EC229" s="5" t="e">
        <f t="shared" si="285"/>
        <v>#DIV/0!</v>
      </c>
      <c r="ED229" s="5" t="e">
        <f t="shared" si="286"/>
        <v>#DIV/0!</v>
      </c>
      <c r="EE229" s="5" t="e">
        <f t="shared" si="287"/>
        <v>#DIV/0!</v>
      </c>
      <c r="EF229" s="5" t="e">
        <f t="shared" si="288"/>
        <v>#DIV/0!</v>
      </c>
      <c r="EG229" s="5" t="e">
        <f t="shared" si="289"/>
        <v>#DIV/0!</v>
      </c>
      <c r="EH229" s="5" t="e">
        <f t="shared" si="290"/>
        <v>#DIV/0!</v>
      </c>
      <c r="EI229" s="5" t="e">
        <f t="shared" si="290"/>
        <v>#DIV/0!</v>
      </c>
      <c r="EJ229" s="5" t="e">
        <f t="shared" si="290"/>
        <v>#DIV/0!</v>
      </c>
      <c r="EK229" s="5" t="e">
        <f t="shared" si="290"/>
        <v>#DIV/0!</v>
      </c>
      <c r="EL229" s="5" t="e">
        <f t="shared" si="291"/>
        <v>#DIV/0!</v>
      </c>
      <c r="EM229" s="5" t="e">
        <f t="shared" si="292"/>
        <v>#DIV/0!</v>
      </c>
      <c r="EN229" s="5" t="e">
        <f t="shared" si="293"/>
        <v>#DIV/0!</v>
      </c>
      <c r="EO229" s="5" t="e">
        <f t="shared" si="294"/>
        <v>#DIV/0!</v>
      </c>
      <c r="EP229" s="5" t="e">
        <f t="shared" si="295"/>
        <v>#DIV/0!</v>
      </c>
      <c r="EQ229" s="5" t="e">
        <f t="shared" si="296"/>
        <v>#DIV/0!</v>
      </c>
      <c r="ER229" s="5" t="e">
        <f t="shared" si="297"/>
        <v>#DIV/0!</v>
      </c>
      <c r="ES229" s="5" t="e">
        <f t="shared" si="298"/>
        <v>#DIV/0!</v>
      </c>
      <c r="ET229" s="5" t="e">
        <f t="shared" si="299"/>
        <v>#DIV/0!</v>
      </c>
      <c r="EU229" s="5" t="e">
        <f t="shared" si="300"/>
        <v>#DIV/0!</v>
      </c>
      <c r="EV229" s="5" t="e">
        <f t="shared" si="301"/>
        <v>#DIV/0!</v>
      </c>
      <c r="EW229" s="14" t="e">
        <f t="shared" si="302"/>
        <v>#DIV/0!</v>
      </c>
      <c r="EX229" s="14" t="e">
        <f t="shared" si="303"/>
        <v>#DIV/0!</v>
      </c>
      <c r="EY229" s="6" t="e">
        <f t="shared" si="304"/>
        <v>#DIV/0!</v>
      </c>
      <c r="FA229" s="5" t="e">
        <f t="shared" si="201"/>
        <v>#DIV/0!</v>
      </c>
      <c r="FB229" s="5" t="e">
        <f t="shared" si="201"/>
        <v>#DIV/0!</v>
      </c>
      <c r="FC229" s="5" t="e">
        <f t="shared" si="201"/>
        <v>#DIV/0!</v>
      </c>
      <c r="FD229" s="5" t="e">
        <f t="shared" si="201"/>
        <v>#DIV/0!</v>
      </c>
      <c r="FE229" s="5" t="e">
        <f t="shared" si="201"/>
        <v>#DIV/0!</v>
      </c>
      <c r="FF229" s="5" t="e">
        <f t="shared" si="201"/>
        <v>#DIV/0!</v>
      </c>
      <c r="FG229" s="5" t="e">
        <f t="shared" si="305"/>
        <v>#DIV/0!</v>
      </c>
      <c r="FH229" s="5" t="e">
        <f t="shared" si="306"/>
        <v>#DIV/0!</v>
      </c>
      <c r="FI229" s="5" t="e">
        <f t="shared" si="307"/>
        <v>#DIV/0!</v>
      </c>
      <c r="FJ229" s="5" t="e">
        <f t="shared" si="308"/>
        <v>#DIV/0!</v>
      </c>
      <c r="FK229" s="5" t="e">
        <f t="shared" si="309"/>
        <v>#DIV/0!</v>
      </c>
      <c r="FL229" s="5" t="e">
        <f t="shared" si="310"/>
        <v>#DIV/0!</v>
      </c>
      <c r="FM229" s="5" t="e">
        <f t="shared" si="311"/>
        <v>#DIV/0!</v>
      </c>
      <c r="FN229" s="5" t="e">
        <f t="shared" si="311"/>
        <v>#DIV/0!</v>
      </c>
      <c r="FO229" s="5" t="e">
        <f t="shared" si="311"/>
        <v>#DIV/0!</v>
      </c>
      <c r="FP229" s="5" t="e">
        <f t="shared" si="311"/>
        <v>#DIV/0!</v>
      </c>
      <c r="FQ229" s="5" t="e">
        <f t="shared" si="312"/>
        <v>#DIV/0!</v>
      </c>
      <c r="FR229" s="5" t="e">
        <f t="shared" si="313"/>
        <v>#DIV/0!</v>
      </c>
      <c r="FS229" s="5" t="e">
        <f t="shared" si="314"/>
        <v>#DIV/0!</v>
      </c>
      <c r="FT229" s="5" t="e">
        <f t="shared" si="315"/>
        <v>#DIV/0!</v>
      </c>
      <c r="FU229" s="5" t="e">
        <f t="shared" si="316"/>
        <v>#DIV/0!</v>
      </c>
      <c r="FV229" s="5" t="e">
        <f t="shared" si="317"/>
        <v>#DIV/0!</v>
      </c>
      <c r="FW229" s="5" t="e">
        <f t="shared" si="318"/>
        <v>#DIV/0!</v>
      </c>
      <c r="FX229" s="5" t="e">
        <f t="shared" si="319"/>
        <v>#DIV/0!</v>
      </c>
      <c r="FY229" s="5" t="e">
        <f t="shared" si="320"/>
        <v>#DIV/0!</v>
      </c>
      <c r="FZ229" s="5" t="e">
        <f t="shared" si="321"/>
        <v>#DIV/0!</v>
      </c>
      <c r="GA229" s="5" t="e">
        <f t="shared" si="322"/>
        <v>#DIV/0!</v>
      </c>
      <c r="GB229" s="14" t="e">
        <f t="shared" si="323"/>
        <v>#DIV/0!</v>
      </c>
      <c r="GC229" s="14" t="e">
        <f t="shared" si="324"/>
        <v>#DIV/0!</v>
      </c>
      <c r="GD229" s="6" t="e">
        <f t="shared" si="325"/>
        <v>#DIV/0!</v>
      </c>
    </row>
    <row r="230" spans="1:186">
      <c r="A230">
        <v>75</v>
      </c>
      <c r="B230" s="5" t="e">
        <f t="shared" si="194"/>
        <v>#DIV/0!</v>
      </c>
      <c r="C230" s="5" t="e">
        <f t="shared" si="194"/>
        <v>#DIV/0!</v>
      </c>
      <c r="D230" s="5" t="e">
        <f t="shared" si="194"/>
        <v>#DIV/0!</v>
      </c>
      <c r="E230" s="5" t="e">
        <f t="shared" si="194"/>
        <v>#DIV/0!</v>
      </c>
      <c r="F230" s="5" t="e">
        <f t="shared" si="194"/>
        <v>#DIV/0!</v>
      </c>
      <c r="G230" s="5" t="e">
        <f t="shared" si="194"/>
        <v>#DIV/0!</v>
      </c>
      <c r="H230" s="5" t="e">
        <f t="shared" si="202"/>
        <v>#DIV/0!</v>
      </c>
      <c r="I230" s="25" t="e">
        <f t="shared" si="203"/>
        <v>#DIV/0!</v>
      </c>
      <c r="J230" s="5" t="e">
        <f t="shared" si="204"/>
        <v>#DIV/0!</v>
      </c>
      <c r="K230" s="5" t="e">
        <f t="shared" si="205"/>
        <v>#DIV/0!</v>
      </c>
      <c r="L230" s="5" t="e">
        <f t="shared" si="206"/>
        <v>#DIV/0!</v>
      </c>
      <c r="M230" s="5" t="e">
        <f t="shared" si="207"/>
        <v>#DIV/0!</v>
      </c>
      <c r="N230" s="5" t="e">
        <f t="shared" si="208"/>
        <v>#DIV/0!</v>
      </c>
      <c r="O230" s="5" t="e">
        <f t="shared" si="208"/>
        <v>#DIV/0!</v>
      </c>
      <c r="P230" s="5" t="e">
        <f t="shared" si="208"/>
        <v>#DIV/0!</v>
      </c>
      <c r="Q230" s="5" t="e">
        <f t="shared" si="208"/>
        <v>#DIV/0!</v>
      </c>
      <c r="R230" s="5" t="e">
        <f t="shared" si="209"/>
        <v>#DIV/0!</v>
      </c>
      <c r="S230" s="5" t="e">
        <f t="shared" si="210"/>
        <v>#DIV/0!</v>
      </c>
      <c r="T230" s="5" t="e">
        <f t="shared" si="211"/>
        <v>#DIV/0!</v>
      </c>
      <c r="U230" s="5" t="e">
        <f t="shared" si="212"/>
        <v>#DIV/0!</v>
      </c>
      <c r="V230" s="5" t="e">
        <f t="shared" si="213"/>
        <v>#DIV/0!</v>
      </c>
      <c r="W230" s="5" t="e">
        <f t="shared" si="214"/>
        <v>#DIV/0!</v>
      </c>
      <c r="X230" s="5" t="e">
        <f t="shared" si="215"/>
        <v>#DIV/0!</v>
      </c>
      <c r="Y230" s="5" t="e">
        <f t="shared" si="216"/>
        <v>#DIV/0!</v>
      </c>
      <c r="Z230" s="5" t="e">
        <f t="shared" si="217"/>
        <v>#DIV/0!</v>
      </c>
      <c r="AA230" s="5" t="e">
        <f t="shared" si="218"/>
        <v>#DIV/0!</v>
      </c>
      <c r="AB230" s="5" t="e">
        <f t="shared" si="219"/>
        <v>#DIV/0!</v>
      </c>
      <c r="AC230" s="14" t="e">
        <f t="shared" si="220"/>
        <v>#DIV/0!</v>
      </c>
      <c r="AD230" s="14" t="e">
        <f t="shared" si="221"/>
        <v>#DIV/0!</v>
      </c>
      <c r="AE230" s="6" t="e">
        <f t="shared" si="222"/>
        <v>#DIV/0!</v>
      </c>
      <c r="AF230" s="7"/>
      <c r="AG230" s="5" t="e">
        <f t="shared" si="195"/>
        <v>#DIV/0!</v>
      </c>
      <c r="AH230" s="5" t="e">
        <f t="shared" si="195"/>
        <v>#DIV/0!</v>
      </c>
      <c r="AI230" s="5" t="e">
        <f t="shared" si="195"/>
        <v>#DIV/0!</v>
      </c>
      <c r="AJ230" s="5" t="e">
        <f t="shared" si="195"/>
        <v>#DIV/0!</v>
      </c>
      <c r="AK230" s="5" t="e">
        <f t="shared" si="195"/>
        <v>#DIV/0!</v>
      </c>
      <c r="AL230" s="5" t="e">
        <f t="shared" si="195"/>
        <v>#DIV/0!</v>
      </c>
      <c r="AM230" s="5" t="e">
        <f t="shared" si="223"/>
        <v>#DIV/0!</v>
      </c>
      <c r="AN230" s="5" t="e">
        <f t="shared" si="196"/>
        <v>#DIV/0!</v>
      </c>
      <c r="AO230" s="5" t="e">
        <f t="shared" si="224"/>
        <v>#DIV/0!</v>
      </c>
      <c r="AP230" s="5" t="e">
        <f t="shared" si="225"/>
        <v>#DIV/0!</v>
      </c>
      <c r="AQ230" s="5" t="e">
        <f t="shared" si="226"/>
        <v>#DIV/0!</v>
      </c>
      <c r="AR230" s="5" t="e">
        <f t="shared" si="227"/>
        <v>#DIV/0!</v>
      </c>
      <c r="AS230" s="5" t="e">
        <f t="shared" si="228"/>
        <v>#DIV/0!</v>
      </c>
      <c r="AT230" s="5" t="e">
        <f t="shared" si="228"/>
        <v>#DIV/0!</v>
      </c>
      <c r="AU230" s="5" t="e">
        <f t="shared" si="228"/>
        <v>#DIV/0!</v>
      </c>
      <c r="AV230" s="5" t="e">
        <f t="shared" si="228"/>
        <v>#DIV/0!</v>
      </c>
      <c r="AW230" s="5" t="e">
        <f t="shared" si="197"/>
        <v>#DIV/0!</v>
      </c>
      <c r="AX230" s="5" t="e">
        <f t="shared" si="229"/>
        <v>#DIV/0!</v>
      </c>
      <c r="AY230" s="5" t="e">
        <f t="shared" si="230"/>
        <v>#DIV/0!</v>
      </c>
      <c r="AZ230" s="5" t="e">
        <f t="shared" si="231"/>
        <v>#DIV/0!</v>
      </c>
      <c r="BA230" s="5" t="e">
        <f t="shared" si="232"/>
        <v>#DIV/0!</v>
      </c>
      <c r="BB230" s="5" t="e">
        <f t="shared" si="233"/>
        <v>#DIV/0!</v>
      </c>
      <c r="BC230" s="5" t="e">
        <f t="shared" si="234"/>
        <v>#DIV/0!</v>
      </c>
      <c r="BD230" s="5" t="e">
        <f t="shared" si="235"/>
        <v>#DIV/0!</v>
      </c>
      <c r="BE230" s="5" t="e">
        <f t="shared" si="236"/>
        <v>#DIV/0!</v>
      </c>
      <c r="BF230" s="5" t="e">
        <f t="shared" si="237"/>
        <v>#DIV/0!</v>
      </c>
      <c r="BG230" s="5" t="e">
        <f t="shared" si="238"/>
        <v>#DIV/0!</v>
      </c>
      <c r="BH230" s="14" t="e">
        <f t="shared" si="239"/>
        <v>#DIV/0!</v>
      </c>
      <c r="BI230" s="14" t="e">
        <f t="shared" si="240"/>
        <v>#DIV/0!</v>
      </c>
      <c r="BJ230" s="6" t="e">
        <f t="shared" si="241"/>
        <v>#DIV/0!</v>
      </c>
      <c r="BK230" s="7"/>
      <c r="BL230" s="5" t="e">
        <f t="shared" si="198"/>
        <v>#DIV/0!</v>
      </c>
      <c r="BM230" s="5" t="e">
        <f t="shared" si="198"/>
        <v>#DIV/0!</v>
      </c>
      <c r="BN230" s="5" t="e">
        <f t="shared" si="198"/>
        <v>#DIV/0!</v>
      </c>
      <c r="BO230" s="5" t="e">
        <f t="shared" si="198"/>
        <v>#DIV/0!</v>
      </c>
      <c r="BP230" s="5" t="e">
        <f t="shared" si="198"/>
        <v>#DIV/0!</v>
      </c>
      <c r="BQ230" s="5" t="e">
        <f t="shared" si="198"/>
        <v>#DIV/0!</v>
      </c>
      <c r="BR230" s="5" t="e">
        <f t="shared" si="242"/>
        <v>#DIV/0!</v>
      </c>
      <c r="BS230" s="5" t="e">
        <f t="shared" si="243"/>
        <v>#DIV/0!</v>
      </c>
      <c r="BT230" s="5" t="e">
        <f t="shared" si="244"/>
        <v>#DIV/0!</v>
      </c>
      <c r="BU230" s="5" t="e">
        <f t="shared" si="245"/>
        <v>#DIV/0!</v>
      </c>
      <c r="BV230" s="5" t="e">
        <f t="shared" si="246"/>
        <v>#DIV/0!</v>
      </c>
      <c r="BW230" s="5" t="e">
        <f t="shared" si="247"/>
        <v>#DIV/0!</v>
      </c>
      <c r="BX230" s="5" t="e">
        <f t="shared" si="248"/>
        <v>#DIV/0!</v>
      </c>
      <c r="BY230" s="5" t="e">
        <f t="shared" si="248"/>
        <v>#DIV/0!</v>
      </c>
      <c r="BZ230" s="5" t="e">
        <f t="shared" si="248"/>
        <v>#DIV/0!</v>
      </c>
      <c r="CA230" s="5" t="e">
        <f t="shared" si="248"/>
        <v>#DIV/0!</v>
      </c>
      <c r="CB230" s="5" t="e">
        <f t="shared" si="249"/>
        <v>#DIV/0!</v>
      </c>
      <c r="CC230" s="5" t="e">
        <f t="shared" si="250"/>
        <v>#DIV/0!</v>
      </c>
      <c r="CD230" s="5" t="e">
        <f t="shared" si="251"/>
        <v>#DIV/0!</v>
      </c>
      <c r="CE230" s="5" t="e">
        <f t="shared" si="252"/>
        <v>#DIV/0!</v>
      </c>
      <c r="CF230" s="5" t="e">
        <f t="shared" si="253"/>
        <v>#DIV/0!</v>
      </c>
      <c r="CG230" s="5" t="e">
        <f t="shared" si="254"/>
        <v>#DIV/0!</v>
      </c>
      <c r="CH230" s="5" t="e">
        <f t="shared" si="255"/>
        <v>#DIV/0!</v>
      </c>
      <c r="CI230" s="5" t="e">
        <f t="shared" si="256"/>
        <v>#DIV/0!</v>
      </c>
      <c r="CJ230" s="5" t="e">
        <f t="shared" si="257"/>
        <v>#DIV/0!</v>
      </c>
      <c r="CK230" s="5" t="e">
        <f t="shared" si="258"/>
        <v>#DIV/0!</v>
      </c>
      <c r="CL230" s="5" t="e">
        <f t="shared" si="259"/>
        <v>#DIV/0!</v>
      </c>
      <c r="CM230" s="14" t="e">
        <f t="shared" si="260"/>
        <v>#DIV/0!</v>
      </c>
      <c r="CN230" s="14" t="e">
        <f t="shared" si="261"/>
        <v>#DIV/0!</v>
      </c>
      <c r="CO230" s="6" t="e">
        <f t="shared" si="262"/>
        <v>#DIV/0!</v>
      </c>
      <c r="CQ230" s="5" t="e">
        <f t="shared" si="199"/>
        <v>#DIV/0!</v>
      </c>
      <c r="CR230" s="5" t="e">
        <f t="shared" si="199"/>
        <v>#DIV/0!</v>
      </c>
      <c r="CS230" s="5" t="e">
        <f t="shared" si="199"/>
        <v>#DIV/0!</v>
      </c>
      <c r="CT230" s="5" t="e">
        <f t="shared" si="199"/>
        <v>#DIV/0!</v>
      </c>
      <c r="CU230" s="5" t="e">
        <f t="shared" si="199"/>
        <v>#DIV/0!</v>
      </c>
      <c r="CV230" s="5" t="e">
        <f t="shared" si="199"/>
        <v>#DIV/0!</v>
      </c>
      <c r="CW230" s="5" t="e">
        <f t="shared" si="263"/>
        <v>#DIV/0!</v>
      </c>
      <c r="CX230" s="5" t="e">
        <f t="shared" si="264"/>
        <v>#DIV/0!</v>
      </c>
      <c r="CY230" s="5" t="e">
        <f t="shared" si="265"/>
        <v>#DIV/0!</v>
      </c>
      <c r="CZ230" s="5" t="e">
        <f t="shared" si="266"/>
        <v>#DIV/0!</v>
      </c>
      <c r="DA230" s="5" t="e">
        <f t="shared" si="267"/>
        <v>#DIV/0!</v>
      </c>
      <c r="DB230" s="5" t="e">
        <f t="shared" si="268"/>
        <v>#DIV/0!</v>
      </c>
      <c r="DC230" s="5" t="e">
        <f t="shared" si="269"/>
        <v>#DIV/0!</v>
      </c>
      <c r="DD230" s="5" t="e">
        <f t="shared" si="269"/>
        <v>#DIV/0!</v>
      </c>
      <c r="DE230" s="5" t="e">
        <f t="shared" si="269"/>
        <v>#DIV/0!</v>
      </c>
      <c r="DF230" s="5" t="e">
        <f t="shared" si="269"/>
        <v>#DIV/0!</v>
      </c>
      <c r="DG230" s="5" t="e">
        <f t="shared" si="270"/>
        <v>#DIV/0!</v>
      </c>
      <c r="DH230" s="5" t="e">
        <f t="shared" si="271"/>
        <v>#DIV/0!</v>
      </c>
      <c r="DI230" s="5" t="e">
        <f t="shared" si="272"/>
        <v>#DIV/0!</v>
      </c>
      <c r="DJ230" s="5" t="e">
        <f t="shared" si="273"/>
        <v>#DIV/0!</v>
      </c>
      <c r="DK230" s="5" t="e">
        <f t="shared" si="274"/>
        <v>#DIV/0!</v>
      </c>
      <c r="DL230" s="5" t="e">
        <f t="shared" si="275"/>
        <v>#DIV/0!</v>
      </c>
      <c r="DM230" s="5" t="e">
        <f t="shared" si="276"/>
        <v>#DIV/0!</v>
      </c>
      <c r="DN230" s="5" t="e">
        <f t="shared" si="277"/>
        <v>#DIV/0!</v>
      </c>
      <c r="DO230" s="5" t="e">
        <f t="shared" si="278"/>
        <v>#DIV/0!</v>
      </c>
      <c r="DP230" s="5" t="e">
        <f t="shared" si="279"/>
        <v>#DIV/0!</v>
      </c>
      <c r="DQ230" s="5" t="e">
        <f t="shared" si="280"/>
        <v>#DIV/0!</v>
      </c>
      <c r="DR230" s="14" t="e">
        <f t="shared" si="281"/>
        <v>#DIV/0!</v>
      </c>
      <c r="DS230" s="14" t="e">
        <f t="shared" si="282"/>
        <v>#DIV/0!</v>
      </c>
      <c r="DT230" s="6" t="e">
        <f t="shared" si="283"/>
        <v>#DIV/0!</v>
      </c>
      <c r="DV230" s="5" t="e">
        <f t="shared" si="200"/>
        <v>#DIV/0!</v>
      </c>
      <c r="DW230" s="5" t="e">
        <f t="shared" si="200"/>
        <v>#DIV/0!</v>
      </c>
      <c r="DX230" s="5" t="e">
        <f t="shared" si="200"/>
        <v>#DIV/0!</v>
      </c>
      <c r="DY230" s="5" t="e">
        <f t="shared" si="200"/>
        <v>#DIV/0!</v>
      </c>
      <c r="DZ230" s="5" t="e">
        <f t="shared" si="200"/>
        <v>#DIV/0!</v>
      </c>
      <c r="EA230" s="5" t="e">
        <f t="shared" si="200"/>
        <v>#DIV/0!</v>
      </c>
      <c r="EB230" s="5" t="e">
        <f t="shared" si="284"/>
        <v>#DIV/0!</v>
      </c>
      <c r="EC230" s="5" t="e">
        <f t="shared" si="285"/>
        <v>#DIV/0!</v>
      </c>
      <c r="ED230" s="5" t="e">
        <f t="shared" si="286"/>
        <v>#DIV/0!</v>
      </c>
      <c r="EE230" s="5" t="e">
        <f t="shared" si="287"/>
        <v>#DIV/0!</v>
      </c>
      <c r="EF230" s="5" t="e">
        <f t="shared" si="288"/>
        <v>#DIV/0!</v>
      </c>
      <c r="EG230" s="5" t="e">
        <f t="shared" si="289"/>
        <v>#DIV/0!</v>
      </c>
      <c r="EH230" s="5" t="e">
        <f t="shared" si="290"/>
        <v>#DIV/0!</v>
      </c>
      <c r="EI230" s="5" t="e">
        <f t="shared" si="290"/>
        <v>#DIV/0!</v>
      </c>
      <c r="EJ230" s="5" t="e">
        <f t="shared" si="290"/>
        <v>#DIV/0!</v>
      </c>
      <c r="EK230" s="5" t="e">
        <f t="shared" si="290"/>
        <v>#DIV/0!</v>
      </c>
      <c r="EL230" s="5" t="e">
        <f t="shared" si="291"/>
        <v>#DIV/0!</v>
      </c>
      <c r="EM230" s="5" t="e">
        <f t="shared" si="292"/>
        <v>#DIV/0!</v>
      </c>
      <c r="EN230" s="5" t="e">
        <f t="shared" si="293"/>
        <v>#DIV/0!</v>
      </c>
      <c r="EO230" s="5" t="e">
        <f t="shared" si="294"/>
        <v>#DIV/0!</v>
      </c>
      <c r="EP230" s="5" t="e">
        <f t="shared" si="295"/>
        <v>#DIV/0!</v>
      </c>
      <c r="EQ230" s="5" t="e">
        <f t="shared" si="296"/>
        <v>#DIV/0!</v>
      </c>
      <c r="ER230" s="5" t="e">
        <f t="shared" si="297"/>
        <v>#DIV/0!</v>
      </c>
      <c r="ES230" s="5" t="e">
        <f t="shared" si="298"/>
        <v>#DIV/0!</v>
      </c>
      <c r="ET230" s="5" t="e">
        <f t="shared" si="299"/>
        <v>#DIV/0!</v>
      </c>
      <c r="EU230" s="5" t="e">
        <f t="shared" si="300"/>
        <v>#DIV/0!</v>
      </c>
      <c r="EV230" s="5" t="e">
        <f t="shared" si="301"/>
        <v>#DIV/0!</v>
      </c>
      <c r="EW230" s="14" t="e">
        <f t="shared" si="302"/>
        <v>#DIV/0!</v>
      </c>
      <c r="EX230" s="14" t="e">
        <f t="shared" si="303"/>
        <v>#DIV/0!</v>
      </c>
      <c r="EY230" s="6" t="e">
        <f t="shared" si="304"/>
        <v>#DIV/0!</v>
      </c>
      <c r="FA230" s="5" t="e">
        <f t="shared" si="201"/>
        <v>#DIV/0!</v>
      </c>
      <c r="FB230" s="5" t="e">
        <f t="shared" si="201"/>
        <v>#DIV/0!</v>
      </c>
      <c r="FC230" s="5" t="e">
        <f t="shared" si="201"/>
        <v>#DIV/0!</v>
      </c>
      <c r="FD230" s="5" t="e">
        <f t="shared" si="201"/>
        <v>#DIV/0!</v>
      </c>
      <c r="FE230" s="5" t="e">
        <f t="shared" si="201"/>
        <v>#DIV/0!</v>
      </c>
      <c r="FF230" s="5" t="e">
        <f t="shared" si="201"/>
        <v>#DIV/0!</v>
      </c>
      <c r="FG230" s="5" t="e">
        <f t="shared" si="305"/>
        <v>#DIV/0!</v>
      </c>
      <c r="FH230" s="5" t="e">
        <f t="shared" si="306"/>
        <v>#DIV/0!</v>
      </c>
      <c r="FI230" s="5" t="e">
        <f t="shared" si="307"/>
        <v>#DIV/0!</v>
      </c>
      <c r="FJ230" s="5" t="e">
        <f t="shared" si="308"/>
        <v>#DIV/0!</v>
      </c>
      <c r="FK230" s="5" t="e">
        <f t="shared" si="309"/>
        <v>#DIV/0!</v>
      </c>
      <c r="FL230" s="5" t="e">
        <f t="shared" si="310"/>
        <v>#DIV/0!</v>
      </c>
      <c r="FM230" s="5" t="e">
        <f t="shared" si="311"/>
        <v>#DIV/0!</v>
      </c>
      <c r="FN230" s="5" t="e">
        <f t="shared" si="311"/>
        <v>#DIV/0!</v>
      </c>
      <c r="FO230" s="5" t="e">
        <f t="shared" si="311"/>
        <v>#DIV/0!</v>
      </c>
      <c r="FP230" s="5" t="e">
        <f t="shared" si="311"/>
        <v>#DIV/0!</v>
      </c>
      <c r="FQ230" s="5" t="e">
        <f t="shared" si="312"/>
        <v>#DIV/0!</v>
      </c>
      <c r="FR230" s="5" t="e">
        <f t="shared" si="313"/>
        <v>#DIV/0!</v>
      </c>
      <c r="FS230" s="5" t="e">
        <f t="shared" si="314"/>
        <v>#DIV/0!</v>
      </c>
      <c r="FT230" s="5" t="e">
        <f t="shared" si="315"/>
        <v>#DIV/0!</v>
      </c>
      <c r="FU230" s="5" t="e">
        <f t="shared" si="316"/>
        <v>#DIV/0!</v>
      </c>
      <c r="FV230" s="5" t="e">
        <f t="shared" si="317"/>
        <v>#DIV/0!</v>
      </c>
      <c r="FW230" s="5" t="e">
        <f t="shared" si="318"/>
        <v>#DIV/0!</v>
      </c>
      <c r="FX230" s="5" t="e">
        <f t="shared" si="319"/>
        <v>#DIV/0!</v>
      </c>
      <c r="FY230" s="5" t="e">
        <f t="shared" si="320"/>
        <v>#DIV/0!</v>
      </c>
      <c r="FZ230" s="5" t="e">
        <f t="shared" si="321"/>
        <v>#DIV/0!</v>
      </c>
      <c r="GA230" s="5" t="e">
        <f t="shared" si="322"/>
        <v>#DIV/0!</v>
      </c>
      <c r="GB230" s="14" t="e">
        <f t="shared" si="323"/>
        <v>#DIV/0!</v>
      </c>
      <c r="GC230" s="14" t="e">
        <f t="shared" si="324"/>
        <v>#DIV/0!</v>
      </c>
      <c r="GD230" s="6" t="e">
        <f t="shared" si="325"/>
        <v>#DIV/0!</v>
      </c>
    </row>
    <row r="231" spans="1:186">
      <c r="A231">
        <v>76</v>
      </c>
      <c r="B231" s="5" t="e">
        <f t="shared" si="194"/>
        <v>#DIV/0!</v>
      </c>
      <c r="C231" s="5" t="e">
        <f t="shared" si="194"/>
        <v>#DIV/0!</v>
      </c>
      <c r="D231" s="5" t="e">
        <f t="shared" si="194"/>
        <v>#DIV/0!</v>
      </c>
      <c r="E231" s="5" t="e">
        <f t="shared" si="194"/>
        <v>#DIV/0!</v>
      </c>
      <c r="F231" s="5" t="e">
        <f t="shared" si="194"/>
        <v>#DIV/0!</v>
      </c>
      <c r="G231" s="5" t="e">
        <f t="shared" si="194"/>
        <v>#DIV/0!</v>
      </c>
      <c r="H231" s="5" t="e">
        <f t="shared" si="202"/>
        <v>#DIV/0!</v>
      </c>
      <c r="I231" s="25" t="e">
        <f t="shared" si="203"/>
        <v>#DIV/0!</v>
      </c>
      <c r="J231" s="5" t="e">
        <f t="shared" si="204"/>
        <v>#DIV/0!</v>
      </c>
      <c r="K231" s="5" t="e">
        <f t="shared" si="205"/>
        <v>#DIV/0!</v>
      </c>
      <c r="L231" s="5" t="e">
        <f t="shared" si="206"/>
        <v>#DIV/0!</v>
      </c>
      <c r="M231" s="5" t="e">
        <f t="shared" si="207"/>
        <v>#DIV/0!</v>
      </c>
      <c r="N231" s="5" t="e">
        <f t="shared" si="208"/>
        <v>#DIV/0!</v>
      </c>
      <c r="O231" s="5" t="e">
        <f t="shared" si="208"/>
        <v>#DIV/0!</v>
      </c>
      <c r="P231" s="5" t="e">
        <f t="shared" si="208"/>
        <v>#DIV/0!</v>
      </c>
      <c r="Q231" s="5" t="e">
        <f t="shared" si="208"/>
        <v>#DIV/0!</v>
      </c>
      <c r="R231" s="5" t="e">
        <f t="shared" si="209"/>
        <v>#DIV/0!</v>
      </c>
      <c r="S231" s="5" t="e">
        <f t="shared" si="210"/>
        <v>#DIV/0!</v>
      </c>
      <c r="T231" s="5" t="e">
        <f t="shared" si="211"/>
        <v>#DIV/0!</v>
      </c>
      <c r="U231" s="5" t="e">
        <f t="shared" si="212"/>
        <v>#DIV/0!</v>
      </c>
      <c r="V231" s="5" t="e">
        <f t="shared" si="213"/>
        <v>#DIV/0!</v>
      </c>
      <c r="W231" s="5" t="e">
        <f t="shared" si="214"/>
        <v>#DIV/0!</v>
      </c>
      <c r="X231" s="5" t="e">
        <f t="shared" si="215"/>
        <v>#DIV/0!</v>
      </c>
      <c r="Y231" s="5" t="e">
        <f t="shared" si="216"/>
        <v>#DIV/0!</v>
      </c>
      <c r="Z231" s="5" t="e">
        <f t="shared" si="217"/>
        <v>#DIV/0!</v>
      </c>
      <c r="AA231" s="5" t="e">
        <f t="shared" si="218"/>
        <v>#DIV/0!</v>
      </c>
      <c r="AB231" s="5" t="e">
        <f t="shared" si="219"/>
        <v>#DIV/0!</v>
      </c>
      <c r="AC231" s="14" t="e">
        <f t="shared" si="220"/>
        <v>#DIV/0!</v>
      </c>
      <c r="AD231" s="14" t="e">
        <f t="shared" si="221"/>
        <v>#DIV/0!</v>
      </c>
      <c r="AE231" s="6" t="e">
        <f t="shared" si="222"/>
        <v>#DIV/0!</v>
      </c>
      <c r="AF231" s="7"/>
      <c r="AG231" s="5" t="e">
        <f t="shared" si="195"/>
        <v>#DIV/0!</v>
      </c>
      <c r="AH231" s="5" t="e">
        <f t="shared" si="195"/>
        <v>#DIV/0!</v>
      </c>
      <c r="AI231" s="5" t="e">
        <f t="shared" si="195"/>
        <v>#DIV/0!</v>
      </c>
      <c r="AJ231" s="5" t="e">
        <f t="shared" si="195"/>
        <v>#DIV/0!</v>
      </c>
      <c r="AK231" s="5" t="e">
        <f t="shared" si="195"/>
        <v>#DIV/0!</v>
      </c>
      <c r="AL231" s="5" t="e">
        <f t="shared" si="195"/>
        <v>#DIV/0!</v>
      </c>
      <c r="AM231" s="5" t="e">
        <f t="shared" si="223"/>
        <v>#DIV/0!</v>
      </c>
      <c r="AN231" s="5" t="e">
        <f t="shared" si="196"/>
        <v>#DIV/0!</v>
      </c>
      <c r="AO231" s="5" t="e">
        <f t="shared" si="224"/>
        <v>#DIV/0!</v>
      </c>
      <c r="AP231" s="5" t="e">
        <f t="shared" si="225"/>
        <v>#DIV/0!</v>
      </c>
      <c r="AQ231" s="5" t="e">
        <f t="shared" si="226"/>
        <v>#DIV/0!</v>
      </c>
      <c r="AR231" s="5" t="e">
        <f t="shared" si="227"/>
        <v>#DIV/0!</v>
      </c>
      <c r="AS231" s="5" t="e">
        <f t="shared" si="228"/>
        <v>#DIV/0!</v>
      </c>
      <c r="AT231" s="5" t="e">
        <f t="shared" si="228"/>
        <v>#DIV/0!</v>
      </c>
      <c r="AU231" s="5" t="e">
        <f t="shared" si="228"/>
        <v>#DIV/0!</v>
      </c>
      <c r="AV231" s="5" t="e">
        <f t="shared" si="228"/>
        <v>#DIV/0!</v>
      </c>
      <c r="AW231" s="5" t="e">
        <f t="shared" si="197"/>
        <v>#DIV/0!</v>
      </c>
      <c r="AX231" s="5" t="e">
        <f t="shared" si="229"/>
        <v>#DIV/0!</v>
      </c>
      <c r="AY231" s="5" t="e">
        <f t="shared" si="230"/>
        <v>#DIV/0!</v>
      </c>
      <c r="AZ231" s="5" t="e">
        <f t="shared" si="231"/>
        <v>#DIV/0!</v>
      </c>
      <c r="BA231" s="5" t="e">
        <f t="shared" si="232"/>
        <v>#DIV/0!</v>
      </c>
      <c r="BB231" s="5" t="e">
        <f t="shared" si="233"/>
        <v>#DIV/0!</v>
      </c>
      <c r="BC231" s="5" t="e">
        <f t="shared" si="234"/>
        <v>#DIV/0!</v>
      </c>
      <c r="BD231" s="5" t="e">
        <f t="shared" si="235"/>
        <v>#DIV/0!</v>
      </c>
      <c r="BE231" s="5" t="e">
        <f t="shared" si="236"/>
        <v>#DIV/0!</v>
      </c>
      <c r="BF231" s="5" t="e">
        <f t="shared" si="237"/>
        <v>#DIV/0!</v>
      </c>
      <c r="BG231" s="5" t="e">
        <f t="shared" si="238"/>
        <v>#DIV/0!</v>
      </c>
      <c r="BH231" s="14" t="e">
        <f t="shared" si="239"/>
        <v>#DIV/0!</v>
      </c>
      <c r="BI231" s="14" t="e">
        <f t="shared" si="240"/>
        <v>#DIV/0!</v>
      </c>
      <c r="BJ231" s="6" t="e">
        <f t="shared" si="241"/>
        <v>#DIV/0!</v>
      </c>
      <c r="BK231" s="7"/>
      <c r="BL231" s="5" t="e">
        <f t="shared" si="198"/>
        <v>#DIV/0!</v>
      </c>
      <c r="BM231" s="5" t="e">
        <f t="shared" si="198"/>
        <v>#DIV/0!</v>
      </c>
      <c r="BN231" s="5" t="e">
        <f t="shared" si="198"/>
        <v>#DIV/0!</v>
      </c>
      <c r="BO231" s="5" t="e">
        <f t="shared" si="198"/>
        <v>#DIV/0!</v>
      </c>
      <c r="BP231" s="5" t="e">
        <f t="shared" si="198"/>
        <v>#DIV/0!</v>
      </c>
      <c r="BQ231" s="5" t="e">
        <f t="shared" si="198"/>
        <v>#DIV/0!</v>
      </c>
      <c r="BR231" s="5" t="e">
        <f t="shared" si="242"/>
        <v>#DIV/0!</v>
      </c>
      <c r="BS231" s="5" t="e">
        <f t="shared" si="243"/>
        <v>#DIV/0!</v>
      </c>
      <c r="BT231" s="5" t="e">
        <f t="shared" si="244"/>
        <v>#DIV/0!</v>
      </c>
      <c r="BU231" s="5" t="e">
        <f t="shared" si="245"/>
        <v>#DIV/0!</v>
      </c>
      <c r="BV231" s="5" t="e">
        <f t="shared" si="246"/>
        <v>#DIV/0!</v>
      </c>
      <c r="BW231" s="5" t="e">
        <f t="shared" si="247"/>
        <v>#DIV/0!</v>
      </c>
      <c r="BX231" s="5" t="e">
        <f t="shared" si="248"/>
        <v>#DIV/0!</v>
      </c>
      <c r="BY231" s="5" t="e">
        <f t="shared" si="248"/>
        <v>#DIV/0!</v>
      </c>
      <c r="BZ231" s="5" t="e">
        <f t="shared" si="248"/>
        <v>#DIV/0!</v>
      </c>
      <c r="CA231" s="5" t="e">
        <f t="shared" si="248"/>
        <v>#DIV/0!</v>
      </c>
      <c r="CB231" s="5" t="e">
        <f t="shared" si="249"/>
        <v>#DIV/0!</v>
      </c>
      <c r="CC231" s="5" t="e">
        <f t="shared" si="250"/>
        <v>#DIV/0!</v>
      </c>
      <c r="CD231" s="5" t="e">
        <f t="shared" si="251"/>
        <v>#DIV/0!</v>
      </c>
      <c r="CE231" s="5" t="e">
        <f t="shared" si="252"/>
        <v>#DIV/0!</v>
      </c>
      <c r="CF231" s="5" t="e">
        <f t="shared" si="253"/>
        <v>#DIV/0!</v>
      </c>
      <c r="CG231" s="5" t="e">
        <f t="shared" si="254"/>
        <v>#DIV/0!</v>
      </c>
      <c r="CH231" s="5" t="e">
        <f t="shared" si="255"/>
        <v>#DIV/0!</v>
      </c>
      <c r="CI231" s="5" t="e">
        <f t="shared" si="256"/>
        <v>#DIV/0!</v>
      </c>
      <c r="CJ231" s="5" t="e">
        <f t="shared" si="257"/>
        <v>#DIV/0!</v>
      </c>
      <c r="CK231" s="5" t="e">
        <f t="shared" si="258"/>
        <v>#DIV/0!</v>
      </c>
      <c r="CL231" s="5" t="e">
        <f t="shared" si="259"/>
        <v>#DIV/0!</v>
      </c>
      <c r="CM231" s="14" t="e">
        <f t="shared" si="260"/>
        <v>#DIV/0!</v>
      </c>
      <c r="CN231" s="14" t="e">
        <f t="shared" si="261"/>
        <v>#DIV/0!</v>
      </c>
      <c r="CO231" s="6" t="e">
        <f t="shared" si="262"/>
        <v>#DIV/0!</v>
      </c>
      <c r="CQ231" s="5" t="e">
        <f t="shared" si="199"/>
        <v>#DIV/0!</v>
      </c>
      <c r="CR231" s="5" t="e">
        <f t="shared" si="199"/>
        <v>#DIV/0!</v>
      </c>
      <c r="CS231" s="5" t="e">
        <f t="shared" si="199"/>
        <v>#DIV/0!</v>
      </c>
      <c r="CT231" s="5" t="e">
        <f t="shared" si="199"/>
        <v>#DIV/0!</v>
      </c>
      <c r="CU231" s="5" t="e">
        <f t="shared" si="199"/>
        <v>#DIV/0!</v>
      </c>
      <c r="CV231" s="5" t="e">
        <f t="shared" si="199"/>
        <v>#DIV/0!</v>
      </c>
      <c r="CW231" s="5" t="e">
        <f t="shared" si="263"/>
        <v>#DIV/0!</v>
      </c>
      <c r="CX231" s="5" t="e">
        <f t="shared" si="264"/>
        <v>#DIV/0!</v>
      </c>
      <c r="CY231" s="5" t="e">
        <f t="shared" si="265"/>
        <v>#DIV/0!</v>
      </c>
      <c r="CZ231" s="5" t="e">
        <f t="shared" si="266"/>
        <v>#DIV/0!</v>
      </c>
      <c r="DA231" s="5" t="e">
        <f t="shared" si="267"/>
        <v>#DIV/0!</v>
      </c>
      <c r="DB231" s="5" t="e">
        <f t="shared" si="268"/>
        <v>#DIV/0!</v>
      </c>
      <c r="DC231" s="5" t="e">
        <f t="shared" si="269"/>
        <v>#DIV/0!</v>
      </c>
      <c r="DD231" s="5" t="e">
        <f t="shared" si="269"/>
        <v>#DIV/0!</v>
      </c>
      <c r="DE231" s="5" t="e">
        <f t="shared" si="269"/>
        <v>#DIV/0!</v>
      </c>
      <c r="DF231" s="5" t="e">
        <f t="shared" si="269"/>
        <v>#DIV/0!</v>
      </c>
      <c r="DG231" s="5" t="e">
        <f t="shared" si="270"/>
        <v>#DIV/0!</v>
      </c>
      <c r="DH231" s="5" t="e">
        <f t="shared" si="271"/>
        <v>#DIV/0!</v>
      </c>
      <c r="DI231" s="5" t="e">
        <f t="shared" si="272"/>
        <v>#DIV/0!</v>
      </c>
      <c r="DJ231" s="5" t="e">
        <f t="shared" si="273"/>
        <v>#DIV/0!</v>
      </c>
      <c r="DK231" s="5" t="e">
        <f t="shared" si="274"/>
        <v>#DIV/0!</v>
      </c>
      <c r="DL231" s="5" t="e">
        <f t="shared" si="275"/>
        <v>#DIV/0!</v>
      </c>
      <c r="DM231" s="5" t="e">
        <f t="shared" si="276"/>
        <v>#DIV/0!</v>
      </c>
      <c r="DN231" s="5" t="e">
        <f t="shared" si="277"/>
        <v>#DIV/0!</v>
      </c>
      <c r="DO231" s="5" t="e">
        <f t="shared" si="278"/>
        <v>#DIV/0!</v>
      </c>
      <c r="DP231" s="5" t="e">
        <f t="shared" si="279"/>
        <v>#DIV/0!</v>
      </c>
      <c r="DQ231" s="5" t="e">
        <f t="shared" si="280"/>
        <v>#DIV/0!</v>
      </c>
      <c r="DR231" s="14" t="e">
        <f t="shared" si="281"/>
        <v>#DIV/0!</v>
      </c>
      <c r="DS231" s="14" t="e">
        <f t="shared" si="282"/>
        <v>#DIV/0!</v>
      </c>
      <c r="DT231" s="6" t="e">
        <f t="shared" si="283"/>
        <v>#DIV/0!</v>
      </c>
      <c r="DV231" s="5" t="e">
        <f t="shared" si="200"/>
        <v>#DIV/0!</v>
      </c>
      <c r="DW231" s="5" t="e">
        <f t="shared" si="200"/>
        <v>#DIV/0!</v>
      </c>
      <c r="DX231" s="5" t="e">
        <f t="shared" si="200"/>
        <v>#DIV/0!</v>
      </c>
      <c r="DY231" s="5" t="e">
        <f t="shared" si="200"/>
        <v>#DIV/0!</v>
      </c>
      <c r="DZ231" s="5" t="e">
        <f t="shared" si="200"/>
        <v>#DIV/0!</v>
      </c>
      <c r="EA231" s="5" t="e">
        <f t="shared" si="200"/>
        <v>#DIV/0!</v>
      </c>
      <c r="EB231" s="5" t="e">
        <f t="shared" si="284"/>
        <v>#DIV/0!</v>
      </c>
      <c r="EC231" s="5" t="e">
        <f t="shared" si="285"/>
        <v>#DIV/0!</v>
      </c>
      <c r="ED231" s="5" t="e">
        <f t="shared" si="286"/>
        <v>#DIV/0!</v>
      </c>
      <c r="EE231" s="5" t="e">
        <f t="shared" si="287"/>
        <v>#DIV/0!</v>
      </c>
      <c r="EF231" s="5" t="e">
        <f t="shared" si="288"/>
        <v>#DIV/0!</v>
      </c>
      <c r="EG231" s="5" t="e">
        <f t="shared" si="289"/>
        <v>#DIV/0!</v>
      </c>
      <c r="EH231" s="5" t="e">
        <f t="shared" si="290"/>
        <v>#DIV/0!</v>
      </c>
      <c r="EI231" s="5" t="e">
        <f t="shared" si="290"/>
        <v>#DIV/0!</v>
      </c>
      <c r="EJ231" s="5" t="e">
        <f t="shared" si="290"/>
        <v>#DIV/0!</v>
      </c>
      <c r="EK231" s="5" t="e">
        <f t="shared" si="290"/>
        <v>#DIV/0!</v>
      </c>
      <c r="EL231" s="5" t="e">
        <f t="shared" si="291"/>
        <v>#DIV/0!</v>
      </c>
      <c r="EM231" s="5" t="e">
        <f t="shared" si="292"/>
        <v>#DIV/0!</v>
      </c>
      <c r="EN231" s="5" t="e">
        <f t="shared" si="293"/>
        <v>#DIV/0!</v>
      </c>
      <c r="EO231" s="5" t="e">
        <f t="shared" si="294"/>
        <v>#DIV/0!</v>
      </c>
      <c r="EP231" s="5" t="e">
        <f t="shared" si="295"/>
        <v>#DIV/0!</v>
      </c>
      <c r="EQ231" s="5" t="e">
        <f t="shared" si="296"/>
        <v>#DIV/0!</v>
      </c>
      <c r="ER231" s="5" t="e">
        <f t="shared" si="297"/>
        <v>#DIV/0!</v>
      </c>
      <c r="ES231" s="5" t="e">
        <f t="shared" si="298"/>
        <v>#DIV/0!</v>
      </c>
      <c r="ET231" s="5" t="e">
        <f t="shared" si="299"/>
        <v>#DIV/0!</v>
      </c>
      <c r="EU231" s="5" t="e">
        <f t="shared" si="300"/>
        <v>#DIV/0!</v>
      </c>
      <c r="EV231" s="5" t="e">
        <f t="shared" si="301"/>
        <v>#DIV/0!</v>
      </c>
      <c r="EW231" s="14" t="e">
        <f t="shared" si="302"/>
        <v>#DIV/0!</v>
      </c>
      <c r="EX231" s="14" t="e">
        <f t="shared" si="303"/>
        <v>#DIV/0!</v>
      </c>
      <c r="EY231" s="6" t="e">
        <f t="shared" si="304"/>
        <v>#DIV/0!</v>
      </c>
      <c r="FA231" s="5" t="e">
        <f t="shared" si="201"/>
        <v>#DIV/0!</v>
      </c>
      <c r="FB231" s="5" t="e">
        <f t="shared" si="201"/>
        <v>#DIV/0!</v>
      </c>
      <c r="FC231" s="5" t="e">
        <f t="shared" si="201"/>
        <v>#DIV/0!</v>
      </c>
      <c r="FD231" s="5" t="e">
        <f t="shared" si="201"/>
        <v>#DIV/0!</v>
      </c>
      <c r="FE231" s="5" t="e">
        <f t="shared" si="201"/>
        <v>#DIV/0!</v>
      </c>
      <c r="FF231" s="5" t="e">
        <f t="shared" si="201"/>
        <v>#DIV/0!</v>
      </c>
      <c r="FG231" s="5" t="e">
        <f t="shared" si="305"/>
        <v>#DIV/0!</v>
      </c>
      <c r="FH231" s="5" t="e">
        <f t="shared" si="306"/>
        <v>#DIV/0!</v>
      </c>
      <c r="FI231" s="5" t="e">
        <f t="shared" si="307"/>
        <v>#DIV/0!</v>
      </c>
      <c r="FJ231" s="5" t="e">
        <f t="shared" si="308"/>
        <v>#DIV/0!</v>
      </c>
      <c r="FK231" s="5" t="e">
        <f t="shared" si="309"/>
        <v>#DIV/0!</v>
      </c>
      <c r="FL231" s="5" t="e">
        <f t="shared" si="310"/>
        <v>#DIV/0!</v>
      </c>
      <c r="FM231" s="5" t="e">
        <f t="shared" si="311"/>
        <v>#DIV/0!</v>
      </c>
      <c r="FN231" s="5" t="e">
        <f t="shared" si="311"/>
        <v>#DIV/0!</v>
      </c>
      <c r="FO231" s="5" t="e">
        <f t="shared" si="311"/>
        <v>#DIV/0!</v>
      </c>
      <c r="FP231" s="5" t="e">
        <f t="shared" si="311"/>
        <v>#DIV/0!</v>
      </c>
      <c r="FQ231" s="5" t="e">
        <f t="shared" si="312"/>
        <v>#DIV/0!</v>
      </c>
      <c r="FR231" s="5" t="e">
        <f t="shared" si="313"/>
        <v>#DIV/0!</v>
      </c>
      <c r="FS231" s="5" t="e">
        <f t="shared" si="314"/>
        <v>#DIV/0!</v>
      </c>
      <c r="FT231" s="5" t="e">
        <f t="shared" si="315"/>
        <v>#DIV/0!</v>
      </c>
      <c r="FU231" s="5" t="e">
        <f t="shared" si="316"/>
        <v>#DIV/0!</v>
      </c>
      <c r="FV231" s="5" t="e">
        <f t="shared" si="317"/>
        <v>#DIV/0!</v>
      </c>
      <c r="FW231" s="5" t="e">
        <f t="shared" si="318"/>
        <v>#DIV/0!</v>
      </c>
      <c r="FX231" s="5" t="e">
        <f t="shared" si="319"/>
        <v>#DIV/0!</v>
      </c>
      <c r="FY231" s="5" t="e">
        <f t="shared" si="320"/>
        <v>#DIV/0!</v>
      </c>
      <c r="FZ231" s="5" t="e">
        <f t="shared" si="321"/>
        <v>#DIV/0!</v>
      </c>
      <c r="GA231" s="5" t="e">
        <f t="shared" si="322"/>
        <v>#DIV/0!</v>
      </c>
      <c r="GB231" s="14" t="e">
        <f t="shared" si="323"/>
        <v>#DIV/0!</v>
      </c>
      <c r="GC231" s="14" t="e">
        <f t="shared" si="324"/>
        <v>#DIV/0!</v>
      </c>
      <c r="GD231" s="6" t="e">
        <f t="shared" si="325"/>
        <v>#DIV/0!</v>
      </c>
    </row>
    <row r="232" spans="1:186">
      <c r="A232">
        <v>77</v>
      </c>
      <c r="B232" s="5" t="e">
        <f t="shared" si="194"/>
        <v>#DIV/0!</v>
      </c>
      <c r="C232" s="5" t="e">
        <f t="shared" si="194"/>
        <v>#DIV/0!</v>
      </c>
      <c r="D232" s="5" t="e">
        <f t="shared" si="194"/>
        <v>#DIV/0!</v>
      </c>
      <c r="E232" s="5" t="e">
        <f t="shared" si="194"/>
        <v>#DIV/0!</v>
      </c>
      <c r="F232" s="5" t="e">
        <f t="shared" si="194"/>
        <v>#DIV/0!</v>
      </c>
      <c r="G232" s="5" t="e">
        <f t="shared" si="194"/>
        <v>#DIV/0!</v>
      </c>
      <c r="H232" s="5" t="e">
        <f t="shared" si="202"/>
        <v>#DIV/0!</v>
      </c>
      <c r="I232" s="25" t="e">
        <f t="shared" si="203"/>
        <v>#DIV/0!</v>
      </c>
      <c r="J232" s="5" t="e">
        <f t="shared" si="204"/>
        <v>#DIV/0!</v>
      </c>
      <c r="K232" s="5" t="e">
        <f t="shared" si="205"/>
        <v>#DIV/0!</v>
      </c>
      <c r="L232" s="5" t="e">
        <f t="shared" si="206"/>
        <v>#DIV/0!</v>
      </c>
      <c r="M232" s="5" t="e">
        <f t="shared" si="207"/>
        <v>#DIV/0!</v>
      </c>
      <c r="N232" s="5" t="e">
        <f t="shared" si="208"/>
        <v>#DIV/0!</v>
      </c>
      <c r="O232" s="5" t="e">
        <f t="shared" si="208"/>
        <v>#DIV/0!</v>
      </c>
      <c r="P232" s="5" t="e">
        <f t="shared" si="208"/>
        <v>#DIV/0!</v>
      </c>
      <c r="Q232" s="5" t="e">
        <f t="shared" si="208"/>
        <v>#DIV/0!</v>
      </c>
      <c r="R232" s="5" t="e">
        <f t="shared" si="209"/>
        <v>#DIV/0!</v>
      </c>
      <c r="S232" s="5" t="e">
        <f t="shared" si="210"/>
        <v>#DIV/0!</v>
      </c>
      <c r="T232" s="5" t="e">
        <f t="shared" si="211"/>
        <v>#DIV/0!</v>
      </c>
      <c r="U232" s="5" t="e">
        <f t="shared" si="212"/>
        <v>#DIV/0!</v>
      </c>
      <c r="V232" s="5" t="e">
        <f t="shared" si="213"/>
        <v>#DIV/0!</v>
      </c>
      <c r="W232" s="5" t="e">
        <f t="shared" si="214"/>
        <v>#DIV/0!</v>
      </c>
      <c r="X232" s="5" t="e">
        <f t="shared" si="215"/>
        <v>#DIV/0!</v>
      </c>
      <c r="Y232" s="5" t="e">
        <f t="shared" si="216"/>
        <v>#DIV/0!</v>
      </c>
      <c r="Z232" s="5" t="e">
        <f t="shared" si="217"/>
        <v>#DIV/0!</v>
      </c>
      <c r="AA232" s="5" t="e">
        <f t="shared" si="218"/>
        <v>#DIV/0!</v>
      </c>
      <c r="AB232" s="5" t="e">
        <f t="shared" si="219"/>
        <v>#DIV/0!</v>
      </c>
      <c r="AC232" s="14" t="e">
        <f t="shared" si="220"/>
        <v>#DIV/0!</v>
      </c>
      <c r="AD232" s="14" t="e">
        <f t="shared" si="221"/>
        <v>#DIV/0!</v>
      </c>
      <c r="AE232" s="6" t="e">
        <f t="shared" si="222"/>
        <v>#DIV/0!</v>
      </c>
      <c r="AF232" s="7"/>
      <c r="AG232" s="5" t="e">
        <f t="shared" si="195"/>
        <v>#DIV/0!</v>
      </c>
      <c r="AH232" s="5" t="e">
        <f t="shared" si="195"/>
        <v>#DIV/0!</v>
      </c>
      <c r="AI232" s="5" t="e">
        <f t="shared" si="195"/>
        <v>#DIV/0!</v>
      </c>
      <c r="AJ232" s="5" t="e">
        <f t="shared" si="195"/>
        <v>#DIV/0!</v>
      </c>
      <c r="AK232" s="5" t="e">
        <f t="shared" si="195"/>
        <v>#DIV/0!</v>
      </c>
      <c r="AL232" s="5" t="e">
        <f t="shared" si="195"/>
        <v>#DIV/0!</v>
      </c>
      <c r="AM232" s="5" t="e">
        <f t="shared" si="223"/>
        <v>#DIV/0!</v>
      </c>
      <c r="AN232" s="5" t="e">
        <f t="shared" si="196"/>
        <v>#DIV/0!</v>
      </c>
      <c r="AO232" s="5" t="e">
        <f t="shared" si="224"/>
        <v>#DIV/0!</v>
      </c>
      <c r="AP232" s="5" t="e">
        <f t="shared" si="225"/>
        <v>#DIV/0!</v>
      </c>
      <c r="AQ232" s="5" t="e">
        <f t="shared" si="226"/>
        <v>#DIV/0!</v>
      </c>
      <c r="AR232" s="5" t="e">
        <f t="shared" si="227"/>
        <v>#DIV/0!</v>
      </c>
      <c r="AS232" s="5" t="e">
        <f t="shared" si="228"/>
        <v>#DIV/0!</v>
      </c>
      <c r="AT232" s="5" t="e">
        <f t="shared" si="228"/>
        <v>#DIV/0!</v>
      </c>
      <c r="AU232" s="5" t="e">
        <f t="shared" si="228"/>
        <v>#DIV/0!</v>
      </c>
      <c r="AV232" s="5" t="e">
        <f t="shared" si="228"/>
        <v>#DIV/0!</v>
      </c>
      <c r="AW232" s="5" t="e">
        <f t="shared" si="197"/>
        <v>#DIV/0!</v>
      </c>
      <c r="AX232" s="5" t="e">
        <f t="shared" si="229"/>
        <v>#DIV/0!</v>
      </c>
      <c r="AY232" s="5" t="e">
        <f t="shared" si="230"/>
        <v>#DIV/0!</v>
      </c>
      <c r="AZ232" s="5" t="e">
        <f t="shared" si="231"/>
        <v>#DIV/0!</v>
      </c>
      <c r="BA232" s="5" t="e">
        <f t="shared" si="232"/>
        <v>#DIV/0!</v>
      </c>
      <c r="BB232" s="5" t="e">
        <f t="shared" si="233"/>
        <v>#DIV/0!</v>
      </c>
      <c r="BC232" s="5" t="e">
        <f t="shared" si="234"/>
        <v>#DIV/0!</v>
      </c>
      <c r="BD232" s="5" t="e">
        <f t="shared" si="235"/>
        <v>#DIV/0!</v>
      </c>
      <c r="BE232" s="5" t="e">
        <f t="shared" si="236"/>
        <v>#DIV/0!</v>
      </c>
      <c r="BF232" s="5" t="e">
        <f t="shared" si="237"/>
        <v>#DIV/0!</v>
      </c>
      <c r="BG232" s="5" t="e">
        <f t="shared" si="238"/>
        <v>#DIV/0!</v>
      </c>
      <c r="BH232" s="14" t="e">
        <f t="shared" si="239"/>
        <v>#DIV/0!</v>
      </c>
      <c r="BI232" s="14" t="e">
        <f t="shared" si="240"/>
        <v>#DIV/0!</v>
      </c>
      <c r="BJ232" s="6" t="e">
        <f t="shared" si="241"/>
        <v>#DIV/0!</v>
      </c>
      <c r="BK232" s="7"/>
      <c r="BL232" s="5" t="e">
        <f t="shared" si="198"/>
        <v>#DIV/0!</v>
      </c>
      <c r="BM232" s="5" t="e">
        <f t="shared" si="198"/>
        <v>#DIV/0!</v>
      </c>
      <c r="BN232" s="5" t="e">
        <f t="shared" si="198"/>
        <v>#DIV/0!</v>
      </c>
      <c r="BO232" s="5" t="e">
        <f t="shared" si="198"/>
        <v>#DIV/0!</v>
      </c>
      <c r="BP232" s="5" t="e">
        <f t="shared" si="198"/>
        <v>#DIV/0!</v>
      </c>
      <c r="BQ232" s="5" t="e">
        <f t="shared" si="198"/>
        <v>#DIV/0!</v>
      </c>
      <c r="BR232" s="5" t="e">
        <f t="shared" si="242"/>
        <v>#DIV/0!</v>
      </c>
      <c r="BS232" s="5" t="e">
        <f t="shared" si="243"/>
        <v>#DIV/0!</v>
      </c>
      <c r="BT232" s="5" t="e">
        <f t="shared" si="244"/>
        <v>#DIV/0!</v>
      </c>
      <c r="BU232" s="5" t="e">
        <f t="shared" si="245"/>
        <v>#DIV/0!</v>
      </c>
      <c r="BV232" s="5" t="e">
        <f t="shared" si="246"/>
        <v>#DIV/0!</v>
      </c>
      <c r="BW232" s="5" t="e">
        <f t="shared" si="247"/>
        <v>#DIV/0!</v>
      </c>
      <c r="BX232" s="5" t="e">
        <f t="shared" si="248"/>
        <v>#DIV/0!</v>
      </c>
      <c r="BY232" s="5" t="e">
        <f t="shared" si="248"/>
        <v>#DIV/0!</v>
      </c>
      <c r="BZ232" s="5" t="e">
        <f t="shared" si="248"/>
        <v>#DIV/0!</v>
      </c>
      <c r="CA232" s="5" t="e">
        <f t="shared" si="248"/>
        <v>#DIV/0!</v>
      </c>
      <c r="CB232" s="5" t="e">
        <f t="shared" si="249"/>
        <v>#DIV/0!</v>
      </c>
      <c r="CC232" s="5" t="e">
        <f t="shared" si="250"/>
        <v>#DIV/0!</v>
      </c>
      <c r="CD232" s="5" t="e">
        <f t="shared" si="251"/>
        <v>#DIV/0!</v>
      </c>
      <c r="CE232" s="5" t="e">
        <f t="shared" si="252"/>
        <v>#DIV/0!</v>
      </c>
      <c r="CF232" s="5" t="e">
        <f t="shared" si="253"/>
        <v>#DIV/0!</v>
      </c>
      <c r="CG232" s="5" t="e">
        <f t="shared" si="254"/>
        <v>#DIV/0!</v>
      </c>
      <c r="CH232" s="5" t="e">
        <f t="shared" si="255"/>
        <v>#DIV/0!</v>
      </c>
      <c r="CI232" s="5" t="e">
        <f t="shared" si="256"/>
        <v>#DIV/0!</v>
      </c>
      <c r="CJ232" s="5" t="e">
        <f t="shared" si="257"/>
        <v>#DIV/0!</v>
      </c>
      <c r="CK232" s="5" t="e">
        <f t="shared" si="258"/>
        <v>#DIV/0!</v>
      </c>
      <c r="CL232" s="5" t="e">
        <f t="shared" si="259"/>
        <v>#DIV/0!</v>
      </c>
      <c r="CM232" s="14" t="e">
        <f t="shared" si="260"/>
        <v>#DIV/0!</v>
      </c>
      <c r="CN232" s="14" t="e">
        <f t="shared" si="261"/>
        <v>#DIV/0!</v>
      </c>
      <c r="CO232" s="6" t="e">
        <f t="shared" si="262"/>
        <v>#DIV/0!</v>
      </c>
      <c r="CQ232" s="5" t="e">
        <f t="shared" si="199"/>
        <v>#DIV/0!</v>
      </c>
      <c r="CR232" s="5" t="e">
        <f t="shared" si="199"/>
        <v>#DIV/0!</v>
      </c>
      <c r="CS232" s="5" t="e">
        <f t="shared" si="199"/>
        <v>#DIV/0!</v>
      </c>
      <c r="CT232" s="5" t="e">
        <f t="shared" si="199"/>
        <v>#DIV/0!</v>
      </c>
      <c r="CU232" s="5" t="e">
        <f t="shared" si="199"/>
        <v>#DIV/0!</v>
      </c>
      <c r="CV232" s="5" t="e">
        <f t="shared" si="199"/>
        <v>#DIV/0!</v>
      </c>
      <c r="CW232" s="5" t="e">
        <f t="shared" si="263"/>
        <v>#DIV/0!</v>
      </c>
      <c r="CX232" s="5" t="e">
        <f t="shared" si="264"/>
        <v>#DIV/0!</v>
      </c>
      <c r="CY232" s="5" t="e">
        <f t="shared" si="265"/>
        <v>#DIV/0!</v>
      </c>
      <c r="CZ232" s="5" t="e">
        <f t="shared" si="266"/>
        <v>#DIV/0!</v>
      </c>
      <c r="DA232" s="5" t="e">
        <f t="shared" si="267"/>
        <v>#DIV/0!</v>
      </c>
      <c r="DB232" s="5" t="e">
        <f t="shared" si="268"/>
        <v>#DIV/0!</v>
      </c>
      <c r="DC232" s="5" t="e">
        <f t="shared" si="269"/>
        <v>#DIV/0!</v>
      </c>
      <c r="DD232" s="5" t="e">
        <f t="shared" si="269"/>
        <v>#DIV/0!</v>
      </c>
      <c r="DE232" s="5" t="e">
        <f t="shared" si="269"/>
        <v>#DIV/0!</v>
      </c>
      <c r="DF232" s="5" t="e">
        <f t="shared" si="269"/>
        <v>#DIV/0!</v>
      </c>
      <c r="DG232" s="5" t="e">
        <f t="shared" si="270"/>
        <v>#DIV/0!</v>
      </c>
      <c r="DH232" s="5" t="e">
        <f t="shared" si="271"/>
        <v>#DIV/0!</v>
      </c>
      <c r="DI232" s="5" t="e">
        <f t="shared" si="272"/>
        <v>#DIV/0!</v>
      </c>
      <c r="DJ232" s="5" t="e">
        <f t="shared" si="273"/>
        <v>#DIV/0!</v>
      </c>
      <c r="DK232" s="5" t="e">
        <f t="shared" si="274"/>
        <v>#DIV/0!</v>
      </c>
      <c r="DL232" s="5" t="e">
        <f t="shared" si="275"/>
        <v>#DIV/0!</v>
      </c>
      <c r="DM232" s="5" t="e">
        <f t="shared" si="276"/>
        <v>#DIV/0!</v>
      </c>
      <c r="DN232" s="5" t="e">
        <f t="shared" si="277"/>
        <v>#DIV/0!</v>
      </c>
      <c r="DO232" s="5" t="e">
        <f t="shared" si="278"/>
        <v>#DIV/0!</v>
      </c>
      <c r="DP232" s="5" t="e">
        <f t="shared" si="279"/>
        <v>#DIV/0!</v>
      </c>
      <c r="DQ232" s="5" t="e">
        <f t="shared" si="280"/>
        <v>#DIV/0!</v>
      </c>
      <c r="DR232" s="14" t="e">
        <f t="shared" si="281"/>
        <v>#DIV/0!</v>
      </c>
      <c r="DS232" s="14" t="e">
        <f t="shared" si="282"/>
        <v>#DIV/0!</v>
      </c>
      <c r="DT232" s="6" t="e">
        <f t="shared" si="283"/>
        <v>#DIV/0!</v>
      </c>
      <c r="DV232" s="5" t="e">
        <f t="shared" si="200"/>
        <v>#DIV/0!</v>
      </c>
      <c r="DW232" s="5" t="e">
        <f t="shared" si="200"/>
        <v>#DIV/0!</v>
      </c>
      <c r="DX232" s="5" t="e">
        <f t="shared" si="200"/>
        <v>#DIV/0!</v>
      </c>
      <c r="DY232" s="5" t="e">
        <f t="shared" si="200"/>
        <v>#DIV/0!</v>
      </c>
      <c r="DZ232" s="5" t="e">
        <f t="shared" si="200"/>
        <v>#DIV/0!</v>
      </c>
      <c r="EA232" s="5" t="e">
        <f t="shared" si="200"/>
        <v>#DIV/0!</v>
      </c>
      <c r="EB232" s="5" t="e">
        <f t="shared" si="284"/>
        <v>#DIV/0!</v>
      </c>
      <c r="EC232" s="5" t="e">
        <f t="shared" si="285"/>
        <v>#DIV/0!</v>
      </c>
      <c r="ED232" s="5" t="e">
        <f t="shared" si="286"/>
        <v>#DIV/0!</v>
      </c>
      <c r="EE232" s="5" t="e">
        <f t="shared" si="287"/>
        <v>#DIV/0!</v>
      </c>
      <c r="EF232" s="5" t="e">
        <f t="shared" si="288"/>
        <v>#DIV/0!</v>
      </c>
      <c r="EG232" s="5" t="e">
        <f t="shared" si="289"/>
        <v>#DIV/0!</v>
      </c>
      <c r="EH232" s="5" t="e">
        <f t="shared" si="290"/>
        <v>#DIV/0!</v>
      </c>
      <c r="EI232" s="5" t="e">
        <f t="shared" si="290"/>
        <v>#DIV/0!</v>
      </c>
      <c r="EJ232" s="5" t="e">
        <f t="shared" si="290"/>
        <v>#DIV/0!</v>
      </c>
      <c r="EK232" s="5" t="e">
        <f t="shared" si="290"/>
        <v>#DIV/0!</v>
      </c>
      <c r="EL232" s="5" t="e">
        <f t="shared" si="291"/>
        <v>#DIV/0!</v>
      </c>
      <c r="EM232" s="5" t="e">
        <f t="shared" si="292"/>
        <v>#DIV/0!</v>
      </c>
      <c r="EN232" s="5" t="e">
        <f t="shared" si="293"/>
        <v>#DIV/0!</v>
      </c>
      <c r="EO232" s="5" t="e">
        <f t="shared" si="294"/>
        <v>#DIV/0!</v>
      </c>
      <c r="EP232" s="5" t="e">
        <f t="shared" si="295"/>
        <v>#DIV/0!</v>
      </c>
      <c r="EQ232" s="5" t="e">
        <f t="shared" si="296"/>
        <v>#DIV/0!</v>
      </c>
      <c r="ER232" s="5" t="e">
        <f t="shared" si="297"/>
        <v>#DIV/0!</v>
      </c>
      <c r="ES232" s="5" t="e">
        <f t="shared" si="298"/>
        <v>#DIV/0!</v>
      </c>
      <c r="ET232" s="5" t="e">
        <f t="shared" si="299"/>
        <v>#DIV/0!</v>
      </c>
      <c r="EU232" s="5" t="e">
        <f t="shared" si="300"/>
        <v>#DIV/0!</v>
      </c>
      <c r="EV232" s="5" t="e">
        <f t="shared" si="301"/>
        <v>#DIV/0!</v>
      </c>
      <c r="EW232" s="14" t="e">
        <f t="shared" si="302"/>
        <v>#DIV/0!</v>
      </c>
      <c r="EX232" s="14" t="e">
        <f t="shared" si="303"/>
        <v>#DIV/0!</v>
      </c>
      <c r="EY232" s="6" t="e">
        <f t="shared" si="304"/>
        <v>#DIV/0!</v>
      </c>
      <c r="FA232" s="5" t="e">
        <f t="shared" si="201"/>
        <v>#DIV/0!</v>
      </c>
      <c r="FB232" s="5" t="e">
        <f t="shared" si="201"/>
        <v>#DIV/0!</v>
      </c>
      <c r="FC232" s="5" t="e">
        <f t="shared" si="201"/>
        <v>#DIV/0!</v>
      </c>
      <c r="FD232" s="5" t="e">
        <f t="shared" si="201"/>
        <v>#DIV/0!</v>
      </c>
      <c r="FE232" s="5" t="e">
        <f t="shared" si="201"/>
        <v>#DIV/0!</v>
      </c>
      <c r="FF232" s="5" t="e">
        <f t="shared" si="201"/>
        <v>#DIV/0!</v>
      </c>
      <c r="FG232" s="5" t="e">
        <f t="shared" si="305"/>
        <v>#DIV/0!</v>
      </c>
      <c r="FH232" s="5" t="e">
        <f t="shared" si="306"/>
        <v>#DIV/0!</v>
      </c>
      <c r="FI232" s="5" t="e">
        <f t="shared" si="307"/>
        <v>#DIV/0!</v>
      </c>
      <c r="FJ232" s="5" t="e">
        <f t="shared" si="308"/>
        <v>#DIV/0!</v>
      </c>
      <c r="FK232" s="5" t="e">
        <f t="shared" si="309"/>
        <v>#DIV/0!</v>
      </c>
      <c r="FL232" s="5" t="e">
        <f t="shared" si="310"/>
        <v>#DIV/0!</v>
      </c>
      <c r="FM232" s="5" t="e">
        <f t="shared" si="311"/>
        <v>#DIV/0!</v>
      </c>
      <c r="FN232" s="5" t="e">
        <f t="shared" si="311"/>
        <v>#DIV/0!</v>
      </c>
      <c r="FO232" s="5" t="e">
        <f t="shared" si="311"/>
        <v>#DIV/0!</v>
      </c>
      <c r="FP232" s="5" t="e">
        <f t="shared" si="311"/>
        <v>#DIV/0!</v>
      </c>
      <c r="FQ232" s="5" t="e">
        <f t="shared" si="312"/>
        <v>#DIV/0!</v>
      </c>
      <c r="FR232" s="5" t="e">
        <f t="shared" si="313"/>
        <v>#DIV/0!</v>
      </c>
      <c r="FS232" s="5" t="e">
        <f t="shared" si="314"/>
        <v>#DIV/0!</v>
      </c>
      <c r="FT232" s="5" t="e">
        <f t="shared" si="315"/>
        <v>#DIV/0!</v>
      </c>
      <c r="FU232" s="5" t="e">
        <f t="shared" si="316"/>
        <v>#DIV/0!</v>
      </c>
      <c r="FV232" s="5" t="e">
        <f t="shared" si="317"/>
        <v>#DIV/0!</v>
      </c>
      <c r="FW232" s="5" t="e">
        <f t="shared" si="318"/>
        <v>#DIV/0!</v>
      </c>
      <c r="FX232" s="5" t="e">
        <f t="shared" si="319"/>
        <v>#DIV/0!</v>
      </c>
      <c r="FY232" s="5" t="e">
        <f t="shared" si="320"/>
        <v>#DIV/0!</v>
      </c>
      <c r="FZ232" s="5" t="e">
        <f t="shared" si="321"/>
        <v>#DIV/0!</v>
      </c>
      <c r="GA232" s="5" t="e">
        <f t="shared" si="322"/>
        <v>#DIV/0!</v>
      </c>
      <c r="GB232" s="14" t="e">
        <f t="shared" si="323"/>
        <v>#DIV/0!</v>
      </c>
      <c r="GC232" s="14" t="e">
        <f t="shared" si="324"/>
        <v>#DIV/0!</v>
      </c>
      <c r="GD232" s="6" t="e">
        <f t="shared" si="325"/>
        <v>#DIV/0!</v>
      </c>
    </row>
    <row r="233" spans="1:186">
      <c r="A233">
        <v>78</v>
      </c>
      <c r="B233" s="5" t="e">
        <f t="shared" si="194"/>
        <v>#DIV/0!</v>
      </c>
      <c r="C233" s="5" t="e">
        <f t="shared" si="194"/>
        <v>#DIV/0!</v>
      </c>
      <c r="D233" s="5" t="e">
        <f t="shared" si="194"/>
        <v>#DIV/0!</v>
      </c>
      <c r="E233" s="5" t="e">
        <f t="shared" si="194"/>
        <v>#DIV/0!</v>
      </c>
      <c r="F233" s="5" t="e">
        <f t="shared" si="194"/>
        <v>#DIV/0!</v>
      </c>
      <c r="G233" s="5" t="e">
        <f t="shared" si="194"/>
        <v>#DIV/0!</v>
      </c>
      <c r="H233" s="5" t="e">
        <f t="shared" si="202"/>
        <v>#DIV/0!</v>
      </c>
      <c r="I233" s="25" t="e">
        <f t="shared" si="203"/>
        <v>#DIV/0!</v>
      </c>
      <c r="J233" s="5" t="e">
        <f t="shared" si="204"/>
        <v>#DIV/0!</v>
      </c>
      <c r="K233" s="5" t="e">
        <f t="shared" si="205"/>
        <v>#DIV/0!</v>
      </c>
      <c r="L233" s="5" t="e">
        <f t="shared" si="206"/>
        <v>#DIV/0!</v>
      </c>
      <c r="M233" s="5" t="e">
        <f t="shared" si="207"/>
        <v>#DIV/0!</v>
      </c>
      <c r="N233" s="5" t="e">
        <f t="shared" si="208"/>
        <v>#DIV/0!</v>
      </c>
      <c r="O233" s="5" t="e">
        <f t="shared" si="208"/>
        <v>#DIV/0!</v>
      </c>
      <c r="P233" s="5" t="e">
        <f t="shared" si="208"/>
        <v>#DIV/0!</v>
      </c>
      <c r="Q233" s="5" t="e">
        <f t="shared" si="208"/>
        <v>#DIV/0!</v>
      </c>
      <c r="R233" s="5" t="e">
        <f t="shared" si="209"/>
        <v>#DIV/0!</v>
      </c>
      <c r="S233" s="5" t="e">
        <f t="shared" si="210"/>
        <v>#DIV/0!</v>
      </c>
      <c r="T233" s="5" t="e">
        <f t="shared" si="211"/>
        <v>#DIV/0!</v>
      </c>
      <c r="U233" s="5" t="e">
        <f t="shared" si="212"/>
        <v>#DIV/0!</v>
      </c>
      <c r="V233" s="5" t="e">
        <f t="shared" si="213"/>
        <v>#DIV/0!</v>
      </c>
      <c r="W233" s="5" t="e">
        <f t="shared" si="214"/>
        <v>#DIV/0!</v>
      </c>
      <c r="X233" s="5" t="e">
        <f t="shared" si="215"/>
        <v>#DIV/0!</v>
      </c>
      <c r="Y233" s="5" t="e">
        <f t="shared" si="216"/>
        <v>#DIV/0!</v>
      </c>
      <c r="Z233" s="5" t="e">
        <f t="shared" si="217"/>
        <v>#DIV/0!</v>
      </c>
      <c r="AA233" s="5" t="e">
        <f t="shared" si="218"/>
        <v>#DIV/0!</v>
      </c>
      <c r="AB233" s="5" t="e">
        <f t="shared" si="219"/>
        <v>#DIV/0!</v>
      </c>
      <c r="AC233" s="14" t="e">
        <f t="shared" si="220"/>
        <v>#DIV/0!</v>
      </c>
      <c r="AD233" s="14" t="e">
        <f t="shared" si="221"/>
        <v>#DIV/0!</v>
      </c>
      <c r="AE233" s="6" t="e">
        <f t="shared" si="222"/>
        <v>#DIV/0!</v>
      </c>
      <c r="AF233" s="7"/>
      <c r="AG233" s="5" t="e">
        <f t="shared" si="195"/>
        <v>#DIV/0!</v>
      </c>
      <c r="AH233" s="5" t="e">
        <f t="shared" si="195"/>
        <v>#DIV/0!</v>
      </c>
      <c r="AI233" s="5" t="e">
        <f t="shared" si="195"/>
        <v>#DIV/0!</v>
      </c>
      <c r="AJ233" s="5" t="e">
        <f t="shared" si="195"/>
        <v>#DIV/0!</v>
      </c>
      <c r="AK233" s="5" t="e">
        <f t="shared" si="195"/>
        <v>#DIV/0!</v>
      </c>
      <c r="AL233" s="5" t="e">
        <f t="shared" si="195"/>
        <v>#DIV/0!</v>
      </c>
      <c r="AM233" s="5" t="e">
        <f t="shared" si="223"/>
        <v>#DIV/0!</v>
      </c>
      <c r="AN233" s="5" t="e">
        <f t="shared" si="196"/>
        <v>#DIV/0!</v>
      </c>
      <c r="AO233" s="5" t="e">
        <f t="shared" si="224"/>
        <v>#DIV/0!</v>
      </c>
      <c r="AP233" s="5" t="e">
        <f t="shared" si="225"/>
        <v>#DIV/0!</v>
      </c>
      <c r="AQ233" s="5" t="e">
        <f t="shared" si="226"/>
        <v>#DIV/0!</v>
      </c>
      <c r="AR233" s="5" t="e">
        <f t="shared" si="227"/>
        <v>#DIV/0!</v>
      </c>
      <c r="AS233" s="5" t="e">
        <f t="shared" si="228"/>
        <v>#DIV/0!</v>
      </c>
      <c r="AT233" s="5" t="e">
        <f t="shared" si="228"/>
        <v>#DIV/0!</v>
      </c>
      <c r="AU233" s="5" t="e">
        <f t="shared" si="228"/>
        <v>#DIV/0!</v>
      </c>
      <c r="AV233" s="5" t="e">
        <f t="shared" si="228"/>
        <v>#DIV/0!</v>
      </c>
      <c r="AW233" s="5" t="e">
        <f t="shared" si="197"/>
        <v>#DIV/0!</v>
      </c>
      <c r="AX233" s="5" t="e">
        <f t="shared" si="229"/>
        <v>#DIV/0!</v>
      </c>
      <c r="AY233" s="5" t="e">
        <f t="shared" si="230"/>
        <v>#DIV/0!</v>
      </c>
      <c r="AZ233" s="5" t="e">
        <f t="shared" si="231"/>
        <v>#DIV/0!</v>
      </c>
      <c r="BA233" s="5" t="e">
        <f t="shared" si="232"/>
        <v>#DIV/0!</v>
      </c>
      <c r="BB233" s="5" t="e">
        <f t="shared" si="233"/>
        <v>#DIV/0!</v>
      </c>
      <c r="BC233" s="5" t="e">
        <f t="shared" si="234"/>
        <v>#DIV/0!</v>
      </c>
      <c r="BD233" s="5" t="e">
        <f t="shared" si="235"/>
        <v>#DIV/0!</v>
      </c>
      <c r="BE233" s="5" t="e">
        <f t="shared" si="236"/>
        <v>#DIV/0!</v>
      </c>
      <c r="BF233" s="5" t="e">
        <f t="shared" si="237"/>
        <v>#DIV/0!</v>
      </c>
      <c r="BG233" s="5" t="e">
        <f t="shared" si="238"/>
        <v>#DIV/0!</v>
      </c>
      <c r="BH233" s="14" t="e">
        <f t="shared" si="239"/>
        <v>#DIV/0!</v>
      </c>
      <c r="BI233" s="14" t="e">
        <f t="shared" si="240"/>
        <v>#DIV/0!</v>
      </c>
      <c r="BJ233" s="6" t="e">
        <f t="shared" si="241"/>
        <v>#DIV/0!</v>
      </c>
      <c r="BK233" s="7"/>
      <c r="BL233" s="5" t="e">
        <f t="shared" si="198"/>
        <v>#DIV/0!</v>
      </c>
      <c r="BM233" s="5" t="e">
        <f t="shared" si="198"/>
        <v>#DIV/0!</v>
      </c>
      <c r="BN233" s="5" t="e">
        <f t="shared" si="198"/>
        <v>#DIV/0!</v>
      </c>
      <c r="BO233" s="5" t="e">
        <f t="shared" si="198"/>
        <v>#DIV/0!</v>
      </c>
      <c r="BP233" s="5" t="e">
        <f t="shared" si="198"/>
        <v>#DIV/0!</v>
      </c>
      <c r="BQ233" s="5" t="e">
        <f t="shared" si="198"/>
        <v>#DIV/0!</v>
      </c>
      <c r="BR233" s="5" t="e">
        <f t="shared" si="242"/>
        <v>#DIV/0!</v>
      </c>
      <c r="BS233" s="5" t="e">
        <f t="shared" si="243"/>
        <v>#DIV/0!</v>
      </c>
      <c r="BT233" s="5" t="e">
        <f t="shared" si="244"/>
        <v>#DIV/0!</v>
      </c>
      <c r="BU233" s="5" t="e">
        <f t="shared" si="245"/>
        <v>#DIV/0!</v>
      </c>
      <c r="BV233" s="5" t="e">
        <f t="shared" si="246"/>
        <v>#DIV/0!</v>
      </c>
      <c r="BW233" s="5" t="e">
        <f t="shared" si="247"/>
        <v>#DIV/0!</v>
      </c>
      <c r="BX233" s="5" t="e">
        <f t="shared" si="248"/>
        <v>#DIV/0!</v>
      </c>
      <c r="BY233" s="5" t="e">
        <f t="shared" si="248"/>
        <v>#DIV/0!</v>
      </c>
      <c r="BZ233" s="5" t="e">
        <f t="shared" si="248"/>
        <v>#DIV/0!</v>
      </c>
      <c r="CA233" s="5" t="e">
        <f t="shared" si="248"/>
        <v>#DIV/0!</v>
      </c>
      <c r="CB233" s="5" t="e">
        <f t="shared" si="249"/>
        <v>#DIV/0!</v>
      </c>
      <c r="CC233" s="5" t="e">
        <f t="shared" si="250"/>
        <v>#DIV/0!</v>
      </c>
      <c r="CD233" s="5" t="e">
        <f t="shared" si="251"/>
        <v>#DIV/0!</v>
      </c>
      <c r="CE233" s="5" t="e">
        <f t="shared" si="252"/>
        <v>#DIV/0!</v>
      </c>
      <c r="CF233" s="5" t="e">
        <f t="shared" si="253"/>
        <v>#DIV/0!</v>
      </c>
      <c r="CG233" s="5" t="e">
        <f t="shared" si="254"/>
        <v>#DIV/0!</v>
      </c>
      <c r="CH233" s="5" t="e">
        <f t="shared" si="255"/>
        <v>#DIV/0!</v>
      </c>
      <c r="CI233" s="5" t="e">
        <f t="shared" si="256"/>
        <v>#DIV/0!</v>
      </c>
      <c r="CJ233" s="5" t="e">
        <f t="shared" si="257"/>
        <v>#DIV/0!</v>
      </c>
      <c r="CK233" s="5" t="e">
        <f t="shared" si="258"/>
        <v>#DIV/0!</v>
      </c>
      <c r="CL233" s="5" t="e">
        <f t="shared" si="259"/>
        <v>#DIV/0!</v>
      </c>
      <c r="CM233" s="14" t="e">
        <f t="shared" si="260"/>
        <v>#DIV/0!</v>
      </c>
      <c r="CN233" s="14" t="e">
        <f t="shared" si="261"/>
        <v>#DIV/0!</v>
      </c>
      <c r="CO233" s="6" t="e">
        <f t="shared" si="262"/>
        <v>#DIV/0!</v>
      </c>
      <c r="CQ233" s="5" t="e">
        <f t="shared" si="199"/>
        <v>#DIV/0!</v>
      </c>
      <c r="CR233" s="5" t="e">
        <f t="shared" si="199"/>
        <v>#DIV/0!</v>
      </c>
      <c r="CS233" s="5" t="e">
        <f t="shared" si="199"/>
        <v>#DIV/0!</v>
      </c>
      <c r="CT233" s="5" t="e">
        <f t="shared" si="199"/>
        <v>#DIV/0!</v>
      </c>
      <c r="CU233" s="5" t="e">
        <f t="shared" si="199"/>
        <v>#DIV/0!</v>
      </c>
      <c r="CV233" s="5" t="e">
        <f t="shared" si="199"/>
        <v>#DIV/0!</v>
      </c>
      <c r="CW233" s="5" t="e">
        <f t="shared" si="263"/>
        <v>#DIV/0!</v>
      </c>
      <c r="CX233" s="5" t="e">
        <f t="shared" si="264"/>
        <v>#DIV/0!</v>
      </c>
      <c r="CY233" s="5" t="e">
        <f t="shared" si="265"/>
        <v>#DIV/0!</v>
      </c>
      <c r="CZ233" s="5" t="e">
        <f t="shared" si="266"/>
        <v>#DIV/0!</v>
      </c>
      <c r="DA233" s="5" t="e">
        <f t="shared" si="267"/>
        <v>#DIV/0!</v>
      </c>
      <c r="DB233" s="5" t="e">
        <f t="shared" si="268"/>
        <v>#DIV/0!</v>
      </c>
      <c r="DC233" s="5" t="e">
        <f t="shared" si="269"/>
        <v>#DIV/0!</v>
      </c>
      <c r="DD233" s="5" t="e">
        <f t="shared" si="269"/>
        <v>#DIV/0!</v>
      </c>
      <c r="DE233" s="5" t="e">
        <f t="shared" si="269"/>
        <v>#DIV/0!</v>
      </c>
      <c r="DF233" s="5" t="e">
        <f t="shared" si="269"/>
        <v>#DIV/0!</v>
      </c>
      <c r="DG233" s="5" t="e">
        <f t="shared" si="270"/>
        <v>#DIV/0!</v>
      </c>
      <c r="DH233" s="5" t="e">
        <f t="shared" si="271"/>
        <v>#DIV/0!</v>
      </c>
      <c r="DI233" s="5" t="e">
        <f t="shared" si="272"/>
        <v>#DIV/0!</v>
      </c>
      <c r="DJ233" s="5" t="e">
        <f t="shared" si="273"/>
        <v>#DIV/0!</v>
      </c>
      <c r="DK233" s="5" t="e">
        <f t="shared" si="274"/>
        <v>#DIV/0!</v>
      </c>
      <c r="DL233" s="5" t="e">
        <f t="shared" si="275"/>
        <v>#DIV/0!</v>
      </c>
      <c r="DM233" s="5" t="e">
        <f t="shared" si="276"/>
        <v>#DIV/0!</v>
      </c>
      <c r="DN233" s="5" t="e">
        <f t="shared" si="277"/>
        <v>#DIV/0!</v>
      </c>
      <c r="DO233" s="5" t="e">
        <f t="shared" si="278"/>
        <v>#DIV/0!</v>
      </c>
      <c r="DP233" s="5" t="e">
        <f t="shared" si="279"/>
        <v>#DIV/0!</v>
      </c>
      <c r="DQ233" s="5" t="e">
        <f t="shared" si="280"/>
        <v>#DIV/0!</v>
      </c>
      <c r="DR233" s="14" t="e">
        <f t="shared" si="281"/>
        <v>#DIV/0!</v>
      </c>
      <c r="DS233" s="14" t="e">
        <f t="shared" si="282"/>
        <v>#DIV/0!</v>
      </c>
      <c r="DT233" s="6" t="e">
        <f t="shared" si="283"/>
        <v>#DIV/0!</v>
      </c>
      <c r="DV233" s="5" t="e">
        <f t="shared" si="200"/>
        <v>#DIV/0!</v>
      </c>
      <c r="DW233" s="5" t="e">
        <f t="shared" si="200"/>
        <v>#DIV/0!</v>
      </c>
      <c r="DX233" s="5" t="e">
        <f t="shared" si="200"/>
        <v>#DIV/0!</v>
      </c>
      <c r="DY233" s="5" t="e">
        <f t="shared" si="200"/>
        <v>#DIV/0!</v>
      </c>
      <c r="DZ233" s="5" t="e">
        <f t="shared" si="200"/>
        <v>#DIV/0!</v>
      </c>
      <c r="EA233" s="5" t="e">
        <f t="shared" si="200"/>
        <v>#DIV/0!</v>
      </c>
      <c r="EB233" s="5" t="e">
        <f t="shared" si="284"/>
        <v>#DIV/0!</v>
      </c>
      <c r="EC233" s="5" t="e">
        <f t="shared" si="285"/>
        <v>#DIV/0!</v>
      </c>
      <c r="ED233" s="5" t="e">
        <f t="shared" si="286"/>
        <v>#DIV/0!</v>
      </c>
      <c r="EE233" s="5" t="e">
        <f t="shared" si="287"/>
        <v>#DIV/0!</v>
      </c>
      <c r="EF233" s="5" t="e">
        <f t="shared" si="288"/>
        <v>#DIV/0!</v>
      </c>
      <c r="EG233" s="5" t="e">
        <f t="shared" si="289"/>
        <v>#DIV/0!</v>
      </c>
      <c r="EH233" s="5" t="e">
        <f t="shared" si="290"/>
        <v>#DIV/0!</v>
      </c>
      <c r="EI233" s="5" t="e">
        <f t="shared" si="290"/>
        <v>#DIV/0!</v>
      </c>
      <c r="EJ233" s="5" t="e">
        <f t="shared" si="290"/>
        <v>#DIV/0!</v>
      </c>
      <c r="EK233" s="5" t="e">
        <f t="shared" si="290"/>
        <v>#DIV/0!</v>
      </c>
      <c r="EL233" s="5" t="e">
        <f t="shared" si="291"/>
        <v>#DIV/0!</v>
      </c>
      <c r="EM233" s="5" t="e">
        <f t="shared" si="292"/>
        <v>#DIV/0!</v>
      </c>
      <c r="EN233" s="5" t="e">
        <f t="shared" si="293"/>
        <v>#DIV/0!</v>
      </c>
      <c r="EO233" s="5" t="e">
        <f t="shared" si="294"/>
        <v>#DIV/0!</v>
      </c>
      <c r="EP233" s="5" t="e">
        <f t="shared" si="295"/>
        <v>#DIV/0!</v>
      </c>
      <c r="EQ233" s="5" t="e">
        <f t="shared" si="296"/>
        <v>#DIV/0!</v>
      </c>
      <c r="ER233" s="5" t="e">
        <f t="shared" si="297"/>
        <v>#DIV/0!</v>
      </c>
      <c r="ES233" s="5" t="e">
        <f t="shared" si="298"/>
        <v>#DIV/0!</v>
      </c>
      <c r="ET233" s="5" t="e">
        <f t="shared" si="299"/>
        <v>#DIV/0!</v>
      </c>
      <c r="EU233" s="5" t="e">
        <f t="shared" si="300"/>
        <v>#DIV/0!</v>
      </c>
      <c r="EV233" s="5" t="e">
        <f t="shared" si="301"/>
        <v>#DIV/0!</v>
      </c>
      <c r="EW233" s="14" t="e">
        <f t="shared" si="302"/>
        <v>#DIV/0!</v>
      </c>
      <c r="EX233" s="14" t="e">
        <f t="shared" si="303"/>
        <v>#DIV/0!</v>
      </c>
      <c r="EY233" s="6" t="e">
        <f t="shared" si="304"/>
        <v>#DIV/0!</v>
      </c>
      <c r="FA233" s="5" t="e">
        <f t="shared" si="201"/>
        <v>#DIV/0!</v>
      </c>
      <c r="FB233" s="5" t="e">
        <f t="shared" si="201"/>
        <v>#DIV/0!</v>
      </c>
      <c r="FC233" s="5" t="e">
        <f t="shared" si="201"/>
        <v>#DIV/0!</v>
      </c>
      <c r="FD233" s="5" t="e">
        <f t="shared" si="201"/>
        <v>#DIV/0!</v>
      </c>
      <c r="FE233" s="5" t="e">
        <f t="shared" si="201"/>
        <v>#DIV/0!</v>
      </c>
      <c r="FF233" s="5" t="e">
        <f t="shared" si="201"/>
        <v>#DIV/0!</v>
      </c>
      <c r="FG233" s="5" t="e">
        <f t="shared" si="305"/>
        <v>#DIV/0!</v>
      </c>
      <c r="FH233" s="5" t="e">
        <f t="shared" si="306"/>
        <v>#DIV/0!</v>
      </c>
      <c r="FI233" s="5" t="e">
        <f t="shared" si="307"/>
        <v>#DIV/0!</v>
      </c>
      <c r="FJ233" s="5" t="e">
        <f t="shared" si="308"/>
        <v>#DIV/0!</v>
      </c>
      <c r="FK233" s="5" t="e">
        <f t="shared" si="309"/>
        <v>#DIV/0!</v>
      </c>
      <c r="FL233" s="5" t="e">
        <f t="shared" si="310"/>
        <v>#DIV/0!</v>
      </c>
      <c r="FM233" s="5" t="e">
        <f t="shared" si="311"/>
        <v>#DIV/0!</v>
      </c>
      <c r="FN233" s="5" t="e">
        <f t="shared" si="311"/>
        <v>#DIV/0!</v>
      </c>
      <c r="FO233" s="5" t="e">
        <f t="shared" si="311"/>
        <v>#DIV/0!</v>
      </c>
      <c r="FP233" s="5" t="e">
        <f t="shared" si="311"/>
        <v>#DIV/0!</v>
      </c>
      <c r="FQ233" s="5" t="e">
        <f t="shared" si="312"/>
        <v>#DIV/0!</v>
      </c>
      <c r="FR233" s="5" t="e">
        <f t="shared" si="313"/>
        <v>#DIV/0!</v>
      </c>
      <c r="FS233" s="5" t="e">
        <f t="shared" si="314"/>
        <v>#DIV/0!</v>
      </c>
      <c r="FT233" s="5" t="e">
        <f t="shared" si="315"/>
        <v>#DIV/0!</v>
      </c>
      <c r="FU233" s="5" t="e">
        <f t="shared" si="316"/>
        <v>#DIV/0!</v>
      </c>
      <c r="FV233" s="5" t="e">
        <f t="shared" si="317"/>
        <v>#DIV/0!</v>
      </c>
      <c r="FW233" s="5" t="e">
        <f t="shared" si="318"/>
        <v>#DIV/0!</v>
      </c>
      <c r="FX233" s="5" t="e">
        <f t="shared" si="319"/>
        <v>#DIV/0!</v>
      </c>
      <c r="FY233" s="5" t="e">
        <f t="shared" si="320"/>
        <v>#DIV/0!</v>
      </c>
      <c r="FZ233" s="5" t="e">
        <f t="shared" si="321"/>
        <v>#DIV/0!</v>
      </c>
      <c r="GA233" s="5" t="e">
        <f t="shared" si="322"/>
        <v>#DIV/0!</v>
      </c>
      <c r="GB233" s="14" t="e">
        <f t="shared" si="323"/>
        <v>#DIV/0!</v>
      </c>
      <c r="GC233" s="14" t="e">
        <f t="shared" si="324"/>
        <v>#DIV/0!</v>
      </c>
      <c r="GD233" s="6" t="e">
        <f t="shared" si="325"/>
        <v>#DIV/0!</v>
      </c>
    </row>
    <row r="234" spans="1:186">
      <c r="A234">
        <v>79</v>
      </c>
      <c r="B234" s="5" t="e">
        <f t="shared" si="194"/>
        <v>#DIV/0!</v>
      </c>
      <c r="C234" s="5" t="e">
        <f t="shared" si="194"/>
        <v>#DIV/0!</v>
      </c>
      <c r="D234" s="5" t="e">
        <f t="shared" si="194"/>
        <v>#DIV/0!</v>
      </c>
      <c r="E234" s="5" t="e">
        <f t="shared" si="194"/>
        <v>#DIV/0!</v>
      </c>
      <c r="F234" s="5" t="e">
        <f t="shared" si="194"/>
        <v>#DIV/0!</v>
      </c>
      <c r="G234" s="5" t="e">
        <f t="shared" si="194"/>
        <v>#DIV/0!</v>
      </c>
      <c r="H234" s="5" t="e">
        <f t="shared" si="202"/>
        <v>#DIV/0!</v>
      </c>
      <c r="I234" s="25" t="e">
        <f t="shared" si="203"/>
        <v>#DIV/0!</v>
      </c>
      <c r="J234" s="5" t="e">
        <f t="shared" si="204"/>
        <v>#DIV/0!</v>
      </c>
      <c r="K234" s="5" t="e">
        <f t="shared" si="205"/>
        <v>#DIV/0!</v>
      </c>
      <c r="L234" s="5" t="e">
        <f t="shared" si="206"/>
        <v>#DIV/0!</v>
      </c>
      <c r="M234" s="5" t="e">
        <f t="shared" si="207"/>
        <v>#DIV/0!</v>
      </c>
      <c r="N234" s="5" t="e">
        <f t="shared" si="208"/>
        <v>#DIV/0!</v>
      </c>
      <c r="O234" s="5" t="e">
        <f t="shared" si="208"/>
        <v>#DIV/0!</v>
      </c>
      <c r="P234" s="5" t="e">
        <f t="shared" si="208"/>
        <v>#DIV/0!</v>
      </c>
      <c r="Q234" s="5" t="e">
        <f t="shared" si="208"/>
        <v>#DIV/0!</v>
      </c>
      <c r="R234" s="5" t="e">
        <f t="shared" si="209"/>
        <v>#DIV/0!</v>
      </c>
      <c r="S234" s="5" t="e">
        <f t="shared" si="210"/>
        <v>#DIV/0!</v>
      </c>
      <c r="T234" s="5" t="e">
        <f t="shared" si="211"/>
        <v>#DIV/0!</v>
      </c>
      <c r="U234" s="5" t="e">
        <f t="shared" si="212"/>
        <v>#DIV/0!</v>
      </c>
      <c r="V234" s="5" t="e">
        <f t="shared" si="213"/>
        <v>#DIV/0!</v>
      </c>
      <c r="W234" s="5" t="e">
        <f t="shared" si="214"/>
        <v>#DIV/0!</v>
      </c>
      <c r="X234" s="5" t="e">
        <f t="shared" si="215"/>
        <v>#DIV/0!</v>
      </c>
      <c r="Y234" s="5" t="e">
        <f t="shared" si="216"/>
        <v>#DIV/0!</v>
      </c>
      <c r="Z234" s="5" t="e">
        <f t="shared" si="217"/>
        <v>#DIV/0!</v>
      </c>
      <c r="AA234" s="5" t="e">
        <f t="shared" si="218"/>
        <v>#DIV/0!</v>
      </c>
      <c r="AB234" s="5" t="e">
        <f t="shared" si="219"/>
        <v>#DIV/0!</v>
      </c>
      <c r="AC234" s="14" t="e">
        <f t="shared" si="220"/>
        <v>#DIV/0!</v>
      </c>
      <c r="AD234" s="14" t="e">
        <f t="shared" si="221"/>
        <v>#DIV/0!</v>
      </c>
      <c r="AE234" s="6" t="e">
        <f t="shared" si="222"/>
        <v>#DIV/0!</v>
      </c>
      <c r="AF234" s="7"/>
      <c r="AG234" s="5" t="e">
        <f t="shared" si="195"/>
        <v>#DIV/0!</v>
      </c>
      <c r="AH234" s="5" t="e">
        <f t="shared" si="195"/>
        <v>#DIV/0!</v>
      </c>
      <c r="AI234" s="5" t="e">
        <f t="shared" si="195"/>
        <v>#DIV/0!</v>
      </c>
      <c r="AJ234" s="5" t="e">
        <f t="shared" si="195"/>
        <v>#DIV/0!</v>
      </c>
      <c r="AK234" s="5" t="e">
        <f t="shared" si="195"/>
        <v>#DIV/0!</v>
      </c>
      <c r="AL234" s="5" t="e">
        <f t="shared" si="195"/>
        <v>#DIV/0!</v>
      </c>
      <c r="AM234" s="5" t="e">
        <f t="shared" si="223"/>
        <v>#DIV/0!</v>
      </c>
      <c r="AN234" s="5" t="e">
        <f t="shared" si="196"/>
        <v>#DIV/0!</v>
      </c>
      <c r="AO234" s="5" t="e">
        <f t="shared" si="224"/>
        <v>#DIV/0!</v>
      </c>
      <c r="AP234" s="5" t="e">
        <f t="shared" si="225"/>
        <v>#DIV/0!</v>
      </c>
      <c r="AQ234" s="5" t="e">
        <f t="shared" si="226"/>
        <v>#DIV/0!</v>
      </c>
      <c r="AR234" s="5" t="e">
        <f t="shared" si="227"/>
        <v>#DIV/0!</v>
      </c>
      <c r="AS234" s="5" t="e">
        <f t="shared" si="228"/>
        <v>#DIV/0!</v>
      </c>
      <c r="AT234" s="5" t="e">
        <f t="shared" si="228"/>
        <v>#DIV/0!</v>
      </c>
      <c r="AU234" s="5" t="e">
        <f t="shared" si="228"/>
        <v>#DIV/0!</v>
      </c>
      <c r="AV234" s="5" t="e">
        <f t="shared" si="228"/>
        <v>#DIV/0!</v>
      </c>
      <c r="AW234" s="5" t="e">
        <f t="shared" si="197"/>
        <v>#DIV/0!</v>
      </c>
      <c r="AX234" s="5" t="e">
        <f t="shared" si="229"/>
        <v>#DIV/0!</v>
      </c>
      <c r="AY234" s="5" t="e">
        <f t="shared" si="230"/>
        <v>#DIV/0!</v>
      </c>
      <c r="AZ234" s="5" t="e">
        <f t="shared" si="231"/>
        <v>#DIV/0!</v>
      </c>
      <c r="BA234" s="5" t="e">
        <f t="shared" si="232"/>
        <v>#DIV/0!</v>
      </c>
      <c r="BB234" s="5" t="e">
        <f t="shared" si="233"/>
        <v>#DIV/0!</v>
      </c>
      <c r="BC234" s="5" t="e">
        <f t="shared" si="234"/>
        <v>#DIV/0!</v>
      </c>
      <c r="BD234" s="5" t="e">
        <f t="shared" si="235"/>
        <v>#DIV/0!</v>
      </c>
      <c r="BE234" s="5" t="e">
        <f t="shared" si="236"/>
        <v>#DIV/0!</v>
      </c>
      <c r="BF234" s="5" t="e">
        <f t="shared" si="237"/>
        <v>#DIV/0!</v>
      </c>
      <c r="BG234" s="5" t="e">
        <f t="shared" si="238"/>
        <v>#DIV/0!</v>
      </c>
      <c r="BH234" s="14" t="e">
        <f t="shared" si="239"/>
        <v>#DIV/0!</v>
      </c>
      <c r="BI234" s="14" t="e">
        <f t="shared" si="240"/>
        <v>#DIV/0!</v>
      </c>
      <c r="BJ234" s="6" t="e">
        <f t="shared" si="241"/>
        <v>#DIV/0!</v>
      </c>
      <c r="BK234" s="7"/>
      <c r="BL234" s="5" t="e">
        <f t="shared" si="198"/>
        <v>#DIV/0!</v>
      </c>
      <c r="BM234" s="5" t="e">
        <f t="shared" si="198"/>
        <v>#DIV/0!</v>
      </c>
      <c r="BN234" s="5" t="e">
        <f t="shared" si="198"/>
        <v>#DIV/0!</v>
      </c>
      <c r="BO234" s="5" t="e">
        <f t="shared" si="198"/>
        <v>#DIV/0!</v>
      </c>
      <c r="BP234" s="5" t="e">
        <f t="shared" si="198"/>
        <v>#DIV/0!</v>
      </c>
      <c r="BQ234" s="5" t="e">
        <f t="shared" si="198"/>
        <v>#DIV/0!</v>
      </c>
      <c r="BR234" s="5" t="e">
        <f t="shared" si="242"/>
        <v>#DIV/0!</v>
      </c>
      <c r="BS234" s="5" t="e">
        <f t="shared" si="243"/>
        <v>#DIV/0!</v>
      </c>
      <c r="BT234" s="5" t="e">
        <f t="shared" si="244"/>
        <v>#DIV/0!</v>
      </c>
      <c r="BU234" s="5" t="e">
        <f t="shared" si="245"/>
        <v>#DIV/0!</v>
      </c>
      <c r="BV234" s="5" t="e">
        <f t="shared" si="246"/>
        <v>#DIV/0!</v>
      </c>
      <c r="BW234" s="5" t="e">
        <f t="shared" si="247"/>
        <v>#DIV/0!</v>
      </c>
      <c r="BX234" s="5" t="e">
        <f t="shared" si="248"/>
        <v>#DIV/0!</v>
      </c>
      <c r="BY234" s="5" t="e">
        <f t="shared" si="248"/>
        <v>#DIV/0!</v>
      </c>
      <c r="BZ234" s="5" t="e">
        <f t="shared" si="248"/>
        <v>#DIV/0!</v>
      </c>
      <c r="CA234" s="5" t="e">
        <f t="shared" si="248"/>
        <v>#DIV/0!</v>
      </c>
      <c r="CB234" s="5" t="e">
        <f t="shared" si="249"/>
        <v>#DIV/0!</v>
      </c>
      <c r="CC234" s="5" t="e">
        <f t="shared" si="250"/>
        <v>#DIV/0!</v>
      </c>
      <c r="CD234" s="5" t="e">
        <f t="shared" si="251"/>
        <v>#DIV/0!</v>
      </c>
      <c r="CE234" s="5" t="e">
        <f t="shared" si="252"/>
        <v>#DIV/0!</v>
      </c>
      <c r="CF234" s="5" t="e">
        <f t="shared" si="253"/>
        <v>#DIV/0!</v>
      </c>
      <c r="CG234" s="5" t="e">
        <f t="shared" si="254"/>
        <v>#DIV/0!</v>
      </c>
      <c r="CH234" s="5" t="e">
        <f t="shared" si="255"/>
        <v>#DIV/0!</v>
      </c>
      <c r="CI234" s="5" t="e">
        <f t="shared" si="256"/>
        <v>#DIV/0!</v>
      </c>
      <c r="CJ234" s="5" t="e">
        <f t="shared" si="257"/>
        <v>#DIV/0!</v>
      </c>
      <c r="CK234" s="5" t="e">
        <f t="shared" si="258"/>
        <v>#DIV/0!</v>
      </c>
      <c r="CL234" s="5" t="e">
        <f t="shared" si="259"/>
        <v>#DIV/0!</v>
      </c>
      <c r="CM234" s="14" t="e">
        <f t="shared" si="260"/>
        <v>#DIV/0!</v>
      </c>
      <c r="CN234" s="14" t="e">
        <f t="shared" si="261"/>
        <v>#DIV/0!</v>
      </c>
      <c r="CO234" s="6" t="e">
        <f t="shared" si="262"/>
        <v>#DIV/0!</v>
      </c>
      <c r="CQ234" s="5" t="e">
        <f t="shared" si="199"/>
        <v>#DIV/0!</v>
      </c>
      <c r="CR234" s="5" t="e">
        <f t="shared" si="199"/>
        <v>#DIV/0!</v>
      </c>
      <c r="CS234" s="5" t="e">
        <f t="shared" si="199"/>
        <v>#DIV/0!</v>
      </c>
      <c r="CT234" s="5" t="e">
        <f t="shared" si="199"/>
        <v>#DIV/0!</v>
      </c>
      <c r="CU234" s="5" t="e">
        <f t="shared" si="199"/>
        <v>#DIV/0!</v>
      </c>
      <c r="CV234" s="5" t="e">
        <f t="shared" si="199"/>
        <v>#DIV/0!</v>
      </c>
      <c r="CW234" s="5" t="e">
        <f t="shared" si="263"/>
        <v>#DIV/0!</v>
      </c>
      <c r="CX234" s="5" t="e">
        <f t="shared" si="264"/>
        <v>#DIV/0!</v>
      </c>
      <c r="CY234" s="5" t="e">
        <f t="shared" si="265"/>
        <v>#DIV/0!</v>
      </c>
      <c r="CZ234" s="5" t="e">
        <f t="shared" si="266"/>
        <v>#DIV/0!</v>
      </c>
      <c r="DA234" s="5" t="e">
        <f t="shared" si="267"/>
        <v>#DIV/0!</v>
      </c>
      <c r="DB234" s="5" t="e">
        <f t="shared" si="268"/>
        <v>#DIV/0!</v>
      </c>
      <c r="DC234" s="5" t="e">
        <f t="shared" si="269"/>
        <v>#DIV/0!</v>
      </c>
      <c r="DD234" s="5" t="e">
        <f t="shared" si="269"/>
        <v>#DIV/0!</v>
      </c>
      <c r="DE234" s="5" t="e">
        <f t="shared" si="269"/>
        <v>#DIV/0!</v>
      </c>
      <c r="DF234" s="5" t="e">
        <f t="shared" si="269"/>
        <v>#DIV/0!</v>
      </c>
      <c r="DG234" s="5" t="e">
        <f t="shared" si="270"/>
        <v>#DIV/0!</v>
      </c>
      <c r="DH234" s="5" t="e">
        <f t="shared" si="271"/>
        <v>#DIV/0!</v>
      </c>
      <c r="DI234" s="5" t="e">
        <f t="shared" si="272"/>
        <v>#DIV/0!</v>
      </c>
      <c r="DJ234" s="5" t="e">
        <f t="shared" si="273"/>
        <v>#DIV/0!</v>
      </c>
      <c r="DK234" s="5" t="e">
        <f t="shared" si="274"/>
        <v>#DIV/0!</v>
      </c>
      <c r="DL234" s="5" t="e">
        <f t="shared" si="275"/>
        <v>#DIV/0!</v>
      </c>
      <c r="DM234" s="5" t="e">
        <f t="shared" si="276"/>
        <v>#DIV/0!</v>
      </c>
      <c r="DN234" s="5" t="e">
        <f t="shared" si="277"/>
        <v>#DIV/0!</v>
      </c>
      <c r="DO234" s="5" t="e">
        <f t="shared" si="278"/>
        <v>#DIV/0!</v>
      </c>
      <c r="DP234" s="5" t="e">
        <f t="shared" si="279"/>
        <v>#DIV/0!</v>
      </c>
      <c r="DQ234" s="5" t="e">
        <f t="shared" si="280"/>
        <v>#DIV/0!</v>
      </c>
      <c r="DR234" s="14" t="e">
        <f t="shared" si="281"/>
        <v>#DIV/0!</v>
      </c>
      <c r="DS234" s="14" t="e">
        <f t="shared" si="282"/>
        <v>#DIV/0!</v>
      </c>
      <c r="DT234" s="6" t="e">
        <f t="shared" si="283"/>
        <v>#DIV/0!</v>
      </c>
      <c r="DV234" s="5" t="e">
        <f t="shared" si="200"/>
        <v>#DIV/0!</v>
      </c>
      <c r="DW234" s="5" t="e">
        <f t="shared" si="200"/>
        <v>#DIV/0!</v>
      </c>
      <c r="DX234" s="5" t="e">
        <f t="shared" si="200"/>
        <v>#DIV/0!</v>
      </c>
      <c r="DY234" s="5" t="e">
        <f t="shared" si="200"/>
        <v>#DIV/0!</v>
      </c>
      <c r="DZ234" s="5" t="e">
        <f t="shared" si="200"/>
        <v>#DIV/0!</v>
      </c>
      <c r="EA234" s="5" t="e">
        <f t="shared" si="200"/>
        <v>#DIV/0!</v>
      </c>
      <c r="EB234" s="5" t="e">
        <f t="shared" si="284"/>
        <v>#DIV/0!</v>
      </c>
      <c r="EC234" s="5" t="e">
        <f t="shared" si="285"/>
        <v>#DIV/0!</v>
      </c>
      <c r="ED234" s="5" t="e">
        <f t="shared" si="286"/>
        <v>#DIV/0!</v>
      </c>
      <c r="EE234" s="5" t="e">
        <f t="shared" si="287"/>
        <v>#DIV/0!</v>
      </c>
      <c r="EF234" s="5" t="e">
        <f t="shared" si="288"/>
        <v>#DIV/0!</v>
      </c>
      <c r="EG234" s="5" t="e">
        <f t="shared" si="289"/>
        <v>#DIV/0!</v>
      </c>
      <c r="EH234" s="5" t="e">
        <f t="shared" si="290"/>
        <v>#DIV/0!</v>
      </c>
      <c r="EI234" s="5" t="e">
        <f t="shared" si="290"/>
        <v>#DIV/0!</v>
      </c>
      <c r="EJ234" s="5" t="e">
        <f t="shared" si="290"/>
        <v>#DIV/0!</v>
      </c>
      <c r="EK234" s="5" t="e">
        <f t="shared" si="290"/>
        <v>#DIV/0!</v>
      </c>
      <c r="EL234" s="5" t="e">
        <f t="shared" si="291"/>
        <v>#DIV/0!</v>
      </c>
      <c r="EM234" s="5" t="e">
        <f t="shared" si="292"/>
        <v>#DIV/0!</v>
      </c>
      <c r="EN234" s="5" t="e">
        <f t="shared" si="293"/>
        <v>#DIV/0!</v>
      </c>
      <c r="EO234" s="5" t="e">
        <f t="shared" si="294"/>
        <v>#DIV/0!</v>
      </c>
      <c r="EP234" s="5" t="e">
        <f t="shared" si="295"/>
        <v>#DIV/0!</v>
      </c>
      <c r="EQ234" s="5" t="e">
        <f t="shared" si="296"/>
        <v>#DIV/0!</v>
      </c>
      <c r="ER234" s="5" t="e">
        <f t="shared" si="297"/>
        <v>#DIV/0!</v>
      </c>
      <c r="ES234" s="5" t="e">
        <f t="shared" si="298"/>
        <v>#DIV/0!</v>
      </c>
      <c r="ET234" s="5" t="e">
        <f t="shared" si="299"/>
        <v>#DIV/0!</v>
      </c>
      <c r="EU234" s="5" t="e">
        <f t="shared" si="300"/>
        <v>#DIV/0!</v>
      </c>
      <c r="EV234" s="5" t="e">
        <f t="shared" si="301"/>
        <v>#DIV/0!</v>
      </c>
      <c r="EW234" s="14" t="e">
        <f t="shared" si="302"/>
        <v>#DIV/0!</v>
      </c>
      <c r="EX234" s="14" t="e">
        <f t="shared" si="303"/>
        <v>#DIV/0!</v>
      </c>
      <c r="EY234" s="6" t="e">
        <f t="shared" si="304"/>
        <v>#DIV/0!</v>
      </c>
      <c r="FA234" s="5" t="e">
        <f t="shared" si="201"/>
        <v>#DIV/0!</v>
      </c>
      <c r="FB234" s="5" t="e">
        <f t="shared" si="201"/>
        <v>#DIV/0!</v>
      </c>
      <c r="FC234" s="5" t="e">
        <f t="shared" si="201"/>
        <v>#DIV/0!</v>
      </c>
      <c r="FD234" s="5" t="e">
        <f t="shared" si="201"/>
        <v>#DIV/0!</v>
      </c>
      <c r="FE234" s="5" t="e">
        <f t="shared" si="201"/>
        <v>#DIV/0!</v>
      </c>
      <c r="FF234" s="5" t="e">
        <f t="shared" si="201"/>
        <v>#DIV/0!</v>
      </c>
      <c r="FG234" s="5" t="e">
        <f t="shared" si="305"/>
        <v>#DIV/0!</v>
      </c>
      <c r="FH234" s="5" t="e">
        <f t="shared" si="306"/>
        <v>#DIV/0!</v>
      </c>
      <c r="FI234" s="5" t="e">
        <f t="shared" si="307"/>
        <v>#DIV/0!</v>
      </c>
      <c r="FJ234" s="5" t="e">
        <f t="shared" si="308"/>
        <v>#DIV/0!</v>
      </c>
      <c r="FK234" s="5" t="e">
        <f t="shared" si="309"/>
        <v>#DIV/0!</v>
      </c>
      <c r="FL234" s="5" t="e">
        <f t="shared" si="310"/>
        <v>#DIV/0!</v>
      </c>
      <c r="FM234" s="5" t="e">
        <f t="shared" si="311"/>
        <v>#DIV/0!</v>
      </c>
      <c r="FN234" s="5" t="e">
        <f t="shared" si="311"/>
        <v>#DIV/0!</v>
      </c>
      <c r="FO234" s="5" t="e">
        <f t="shared" si="311"/>
        <v>#DIV/0!</v>
      </c>
      <c r="FP234" s="5" t="e">
        <f t="shared" si="311"/>
        <v>#DIV/0!</v>
      </c>
      <c r="FQ234" s="5" t="e">
        <f t="shared" si="312"/>
        <v>#DIV/0!</v>
      </c>
      <c r="FR234" s="5" t="e">
        <f t="shared" si="313"/>
        <v>#DIV/0!</v>
      </c>
      <c r="FS234" s="5" t="e">
        <f t="shared" si="314"/>
        <v>#DIV/0!</v>
      </c>
      <c r="FT234" s="5" t="e">
        <f t="shared" si="315"/>
        <v>#DIV/0!</v>
      </c>
      <c r="FU234" s="5" t="e">
        <f t="shared" si="316"/>
        <v>#DIV/0!</v>
      </c>
      <c r="FV234" s="5" t="e">
        <f t="shared" si="317"/>
        <v>#DIV/0!</v>
      </c>
      <c r="FW234" s="5" t="e">
        <f t="shared" si="318"/>
        <v>#DIV/0!</v>
      </c>
      <c r="FX234" s="5" t="e">
        <f t="shared" si="319"/>
        <v>#DIV/0!</v>
      </c>
      <c r="FY234" s="5" t="e">
        <f t="shared" si="320"/>
        <v>#DIV/0!</v>
      </c>
      <c r="FZ234" s="5" t="e">
        <f t="shared" si="321"/>
        <v>#DIV/0!</v>
      </c>
      <c r="GA234" s="5" t="e">
        <f t="shared" si="322"/>
        <v>#DIV/0!</v>
      </c>
      <c r="GB234" s="14" t="e">
        <f t="shared" si="323"/>
        <v>#DIV/0!</v>
      </c>
      <c r="GC234" s="14" t="e">
        <f t="shared" si="324"/>
        <v>#DIV/0!</v>
      </c>
      <c r="GD234" s="6" t="e">
        <f t="shared" si="325"/>
        <v>#DIV/0!</v>
      </c>
    </row>
    <row r="235" spans="1:186">
      <c r="A235">
        <v>80</v>
      </c>
      <c r="B235" s="5" t="e">
        <f t="shared" si="194"/>
        <v>#DIV/0!</v>
      </c>
      <c r="C235" s="5" t="e">
        <f t="shared" si="194"/>
        <v>#DIV/0!</v>
      </c>
      <c r="D235" s="5" t="e">
        <f t="shared" si="194"/>
        <v>#DIV/0!</v>
      </c>
      <c r="E235" s="5" t="e">
        <f t="shared" si="194"/>
        <v>#DIV/0!</v>
      </c>
      <c r="F235" s="5" t="e">
        <f t="shared" si="194"/>
        <v>#DIV/0!</v>
      </c>
      <c r="G235" s="5" t="e">
        <f t="shared" si="194"/>
        <v>#DIV/0!</v>
      </c>
      <c r="H235" s="5" t="e">
        <f t="shared" si="202"/>
        <v>#DIV/0!</v>
      </c>
      <c r="I235" s="25" t="e">
        <f t="shared" si="203"/>
        <v>#DIV/0!</v>
      </c>
      <c r="J235" s="5" t="e">
        <f t="shared" si="204"/>
        <v>#DIV/0!</v>
      </c>
      <c r="K235" s="5" t="e">
        <f t="shared" si="205"/>
        <v>#DIV/0!</v>
      </c>
      <c r="L235" s="5" t="e">
        <f t="shared" si="206"/>
        <v>#DIV/0!</v>
      </c>
      <c r="M235" s="5" t="e">
        <f t="shared" si="207"/>
        <v>#DIV/0!</v>
      </c>
      <c r="N235" s="5" t="e">
        <f t="shared" si="208"/>
        <v>#DIV/0!</v>
      </c>
      <c r="O235" s="5" t="e">
        <f t="shared" si="208"/>
        <v>#DIV/0!</v>
      </c>
      <c r="P235" s="5" t="e">
        <f t="shared" si="208"/>
        <v>#DIV/0!</v>
      </c>
      <c r="Q235" s="5" t="e">
        <f t="shared" si="208"/>
        <v>#DIV/0!</v>
      </c>
      <c r="R235" s="5" t="e">
        <f t="shared" si="209"/>
        <v>#DIV/0!</v>
      </c>
      <c r="S235" s="5" t="e">
        <f t="shared" si="210"/>
        <v>#DIV/0!</v>
      </c>
      <c r="T235" s="5" t="e">
        <f t="shared" si="211"/>
        <v>#DIV/0!</v>
      </c>
      <c r="U235" s="5" t="e">
        <f t="shared" si="212"/>
        <v>#DIV/0!</v>
      </c>
      <c r="V235" s="5" t="e">
        <f t="shared" si="213"/>
        <v>#DIV/0!</v>
      </c>
      <c r="W235" s="5" t="e">
        <f t="shared" si="214"/>
        <v>#DIV/0!</v>
      </c>
      <c r="X235" s="5" t="e">
        <f t="shared" si="215"/>
        <v>#DIV/0!</v>
      </c>
      <c r="Y235" s="5" t="e">
        <f t="shared" si="216"/>
        <v>#DIV/0!</v>
      </c>
      <c r="Z235" s="5" t="e">
        <f t="shared" si="217"/>
        <v>#DIV/0!</v>
      </c>
      <c r="AA235" s="5" t="e">
        <f t="shared" si="218"/>
        <v>#DIV/0!</v>
      </c>
      <c r="AB235" s="5" t="e">
        <f t="shared" si="219"/>
        <v>#DIV/0!</v>
      </c>
      <c r="AC235" s="14" t="e">
        <f t="shared" si="220"/>
        <v>#DIV/0!</v>
      </c>
      <c r="AD235" s="14" t="e">
        <f t="shared" si="221"/>
        <v>#DIV/0!</v>
      </c>
      <c r="AE235" s="6" t="e">
        <f t="shared" si="222"/>
        <v>#DIV/0!</v>
      </c>
      <c r="AF235" s="7"/>
      <c r="AG235" s="5" t="e">
        <f t="shared" si="195"/>
        <v>#DIV/0!</v>
      </c>
      <c r="AH235" s="5" t="e">
        <f t="shared" si="195"/>
        <v>#DIV/0!</v>
      </c>
      <c r="AI235" s="5" t="e">
        <f t="shared" si="195"/>
        <v>#DIV/0!</v>
      </c>
      <c r="AJ235" s="5" t="e">
        <f t="shared" si="195"/>
        <v>#DIV/0!</v>
      </c>
      <c r="AK235" s="5" t="e">
        <f t="shared" si="195"/>
        <v>#DIV/0!</v>
      </c>
      <c r="AL235" s="5" t="e">
        <f t="shared" si="195"/>
        <v>#DIV/0!</v>
      </c>
      <c r="AM235" s="5" t="e">
        <f t="shared" si="223"/>
        <v>#DIV/0!</v>
      </c>
      <c r="AN235" s="5" t="e">
        <f t="shared" si="196"/>
        <v>#DIV/0!</v>
      </c>
      <c r="AO235" s="5" t="e">
        <f t="shared" si="224"/>
        <v>#DIV/0!</v>
      </c>
      <c r="AP235" s="5" t="e">
        <f t="shared" si="225"/>
        <v>#DIV/0!</v>
      </c>
      <c r="AQ235" s="5" t="e">
        <f t="shared" si="226"/>
        <v>#DIV/0!</v>
      </c>
      <c r="AR235" s="5" t="e">
        <f t="shared" si="227"/>
        <v>#DIV/0!</v>
      </c>
      <c r="AS235" s="5" t="e">
        <f t="shared" si="228"/>
        <v>#DIV/0!</v>
      </c>
      <c r="AT235" s="5" t="e">
        <f t="shared" si="228"/>
        <v>#DIV/0!</v>
      </c>
      <c r="AU235" s="5" t="e">
        <f t="shared" si="228"/>
        <v>#DIV/0!</v>
      </c>
      <c r="AV235" s="5" t="e">
        <f t="shared" si="228"/>
        <v>#DIV/0!</v>
      </c>
      <c r="AW235" s="5" t="e">
        <f t="shared" si="197"/>
        <v>#DIV/0!</v>
      </c>
      <c r="AX235" s="5" t="e">
        <f t="shared" si="229"/>
        <v>#DIV/0!</v>
      </c>
      <c r="AY235" s="5" t="e">
        <f t="shared" si="230"/>
        <v>#DIV/0!</v>
      </c>
      <c r="AZ235" s="5" t="e">
        <f t="shared" si="231"/>
        <v>#DIV/0!</v>
      </c>
      <c r="BA235" s="5" t="e">
        <f t="shared" si="232"/>
        <v>#DIV/0!</v>
      </c>
      <c r="BB235" s="5" t="e">
        <f t="shared" si="233"/>
        <v>#DIV/0!</v>
      </c>
      <c r="BC235" s="5" t="e">
        <f t="shared" si="234"/>
        <v>#DIV/0!</v>
      </c>
      <c r="BD235" s="5" t="e">
        <f t="shared" si="235"/>
        <v>#DIV/0!</v>
      </c>
      <c r="BE235" s="5" t="e">
        <f t="shared" si="236"/>
        <v>#DIV/0!</v>
      </c>
      <c r="BF235" s="5" t="e">
        <f t="shared" si="237"/>
        <v>#DIV/0!</v>
      </c>
      <c r="BG235" s="5" t="e">
        <f t="shared" si="238"/>
        <v>#DIV/0!</v>
      </c>
      <c r="BH235" s="14" t="e">
        <f t="shared" si="239"/>
        <v>#DIV/0!</v>
      </c>
      <c r="BI235" s="14" t="e">
        <f t="shared" si="240"/>
        <v>#DIV/0!</v>
      </c>
      <c r="BJ235" s="6" t="e">
        <f t="shared" si="241"/>
        <v>#DIV/0!</v>
      </c>
      <c r="BK235" s="7"/>
      <c r="BL235" s="5" t="e">
        <f t="shared" si="198"/>
        <v>#DIV/0!</v>
      </c>
      <c r="BM235" s="5" t="e">
        <f t="shared" si="198"/>
        <v>#DIV/0!</v>
      </c>
      <c r="BN235" s="5" t="e">
        <f t="shared" si="198"/>
        <v>#DIV/0!</v>
      </c>
      <c r="BO235" s="5" t="e">
        <f t="shared" si="198"/>
        <v>#DIV/0!</v>
      </c>
      <c r="BP235" s="5" t="e">
        <f t="shared" si="198"/>
        <v>#DIV/0!</v>
      </c>
      <c r="BQ235" s="5" t="e">
        <f t="shared" si="198"/>
        <v>#DIV/0!</v>
      </c>
      <c r="BR235" s="5" t="e">
        <f t="shared" si="242"/>
        <v>#DIV/0!</v>
      </c>
      <c r="BS235" s="5" t="e">
        <f t="shared" si="243"/>
        <v>#DIV/0!</v>
      </c>
      <c r="BT235" s="5" t="e">
        <f t="shared" si="244"/>
        <v>#DIV/0!</v>
      </c>
      <c r="BU235" s="5" t="e">
        <f t="shared" si="245"/>
        <v>#DIV/0!</v>
      </c>
      <c r="BV235" s="5" t="e">
        <f t="shared" si="246"/>
        <v>#DIV/0!</v>
      </c>
      <c r="BW235" s="5" t="e">
        <f t="shared" si="247"/>
        <v>#DIV/0!</v>
      </c>
      <c r="BX235" s="5" t="e">
        <f t="shared" si="248"/>
        <v>#DIV/0!</v>
      </c>
      <c r="BY235" s="5" t="e">
        <f t="shared" si="248"/>
        <v>#DIV/0!</v>
      </c>
      <c r="BZ235" s="5" t="e">
        <f t="shared" si="248"/>
        <v>#DIV/0!</v>
      </c>
      <c r="CA235" s="5" t="e">
        <f t="shared" si="248"/>
        <v>#DIV/0!</v>
      </c>
      <c r="CB235" s="5" t="e">
        <f t="shared" si="249"/>
        <v>#DIV/0!</v>
      </c>
      <c r="CC235" s="5" t="e">
        <f t="shared" si="250"/>
        <v>#DIV/0!</v>
      </c>
      <c r="CD235" s="5" t="e">
        <f t="shared" si="251"/>
        <v>#DIV/0!</v>
      </c>
      <c r="CE235" s="5" t="e">
        <f t="shared" si="252"/>
        <v>#DIV/0!</v>
      </c>
      <c r="CF235" s="5" t="e">
        <f t="shared" si="253"/>
        <v>#DIV/0!</v>
      </c>
      <c r="CG235" s="5" t="e">
        <f t="shared" si="254"/>
        <v>#DIV/0!</v>
      </c>
      <c r="CH235" s="5" t="e">
        <f t="shared" si="255"/>
        <v>#DIV/0!</v>
      </c>
      <c r="CI235" s="5" t="e">
        <f t="shared" si="256"/>
        <v>#DIV/0!</v>
      </c>
      <c r="CJ235" s="5" t="e">
        <f t="shared" si="257"/>
        <v>#DIV/0!</v>
      </c>
      <c r="CK235" s="5" t="e">
        <f t="shared" si="258"/>
        <v>#DIV/0!</v>
      </c>
      <c r="CL235" s="5" t="e">
        <f t="shared" si="259"/>
        <v>#DIV/0!</v>
      </c>
      <c r="CM235" s="14" t="e">
        <f t="shared" si="260"/>
        <v>#DIV/0!</v>
      </c>
      <c r="CN235" s="14" t="e">
        <f t="shared" si="261"/>
        <v>#DIV/0!</v>
      </c>
      <c r="CO235" s="6" t="e">
        <f t="shared" si="262"/>
        <v>#DIV/0!</v>
      </c>
      <c r="CQ235" s="5" t="e">
        <f t="shared" si="199"/>
        <v>#DIV/0!</v>
      </c>
      <c r="CR235" s="5" t="e">
        <f t="shared" si="199"/>
        <v>#DIV/0!</v>
      </c>
      <c r="CS235" s="5" t="e">
        <f t="shared" si="199"/>
        <v>#DIV/0!</v>
      </c>
      <c r="CT235" s="5" t="e">
        <f t="shared" si="199"/>
        <v>#DIV/0!</v>
      </c>
      <c r="CU235" s="5" t="e">
        <f t="shared" si="199"/>
        <v>#DIV/0!</v>
      </c>
      <c r="CV235" s="5" t="e">
        <f t="shared" si="199"/>
        <v>#DIV/0!</v>
      </c>
      <c r="CW235" s="5" t="e">
        <f t="shared" si="263"/>
        <v>#DIV/0!</v>
      </c>
      <c r="CX235" s="5" t="e">
        <f t="shared" si="264"/>
        <v>#DIV/0!</v>
      </c>
      <c r="CY235" s="5" t="e">
        <f t="shared" si="265"/>
        <v>#DIV/0!</v>
      </c>
      <c r="CZ235" s="5" t="e">
        <f t="shared" si="266"/>
        <v>#DIV/0!</v>
      </c>
      <c r="DA235" s="5" t="e">
        <f t="shared" si="267"/>
        <v>#DIV/0!</v>
      </c>
      <c r="DB235" s="5" t="e">
        <f t="shared" si="268"/>
        <v>#DIV/0!</v>
      </c>
      <c r="DC235" s="5" t="e">
        <f t="shared" si="269"/>
        <v>#DIV/0!</v>
      </c>
      <c r="DD235" s="5" t="e">
        <f t="shared" si="269"/>
        <v>#DIV/0!</v>
      </c>
      <c r="DE235" s="5" t="e">
        <f t="shared" si="269"/>
        <v>#DIV/0!</v>
      </c>
      <c r="DF235" s="5" t="e">
        <f t="shared" si="269"/>
        <v>#DIV/0!</v>
      </c>
      <c r="DG235" s="5" t="e">
        <f t="shared" si="270"/>
        <v>#DIV/0!</v>
      </c>
      <c r="DH235" s="5" t="e">
        <f t="shared" si="271"/>
        <v>#DIV/0!</v>
      </c>
      <c r="DI235" s="5" t="e">
        <f t="shared" si="272"/>
        <v>#DIV/0!</v>
      </c>
      <c r="DJ235" s="5" t="e">
        <f t="shared" si="273"/>
        <v>#DIV/0!</v>
      </c>
      <c r="DK235" s="5" t="e">
        <f t="shared" si="274"/>
        <v>#DIV/0!</v>
      </c>
      <c r="DL235" s="5" t="e">
        <f t="shared" si="275"/>
        <v>#DIV/0!</v>
      </c>
      <c r="DM235" s="5" t="e">
        <f t="shared" si="276"/>
        <v>#DIV/0!</v>
      </c>
      <c r="DN235" s="5" t="e">
        <f t="shared" si="277"/>
        <v>#DIV/0!</v>
      </c>
      <c r="DO235" s="5" t="e">
        <f t="shared" si="278"/>
        <v>#DIV/0!</v>
      </c>
      <c r="DP235" s="5" t="e">
        <f t="shared" si="279"/>
        <v>#DIV/0!</v>
      </c>
      <c r="DQ235" s="5" t="e">
        <f t="shared" si="280"/>
        <v>#DIV/0!</v>
      </c>
      <c r="DR235" s="14" t="e">
        <f t="shared" si="281"/>
        <v>#DIV/0!</v>
      </c>
      <c r="DS235" s="14" t="e">
        <f t="shared" si="282"/>
        <v>#DIV/0!</v>
      </c>
      <c r="DT235" s="6" t="e">
        <f t="shared" si="283"/>
        <v>#DIV/0!</v>
      </c>
      <c r="DV235" s="5" t="e">
        <f t="shared" si="200"/>
        <v>#DIV/0!</v>
      </c>
      <c r="DW235" s="5" t="e">
        <f t="shared" si="200"/>
        <v>#DIV/0!</v>
      </c>
      <c r="DX235" s="5" t="e">
        <f t="shared" si="200"/>
        <v>#DIV/0!</v>
      </c>
      <c r="DY235" s="5" t="e">
        <f t="shared" si="200"/>
        <v>#DIV/0!</v>
      </c>
      <c r="DZ235" s="5" t="e">
        <f t="shared" si="200"/>
        <v>#DIV/0!</v>
      </c>
      <c r="EA235" s="5" t="e">
        <f t="shared" si="200"/>
        <v>#DIV/0!</v>
      </c>
      <c r="EB235" s="5" t="e">
        <f t="shared" si="284"/>
        <v>#DIV/0!</v>
      </c>
      <c r="EC235" s="5" t="e">
        <f t="shared" si="285"/>
        <v>#DIV/0!</v>
      </c>
      <c r="ED235" s="5" t="e">
        <f t="shared" si="286"/>
        <v>#DIV/0!</v>
      </c>
      <c r="EE235" s="5" t="e">
        <f t="shared" si="287"/>
        <v>#DIV/0!</v>
      </c>
      <c r="EF235" s="5" t="e">
        <f t="shared" si="288"/>
        <v>#DIV/0!</v>
      </c>
      <c r="EG235" s="5" t="e">
        <f t="shared" si="289"/>
        <v>#DIV/0!</v>
      </c>
      <c r="EH235" s="5" t="e">
        <f t="shared" si="290"/>
        <v>#DIV/0!</v>
      </c>
      <c r="EI235" s="5" t="e">
        <f t="shared" si="290"/>
        <v>#DIV/0!</v>
      </c>
      <c r="EJ235" s="5" t="e">
        <f t="shared" si="290"/>
        <v>#DIV/0!</v>
      </c>
      <c r="EK235" s="5" t="e">
        <f t="shared" si="290"/>
        <v>#DIV/0!</v>
      </c>
      <c r="EL235" s="5" t="e">
        <f t="shared" si="291"/>
        <v>#DIV/0!</v>
      </c>
      <c r="EM235" s="5" t="e">
        <f t="shared" si="292"/>
        <v>#DIV/0!</v>
      </c>
      <c r="EN235" s="5" t="e">
        <f t="shared" si="293"/>
        <v>#DIV/0!</v>
      </c>
      <c r="EO235" s="5" t="e">
        <f t="shared" si="294"/>
        <v>#DIV/0!</v>
      </c>
      <c r="EP235" s="5" t="e">
        <f t="shared" si="295"/>
        <v>#DIV/0!</v>
      </c>
      <c r="EQ235" s="5" t="e">
        <f t="shared" si="296"/>
        <v>#DIV/0!</v>
      </c>
      <c r="ER235" s="5" t="e">
        <f t="shared" si="297"/>
        <v>#DIV/0!</v>
      </c>
      <c r="ES235" s="5" t="e">
        <f t="shared" si="298"/>
        <v>#DIV/0!</v>
      </c>
      <c r="ET235" s="5" t="e">
        <f t="shared" si="299"/>
        <v>#DIV/0!</v>
      </c>
      <c r="EU235" s="5" t="e">
        <f t="shared" si="300"/>
        <v>#DIV/0!</v>
      </c>
      <c r="EV235" s="5" t="e">
        <f t="shared" si="301"/>
        <v>#DIV/0!</v>
      </c>
      <c r="EW235" s="14" t="e">
        <f t="shared" si="302"/>
        <v>#DIV/0!</v>
      </c>
      <c r="EX235" s="14" t="e">
        <f t="shared" si="303"/>
        <v>#DIV/0!</v>
      </c>
      <c r="EY235" s="6" t="e">
        <f t="shared" si="304"/>
        <v>#DIV/0!</v>
      </c>
      <c r="FA235" s="5" t="e">
        <f t="shared" si="201"/>
        <v>#DIV/0!</v>
      </c>
      <c r="FB235" s="5" t="e">
        <f t="shared" si="201"/>
        <v>#DIV/0!</v>
      </c>
      <c r="FC235" s="5" t="e">
        <f t="shared" si="201"/>
        <v>#DIV/0!</v>
      </c>
      <c r="FD235" s="5" t="e">
        <f t="shared" si="201"/>
        <v>#DIV/0!</v>
      </c>
      <c r="FE235" s="5" t="e">
        <f t="shared" si="201"/>
        <v>#DIV/0!</v>
      </c>
      <c r="FF235" s="5" t="e">
        <f t="shared" si="201"/>
        <v>#DIV/0!</v>
      </c>
      <c r="FG235" s="5" t="e">
        <f t="shared" si="305"/>
        <v>#DIV/0!</v>
      </c>
      <c r="FH235" s="5" t="e">
        <f t="shared" si="306"/>
        <v>#DIV/0!</v>
      </c>
      <c r="FI235" s="5" t="e">
        <f t="shared" si="307"/>
        <v>#DIV/0!</v>
      </c>
      <c r="FJ235" s="5" t="e">
        <f t="shared" si="308"/>
        <v>#DIV/0!</v>
      </c>
      <c r="FK235" s="5" t="e">
        <f t="shared" si="309"/>
        <v>#DIV/0!</v>
      </c>
      <c r="FL235" s="5" t="e">
        <f t="shared" si="310"/>
        <v>#DIV/0!</v>
      </c>
      <c r="FM235" s="5" t="e">
        <f t="shared" si="311"/>
        <v>#DIV/0!</v>
      </c>
      <c r="FN235" s="5" t="e">
        <f t="shared" si="311"/>
        <v>#DIV/0!</v>
      </c>
      <c r="FO235" s="5" t="e">
        <f t="shared" si="311"/>
        <v>#DIV/0!</v>
      </c>
      <c r="FP235" s="5" t="e">
        <f t="shared" si="311"/>
        <v>#DIV/0!</v>
      </c>
      <c r="FQ235" s="5" t="e">
        <f t="shared" si="312"/>
        <v>#DIV/0!</v>
      </c>
      <c r="FR235" s="5" t="e">
        <f t="shared" si="313"/>
        <v>#DIV/0!</v>
      </c>
      <c r="FS235" s="5" t="e">
        <f t="shared" si="314"/>
        <v>#DIV/0!</v>
      </c>
      <c r="FT235" s="5" t="e">
        <f t="shared" si="315"/>
        <v>#DIV/0!</v>
      </c>
      <c r="FU235" s="5" t="e">
        <f t="shared" si="316"/>
        <v>#DIV/0!</v>
      </c>
      <c r="FV235" s="5" t="e">
        <f t="shared" si="317"/>
        <v>#DIV/0!</v>
      </c>
      <c r="FW235" s="5" t="e">
        <f t="shared" si="318"/>
        <v>#DIV/0!</v>
      </c>
      <c r="FX235" s="5" t="e">
        <f t="shared" si="319"/>
        <v>#DIV/0!</v>
      </c>
      <c r="FY235" s="5" t="e">
        <f t="shared" si="320"/>
        <v>#DIV/0!</v>
      </c>
      <c r="FZ235" s="5" t="e">
        <f t="shared" si="321"/>
        <v>#DIV/0!</v>
      </c>
      <c r="GA235" s="5" t="e">
        <f t="shared" si="322"/>
        <v>#DIV/0!</v>
      </c>
      <c r="GB235" s="14" t="e">
        <f t="shared" si="323"/>
        <v>#DIV/0!</v>
      </c>
      <c r="GC235" s="14" t="e">
        <f t="shared" si="324"/>
        <v>#DIV/0!</v>
      </c>
      <c r="GD235" s="6" t="e">
        <f t="shared" si="325"/>
        <v>#DIV/0!</v>
      </c>
    </row>
    <row r="236" spans="1:186">
      <c r="A236">
        <v>81</v>
      </c>
      <c r="B236" s="5" t="e">
        <f t="shared" ref="B236:G251" si="326">B109-$AE109</f>
        <v>#DIV/0!</v>
      </c>
      <c r="C236" s="5" t="e">
        <f t="shared" si="326"/>
        <v>#DIV/0!</v>
      </c>
      <c r="D236" s="5" t="e">
        <f t="shared" si="326"/>
        <v>#DIV/0!</v>
      </c>
      <c r="E236" s="5" t="e">
        <f t="shared" si="326"/>
        <v>#DIV/0!</v>
      </c>
      <c r="F236" s="5" t="e">
        <f t="shared" si="326"/>
        <v>#DIV/0!</v>
      </c>
      <c r="G236" s="5" t="e">
        <f t="shared" si="326"/>
        <v>#DIV/0!</v>
      </c>
      <c r="H236" s="5" t="e">
        <f t="shared" si="202"/>
        <v>#DIV/0!</v>
      </c>
      <c r="I236" s="25" t="e">
        <f t="shared" si="203"/>
        <v>#DIV/0!</v>
      </c>
      <c r="J236" s="5" t="e">
        <f t="shared" si="204"/>
        <v>#DIV/0!</v>
      </c>
      <c r="K236" s="5" t="e">
        <f t="shared" si="205"/>
        <v>#DIV/0!</v>
      </c>
      <c r="L236" s="5" t="e">
        <f t="shared" si="206"/>
        <v>#DIV/0!</v>
      </c>
      <c r="M236" s="5" t="e">
        <f t="shared" si="207"/>
        <v>#DIV/0!</v>
      </c>
      <c r="N236" s="5" t="e">
        <f t="shared" si="208"/>
        <v>#DIV/0!</v>
      </c>
      <c r="O236" s="5" t="e">
        <f t="shared" si="208"/>
        <v>#DIV/0!</v>
      </c>
      <c r="P236" s="5" t="e">
        <f t="shared" si="208"/>
        <v>#DIV/0!</v>
      </c>
      <c r="Q236" s="5" t="e">
        <f t="shared" si="208"/>
        <v>#DIV/0!</v>
      </c>
      <c r="R236" s="5" t="e">
        <f t="shared" si="209"/>
        <v>#DIV/0!</v>
      </c>
      <c r="S236" s="5" t="e">
        <f t="shared" si="210"/>
        <v>#DIV/0!</v>
      </c>
      <c r="T236" s="5" t="e">
        <f t="shared" si="211"/>
        <v>#DIV/0!</v>
      </c>
      <c r="U236" s="5" t="e">
        <f t="shared" si="212"/>
        <v>#DIV/0!</v>
      </c>
      <c r="V236" s="5" t="e">
        <f t="shared" si="213"/>
        <v>#DIV/0!</v>
      </c>
      <c r="W236" s="5" t="e">
        <f t="shared" si="214"/>
        <v>#DIV/0!</v>
      </c>
      <c r="X236" s="5" t="e">
        <f t="shared" si="215"/>
        <v>#DIV/0!</v>
      </c>
      <c r="Y236" s="5" t="e">
        <f t="shared" si="216"/>
        <v>#DIV/0!</v>
      </c>
      <c r="Z236" s="5" t="e">
        <f t="shared" si="217"/>
        <v>#DIV/0!</v>
      </c>
      <c r="AA236" s="5" t="e">
        <f t="shared" si="218"/>
        <v>#DIV/0!</v>
      </c>
      <c r="AB236" s="5" t="e">
        <f t="shared" si="219"/>
        <v>#DIV/0!</v>
      </c>
      <c r="AC236" s="14" t="e">
        <f t="shared" si="220"/>
        <v>#DIV/0!</v>
      </c>
      <c r="AD236" s="14" t="e">
        <f t="shared" si="221"/>
        <v>#DIV/0!</v>
      </c>
      <c r="AE236" s="6" t="e">
        <f t="shared" si="222"/>
        <v>#DIV/0!</v>
      </c>
      <c r="AF236" s="7"/>
      <c r="AG236" s="5" t="e">
        <f t="shared" ref="AG236:AL251" si="327">AG109-$BJ109</f>
        <v>#DIV/0!</v>
      </c>
      <c r="AH236" s="5" t="e">
        <f t="shared" si="327"/>
        <v>#DIV/0!</v>
      </c>
      <c r="AI236" s="5" t="e">
        <f t="shared" si="327"/>
        <v>#DIV/0!</v>
      </c>
      <c r="AJ236" s="5" t="e">
        <f t="shared" si="327"/>
        <v>#DIV/0!</v>
      </c>
      <c r="AK236" s="5" t="e">
        <f t="shared" si="327"/>
        <v>#DIV/0!</v>
      </c>
      <c r="AL236" s="5" t="e">
        <f t="shared" si="327"/>
        <v>#DIV/0!</v>
      </c>
      <c r="AM236" s="5" t="e">
        <f t="shared" si="223"/>
        <v>#DIV/0!</v>
      </c>
      <c r="AN236" s="5" t="e">
        <f t="shared" si="196"/>
        <v>#DIV/0!</v>
      </c>
      <c r="AO236" s="5" t="e">
        <f t="shared" si="224"/>
        <v>#DIV/0!</v>
      </c>
      <c r="AP236" s="5" t="e">
        <f t="shared" si="225"/>
        <v>#DIV/0!</v>
      </c>
      <c r="AQ236" s="5" t="e">
        <f t="shared" si="226"/>
        <v>#DIV/0!</v>
      </c>
      <c r="AR236" s="5" t="e">
        <f t="shared" si="227"/>
        <v>#DIV/0!</v>
      </c>
      <c r="AS236" s="5" t="e">
        <f t="shared" si="228"/>
        <v>#DIV/0!</v>
      </c>
      <c r="AT236" s="5" t="e">
        <f t="shared" si="228"/>
        <v>#DIV/0!</v>
      </c>
      <c r="AU236" s="5" t="e">
        <f t="shared" si="228"/>
        <v>#DIV/0!</v>
      </c>
      <c r="AV236" s="5" t="e">
        <f t="shared" si="228"/>
        <v>#DIV/0!</v>
      </c>
      <c r="AW236" s="5" t="e">
        <f t="shared" si="197"/>
        <v>#DIV/0!</v>
      </c>
      <c r="AX236" s="5" t="e">
        <f t="shared" si="229"/>
        <v>#DIV/0!</v>
      </c>
      <c r="AY236" s="5" t="e">
        <f t="shared" si="230"/>
        <v>#DIV/0!</v>
      </c>
      <c r="AZ236" s="5" t="e">
        <f t="shared" si="231"/>
        <v>#DIV/0!</v>
      </c>
      <c r="BA236" s="5" t="e">
        <f t="shared" si="232"/>
        <v>#DIV/0!</v>
      </c>
      <c r="BB236" s="5" t="e">
        <f t="shared" si="233"/>
        <v>#DIV/0!</v>
      </c>
      <c r="BC236" s="5" t="e">
        <f t="shared" si="234"/>
        <v>#DIV/0!</v>
      </c>
      <c r="BD236" s="5" t="e">
        <f t="shared" si="235"/>
        <v>#DIV/0!</v>
      </c>
      <c r="BE236" s="5" t="e">
        <f t="shared" si="236"/>
        <v>#DIV/0!</v>
      </c>
      <c r="BF236" s="5" t="e">
        <f t="shared" si="237"/>
        <v>#DIV/0!</v>
      </c>
      <c r="BG236" s="5" t="e">
        <f t="shared" si="238"/>
        <v>#DIV/0!</v>
      </c>
      <c r="BH236" s="14" t="e">
        <f t="shared" si="239"/>
        <v>#DIV/0!</v>
      </c>
      <c r="BI236" s="14" t="e">
        <f t="shared" si="240"/>
        <v>#DIV/0!</v>
      </c>
      <c r="BJ236" s="6" t="e">
        <f t="shared" si="241"/>
        <v>#DIV/0!</v>
      </c>
      <c r="BK236" s="7"/>
      <c r="BL236" s="5" t="e">
        <f t="shared" ref="BL236:BQ251" si="328">BL109-$CO109</f>
        <v>#DIV/0!</v>
      </c>
      <c r="BM236" s="5" t="e">
        <f t="shared" si="328"/>
        <v>#DIV/0!</v>
      </c>
      <c r="BN236" s="5" t="e">
        <f t="shared" si="328"/>
        <v>#DIV/0!</v>
      </c>
      <c r="BO236" s="5" t="e">
        <f t="shared" si="328"/>
        <v>#DIV/0!</v>
      </c>
      <c r="BP236" s="5" t="e">
        <f t="shared" si="328"/>
        <v>#DIV/0!</v>
      </c>
      <c r="BQ236" s="5" t="e">
        <f t="shared" si="328"/>
        <v>#DIV/0!</v>
      </c>
      <c r="BR236" s="5" t="e">
        <f t="shared" si="242"/>
        <v>#DIV/0!</v>
      </c>
      <c r="BS236" s="5" t="e">
        <f t="shared" si="243"/>
        <v>#DIV/0!</v>
      </c>
      <c r="BT236" s="5" t="e">
        <f t="shared" si="244"/>
        <v>#DIV/0!</v>
      </c>
      <c r="BU236" s="5" t="e">
        <f t="shared" si="245"/>
        <v>#DIV/0!</v>
      </c>
      <c r="BV236" s="5" t="e">
        <f t="shared" si="246"/>
        <v>#DIV/0!</v>
      </c>
      <c r="BW236" s="5" t="e">
        <f t="shared" si="247"/>
        <v>#DIV/0!</v>
      </c>
      <c r="BX236" s="5" t="e">
        <f t="shared" si="248"/>
        <v>#DIV/0!</v>
      </c>
      <c r="BY236" s="5" t="e">
        <f t="shared" si="248"/>
        <v>#DIV/0!</v>
      </c>
      <c r="BZ236" s="5" t="e">
        <f t="shared" si="248"/>
        <v>#DIV/0!</v>
      </c>
      <c r="CA236" s="5" t="e">
        <f t="shared" si="248"/>
        <v>#DIV/0!</v>
      </c>
      <c r="CB236" s="5" t="e">
        <f t="shared" si="249"/>
        <v>#DIV/0!</v>
      </c>
      <c r="CC236" s="5" t="e">
        <f t="shared" si="250"/>
        <v>#DIV/0!</v>
      </c>
      <c r="CD236" s="5" t="e">
        <f t="shared" si="251"/>
        <v>#DIV/0!</v>
      </c>
      <c r="CE236" s="5" t="e">
        <f t="shared" si="252"/>
        <v>#DIV/0!</v>
      </c>
      <c r="CF236" s="5" t="e">
        <f t="shared" si="253"/>
        <v>#DIV/0!</v>
      </c>
      <c r="CG236" s="5" t="e">
        <f t="shared" si="254"/>
        <v>#DIV/0!</v>
      </c>
      <c r="CH236" s="5" t="e">
        <f t="shared" si="255"/>
        <v>#DIV/0!</v>
      </c>
      <c r="CI236" s="5" t="e">
        <f t="shared" si="256"/>
        <v>#DIV/0!</v>
      </c>
      <c r="CJ236" s="5" t="e">
        <f t="shared" si="257"/>
        <v>#DIV/0!</v>
      </c>
      <c r="CK236" s="5" t="e">
        <f t="shared" si="258"/>
        <v>#DIV/0!</v>
      </c>
      <c r="CL236" s="5" t="e">
        <f t="shared" si="259"/>
        <v>#DIV/0!</v>
      </c>
      <c r="CM236" s="14" t="e">
        <f t="shared" si="260"/>
        <v>#DIV/0!</v>
      </c>
      <c r="CN236" s="14" t="e">
        <f t="shared" si="261"/>
        <v>#DIV/0!</v>
      </c>
      <c r="CO236" s="6" t="e">
        <f t="shared" si="262"/>
        <v>#DIV/0!</v>
      </c>
      <c r="CQ236" s="5" t="e">
        <f t="shared" ref="CQ236:CV251" si="329">CQ109-$CO109</f>
        <v>#DIV/0!</v>
      </c>
      <c r="CR236" s="5" t="e">
        <f t="shared" si="329"/>
        <v>#DIV/0!</v>
      </c>
      <c r="CS236" s="5" t="e">
        <f t="shared" si="329"/>
        <v>#DIV/0!</v>
      </c>
      <c r="CT236" s="5" t="e">
        <f t="shared" si="329"/>
        <v>#DIV/0!</v>
      </c>
      <c r="CU236" s="5" t="e">
        <f t="shared" si="329"/>
        <v>#DIV/0!</v>
      </c>
      <c r="CV236" s="5" t="e">
        <f t="shared" si="329"/>
        <v>#DIV/0!</v>
      </c>
      <c r="CW236" s="5" t="e">
        <f t="shared" si="263"/>
        <v>#DIV/0!</v>
      </c>
      <c r="CX236" s="5" t="e">
        <f t="shared" si="264"/>
        <v>#DIV/0!</v>
      </c>
      <c r="CY236" s="5" t="e">
        <f t="shared" si="265"/>
        <v>#DIV/0!</v>
      </c>
      <c r="CZ236" s="5" t="e">
        <f t="shared" si="266"/>
        <v>#DIV/0!</v>
      </c>
      <c r="DA236" s="5" t="e">
        <f t="shared" si="267"/>
        <v>#DIV/0!</v>
      </c>
      <c r="DB236" s="5" t="e">
        <f t="shared" si="268"/>
        <v>#DIV/0!</v>
      </c>
      <c r="DC236" s="5" t="e">
        <f t="shared" si="269"/>
        <v>#DIV/0!</v>
      </c>
      <c r="DD236" s="5" t="e">
        <f t="shared" si="269"/>
        <v>#DIV/0!</v>
      </c>
      <c r="DE236" s="5" t="e">
        <f t="shared" si="269"/>
        <v>#DIV/0!</v>
      </c>
      <c r="DF236" s="5" t="e">
        <f t="shared" si="269"/>
        <v>#DIV/0!</v>
      </c>
      <c r="DG236" s="5" t="e">
        <f t="shared" si="270"/>
        <v>#DIV/0!</v>
      </c>
      <c r="DH236" s="5" t="e">
        <f t="shared" si="271"/>
        <v>#DIV/0!</v>
      </c>
      <c r="DI236" s="5" t="e">
        <f t="shared" si="272"/>
        <v>#DIV/0!</v>
      </c>
      <c r="DJ236" s="5" t="e">
        <f t="shared" si="273"/>
        <v>#DIV/0!</v>
      </c>
      <c r="DK236" s="5" t="e">
        <f t="shared" si="274"/>
        <v>#DIV/0!</v>
      </c>
      <c r="DL236" s="5" t="e">
        <f t="shared" si="275"/>
        <v>#DIV/0!</v>
      </c>
      <c r="DM236" s="5" t="e">
        <f t="shared" si="276"/>
        <v>#DIV/0!</v>
      </c>
      <c r="DN236" s="5" t="e">
        <f t="shared" si="277"/>
        <v>#DIV/0!</v>
      </c>
      <c r="DO236" s="5" t="e">
        <f t="shared" si="278"/>
        <v>#DIV/0!</v>
      </c>
      <c r="DP236" s="5" t="e">
        <f t="shared" si="279"/>
        <v>#DIV/0!</v>
      </c>
      <c r="DQ236" s="5" t="e">
        <f t="shared" si="280"/>
        <v>#DIV/0!</v>
      </c>
      <c r="DR236" s="14" t="e">
        <f t="shared" si="281"/>
        <v>#DIV/0!</v>
      </c>
      <c r="DS236" s="14" t="e">
        <f t="shared" si="282"/>
        <v>#DIV/0!</v>
      </c>
      <c r="DT236" s="6" t="e">
        <f t="shared" si="283"/>
        <v>#DIV/0!</v>
      </c>
      <c r="DV236" s="5" t="e">
        <f t="shared" ref="DV236:EA251" si="330">DV109-$CO109</f>
        <v>#DIV/0!</v>
      </c>
      <c r="DW236" s="5" t="e">
        <f t="shared" si="330"/>
        <v>#DIV/0!</v>
      </c>
      <c r="DX236" s="5" t="e">
        <f t="shared" si="330"/>
        <v>#DIV/0!</v>
      </c>
      <c r="DY236" s="5" t="e">
        <f t="shared" si="330"/>
        <v>#DIV/0!</v>
      </c>
      <c r="DZ236" s="5" t="e">
        <f t="shared" si="330"/>
        <v>#DIV/0!</v>
      </c>
      <c r="EA236" s="5" t="e">
        <f t="shared" si="330"/>
        <v>#DIV/0!</v>
      </c>
      <c r="EB236" s="5" t="e">
        <f t="shared" si="284"/>
        <v>#DIV/0!</v>
      </c>
      <c r="EC236" s="5" t="e">
        <f t="shared" si="285"/>
        <v>#DIV/0!</v>
      </c>
      <c r="ED236" s="5" t="e">
        <f t="shared" si="286"/>
        <v>#DIV/0!</v>
      </c>
      <c r="EE236" s="5" t="e">
        <f t="shared" si="287"/>
        <v>#DIV/0!</v>
      </c>
      <c r="EF236" s="5" t="e">
        <f t="shared" si="288"/>
        <v>#DIV/0!</v>
      </c>
      <c r="EG236" s="5" t="e">
        <f t="shared" si="289"/>
        <v>#DIV/0!</v>
      </c>
      <c r="EH236" s="5" t="e">
        <f t="shared" si="290"/>
        <v>#DIV/0!</v>
      </c>
      <c r="EI236" s="5" t="e">
        <f t="shared" si="290"/>
        <v>#DIV/0!</v>
      </c>
      <c r="EJ236" s="5" t="e">
        <f t="shared" si="290"/>
        <v>#DIV/0!</v>
      </c>
      <c r="EK236" s="5" t="e">
        <f t="shared" si="290"/>
        <v>#DIV/0!</v>
      </c>
      <c r="EL236" s="5" t="e">
        <f t="shared" si="291"/>
        <v>#DIV/0!</v>
      </c>
      <c r="EM236" s="5" t="e">
        <f t="shared" si="292"/>
        <v>#DIV/0!</v>
      </c>
      <c r="EN236" s="5" t="e">
        <f t="shared" si="293"/>
        <v>#DIV/0!</v>
      </c>
      <c r="EO236" s="5" t="e">
        <f t="shared" si="294"/>
        <v>#DIV/0!</v>
      </c>
      <c r="EP236" s="5" t="e">
        <f t="shared" si="295"/>
        <v>#DIV/0!</v>
      </c>
      <c r="EQ236" s="5" t="e">
        <f t="shared" si="296"/>
        <v>#DIV/0!</v>
      </c>
      <c r="ER236" s="5" t="e">
        <f t="shared" si="297"/>
        <v>#DIV/0!</v>
      </c>
      <c r="ES236" s="5" t="e">
        <f t="shared" si="298"/>
        <v>#DIV/0!</v>
      </c>
      <c r="ET236" s="5" t="e">
        <f t="shared" si="299"/>
        <v>#DIV/0!</v>
      </c>
      <c r="EU236" s="5" t="e">
        <f t="shared" si="300"/>
        <v>#DIV/0!</v>
      </c>
      <c r="EV236" s="5" t="e">
        <f t="shared" si="301"/>
        <v>#DIV/0!</v>
      </c>
      <c r="EW236" s="14" t="e">
        <f t="shared" si="302"/>
        <v>#DIV/0!</v>
      </c>
      <c r="EX236" s="14" t="e">
        <f t="shared" si="303"/>
        <v>#DIV/0!</v>
      </c>
      <c r="EY236" s="6" t="e">
        <f t="shared" si="304"/>
        <v>#DIV/0!</v>
      </c>
      <c r="FA236" s="5" t="e">
        <f t="shared" ref="FA236:FF251" si="331">FA109-$CO109</f>
        <v>#DIV/0!</v>
      </c>
      <c r="FB236" s="5" t="e">
        <f t="shared" si="331"/>
        <v>#DIV/0!</v>
      </c>
      <c r="FC236" s="5" t="e">
        <f t="shared" si="331"/>
        <v>#DIV/0!</v>
      </c>
      <c r="FD236" s="5" t="e">
        <f t="shared" si="331"/>
        <v>#DIV/0!</v>
      </c>
      <c r="FE236" s="5" t="e">
        <f t="shared" si="331"/>
        <v>#DIV/0!</v>
      </c>
      <c r="FF236" s="5" t="e">
        <f t="shared" si="331"/>
        <v>#DIV/0!</v>
      </c>
      <c r="FG236" s="5" t="e">
        <f t="shared" si="305"/>
        <v>#DIV/0!</v>
      </c>
      <c r="FH236" s="5" t="e">
        <f t="shared" si="306"/>
        <v>#DIV/0!</v>
      </c>
      <c r="FI236" s="5" t="e">
        <f t="shared" si="307"/>
        <v>#DIV/0!</v>
      </c>
      <c r="FJ236" s="5" t="e">
        <f t="shared" si="308"/>
        <v>#DIV/0!</v>
      </c>
      <c r="FK236" s="5" t="e">
        <f t="shared" si="309"/>
        <v>#DIV/0!</v>
      </c>
      <c r="FL236" s="5" t="e">
        <f t="shared" si="310"/>
        <v>#DIV/0!</v>
      </c>
      <c r="FM236" s="5" t="e">
        <f t="shared" si="311"/>
        <v>#DIV/0!</v>
      </c>
      <c r="FN236" s="5" t="e">
        <f t="shared" si="311"/>
        <v>#DIV/0!</v>
      </c>
      <c r="FO236" s="5" t="e">
        <f t="shared" si="311"/>
        <v>#DIV/0!</v>
      </c>
      <c r="FP236" s="5" t="e">
        <f t="shared" si="311"/>
        <v>#DIV/0!</v>
      </c>
      <c r="FQ236" s="5" t="e">
        <f t="shared" si="312"/>
        <v>#DIV/0!</v>
      </c>
      <c r="FR236" s="5" t="e">
        <f t="shared" si="313"/>
        <v>#DIV/0!</v>
      </c>
      <c r="FS236" s="5" t="e">
        <f t="shared" si="314"/>
        <v>#DIV/0!</v>
      </c>
      <c r="FT236" s="5" t="e">
        <f t="shared" si="315"/>
        <v>#DIV/0!</v>
      </c>
      <c r="FU236" s="5" t="e">
        <f t="shared" si="316"/>
        <v>#DIV/0!</v>
      </c>
      <c r="FV236" s="5" t="e">
        <f t="shared" si="317"/>
        <v>#DIV/0!</v>
      </c>
      <c r="FW236" s="5" t="e">
        <f t="shared" si="318"/>
        <v>#DIV/0!</v>
      </c>
      <c r="FX236" s="5" t="e">
        <f t="shared" si="319"/>
        <v>#DIV/0!</v>
      </c>
      <c r="FY236" s="5" t="e">
        <f t="shared" si="320"/>
        <v>#DIV/0!</v>
      </c>
      <c r="FZ236" s="5" t="e">
        <f t="shared" si="321"/>
        <v>#DIV/0!</v>
      </c>
      <c r="GA236" s="5" t="e">
        <f t="shared" si="322"/>
        <v>#DIV/0!</v>
      </c>
      <c r="GB236" s="14" t="e">
        <f t="shared" si="323"/>
        <v>#DIV/0!</v>
      </c>
      <c r="GC236" s="14" t="e">
        <f t="shared" si="324"/>
        <v>#DIV/0!</v>
      </c>
      <c r="GD236" s="6" t="e">
        <f t="shared" si="325"/>
        <v>#DIV/0!</v>
      </c>
    </row>
    <row r="237" spans="1:186">
      <c r="A237">
        <v>82</v>
      </c>
      <c r="B237" s="5" t="e">
        <f t="shared" si="326"/>
        <v>#DIV/0!</v>
      </c>
      <c r="C237" s="5" t="e">
        <f t="shared" si="326"/>
        <v>#DIV/0!</v>
      </c>
      <c r="D237" s="5" t="e">
        <f t="shared" si="326"/>
        <v>#DIV/0!</v>
      </c>
      <c r="E237" s="5" t="e">
        <f t="shared" si="326"/>
        <v>#DIV/0!</v>
      </c>
      <c r="F237" s="5" t="e">
        <f t="shared" si="326"/>
        <v>#DIV/0!</v>
      </c>
      <c r="G237" s="5" t="e">
        <f t="shared" si="326"/>
        <v>#DIV/0!</v>
      </c>
      <c r="H237" s="5" t="e">
        <f t="shared" si="202"/>
        <v>#DIV/0!</v>
      </c>
      <c r="I237" s="25" t="e">
        <f t="shared" si="203"/>
        <v>#DIV/0!</v>
      </c>
      <c r="J237" s="5" t="e">
        <f t="shared" si="204"/>
        <v>#DIV/0!</v>
      </c>
      <c r="K237" s="5" t="e">
        <f t="shared" si="205"/>
        <v>#DIV/0!</v>
      </c>
      <c r="L237" s="5" t="e">
        <f t="shared" si="206"/>
        <v>#DIV/0!</v>
      </c>
      <c r="M237" s="5" t="e">
        <f t="shared" si="207"/>
        <v>#DIV/0!</v>
      </c>
      <c r="N237" s="5" t="e">
        <f t="shared" ref="N237:Q252" si="332">N110-$AE110</f>
        <v>#DIV/0!</v>
      </c>
      <c r="O237" s="5" t="e">
        <f t="shared" si="332"/>
        <v>#DIV/0!</v>
      </c>
      <c r="P237" s="5" t="e">
        <f t="shared" si="332"/>
        <v>#DIV/0!</v>
      </c>
      <c r="Q237" s="5" t="e">
        <f t="shared" si="332"/>
        <v>#DIV/0!</v>
      </c>
      <c r="R237" s="5" t="e">
        <f t="shared" si="209"/>
        <v>#DIV/0!</v>
      </c>
      <c r="S237" s="5" t="e">
        <f t="shared" si="210"/>
        <v>#DIV/0!</v>
      </c>
      <c r="T237" s="5" t="e">
        <f t="shared" si="211"/>
        <v>#DIV/0!</v>
      </c>
      <c r="U237" s="5" t="e">
        <f t="shared" si="212"/>
        <v>#DIV/0!</v>
      </c>
      <c r="V237" s="5" t="e">
        <f t="shared" si="213"/>
        <v>#DIV/0!</v>
      </c>
      <c r="W237" s="5" t="e">
        <f t="shared" si="214"/>
        <v>#DIV/0!</v>
      </c>
      <c r="X237" s="5" t="e">
        <f t="shared" si="215"/>
        <v>#DIV/0!</v>
      </c>
      <c r="Y237" s="5" t="e">
        <f t="shared" si="216"/>
        <v>#DIV/0!</v>
      </c>
      <c r="Z237" s="5" t="e">
        <f t="shared" si="217"/>
        <v>#DIV/0!</v>
      </c>
      <c r="AA237" s="5" t="e">
        <f t="shared" si="218"/>
        <v>#DIV/0!</v>
      </c>
      <c r="AB237" s="5" t="e">
        <f t="shared" si="219"/>
        <v>#DIV/0!</v>
      </c>
      <c r="AC237" s="14" t="e">
        <f t="shared" si="220"/>
        <v>#DIV/0!</v>
      </c>
      <c r="AD237" s="14" t="e">
        <f t="shared" si="221"/>
        <v>#DIV/0!</v>
      </c>
      <c r="AE237" s="6" t="e">
        <f t="shared" si="222"/>
        <v>#DIV/0!</v>
      </c>
      <c r="AF237" s="7"/>
      <c r="AG237" s="5" t="e">
        <f t="shared" si="327"/>
        <v>#DIV/0!</v>
      </c>
      <c r="AH237" s="5" t="e">
        <f t="shared" si="327"/>
        <v>#DIV/0!</v>
      </c>
      <c r="AI237" s="5" t="e">
        <f t="shared" si="327"/>
        <v>#DIV/0!</v>
      </c>
      <c r="AJ237" s="5" t="e">
        <f t="shared" si="327"/>
        <v>#DIV/0!</v>
      </c>
      <c r="AK237" s="5" t="e">
        <f t="shared" si="327"/>
        <v>#DIV/0!</v>
      </c>
      <c r="AL237" s="5" t="e">
        <f t="shared" si="327"/>
        <v>#DIV/0!</v>
      </c>
      <c r="AM237" s="5" t="e">
        <f t="shared" si="223"/>
        <v>#DIV/0!</v>
      </c>
      <c r="AN237" s="5" t="e">
        <f t="shared" si="196"/>
        <v>#DIV/0!</v>
      </c>
      <c r="AO237" s="5" t="e">
        <f t="shared" si="224"/>
        <v>#DIV/0!</v>
      </c>
      <c r="AP237" s="5" t="e">
        <f t="shared" si="225"/>
        <v>#DIV/0!</v>
      </c>
      <c r="AQ237" s="5" t="e">
        <f t="shared" si="226"/>
        <v>#DIV/0!</v>
      </c>
      <c r="AR237" s="5" t="e">
        <f t="shared" si="227"/>
        <v>#DIV/0!</v>
      </c>
      <c r="AS237" s="5" t="e">
        <f t="shared" ref="AS237:AV252" si="333">AS110-$BJ110</f>
        <v>#DIV/0!</v>
      </c>
      <c r="AT237" s="5" t="e">
        <f t="shared" si="333"/>
        <v>#DIV/0!</v>
      </c>
      <c r="AU237" s="5" t="e">
        <f t="shared" si="333"/>
        <v>#DIV/0!</v>
      </c>
      <c r="AV237" s="5" t="e">
        <f t="shared" si="333"/>
        <v>#DIV/0!</v>
      </c>
      <c r="AW237" s="5" t="e">
        <f t="shared" si="197"/>
        <v>#DIV/0!</v>
      </c>
      <c r="AX237" s="5" t="e">
        <f t="shared" si="229"/>
        <v>#DIV/0!</v>
      </c>
      <c r="AY237" s="5" t="e">
        <f t="shared" si="230"/>
        <v>#DIV/0!</v>
      </c>
      <c r="AZ237" s="5" t="e">
        <f t="shared" si="231"/>
        <v>#DIV/0!</v>
      </c>
      <c r="BA237" s="5" t="e">
        <f t="shared" si="232"/>
        <v>#DIV/0!</v>
      </c>
      <c r="BB237" s="5" t="e">
        <f t="shared" si="233"/>
        <v>#DIV/0!</v>
      </c>
      <c r="BC237" s="5" t="e">
        <f t="shared" si="234"/>
        <v>#DIV/0!</v>
      </c>
      <c r="BD237" s="5" t="e">
        <f t="shared" si="235"/>
        <v>#DIV/0!</v>
      </c>
      <c r="BE237" s="5" t="e">
        <f t="shared" si="236"/>
        <v>#DIV/0!</v>
      </c>
      <c r="BF237" s="5" t="e">
        <f t="shared" si="237"/>
        <v>#DIV/0!</v>
      </c>
      <c r="BG237" s="5" t="e">
        <f t="shared" si="238"/>
        <v>#DIV/0!</v>
      </c>
      <c r="BH237" s="14" t="e">
        <f t="shared" si="239"/>
        <v>#DIV/0!</v>
      </c>
      <c r="BI237" s="14" t="e">
        <f t="shared" si="240"/>
        <v>#DIV/0!</v>
      </c>
      <c r="BJ237" s="6" t="e">
        <f t="shared" si="241"/>
        <v>#DIV/0!</v>
      </c>
      <c r="BK237" s="7"/>
      <c r="BL237" s="5" t="e">
        <f t="shared" si="328"/>
        <v>#DIV/0!</v>
      </c>
      <c r="BM237" s="5" t="e">
        <f t="shared" si="328"/>
        <v>#DIV/0!</v>
      </c>
      <c r="BN237" s="5" t="e">
        <f t="shared" si="328"/>
        <v>#DIV/0!</v>
      </c>
      <c r="BO237" s="5" t="e">
        <f t="shared" si="328"/>
        <v>#DIV/0!</v>
      </c>
      <c r="BP237" s="5" t="e">
        <f t="shared" si="328"/>
        <v>#DIV/0!</v>
      </c>
      <c r="BQ237" s="5" t="e">
        <f t="shared" si="328"/>
        <v>#DIV/0!</v>
      </c>
      <c r="BR237" s="5" t="e">
        <f t="shared" si="242"/>
        <v>#DIV/0!</v>
      </c>
      <c r="BS237" s="5" t="e">
        <f t="shared" si="243"/>
        <v>#DIV/0!</v>
      </c>
      <c r="BT237" s="5" t="e">
        <f t="shared" si="244"/>
        <v>#DIV/0!</v>
      </c>
      <c r="BU237" s="5" t="e">
        <f t="shared" si="245"/>
        <v>#DIV/0!</v>
      </c>
      <c r="BV237" s="5" t="e">
        <f t="shared" si="246"/>
        <v>#DIV/0!</v>
      </c>
      <c r="BW237" s="5" t="e">
        <f t="shared" si="247"/>
        <v>#DIV/0!</v>
      </c>
      <c r="BX237" s="5" t="e">
        <f t="shared" ref="BX237:CA252" si="334">BX110-$CO110</f>
        <v>#DIV/0!</v>
      </c>
      <c r="BY237" s="5" t="e">
        <f t="shared" si="334"/>
        <v>#DIV/0!</v>
      </c>
      <c r="BZ237" s="5" t="e">
        <f t="shared" si="334"/>
        <v>#DIV/0!</v>
      </c>
      <c r="CA237" s="5" t="e">
        <f t="shared" si="334"/>
        <v>#DIV/0!</v>
      </c>
      <c r="CB237" s="5" t="e">
        <f t="shared" si="249"/>
        <v>#DIV/0!</v>
      </c>
      <c r="CC237" s="5" t="e">
        <f t="shared" si="250"/>
        <v>#DIV/0!</v>
      </c>
      <c r="CD237" s="5" t="e">
        <f t="shared" si="251"/>
        <v>#DIV/0!</v>
      </c>
      <c r="CE237" s="5" t="e">
        <f t="shared" si="252"/>
        <v>#DIV/0!</v>
      </c>
      <c r="CF237" s="5" t="e">
        <f t="shared" si="253"/>
        <v>#DIV/0!</v>
      </c>
      <c r="CG237" s="5" t="e">
        <f t="shared" si="254"/>
        <v>#DIV/0!</v>
      </c>
      <c r="CH237" s="5" t="e">
        <f t="shared" si="255"/>
        <v>#DIV/0!</v>
      </c>
      <c r="CI237" s="5" t="e">
        <f t="shared" si="256"/>
        <v>#DIV/0!</v>
      </c>
      <c r="CJ237" s="5" t="e">
        <f t="shared" si="257"/>
        <v>#DIV/0!</v>
      </c>
      <c r="CK237" s="5" t="e">
        <f t="shared" si="258"/>
        <v>#DIV/0!</v>
      </c>
      <c r="CL237" s="5" t="e">
        <f t="shared" si="259"/>
        <v>#DIV/0!</v>
      </c>
      <c r="CM237" s="14" t="e">
        <f t="shared" si="260"/>
        <v>#DIV/0!</v>
      </c>
      <c r="CN237" s="14" t="e">
        <f t="shared" si="261"/>
        <v>#DIV/0!</v>
      </c>
      <c r="CO237" s="6" t="e">
        <f t="shared" si="262"/>
        <v>#DIV/0!</v>
      </c>
      <c r="CQ237" s="5" t="e">
        <f t="shared" si="329"/>
        <v>#DIV/0!</v>
      </c>
      <c r="CR237" s="5" t="e">
        <f t="shared" si="329"/>
        <v>#DIV/0!</v>
      </c>
      <c r="CS237" s="5" t="e">
        <f t="shared" si="329"/>
        <v>#DIV/0!</v>
      </c>
      <c r="CT237" s="5" t="e">
        <f t="shared" si="329"/>
        <v>#DIV/0!</v>
      </c>
      <c r="CU237" s="5" t="e">
        <f t="shared" si="329"/>
        <v>#DIV/0!</v>
      </c>
      <c r="CV237" s="5" t="e">
        <f t="shared" si="329"/>
        <v>#DIV/0!</v>
      </c>
      <c r="CW237" s="5" t="e">
        <f t="shared" si="263"/>
        <v>#DIV/0!</v>
      </c>
      <c r="CX237" s="5" t="e">
        <f t="shared" si="264"/>
        <v>#DIV/0!</v>
      </c>
      <c r="CY237" s="5" t="e">
        <f t="shared" si="265"/>
        <v>#DIV/0!</v>
      </c>
      <c r="CZ237" s="5" t="e">
        <f t="shared" si="266"/>
        <v>#DIV/0!</v>
      </c>
      <c r="DA237" s="5" t="e">
        <f t="shared" si="267"/>
        <v>#DIV/0!</v>
      </c>
      <c r="DB237" s="5" t="e">
        <f t="shared" si="268"/>
        <v>#DIV/0!</v>
      </c>
      <c r="DC237" s="5" t="e">
        <f t="shared" ref="DC237:DF252" si="335">DC110-$CO110</f>
        <v>#DIV/0!</v>
      </c>
      <c r="DD237" s="5" t="e">
        <f t="shared" si="335"/>
        <v>#DIV/0!</v>
      </c>
      <c r="DE237" s="5" t="e">
        <f t="shared" si="335"/>
        <v>#DIV/0!</v>
      </c>
      <c r="DF237" s="5" t="e">
        <f t="shared" si="335"/>
        <v>#DIV/0!</v>
      </c>
      <c r="DG237" s="5" t="e">
        <f t="shared" si="270"/>
        <v>#DIV/0!</v>
      </c>
      <c r="DH237" s="5" t="e">
        <f t="shared" si="271"/>
        <v>#DIV/0!</v>
      </c>
      <c r="DI237" s="5" t="e">
        <f t="shared" si="272"/>
        <v>#DIV/0!</v>
      </c>
      <c r="DJ237" s="5" t="e">
        <f t="shared" si="273"/>
        <v>#DIV/0!</v>
      </c>
      <c r="DK237" s="5" t="e">
        <f t="shared" si="274"/>
        <v>#DIV/0!</v>
      </c>
      <c r="DL237" s="5" t="e">
        <f t="shared" si="275"/>
        <v>#DIV/0!</v>
      </c>
      <c r="DM237" s="5" t="e">
        <f t="shared" si="276"/>
        <v>#DIV/0!</v>
      </c>
      <c r="DN237" s="5" t="e">
        <f t="shared" si="277"/>
        <v>#DIV/0!</v>
      </c>
      <c r="DO237" s="5" t="e">
        <f t="shared" si="278"/>
        <v>#DIV/0!</v>
      </c>
      <c r="DP237" s="5" t="e">
        <f t="shared" si="279"/>
        <v>#DIV/0!</v>
      </c>
      <c r="DQ237" s="5" t="e">
        <f t="shared" si="280"/>
        <v>#DIV/0!</v>
      </c>
      <c r="DR237" s="14" t="e">
        <f t="shared" si="281"/>
        <v>#DIV/0!</v>
      </c>
      <c r="DS237" s="14" t="e">
        <f t="shared" si="282"/>
        <v>#DIV/0!</v>
      </c>
      <c r="DT237" s="6" t="e">
        <f t="shared" si="283"/>
        <v>#DIV/0!</v>
      </c>
      <c r="DV237" s="5" t="e">
        <f t="shared" si="330"/>
        <v>#DIV/0!</v>
      </c>
      <c r="DW237" s="5" t="e">
        <f t="shared" si="330"/>
        <v>#DIV/0!</v>
      </c>
      <c r="DX237" s="5" t="e">
        <f t="shared" si="330"/>
        <v>#DIV/0!</v>
      </c>
      <c r="DY237" s="5" t="e">
        <f t="shared" si="330"/>
        <v>#DIV/0!</v>
      </c>
      <c r="DZ237" s="5" t="e">
        <f t="shared" si="330"/>
        <v>#DIV/0!</v>
      </c>
      <c r="EA237" s="5" t="e">
        <f t="shared" si="330"/>
        <v>#DIV/0!</v>
      </c>
      <c r="EB237" s="5" t="e">
        <f t="shared" si="284"/>
        <v>#DIV/0!</v>
      </c>
      <c r="EC237" s="5" t="e">
        <f t="shared" si="285"/>
        <v>#DIV/0!</v>
      </c>
      <c r="ED237" s="5" t="e">
        <f t="shared" si="286"/>
        <v>#DIV/0!</v>
      </c>
      <c r="EE237" s="5" t="e">
        <f t="shared" si="287"/>
        <v>#DIV/0!</v>
      </c>
      <c r="EF237" s="5" t="e">
        <f t="shared" si="288"/>
        <v>#DIV/0!</v>
      </c>
      <c r="EG237" s="5" t="e">
        <f t="shared" si="289"/>
        <v>#DIV/0!</v>
      </c>
      <c r="EH237" s="5" t="e">
        <f t="shared" ref="EH237:EK252" si="336">EH110-$CO110</f>
        <v>#DIV/0!</v>
      </c>
      <c r="EI237" s="5" t="e">
        <f t="shared" si="336"/>
        <v>#DIV/0!</v>
      </c>
      <c r="EJ237" s="5" t="e">
        <f t="shared" si="336"/>
        <v>#DIV/0!</v>
      </c>
      <c r="EK237" s="5" t="e">
        <f t="shared" si="336"/>
        <v>#DIV/0!</v>
      </c>
      <c r="EL237" s="5" t="e">
        <f t="shared" si="291"/>
        <v>#DIV/0!</v>
      </c>
      <c r="EM237" s="5" t="e">
        <f t="shared" si="292"/>
        <v>#DIV/0!</v>
      </c>
      <c r="EN237" s="5" t="e">
        <f t="shared" si="293"/>
        <v>#DIV/0!</v>
      </c>
      <c r="EO237" s="5" t="e">
        <f t="shared" si="294"/>
        <v>#DIV/0!</v>
      </c>
      <c r="EP237" s="5" t="e">
        <f t="shared" si="295"/>
        <v>#DIV/0!</v>
      </c>
      <c r="EQ237" s="5" t="e">
        <f t="shared" si="296"/>
        <v>#DIV/0!</v>
      </c>
      <c r="ER237" s="5" t="e">
        <f t="shared" si="297"/>
        <v>#DIV/0!</v>
      </c>
      <c r="ES237" s="5" t="e">
        <f t="shared" si="298"/>
        <v>#DIV/0!</v>
      </c>
      <c r="ET237" s="5" t="e">
        <f t="shared" si="299"/>
        <v>#DIV/0!</v>
      </c>
      <c r="EU237" s="5" t="e">
        <f t="shared" si="300"/>
        <v>#DIV/0!</v>
      </c>
      <c r="EV237" s="5" t="e">
        <f t="shared" si="301"/>
        <v>#DIV/0!</v>
      </c>
      <c r="EW237" s="14" t="e">
        <f t="shared" si="302"/>
        <v>#DIV/0!</v>
      </c>
      <c r="EX237" s="14" t="e">
        <f t="shared" si="303"/>
        <v>#DIV/0!</v>
      </c>
      <c r="EY237" s="6" t="e">
        <f t="shared" si="304"/>
        <v>#DIV/0!</v>
      </c>
      <c r="FA237" s="5" t="e">
        <f t="shared" si="331"/>
        <v>#DIV/0!</v>
      </c>
      <c r="FB237" s="5" t="e">
        <f t="shared" si="331"/>
        <v>#DIV/0!</v>
      </c>
      <c r="FC237" s="5" t="e">
        <f t="shared" si="331"/>
        <v>#DIV/0!</v>
      </c>
      <c r="FD237" s="5" t="e">
        <f t="shared" si="331"/>
        <v>#DIV/0!</v>
      </c>
      <c r="FE237" s="5" t="e">
        <f t="shared" si="331"/>
        <v>#DIV/0!</v>
      </c>
      <c r="FF237" s="5" t="e">
        <f t="shared" si="331"/>
        <v>#DIV/0!</v>
      </c>
      <c r="FG237" s="5" t="e">
        <f t="shared" si="305"/>
        <v>#DIV/0!</v>
      </c>
      <c r="FH237" s="5" t="e">
        <f t="shared" si="306"/>
        <v>#DIV/0!</v>
      </c>
      <c r="FI237" s="5" t="e">
        <f t="shared" si="307"/>
        <v>#DIV/0!</v>
      </c>
      <c r="FJ237" s="5" t="e">
        <f t="shared" si="308"/>
        <v>#DIV/0!</v>
      </c>
      <c r="FK237" s="5" t="e">
        <f t="shared" si="309"/>
        <v>#DIV/0!</v>
      </c>
      <c r="FL237" s="5" t="e">
        <f t="shared" si="310"/>
        <v>#DIV/0!</v>
      </c>
      <c r="FM237" s="5" t="e">
        <f t="shared" ref="FM237:FP252" si="337">FM110-$CO110</f>
        <v>#DIV/0!</v>
      </c>
      <c r="FN237" s="5" t="e">
        <f t="shared" si="337"/>
        <v>#DIV/0!</v>
      </c>
      <c r="FO237" s="5" t="e">
        <f t="shared" si="337"/>
        <v>#DIV/0!</v>
      </c>
      <c r="FP237" s="5" t="e">
        <f t="shared" si="337"/>
        <v>#DIV/0!</v>
      </c>
      <c r="FQ237" s="5" t="e">
        <f t="shared" si="312"/>
        <v>#DIV/0!</v>
      </c>
      <c r="FR237" s="5" t="e">
        <f t="shared" si="313"/>
        <v>#DIV/0!</v>
      </c>
      <c r="FS237" s="5" t="e">
        <f t="shared" si="314"/>
        <v>#DIV/0!</v>
      </c>
      <c r="FT237" s="5" t="e">
        <f t="shared" si="315"/>
        <v>#DIV/0!</v>
      </c>
      <c r="FU237" s="5" t="e">
        <f t="shared" si="316"/>
        <v>#DIV/0!</v>
      </c>
      <c r="FV237" s="5" t="e">
        <f t="shared" si="317"/>
        <v>#DIV/0!</v>
      </c>
      <c r="FW237" s="5" t="e">
        <f t="shared" si="318"/>
        <v>#DIV/0!</v>
      </c>
      <c r="FX237" s="5" t="e">
        <f t="shared" si="319"/>
        <v>#DIV/0!</v>
      </c>
      <c r="FY237" s="5" t="e">
        <f t="shared" si="320"/>
        <v>#DIV/0!</v>
      </c>
      <c r="FZ237" s="5" t="e">
        <f t="shared" si="321"/>
        <v>#DIV/0!</v>
      </c>
      <c r="GA237" s="5" t="e">
        <f t="shared" si="322"/>
        <v>#DIV/0!</v>
      </c>
      <c r="GB237" s="14" t="e">
        <f t="shared" si="323"/>
        <v>#DIV/0!</v>
      </c>
      <c r="GC237" s="14" t="e">
        <f t="shared" si="324"/>
        <v>#DIV/0!</v>
      </c>
      <c r="GD237" s="6" t="e">
        <f t="shared" si="325"/>
        <v>#DIV/0!</v>
      </c>
    </row>
    <row r="238" spans="1:186">
      <c r="A238">
        <v>83</v>
      </c>
      <c r="B238" s="5" t="e">
        <f t="shared" si="326"/>
        <v>#DIV/0!</v>
      </c>
      <c r="C238" s="5" t="e">
        <f t="shared" si="326"/>
        <v>#DIV/0!</v>
      </c>
      <c r="D238" s="5" t="e">
        <f t="shared" si="326"/>
        <v>#DIV/0!</v>
      </c>
      <c r="E238" s="5" t="e">
        <f t="shared" si="326"/>
        <v>#DIV/0!</v>
      </c>
      <c r="F238" s="5" t="e">
        <f t="shared" si="326"/>
        <v>#DIV/0!</v>
      </c>
      <c r="G238" s="5" t="e">
        <f t="shared" si="326"/>
        <v>#DIV/0!</v>
      </c>
      <c r="H238" s="5" t="e">
        <f t="shared" si="202"/>
        <v>#DIV/0!</v>
      </c>
      <c r="I238" s="25" t="e">
        <f t="shared" si="203"/>
        <v>#DIV/0!</v>
      </c>
      <c r="J238" s="5" t="e">
        <f t="shared" si="204"/>
        <v>#DIV/0!</v>
      </c>
      <c r="K238" s="5" t="e">
        <f t="shared" si="205"/>
        <v>#DIV/0!</v>
      </c>
      <c r="L238" s="5" t="e">
        <f t="shared" si="206"/>
        <v>#DIV/0!</v>
      </c>
      <c r="M238" s="5" t="e">
        <f t="shared" si="207"/>
        <v>#DIV/0!</v>
      </c>
      <c r="N238" s="5" t="e">
        <f t="shared" si="332"/>
        <v>#DIV/0!</v>
      </c>
      <c r="O238" s="5" t="e">
        <f t="shared" si="332"/>
        <v>#DIV/0!</v>
      </c>
      <c r="P238" s="5" t="e">
        <f t="shared" si="332"/>
        <v>#DIV/0!</v>
      </c>
      <c r="Q238" s="5" t="e">
        <f t="shared" si="332"/>
        <v>#DIV/0!</v>
      </c>
      <c r="R238" s="5" t="e">
        <f t="shared" si="209"/>
        <v>#DIV/0!</v>
      </c>
      <c r="S238" s="5" t="e">
        <f t="shared" si="210"/>
        <v>#DIV/0!</v>
      </c>
      <c r="T238" s="5" t="e">
        <f t="shared" si="211"/>
        <v>#DIV/0!</v>
      </c>
      <c r="U238" s="5" t="e">
        <f t="shared" si="212"/>
        <v>#DIV/0!</v>
      </c>
      <c r="V238" s="5" t="e">
        <f t="shared" si="213"/>
        <v>#DIV/0!</v>
      </c>
      <c r="W238" s="5" t="e">
        <f t="shared" si="214"/>
        <v>#DIV/0!</v>
      </c>
      <c r="X238" s="5" t="e">
        <f t="shared" si="215"/>
        <v>#DIV/0!</v>
      </c>
      <c r="Y238" s="5" t="e">
        <f t="shared" si="216"/>
        <v>#DIV/0!</v>
      </c>
      <c r="Z238" s="5" t="e">
        <f t="shared" si="217"/>
        <v>#DIV/0!</v>
      </c>
      <c r="AA238" s="5" t="e">
        <f t="shared" si="218"/>
        <v>#DIV/0!</v>
      </c>
      <c r="AB238" s="5" t="e">
        <f t="shared" si="219"/>
        <v>#DIV/0!</v>
      </c>
      <c r="AC238" s="14" t="e">
        <f t="shared" si="220"/>
        <v>#DIV/0!</v>
      </c>
      <c r="AD238" s="14" t="e">
        <f t="shared" si="221"/>
        <v>#DIV/0!</v>
      </c>
      <c r="AE238" s="6" t="e">
        <f t="shared" si="222"/>
        <v>#DIV/0!</v>
      </c>
      <c r="AF238" s="7"/>
      <c r="AG238" s="5" t="e">
        <f t="shared" si="327"/>
        <v>#DIV/0!</v>
      </c>
      <c r="AH238" s="5" t="e">
        <f t="shared" si="327"/>
        <v>#DIV/0!</v>
      </c>
      <c r="AI238" s="5" t="e">
        <f t="shared" si="327"/>
        <v>#DIV/0!</v>
      </c>
      <c r="AJ238" s="5" t="e">
        <f t="shared" si="327"/>
        <v>#DIV/0!</v>
      </c>
      <c r="AK238" s="5" t="e">
        <f t="shared" si="327"/>
        <v>#DIV/0!</v>
      </c>
      <c r="AL238" s="5" t="e">
        <f t="shared" si="327"/>
        <v>#DIV/0!</v>
      </c>
      <c r="AM238" s="5" t="e">
        <f t="shared" si="223"/>
        <v>#DIV/0!</v>
      </c>
      <c r="AN238" s="5" t="e">
        <f t="shared" si="196"/>
        <v>#DIV/0!</v>
      </c>
      <c r="AO238" s="5" t="e">
        <f t="shared" si="224"/>
        <v>#DIV/0!</v>
      </c>
      <c r="AP238" s="5" t="e">
        <f t="shared" si="225"/>
        <v>#DIV/0!</v>
      </c>
      <c r="AQ238" s="5" t="e">
        <f t="shared" si="226"/>
        <v>#DIV/0!</v>
      </c>
      <c r="AR238" s="5" t="e">
        <f t="shared" si="227"/>
        <v>#DIV/0!</v>
      </c>
      <c r="AS238" s="5" t="e">
        <f t="shared" si="333"/>
        <v>#DIV/0!</v>
      </c>
      <c r="AT238" s="5" t="e">
        <f t="shared" si="333"/>
        <v>#DIV/0!</v>
      </c>
      <c r="AU238" s="5" t="e">
        <f t="shared" si="333"/>
        <v>#DIV/0!</v>
      </c>
      <c r="AV238" s="5" t="e">
        <f t="shared" si="333"/>
        <v>#DIV/0!</v>
      </c>
      <c r="AW238" s="5" t="e">
        <f t="shared" si="197"/>
        <v>#DIV/0!</v>
      </c>
      <c r="AX238" s="5" t="e">
        <f t="shared" si="229"/>
        <v>#DIV/0!</v>
      </c>
      <c r="AY238" s="5" t="e">
        <f t="shared" si="230"/>
        <v>#DIV/0!</v>
      </c>
      <c r="AZ238" s="5" t="e">
        <f t="shared" si="231"/>
        <v>#DIV/0!</v>
      </c>
      <c r="BA238" s="5" t="e">
        <f t="shared" si="232"/>
        <v>#DIV/0!</v>
      </c>
      <c r="BB238" s="5" t="e">
        <f t="shared" si="233"/>
        <v>#DIV/0!</v>
      </c>
      <c r="BC238" s="5" t="e">
        <f t="shared" si="234"/>
        <v>#DIV/0!</v>
      </c>
      <c r="BD238" s="5" t="e">
        <f t="shared" si="235"/>
        <v>#DIV/0!</v>
      </c>
      <c r="BE238" s="5" t="e">
        <f t="shared" si="236"/>
        <v>#DIV/0!</v>
      </c>
      <c r="BF238" s="5" t="e">
        <f t="shared" si="237"/>
        <v>#DIV/0!</v>
      </c>
      <c r="BG238" s="5" t="e">
        <f t="shared" si="238"/>
        <v>#DIV/0!</v>
      </c>
      <c r="BH238" s="14" t="e">
        <f t="shared" si="239"/>
        <v>#DIV/0!</v>
      </c>
      <c r="BI238" s="14" t="e">
        <f t="shared" si="240"/>
        <v>#DIV/0!</v>
      </c>
      <c r="BJ238" s="6" t="e">
        <f t="shared" si="241"/>
        <v>#DIV/0!</v>
      </c>
      <c r="BK238" s="7"/>
      <c r="BL238" s="5" t="e">
        <f t="shared" si="328"/>
        <v>#DIV/0!</v>
      </c>
      <c r="BM238" s="5" t="e">
        <f t="shared" si="328"/>
        <v>#DIV/0!</v>
      </c>
      <c r="BN238" s="5" t="e">
        <f t="shared" si="328"/>
        <v>#DIV/0!</v>
      </c>
      <c r="BO238" s="5" t="e">
        <f t="shared" si="328"/>
        <v>#DIV/0!</v>
      </c>
      <c r="BP238" s="5" t="e">
        <f t="shared" si="328"/>
        <v>#DIV/0!</v>
      </c>
      <c r="BQ238" s="5" t="e">
        <f t="shared" si="328"/>
        <v>#DIV/0!</v>
      </c>
      <c r="BR238" s="5" t="e">
        <f t="shared" si="242"/>
        <v>#DIV/0!</v>
      </c>
      <c r="BS238" s="5" t="e">
        <f t="shared" si="243"/>
        <v>#DIV/0!</v>
      </c>
      <c r="BT238" s="5" t="e">
        <f t="shared" si="244"/>
        <v>#DIV/0!</v>
      </c>
      <c r="BU238" s="5" t="e">
        <f t="shared" si="245"/>
        <v>#DIV/0!</v>
      </c>
      <c r="BV238" s="5" t="e">
        <f t="shared" si="246"/>
        <v>#DIV/0!</v>
      </c>
      <c r="BW238" s="5" t="e">
        <f t="shared" si="247"/>
        <v>#DIV/0!</v>
      </c>
      <c r="BX238" s="5" t="e">
        <f t="shared" si="334"/>
        <v>#DIV/0!</v>
      </c>
      <c r="BY238" s="5" t="e">
        <f t="shared" si="334"/>
        <v>#DIV/0!</v>
      </c>
      <c r="BZ238" s="5" t="e">
        <f t="shared" si="334"/>
        <v>#DIV/0!</v>
      </c>
      <c r="CA238" s="5" t="e">
        <f t="shared" si="334"/>
        <v>#DIV/0!</v>
      </c>
      <c r="CB238" s="5" t="e">
        <f t="shared" si="249"/>
        <v>#DIV/0!</v>
      </c>
      <c r="CC238" s="5" t="e">
        <f t="shared" si="250"/>
        <v>#DIV/0!</v>
      </c>
      <c r="CD238" s="5" t="e">
        <f t="shared" si="251"/>
        <v>#DIV/0!</v>
      </c>
      <c r="CE238" s="5" t="e">
        <f t="shared" si="252"/>
        <v>#DIV/0!</v>
      </c>
      <c r="CF238" s="5" t="e">
        <f t="shared" si="253"/>
        <v>#DIV/0!</v>
      </c>
      <c r="CG238" s="5" t="e">
        <f t="shared" si="254"/>
        <v>#DIV/0!</v>
      </c>
      <c r="CH238" s="5" t="e">
        <f t="shared" si="255"/>
        <v>#DIV/0!</v>
      </c>
      <c r="CI238" s="5" t="e">
        <f t="shared" si="256"/>
        <v>#DIV/0!</v>
      </c>
      <c r="CJ238" s="5" t="e">
        <f t="shared" si="257"/>
        <v>#DIV/0!</v>
      </c>
      <c r="CK238" s="5" t="e">
        <f t="shared" si="258"/>
        <v>#DIV/0!</v>
      </c>
      <c r="CL238" s="5" t="e">
        <f t="shared" si="259"/>
        <v>#DIV/0!</v>
      </c>
      <c r="CM238" s="14" t="e">
        <f t="shared" si="260"/>
        <v>#DIV/0!</v>
      </c>
      <c r="CN238" s="14" t="e">
        <f t="shared" si="261"/>
        <v>#DIV/0!</v>
      </c>
      <c r="CO238" s="6" t="e">
        <f t="shared" si="262"/>
        <v>#DIV/0!</v>
      </c>
      <c r="CQ238" s="5" t="e">
        <f t="shared" si="329"/>
        <v>#DIV/0!</v>
      </c>
      <c r="CR238" s="5" t="e">
        <f t="shared" si="329"/>
        <v>#DIV/0!</v>
      </c>
      <c r="CS238" s="5" t="e">
        <f t="shared" si="329"/>
        <v>#DIV/0!</v>
      </c>
      <c r="CT238" s="5" t="e">
        <f t="shared" si="329"/>
        <v>#DIV/0!</v>
      </c>
      <c r="CU238" s="5" t="e">
        <f t="shared" si="329"/>
        <v>#DIV/0!</v>
      </c>
      <c r="CV238" s="5" t="e">
        <f t="shared" si="329"/>
        <v>#DIV/0!</v>
      </c>
      <c r="CW238" s="5" t="e">
        <f t="shared" si="263"/>
        <v>#DIV/0!</v>
      </c>
      <c r="CX238" s="5" t="e">
        <f t="shared" si="264"/>
        <v>#DIV/0!</v>
      </c>
      <c r="CY238" s="5" t="e">
        <f t="shared" si="265"/>
        <v>#DIV/0!</v>
      </c>
      <c r="CZ238" s="5" t="e">
        <f t="shared" si="266"/>
        <v>#DIV/0!</v>
      </c>
      <c r="DA238" s="5" t="e">
        <f t="shared" si="267"/>
        <v>#DIV/0!</v>
      </c>
      <c r="DB238" s="5" t="e">
        <f t="shared" si="268"/>
        <v>#DIV/0!</v>
      </c>
      <c r="DC238" s="5" t="e">
        <f t="shared" si="335"/>
        <v>#DIV/0!</v>
      </c>
      <c r="DD238" s="5" t="e">
        <f t="shared" si="335"/>
        <v>#DIV/0!</v>
      </c>
      <c r="DE238" s="5" t="e">
        <f t="shared" si="335"/>
        <v>#DIV/0!</v>
      </c>
      <c r="DF238" s="5" t="e">
        <f t="shared" si="335"/>
        <v>#DIV/0!</v>
      </c>
      <c r="DG238" s="5" t="e">
        <f t="shared" si="270"/>
        <v>#DIV/0!</v>
      </c>
      <c r="DH238" s="5" t="e">
        <f t="shared" si="271"/>
        <v>#DIV/0!</v>
      </c>
      <c r="DI238" s="5" t="e">
        <f t="shared" si="272"/>
        <v>#DIV/0!</v>
      </c>
      <c r="DJ238" s="5" t="e">
        <f t="shared" si="273"/>
        <v>#DIV/0!</v>
      </c>
      <c r="DK238" s="5" t="e">
        <f t="shared" si="274"/>
        <v>#DIV/0!</v>
      </c>
      <c r="DL238" s="5" t="e">
        <f t="shared" si="275"/>
        <v>#DIV/0!</v>
      </c>
      <c r="DM238" s="5" t="e">
        <f t="shared" si="276"/>
        <v>#DIV/0!</v>
      </c>
      <c r="DN238" s="5" t="e">
        <f t="shared" si="277"/>
        <v>#DIV/0!</v>
      </c>
      <c r="DO238" s="5" t="e">
        <f t="shared" si="278"/>
        <v>#DIV/0!</v>
      </c>
      <c r="DP238" s="5" t="e">
        <f t="shared" si="279"/>
        <v>#DIV/0!</v>
      </c>
      <c r="DQ238" s="5" t="e">
        <f t="shared" si="280"/>
        <v>#DIV/0!</v>
      </c>
      <c r="DR238" s="14" t="e">
        <f t="shared" si="281"/>
        <v>#DIV/0!</v>
      </c>
      <c r="DS238" s="14" t="e">
        <f t="shared" si="282"/>
        <v>#DIV/0!</v>
      </c>
      <c r="DT238" s="6" t="e">
        <f t="shared" si="283"/>
        <v>#DIV/0!</v>
      </c>
      <c r="DV238" s="5" t="e">
        <f t="shared" si="330"/>
        <v>#DIV/0!</v>
      </c>
      <c r="DW238" s="5" t="e">
        <f t="shared" si="330"/>
        <v>#DIV/0!</v>
      </c>
      <c r="DX238" s="5" t="e">
        <f t="shared" si="330"/>
        <v>#DIV/0!</v>
      </c>
      <c r="DY238" s="5" t="e">
        <f t="shared" si="330"/>
        <v>#DIV/0!</v>
      </c>
      <c r="DZ238" s="5" t="e">
        <f t="shared" si="330"/>
        <v>#DIV/0!</v>
      </c>
      <c r="EA238" s="5" t="e">
        <f t="shared" si="330"/>
        <v>#DIV/0!</v>
      </c>
      <c r="EB238" s="5" t="e">
        <f t="shared" si="284"/>
        <v>#DIV/0!</v>
      </c>
      <c r="EC238" s="5" t="e">
        <f t="shared" si="285"/>
        <v>#DIV/0!</v>
      </c>
      <c r="ED238" s="5" t="e">
        <f t="shared" si="286"/>
        <v>#DIV/0!</v>
      </c>
      <c r="EE238" s="5" t="e">
        <f t="shared" si="287"/>
        <v>#DIV/0!</v>
      </c>
      <c r="EF238" s="5" t="e">
        <f t="shared" si="288"/>
        <v>#DIV/0!</v>
      </c>
      <c r="EG238" s="5" t="e">
        <f t="shared" si="289"/>
        <v>#DIV/0!</v>
      </c>
      <c r="EH238" s="5" t="e">
        <f t="shared" si="336"/>
        <v>#DIV/0!</v>
      </c>
      <c r="EI238" s="5" t="e">
        <f t="shared" si="336"/>
        <v>#DIV/0!</v>
      </c>
      <c r="EJ238" s="5" t="e">
        <f t="shared" si="336"/>
        <v>#DIV/0!</v>
      </c>
      <c r="EK238" s="5" t="e">
        <f t="shared" si="336"/>
        <v>#DIV/0!</v>
      </c>
      <c r="EL238" s="5" t="e">
        <f t="shared" si="291"/>
        <v>#DIV/0!</v>
      </c>
      <c r="EM238" s="5" t="e">
        <f t="shared" si="292"/>
        <v>#DIV/0!</v>
      </c>
      <c r="EN238" s="5" t="e">
        <f t="shared" si="293"/>
        <v>#DIV/0!</v>
      </c>
      <c r="EO238" s="5" t="e">
        <f t="shared" si="294"/>
        <v>#DIV/0!</v>
      </c>
      <c r="EP238" s="5" t="e">
        <f t="shared" si="295"/>
        <v>#DIV/0!</v>
      </c>
      <c r="EQ238" s="5" t="e">
        <f t="shared" si="296"/>
        <v>#DIV/0!</v>
      </c>
      <c r="ER238" s="5" t="e">
        <f t="shared" si="297"/>
        <v>#DIV/0!</v>
      </c>
      <c r="ES238" s="5" t="e">
        <f t="shared" si="298"/>
        <v>#DIV/0!</v>
      </c>
      <c r="ET238" s="5" t="e">
        <f t="shared" si="299"/>
        <v>#DIV/0!</v>
      </c>
      <c r="EU238" s="5" t="e">
        <f t="shared" si="300"/>
        <v>#DIV/0!</v>
      </c>
      <c r="EV238" s="5" t="e">
        <f t="shared" si="301"/>
        <v>#DIV/0!</v>
      </c>
      <c r="EW238" s="14" t="e">
        <f t="shared" si="302"/>
        <v>#DIV/0!</v>
      </c>
      <c r="EX238" s="14" t="e">
        <f t="shared" si="303"/>
        <v>#DIV/0!</v>
      </c>
      <c r="EY238" s="6" t="e">
        <f t="shared" si="304"/>
        <v>#DIV/0!</v>
      </c>
      <c r="FA238" s="5" t="e">
        <f t="shared" si="331"/>
        <v>#DIV/0!</v>
      </c>
      <c r="FB238" s="5" t="e">
        <f t="shared" si="331"/>
        <v>#DIV/0!</v>
      </c>
      <c r="FC238" s="5" t="e">
        <f t="shared" si="331"/>
        <v>#DIV/0!</v>
      </c>
      <c r="FD238" s="5" t="e">
        <f t="shared" si="331"/>
        <v>#DIV/0!</v>
      </c>
      <c r="FE238" s="5" t="e">
        <f t="shared" si="331"/>
        <v>#DIV/0!</v>
      </c>
      <c r="FF238" s="5" t="e">
        <f t="shared" si="331"/>
        <v>#DIV/0!</v>
      </c>
      <c r="FG238" s="5" t="e">
        <f t="shared" si="305"/>
        <v>#DIV/0!</v>
      </c>
      <c r="FH238" s="5" t="e">
        <f t="shared" si="306"/>
        <v>#DIV/0!</v>
      </c>
      <c r="FI238" s="5" t="e">
        <f t="shared" si="307"/>
        <v>#DIV/0!</v>
      </c>
      <c r="FJ238" s="5" t="e">
        <f t="shared" si="308"/>
        <v>#DIV/0!</v>
      </c>
      <c r="FK238" s="5" t="e">
        <f t="shared" si="309"/>
        <v>#DIV/0!</v>
      </c>
      <c r="FL238" s="5" t="e">
        <f t="shared" si="310"/>
        <v>#DIV/0!</v>
      </c>
      <c r="FM238" s="5" t="e">
        <f t="shared" si="337"/>
        <v>#DIV/0!</v>
      </c>
      <c r="FN238" s="5" t="e">
        <f t="shared" si="337"/>
        <v>#DIV/0!</v>
      </c>
      <c r="FO238" s="5" t="e">
        <f t="shared" si="337"/>
        <v>#DIV/0!</v>
      </c>
      <c r="FP238" s="5" t="e">
        <f t="shared" si="337"/>
        <v>#DIV/0!</v>
      </c>
      <c r="FQ238" s="5" t="e">
        <f t="shared" si="312"/>
        <v>#DIV/0!</v>
      </c>
      <c r="FR238" s="5" t="e">
        <f t="shared" si="313"/>
        <v>#DIV/0!</v>
      </c>
      <c r="FS238" s="5" t="e">
        <f t="shared" si="314"/>
        <v>#DIV/0!</v>
      </c>
      <c r="FT238" s="5" t="e">
        <f t="shared" si="315"/>
        <v>#DIV/0!</v>
      </c>
      <c r="FU238" s="5" t="e">
        <f t="shared" si="316"/>
        <v>#DIV/0!</v>
      </c>
      <c r="FV238" s="5" t="e">
        <f t="shared" si="317"/>
        <v>#DIV/0!</v>
      </c>
      <c r="FW238" s="5" t="e">
        <f t="shared" si="318"/>
        <v>#DIV/0!</v>
      </c>
      <c r="FX238" s="5" t="e">
        <f t="shared" si="319"/>
        <v>#DIV/0!</v>
      </c>
      <c r="FY238" s="5" t="e">
        <f t="shared" si="320"/>
        <v>#DIV/0!</v>
      </c>
      <c r="FZ238" s="5" t="e">
        <f t="shared" si="321"/>
        <v>#DIV/0!</v>
      </c>
      <c r="GA238" s="5" t="e">
        <f t="shared" si="322"/>
        <v>#DIV/0!</v>
      </c>
      <c r="GB238" s="14" t="e">
        <f t="shared" si="323"/>
        <v>#DIV/0!</v>
      </c>
      <c r="GC238" s="14" t="e">
        <f t="shared" si="324"/>
        <v>#DIV/0!</v>
      </c>
      <c r="GD238" s="6" t="e">
        <f t="shared" si="325"/>
        <v>#DIV/0!</v>
      </c>
    </row>
    <row r="239" spans="1:186">
      <c r="A239">
        <v>84</v>
      </c>
      <c r="B239" s="5" t="e">
        <f t="shared" si="326"/>
        <v>#DIV/0!</v>
      </c>
      <c r="C239" s="5" t="e">
        <f t="shared" si="326"/>
        <v>#DIV/0!</v>
      </c>
      <c r="D239" s="5" t="e">
        <f t="shared" si="326"/>
        <v>#DIV/0!</v>
      </c>
      <c r="E239" s="5" t="e">
        <f t="shared" si="326"/>
        <v>#DIV/0!</v>
      </c>
      <c r="F239" s="5" t="e">
        <f t="shared" si="326"/>
        <v>#DIV/0!</v>
      </c>
      <c r="G239" s="5" t="e">
        <f t="shared" si="326"/>
        <v>#DIV/0!</v>
      </c>
      <c r="H239" s="5" t="e">
        <f t="shared" si="202"/>
        <v>#DIV/0!</v>
      </c>
      <c r="I239" s="25" t="e">
        <f t="shared" si="203"/>
        <v>#DIV/0!</v>
      </c>
      <c r="J239" s="5" t="e">
        <f t="shared" si="204"/>
        <v>#DIV/0!</v>
      </c>
      <c r="K239" s="5" t="e">
        <f t="shared" si="205"/>
        <v>#DIV/0!</v>
      </c>
      <c r="L239" s="5" t="e">
        <f t="shared" si="206"/>
        <v>#DIV/0!</v>
      </c>
      <c r="M239" s="5" t="e">
        <f t="shared" si="207"/>
        <v>#DIV/0!</v>
      </c>
      <c r="N239" s="5" t="e">
        <f t="shared" si="332"/>
        <v>#DIV/0!</v>
      </c>
      <c r="O239" s="5" t="e">
        <f t="shared" si="332"/>
        <v>#DIV/0!</v>
      </c>
      <c r="P239" s="5" t="e">
        <f t="shared" si="332"/>
        <v>#DIV/0!</v>
      </c>
      <c r="Q239" s="5" t="e">
        <f t="shared" si="332"/>
        <v>#DIV/0!</v>
      </c>
      <c r="R239" s="5" t="e">
        <f t="shared" si="209"/>
        <v>#DIV/0!</v>
      </c>
      <c r="S239" s="5" t="e">
        <f t="shared" si="210"/>
        <v>#DIV/0!</v>
      </c>
      <c r="T239" s="5" t="e">
        <f t="shared" si="211"/>
        <v>#DIV/0!</v>
      </c>
      <c r="U239" s="5" t="e">
        <f t="shared" si="212"/>
        <v>#DIV/0!</v>
      </c>
      <c r="V239" s="5" t="e">
        <f t="shared" si="213"/>
        <v>#DIV/0!</v>
      </c>
      <c r="W239" s="5" t="e">
        <f t="shared" si="214"/>
        <v>#DIV/0!</v>
      </c>
      <c r="X239" s="5" t="e">
        <f t="shared" si="215"/>
        <v>#DIV/0!</v>
      </c>
      <c r="Y239" s="5" t="e">
        <f t="shared" si="216"/>
        <v>#DIV/0!</v>
      </c>
      <c r="Z239" s="5" t="e">
        <f t="shared" si="217"/>
        <v>#DIV/0!</v>
      </c>
      <c r="AA239" s="5" t="e">
        <f t="shared" si="218"/>
        <v>#DIV/0!</v>
      </c>
      <c r="AB239" s="5" t="e">
        <f t="shared" si="219"/>
        <v>#DIV/0!</v>
      </c>
      <c r="AC239" s="14" t="e">
        <f t="shared" si="220"/>
        <v>#DIV/0!</v>
      </c>
      <c r="AD239" s="14" t="e">
        <f t="shared" si="221"/>
        <v>#DIV/0!</v>
      </c>
      <c r="AE239" s="6" t="e">
        <f t="shared" si="222"/>
        <v>#DIV/0!</v>
      </c>
      <c r="AF239" s="7"/>
      <c r="AG239" s="5" t="e">
        <f t="shared" si="327"/>
        <v>#DIV/0!</v>
      </c>
      <c r="AH239" s="5" t="e">
        <f t="shared" si="327"/>
        <v>#DIV/0!</v>
      </c>
      <c r="AI239" s="5" t="e">
        <f t="shared" si="327"/>
        <v>#DIV/0!</v>
      </c>
      <c r="AJ239" s="5" t="e">
        <f t="shared" si="327"/>
        <v>#DIV/0!</v>
      </c>
      <c r="AK239" s="5" t="e">
        <f t="shared" si="327"/>
        <v>#DIV/0!</v>
      </c>
      <c r="AL239" s="5" t="e">
        <f t="shared" si="327"/>
        <v>#DIV/0!</v>
      </c>
      <c r="AM239" s="5" t="e">
        <f t="shared" si="223"/>
        <v>#DIV/0!</v>
      </c>
      <c r="AN239" s="5" t="e">
        <f t="shared" si="196"/>
        <v>#DIV/0!</v>
      </c>
      <c r="AO239" s="5" t="e">
        <f t="shared" si="224"/>
        <v>#DIV/0!</v>
      </c>
      <c r="AP239" s="5" t="e">
        <f t="shared" si="225"/>
        <v>#DIV/0!</v>
      </c>
      <c r="AQ239" s="5" t="e">
        <f t="shared" si="226"/>
        <v>#DIV/0!</v>
      </c>
      <c r="AR239" s="5" t="e">
        <f t="shared" si="227"/>
        <v>#DIV/0!</v>
      </c>
      <c r="AS239" s="5" t="e">
        <f t="shared" si="333"/>
        <v>#DIV/0!</v>
      </c>
      <c r="AT239" s="5" t="e">
        <f t="shared" si="333"/>
        <v>#DIV/0!</v>
      </c>
      <c r="AU239" s="5" t="e">
        <f t="shared" si="333"/>
        <v>#DIV/0!</v>
      </c>
      <c r="AV239" s="5" t="e">
        <f t="shared" si="333"/>
        <v>#DIV/0!</v>
      </c>
      <c r="AW239" s="5" t="e">
        <f t="shared" si="197"/>
        <v>#DIV/0!</v>
      </c>
      <c r="AX239" s="5" t="e">
        <f t="shared" si="229"/>
        <v>#DIV/0!</v>
      </c>
      <c r="AY239" s="5" t="e">
        <f t="shared" si="230"/>
        <v>#DIV/0!</v>
      </c>
      <c r="AZ239" s="5" t="e">
        <f t="shared" si="231"/>
        <v>#DIV/0!</v>
      </c>
      <c r="BA239" s="5" t="e">
        <f t="shared" si="232"/>
        <v>#DIV/0!</v>
      </c>
      <c r="BB239" s="5" t="e">
        <f t="shared" si="233"/>
        <v>#DIV/0!</v>
      </c>
      <c r="BC239" s="5" t="e">
        <f t="shared" si="234"/>
        <v>#DIV/0!</v>
      </c>
      <c r="BD239" s="5" t="e">
        <f t="shared" si="235"/>
        <v>#DIV/0!</v>
      </c>
      <c r="BE239" s="5" t="e">
        <f t="shared" si="236"/>
        <v>#DIV/0!</v>
      </c>
      <c r="BF239" s="5" t="e">
        <f t="shared" si="237"/>
        <v>#DIV/0!</v>
      </c>
      <c r="BG239" s="5" t="e">
        <f t="shared" si="238"/>
        <v>#DIV/0!</v>
      </c>
      <c r="BH239" s="14" t="e">
        <f t="shared" si="239"/>
        <v>#DIV/0!</v>
      </c>
      <c r="BI239" s="14" t="e">
        <f t="shared" si="240"/>
        <v>#DIV/0!</v>
      </c>
      <c r="BJ239" s="6" t="e">
        <f t="shared" si="241"/>
        <v>#DIV/0!</v>
      </c>
      <c r="BK239" s="7"/>
      <c r="BL239" s="5" t="e">
        <f t="shared" si="328"/>
        <v>#DIV/0!</v>
      </c>
      <c r="BM239" s="5" t="e">
        <f t="shared" si="328"/>
        <v>#DIV/0!</v>
      </c>
      <c r="BN239" s="5" t="e">
        <f t="shared" si="328"/>
        <v>#DIV/0!</v>
      </c>
      <c r="BO239" s="5" t="e">
        <f t="shared" si="328"/>
        <v>#DIV/0!</v>
      </c>
      <c r="BP239" s="5" t="e">
        <f t="shared" si="328"/>
        <v>#DIV/0!</v>
      </c>
      <c r="BQ239" s="5" t="e">
        <f t="shared" si="328"/>
        <v>#DIV/0!</v>
      </c>
      <c r="BR239" s="5" t="e">
        <f t="shared" si="242"/>
        <v>#DIV/0!</v>
      </c>
      <c r="BS239" s="5" t="e">
        <f t="shared" si="243"/>
        <v>#DIV/0!</v>
      </c>
      <c r="BT239" s="5" t="e">
        <f t="shared" si="244"/>
        <v>#DIV/0!</v>
      </c>
      <c r="BU239" s="5" t="e">
        <f t="shared" si="245"/>
        <v>#DIV/0!</v>
      </c>
      <c r="BV239" s="5" t="e">
        <f t="shared" si="246"/>
        <v>#DIV/0!</v>
      </c>
      <c r="BW239" s="5" t="e">
        <f t="shared" si="247"/>
        <v>#DIV/0!</v>
      </c>
      <c r="BX239" s="5" t="e">
        <f t="shared" si="334"/>
        <v>#DIV/0!</v>
      </c>
      <c r="BY239" s="5" t="e">
        <f t="shared" si="334"/>
        <v>#DIV/0!</v>
      </c>
      <c r="BZ239" s="5" t="e">
        <f t="shared" si="334"/>
        <v>#DIV/0!</v>
      </c>
      <c r="CA239" s="5" t="e">
        <f t="shared" si="334"/>
        <v>#DIV/0!</v>
      </c>
      <c r="CB239" s="5" t="e">
        <f t="shared" si="249"/>
        <v>#DIV/0!</v>
      </c>
      <c r="CC239" s="5" t="e">
        <f t="shared" si="250"/>
        <v>#DIV/0!</v>
      </c>
      <c r="CD239" s="5" t="e">
        <f t="shared" si="251"/>
        <v>#DIV/0!</v>
      </c>
      <c r="CE239" s="5" t="e">
        <f t="shared" si="252"/>
        <v>#DIV/0!</v>
      </c>
      <c r="CF239" s="5" t="e">
        <f t="shared" si="253"/>
        <v>#DIV/0!</v>
      </c>
      <c r="CG239" s="5" t="e">
        <f t="shared" si="254"/>
        <v>#DIV/0!</v>
      </c>
      <c r="CH239" s="5" t="e">
        <f t="shared" si="255"/>
        <v>#DIV/0!</v>
      </c>
      <c r="CI239" s="5" t="e">
        <f t="shared" si="256"/>
        <v>#DIV/0!</v>
      </c>
      <c r="CJ239" s="5" t="e">
        <f t="shared" si="257"/>
        <v>#DIV/0!</v>
      </c>
      <c r="CK239" s="5" t="e">
        <f t="shared" si="258"/>
        <v>#DIV/0!</v>
      </c>
      <c r="CL239" s="5" t="e">
        <f t="shared" si="259"/>
        <v>#DIV/0!</v>
      </c>
      <c r="CM239" s="14" t="e">
        <f t="shared" si="260"/>
        <v>#DIV/0!</v>
      </c>
      <c r="CN239" s="14" t="e">
        <f t="shared" si="261"/>
        <v>#DIV/0!</v>
      </c>
      <c r="CO239" s="6" t="e">
        <f t="shared" si="262"/>
        <v>#DIV/0!</v>
      </c>
      <c r="CQ239" s="5" t="e">
        <f t="shared" si="329"/>
        <v>#DIV/0!</v>
      </c>
      <c r="CR239" s="5" t="e">
        <f t="shared" si="329"/>
        <v>#DIV/0!</v>
      </c>
      <c r="CS239" s="5" t="e">
        <f t="shared" si="329"/>
        <v>#DIV/0!</v>
      </c>
      <c r="CT239" s="5" t="e">
        <f t="shared" si="329"/>
        <v>#DIV/0!</v>
      </c>
      <c r="CU239" s="5" t="e">
        <f t="shared" si="329"/>
        <v>#DIV/0!</v>
      </c>
      <c r="CV239" s="5" t="e">
        <f t="shared" si="329"/>
        <v>#DIV/0!</v>
      </c>
      <c r="CW239" s="5" t="e">
        <f t="shared" si="263"/>
        <v>#DIV/0!</v>
      </c>
      <c r="CX239" s="5" t="e">
        <f t="shared" si="264"/>
        <v>#DIV/0!</v>
      </c>
      <c r="CY239" s="5" t="e">
        <f t="shared" si="265"/>
        <v>#DIV/0!</v>
      </c>
      <c r="CZ239" s="5" t="e">
        <f t="shared" si="266"/>
        <v>#DIV/0!</v>
      </c>
      <c r="DA239" s="5" t="e">
        <f t="shared" si="267"/>
        <v>#DIV/0!</v>
      </c>
      <c r="DB239" s="5" t="e">
        <f t="shared" si="268"/>
        <v>#DIV/0!</v>
      </c>
      <c r="DC239" s="5" t="e">
        <f t="shared" si="335"/>
        <v>#DIV/0!</v>
      </c>
      <c r="DD239" s="5" t="e">
        <f t="shared" si="335"/>
        <v>#DIV/0!</v>
      </c>
      <c r="DE239" s="5" t="e">
        <f t="shared" si="335"/>
        <v>#DIV/0!</v>
      </c>
      <c r="DF239" s="5" t="e">
        <f t="shared" si="335"/>
        <v>#DIV/0!</v>
      </c>
      <c r="DG239" s="5" t="e">
        <f t="shared" si="270"/>
        <v>#DIV/0!</v>
      </c>
      <c r="DH239" s="5" t="e">
        <f t="shared" si="271"/>
        <v>#DIV/0!</v>
      </c>
      <c r="DI239" s="5" t="e">
        <f t="shared" si="272"/>
        <v>#DIV/0!</v>
      </c>
      <c r="DJ239" s="5" t="e">
        <f t="shared" si="273"/>
        <v>#DIV/0!</v>
      </c>
      <c r="DK239" s="5" t="e">
        <f t="shared" si="274"/>
        <v>#DIV/0!</v>
      </c>
      <c r="DL239" s="5" t="e">
        <f t="shared" si="275"/>
        <v>#DIV/0!</v>
      </c>
      <c r="DM239" s="5" t="e">
        <f t="shared" si="276"/>
        <v>#DIV/0!</v>
      </c>
      <c r="DN239" s="5" t="e">
        <f t="shared" si="277"/>
        <v>#DIV/0!</v>
      </c>
      <c r="DO239" s="5" t="e">
        <f t="shared" si="278"/>
        <v>#DIV/0!</v>
      </c>
      <c r="DP239" s="5" t="e">
        <f t="shared" si="279"/>
        <v>#DIV/0!</v>
      </c>
      <c r="DQ239" s="5" t="e">
        <f t="shared" si="280"/>
        <v>#DIV/0!</v>
      </c>
      <c r="DR239" s="14" t="e">
        <f t="shared" si="281"/>
        <v>#DIV/0!</v>
      </c>
      <c r="DS239" s="14" t="e">
        <f t="shared" si="282"/>
        <v>#DIV/0!</v>
      </c>
      <c r="DT239" s="6" t="e">
        <f t="shared" si="283"/>
        <v>#DIV/0!</v>
      </c>
      <c r="DV239" s="5" t="e">
        <f t="shared" si="330"/>
        <v>#DIV/0!</v>
      </c>
      <c r="DW239" s="5" t="e">
        <f t="shared" si="330"/>
        <v>#DIV/0!</v>
      </c>
      <c r="DX239" s="5" t="e">
        <f t="shared" si="330"/>
        <v>#DIV/0!</v>
      </c>
      <c r="DY239" s="5" t="e">
        <f t="shared" si="330"/>
        <v>#DIV/0!</v>
      </c>
      <c r="DZ239" s="5" t="e">
        <f t="shared" si="330"/>
        <v>#DIV/0!</v>
      </c>
      <c r="EA239" s="5" t="e">
        <f t="shared" si="330"/>
        <v>#DIV/0!</v>
      </c>
      <c r="EB239" s="5" t="e">
        <f t="shared" si="284"/>
        <v>#DIV/0!</v>
      </c>
      <c r="EC239" s="5" t="e">
        <f t="shared" si="285"/>
        <v>#DIV/0!</v>
      </c>
      <c r="ED239" s="5" t="e">
        <f t="shared" si="286"/>
        <v>#DIV/0!</v>
      </c>
      <c r="EE239" s="5" t="e">
        <f t="shared" si="287"/>
        <v>#DIV/0!</v>
      </c>
      <c r="EF239" s="5" t="e">
        <f t="shared" si="288"/>
        <v>#DIV/0!</v>
      </c>
      <c r="EG239" s="5" t="e">
        <f t="shared" si="289"/>
        <v>#DIV/0!</v>
      </c>
      <c r="EH239" s="5" t="e">
        <f t="shared" si="336"/>
        <v>#DIV/0!</v>
      </c>
      <c r="EI239" s="5" t="e">
        <f t="shared" si="336"/>
        <v>#DIV/0!</v>
      </c>
      <c r="EJ239" s="5" t="e">
        <f t="shared" si="336"/>
        <v>#DIV/0!</v>
      </c>
      <c r="EK239" s="5" t="e">
        <f t="shared" si="336"/>
        <v>#DIV/0!</v>
      </c>
      <c r="EL239" s="5" t="e">
        <f t="shared" si="291"/>
        <v>#DIV/0!</v>
      </c>
      <c r="EM239" s="5" t="e">
        <f t="shared" si="292"/>
        <v>#DIV/0!</v>
      </c>
      <c r="EN239" s="5" t="e">
        <f t="shared" si="293"/>
        <v>#DIV/0!</v>
      </c>
      <c r="EO239" s="5" t="e">
        <f t="shared" si="294"/>
        <v>#DIV/0!</v>
      </c>
      <c r="EP239" s="5" t="e">
        <f t="shared" si="295"/>
        <v>#DIV/0!</v>
      </c>
      <c r="EQ239" s="5" t="e">
        <f t="shared" si="296"/>
        <v>#DIV/0!</v>
      </c>
      <c r="ER239" s="5" t="e">
        <f t="shared" si="297"/>
        <v>#DIV/0!</v>
      </c>
      <c r="ES239" s="5" t="e">
        <f t="shared" si="298"/>
        <v>#DIV/0!</v>
      </c>
      <c r="ET239" s="5" t="e">
        <f t="shared" si="299"/>
        <v>#DIV/0!</v>
      </c>
      <c r="EU239" s="5" t="e">
        <f t="shared" si="300"/>
        <v>#DIV/0!</v>
      </c>
      <c r="EV239" s="5" t="e">
        <f t="shared" si="301"/>
        <v>#DIV/0!</v>
      </c>
      <c r="EW239" s="14" t="e">
        <f t="shared" si="302"/>
        <v>#DIV/0!</v>
      </c>
      <c r="EX239" s="14" t="e">
        <f t="shared" si="303"/>
        <v>#DIV/0!</v>
      </c>
      <c r="EY239" s="6" t="e">
        <f t="shared" si="304"/>
        <v>#DIV/0!</v>
      </c>
      <c r="FA239" s="5" t="e">
        <f t="shared" si="331"/>
        <v>#DIV/0!</v>
      </c>
      <c r="FB239" s="5" t="e">
        <f t="shared" si="331"/>
        <v>#DIV/0!</v>
      </c>
      <c r="FC239" s="5" t="e">
        <f t="shared" si="331"/>
        <v>#DIV/0!</v>
      </c>
      <c r="FD239" s="5" t="e">
        <f t="shared" si="331"/>
        <v>#DIV/0!</v>
      </c>
      <c r="FE239" s="5" t="e">
        <f t="shared" si="331"/>
        <v>#DIV/0!</v>
      </c>
      <c r="FF239" s="5" t="e">
        <f t="shared" si="331"/>
        <v>#DIV/0!</v>
      </c>
      <c r="FG239" s="5" t="e">
        <f t="shared" si="305"/>
        <v>#DIV/0!</v>
      </c>
      <c r="FH239" s="5" t="e">
        <f t="shared" si="306"/>
        <v>#DIV/0!</v>
      </c>
      <c r="FI239" s="5" t="e">
        <f t="shared" si="307"/>
        <v>#DIV/0!</v>
      </c>
      <c r="FJ239" s="5" t="e">
        <f t="shared" si="308"/>
        <v>#DIV/0!</v>
      </c>
      <c r="FK239" s="5" t="e">
        <f t="shared" si="309"/>
        <v>#DIV/0!</v>
      </c>
      <c r="FL239" s="5" t="e">
        <f t="shared" si="310"/>
        <v>#DIV/0!</v>
      </c>
      <c r="FM239" s="5" t="e">
        <f t="shared" si="337"/>
        <v>#DIV/0!</v>
      </c>
      <c r="FN239" s="5" t="e">
        <f t="shared" si="337"/>
        <v>#DIV/0!</v>
      </c>
      <c r="FO239" s="5" t="e">
        <f t="shared" si="337"/>
        <v>#DIV/0!</v>
      </c>
      <c r="FP239" s="5" t="e">
        <f t="shared" si="337"/>
        <v>#DIV/0!</v>
      </c>
      <c r="FQ239" s="5" t="e">
        <f t="shared" si="312"/>
        <v>#DIV/0!</v>
      </c>
      <c r="FR239" s="5" t="e">
        <f t="shared" si="313"/>
        <v>#DIV/0!</v>
      </c>
      <c r="FS239" s="5" t="e">
        <f t="shared" si="314"/>
        <v>#DIV/0!</v>
      </c>
      <c r="FT239" s="5" t="e">
        <f t="shared" si="315"/>
        <v>#DIV/0!</v>
      </c>
      <c r="FU239" s="5" t="e">
        <f t="shared" si="316"/>
        <v>#DIV/0!</v>
      </c>
      <c r="FV239" s="5" t="e">
        <f t="shared" si="317"/>
        <v>#DIV/0!</v>
      </c>
      <c r="FW239" s="5" t="e">
        <f t="shared" si="318"/>
        <v>#DIV/0!</v>
      </c>
      <c r="FX239" s="5" t="e">
        <f t="shared" si="319"/>
        <v>#DIV/0!</v>
      </c>
      <c r="FY239" s="5" t="e">
        <f t="shared" si="320"/>
        <v>#DIV/0!</v>
      </c>
      <c r="FZ239" s="5" t="e">
        <f t="shared" si="321"/>
        <v>#DIV/0!</v>
      </c>
      <c r="GA239" s="5" t="e">
        <f t="shared" si="322"/>
        <v>#DIV/0!</v>
      </c>
      <c r="GB239" s="14" t="e">
        <f t="shared" si="323"/>
        <v>#DIV/0!</v>
      </c>
      <c r="GC239" s="14" t="e">
        <f t="shared" si="324"/>
        <v>#DIV/0!</v>
      </c>
      <c r="GD239" s="6" t="e">
        <f t="shared" si="325"/>
        <v>#DIV/0!</v>
      </c>
    </row>
    <row r="240" spans="1:186">
      <c r="A240">
        <v>85</v>
      </c>
      <c r="B240" s="5" t="e">
        <f t="shared" si="326"/>
        <v>#DIV/0!</v>
      </c>
      <c r="C240" s="5" t="e">
        <f t="shared" si="326"/>
        <v>#DIV/0!</v>
      </c>
      <c r="D240" s="5" t="e">
        <f t="shared" si="326"/>
        <v>#DIV/0!</v>
      </c>
      <c r="E240" s="5" t="e">
        <f t="shared" si="326"/>
        <v>#DIV/0!</v>
      </c>
      <c r="F240" s="5" t="e">
        <f t="shared" si="326"/>
        <v>#DIV/0!</v>
      </c>
      <c r="G240" s="5" t="e">
        <f t="shared" si="326"/>
        <v>#DIV/0!</v>
      </c>
      <c r="H240" s="5" t="e">
        <f t="shared" si="202"/>
        <v>#DIV/0!</v>
      </c>
      <c r="I240" s="25" t="e">
        <f t="shared" si="203"/>
        <v>#DIV/0!</v>
      </c>
      <c r="J240" s="5" t="e">
        <f t="shared" si="204"/>
        <v>#DIV/0!</v>
      </c>
      <c r="K240" s="5" t="e">
        <f t="shared" si="205"/>
        <v>#DIV/0!</v>
      </c>
      <c r="L240" s="5" t="e">
        <f t="shared" si="206"/>
        <v>#DIV/0!</v>
      </c>
      <c r="M240" s="5" t="e">
        <f t="shared" si="207"/>
        <v>#DIV/0!</v>
      </c>
      <c r="N240" s="5" t="e">
        <f t="shared" si="332"/>
        <v>#DIV/0!</v>
      </c>
      <c r="O240" s="5" t="e">
        <f t="shared" si="332"/>
        <v>#DIV/0!</v>
      </c>
      <c r="P240" s="5" t="e">
        <f t="shared" si="332"/>
        <v>#DIV/0!</v>
      </c>
      <c r="Q240" s="5" t="e">
        <f t="shared" si="332"/>
        <v>#DIV/0!</v>
      </c>
      <c r="R240" s="5" t="e">
        <f t="shared" si="209"/>
        <v>#DIV/0!</v>
      </c>
      <c r="S240" s="5" t="e">
        <f t="shared" si="210"/>
        <v>#DIV/0!</v>
      </c>
      <c r="T240" s="5" t="e">
        <f t="shared" si="211"/>
        <v>#DIV/0!</v>
      </c>
      <c r="U240" s="5" t="e">
        <f t="shared" si="212"/>
        <v>#DIV/0!</v>
      </c>
      <c r="V240" s="5" t="e">
        <f t="shared" si="213"/>
        <v>#DIV/0!</v>
      </c>
      <c r="W240" s="5" t="e">
        <f t="shared" si="214"/>
        <v>#DIV/0!</v>
      </c>
      <c r="X240" s="5" t="e">
        <f t="shared" si="215"/>
        <v>#DIV/0!</v>
      </c>
      <c r="Y240" s="5" t="e">
        <f t="shared" si="216"/>
        <v>#DIV/0!</v>
      </c>
      <c r="Z240" s="5" t="e">
        <f t="shared" si="217"/>
        <v>#DIV/0!</v>
      </c>
      <c r="AA240" s="5" t="e">
        <f t="shared" si="218"/>
        <v>#DIV/0!</v>
      </c>
      <c r="AB240" s="5" t="e">
        <f t="shared" si="219"/>
        <v>#DIV/0!</v>
      </c>
      <c r="AC240" s="14" t="e">
        <f t="shared" si="220"/>
        <v>#DIV/0!</v>
      </c>
      <c r="AD240" s="14" t="e">
        <f t="shared" si="221"/>
        <v>#DIV/0!</v>
      </c>
      <c r="AE240" s="6" t="e">
        <f t="shared" si="222"/>
        <v>#DIV/0!</v>
      </c>
      <c r="AF240" s="7"/>
      <c r="AG240" s="5" t="e">
        <f t="shared" si="327"/>
        <v>#DIV/0!</v>
      </c>
      <c r="AH240" s="5" t="e">
        <f t="shared" si="327"/>
        <v>#DIV/0!</v>
      </c>
      <c r="AI240" s="5" t="e">
        <f t="shared" si="327"/>
        <v>#DIV/0!</v>
      </c>
      <c r="AJ240" s="5" t="e">
        <f t="shared" si="327"/>
        <v>#DIV/0!</v>
      </c>
      <c r="AK240" s="5" t="e">
        <f t="shared" si="327"/>
        <v>#DIV/0!</v>
      </c>
      <c r="AL240" s="5" t="e">
        <f t="shared" si="327"/>
        <v>#DIV/0!</v>
      </c>
      <c r="AM240" s="5" t="e">
        <f t="shared" si="223"/>
        <v>#DIV/0!</v>
      </c>
      <c r="AN240" s="5" t="e">
        <f t="shared" si="196"/>
        <v>#DIV/0!</v>
      </c>
      <c r="AO240" s="5" t="e">
        <f t="shared" si="224"/>
        <v>#DIV/0!</v>
      </c>
      <c r="AP240" s="5" t="e">
        <f t="shared" si="225"/>
        <v>#DIV/0!</v>
      </c>
      <c r="AQ240" s="5" t="e">
        <f t="shared" si="226"/>
        <v>#DIV/0!</v>
      </c>
      <c r="AR240" s="5" t="e">
        <f t="shared" si="227"/>
        <v>#DIV/0!</v>
      </c>
      <c r="AS240" s="5" t="e">
        <f t="shared" si="333"/>
        <v>#DIV/0!</v>
      </c>
      <c r="AT240" s="5" t="e">
        <f t="shared" si="333"/>
        <v>#DIV/0!</v>
      </c>
      <c r="AU240" s="5" t="e">
        <f t="shared" si="333"/>
        <v>#DIV/0!</v>
      </c>
      <c r="AV240" s="5" t="e">
        <f t="shared" si="333"/>
        <v>#DIV/0!</v>
      </c>
      <c r="AW240" s="5" t="e">
        <f t="shared" si="197"/>
        <v>#DIV/0!</v>
      </c>
      <c r="AX240" s="5" t="e">
        <f t="shared" si="229"/>
        <v>#DIV/0!</v>
      </c>
      <c r="AY240" s="5" t="e">
        <f t="shared" si="230"/>
        <v>#DIV/0!</v>
      </c>
      <c r="AZ240" s="5" t="e">
        <f t="shared" si="231"/>
        <v>#DIV/0!</v>
      </c>
      <c r="BA240" s="5" t="e">
        <f t="shared" si="232"/>
        <v>#DIV/0!</v>
      </c>
      <c r="BB240" s="5" t="e">
        <f t="shared" si="233"/>
        <v>#DIV/0!</v>
      </c>
      <c r="BC240" s="5" t="e">
        <f t="shared" si="234"/>
        <v>#DIV/0!</v>
      </c>
      <c r="BD240" s="5" t="e">
        <f t="shared" si="235"/>
        <v>#DIV/0!</v>
      </c>
      <c r="BE240" s="5" t="e">
        <f t="shared" si="236"/>
        <v>#DIV/0!</v>
      </c>
      <c r="BF240" s="5" t="e">
        <f t="shared" si="237"/>
        <v>#DIV/0!</v>
      </c>
      <c r="BG240" s="5" t="e">
        <f t="shared" si="238"/>
        <v>#DIV/0!</v>
      </c>
      <c r="BH240" s="14" t="e">
        <f t="shared" si="239"/>
        <v>#DIV/0!</v>
      </c>
      <c r="BI240" s="14" t="e">
        <f t="shared" si="240"/>
        <v>#DIV/0!</v>
      </c>
      <c r="BJ240" s="6" t="e">
        <f t="shared" si="241"/>
        <v>#DIV/0!</v>
      </c>
      <c r="BK240" s="7"/>
      <c r="BL240" s="5" t="e">
        <f t="shared" si="328"/>
        <v>#DIV/0!</v>
      </c>
      <c r="BM240" s="5" t="e">
        <f t="shared" si="328"/>
        <v>#DIV/0!</v>
      </c>
      <c r="BN240" s="5" t="e">
        <f t="shared" si="328"/>
        <v>#DIV/0!</v>
      </c>
      <c r="BO240" s="5" t="e">
        <f t="shared" si="328"/>
        <v>#DIV/0!</v>
      </c>
      <c r="BP240" s="5" t="e">
        <f t="shared" si="328"/>
        <v>#DIV/0!</v>
      </c>
      <c r="BQ240" s="5" t="e">
        <f t="shared" si="328"/>
        <v>#DIV/0!</v>
      </c>
      <c r="BR240" s="5" t="e">
        <f t="shared" si="242"/>
        <v>#DIV/0!</v>
      </c>
      <c r="BS240" s="5" t="e">
        <f t="shared" si="243"/>
        <v>#DIV/0!</v>
      </c>
      <c r="BT240" s="5" t="e">
        <f t="shared" si="244"/>
        <v>#DIV/0!</v>
      </c>
      <c r="BU240" s="5" t="e">
        <f t="shared" si="245"/>
        <v>#DIV/0!</v>
      </c>
      <c r="BV240" s="5" t="e">
        <f t="shared" si="246"/>
        <v>#DIV/0!</v>
      </c>
      <c r="BW240" s="5" t="e">
        <f t="shared" si="247"/>
        <v>#DIV/0!</v>
      </c>
      <c r="BX240" s="5" t="e">
        <f t="shared" si="334"/>
        <v>#DIV/0!</v>
      </c>
      <c r="BY240" s="5" t="e">
        <f t="shared" si="334"/>
        <v>#DIV/0!</v>
      </c>
      <c r="BZ240" s="5" t="e">
        <f t="shared" si="334"/>
        <v>#DIV/0!</v>
      </c>
      <c r="CA240" s="5" t="e">
        <f t="shared" si="334"/>
        <v>#DIV/0!</v>
      </c>
      <c r="CB240" s="5" t="e">
        <f t="shared" si="249"/>
        <v>#DIV/0!</v>
      </c>
      <c r="CC240" s="5" t="e">
        <f t="shared" si="250"/>
        <v>#DIV/0!</v>
      </c>
      <c r="CD240" s="5" t="e">
        <f t="shared" si="251"/>
        <v>#DIV/0!</v>
      </c>
      <c r="CE240" s="5" t="e">
        <f t="shared" si="252"/>
        <v>#DIV/0!</v>
      </c>
      <c r="CF240" s="5" t="e">
        <f t="shared" si="253"/>
        <v>#DIV/0!</v>
      </c>
      <c r="CG240" s="5" t="e">
        <f t="shared" si="254"/>
        <v>#DIV/0!</v>
      </c>
      <c r="CH240" s="5" t="e">
        <f t="shared" si="255"/>
        <v>#DIV/0!</v>
      </c>
      <c r="CI240" s="5" t="e">
        <f t="shared" si="256"/>
        <v>#DIV/0!</v>
      </c>
      <c r="CJ240" s="5" t="e">
        <f t="shared" si="257"/>
        <v>#DIV/0!</v>
      </c>
      <c r="CK240" s="5" t="e">
        <f t="shared" si="258"/>
        <v>#DIV/0!</v>
      </c>
      <c r="CL240" s="5" t="e">
        <f t="shared" si="259"/>
        <v>#DIV/0!</v>
      </c>
      <c r="CM240" s="14" t="e">
        <f t="shared" si="260"/>
        <v>#DIV/0!</v>
      </c>
      <c r="CN240" s="14" t="e">
        <f t="shared" si="261"/>
        <v>#DIV/0!</v>
      </c>
      <c r="CO240" s="6" t="e">
        <f t="shared" si="262"/>
        <v>#DIV/0!</v>
      </c>
      <c r="CQ240" s="5" t="e">
        <f t="shared" si="329"/>
        <v>#DIV/0!</v>
      </c>
      <c r="CR240" s="5" t="e">
        <f t="shared" si="329"/>
        <v>#DIV/0!</v>
      </c>
      <c r="CS240" s="5" t="e">
        <f t="shared" si="329"/>
        <v>#DIV/0!</v>
      </c>
      <c r="CT240" s="5" t="e">
        <f t="shared" si="329"/>
        <v>#DIV/0!</v>
      </c>
      <c r="CU240" s="5" t="e">
        <f t="shared" si="329"/>
        <v>#DIV/0!</v>
      </c>
      <c r="CV240" s="5" t="e">
        <f t="shared" si="329"/>
        <v>#DIV/0!</v>
      </c>
      <c r="CW240" s="5" t="e">
        <f t="shared" si="263"/>
        <v>#DIV/0!</v>
      </c>
      <c r="CX240" s="5" t="e">
        <f t="shared" si="264"/>
        <v>#DIV/0!</v>
      </c>
      <c r="CY240" s="5" t="e">
        <f t="shared" si="265"/>
        <v>#DIV/0!</v>
      </c>
      <c r="CZ240" s="5" t="e">
        <f t="shared" si="266"/>
        <v>#DIV/0!</v>
      </c>
      <c r="DA240" s="5" t="e">
        <f t="shared" si="267"/>
        <v>#DIV/0!</v>
      </c>
      <c r="DB240" s="5" t="e">
        <f t="shared" si="268"/>
        <v>#DIV/0!</v>
      </c>
      <c r="DC240" s="5" t="e">
        <f t="shared" si="335"/>
        <v>#DIV/0!</v>
      </c>
      <c r="DD240" s="5" t="e">
        <f t="shared" si="335"/>
        <v>#DIV/0!</v>
      </c>
      <c r="DE240" s="5" t="e">
        <f t="shared" si="335"/>
        <v>#DIV/0!</v>
      </c>
      <c r="DF240" s="5" t="e">
        <f t="shared" si="335"/>
        <v>#DIV/0!</v>
      </c>
      <c r="DG240" s="5" t="e">
        <f t="shared" si="270"/>
        <v>#DIV/0!</v>
      </c>
      <c r="DH240" s="5" t="e">
        <f t="shared" si="271"/>
        <v>#DIV/0!</v>
      </c>
      <c r="DI240" s="5" t="e">
        <f t="shared" si="272"/>
        <v>#DIV/0!</v>
      </c>
      <c r="DJ240" s="5" t="e">
        <f t="shared" si="273"/>
        <v>#DIV/0!</v>
      </c>
      <c r="DK240" s="5" t="e">
        <f t="shared" si="274"/>
        <v>#DIV/0!</v>
      </c>
      <c r="DL240" s="5" t="e">
        <f t="shared" si="275"/>
        <v>#DIV/0!</v>
      </c>
      <c r="DM240" s="5" t="e">
        <f t="shared" si="276"/>
        <v>#DIV/0!</v>
      </c>
      <c r="DN240" s="5" t="e">
        <f t="shared" si="277"/>
        <v>#DIV/0!</v>
      </c>
      <c r="DO240" s="5" t="e">
        <f t="shared" si="278"/>
        <v>#DIV/0!</v>
      </c>
      <c r="DP240" s="5" t="e">
        <f t="shared" si="279"/>
        <v>#DIV/0!</v>
      </c>
      <c r="DQ240" s="5" t="e">
        <f t="shared" si="280"/>
        <v>#DIV/0!</v>
      </c>
      <c r="DR240" s="14" t="e">
        <f t="shared" si="281"/>
        <v>#DIV/0!</v>
      </c>
      <c r="DS240" s="14" t="e">
        <f t="shared" si="282"/>
        <v>#DIV/0!</v>
      </c>
      <c r="DT240" s="6" t="e">
        <f t="shared" si="283"/>
        <v>#DIV/0!</v>
      </c>
      <c r="DV240" s="5" t="e">
        <f t="shared" si="330"/>
        <v>#DIV/0!</v>
      </c>
      <c r="DW240" s="5" t="e">
        <f t="shared" si="330"/>
        <v>#DIV/0!</v>
      </c>
      <c r="DX240" s="5" t="e">
        <f t="shared" si="330"/>
        <v>#DIV/0!</v>
      </c>
      <c r="DY240" s="5" t="e">
        <f t="shared" si="330"/>
        <v>#DIV/0!</v>
      </c>
      <c r="DZ240" s="5" t="e">
        <f t="shared" si="330"/>
        <v>#DIV/0!</v>
      </c>
      <c r="EA240" s="5" t="e">
        <f t="shared" si="330"/>
        <v>#DIV/0!</v>
      </c>
      <c r="EB240" s="5" t="e">
        <f t="shared" si="284"/>
        <v>#DIV/0!</v>
      </c>
      <c r="EC240" s="5" t="e">
        <f t="shared" si="285"/>
        <v>#DIV/0!</v>
      </c>
      <c r="ED240" s="5" t="e">
        <f t="shared" si="286"/>
        <v>#DIV/0!</v>
      </c>
      <c r="EE240" s="5" t="e">
        <f t="shared" si="287"/>
        <v>#DIV/0!</v>
      </c>
      <c r="EF240" s="5" t="e">
        <f t="shared" si="288"/>
        <v>#DIV/0!</v>
      </c>
      <c r="EG240" s="5" t="e">
        <f t="shared" si="289"/>
        <v>#DIV/0!</v>
      </c>
      <c r="EH240" s="5" t="e">
        <f t="shared" si="336"/>
        <v>#DIV/0!</v>
      </c>
      <c r="EI240" s="5" t="e">
        <f t="shared" si="336"/>
        <v>#DIV/0!</v>
      </c>
      <c r="EJ240" s="5" t="e">
        <f t="shared" si="336"/>
        <v>#DIV/0!</v>
      </c>
      <c r="EK240" s="5" t="e">
        <f t="shared" si="336"/>
        <v>#DIV/0!</v>
      </c>
      <c r="EL240" s="5" t="e">
        <f t="shared" si="291"/>
        <v>#DIV/0!</v>
      </c>
      <c r="EM240" s="5" t="e">
        <f t="shared" si="292"/>
        <v>#DIV/0!</v>
      </c>
      <c r="EN240" s="5" t="e">
        <f t="shared" si="293"/>
        <v>#DIV/0!</v>
      </c>
      <c r="EO240" s="5" t="e">
        <f t="shared" si="294"/>
        <v>#DIV/0!</v>
      </c>
      <c r="EP240" s="5" t="e">
        <f t="shared" si="295"/>
        <v>#DIV/0!</v>
      </c>
      <c r="EQ240" s="5" t="e">
        <f t="shared" si="296"/>
        <v>#DIV/0!</v>
      </c>
      <c r="ER240" s="5" t="e">
        <f t="shared" si="297"/>
        <v>#DIV/0!</v>
      </c>
      <c r="ES240" s="5" t="e">
        <f t="shared" si="298"/>
        <v>#DIV/0!</v>
      </c>
      <c r="ET240" s="5" t="e">
        <f t="shared" si="299"/>
        <v>#DIV/0!</v>
      </c>
      <c r="EU240" s="5" t="e">
        <f t="shared" si="300"/>
        <v>#DIV/0!</v>
      </c>
      <c r="EV240" s="5" t="e">
        <f t="shared" si="301"/>
        <v>#DIV/0!</v>
      </c>
      <c r="EW240" s="14" t="e">
        <f t="shared" si="302"/>
        <v>#DIV/0!</v>
      </c>
      <c r="EX240" s="14" t="e">
        <f t="shared" si="303"/>
        <v>#DIV/0!</v>
      </c>
      <c r="EY240" s="6" t="e">
        <f t="shared" si="304"/>
        <v>#DIV/0!</v>
      </c>
      <c r="FA240" s="5" t="e">
        <f t="shared" si="331"/>
        <v>#DIV/0!</v>
      </c>
      <c r="FB240" s="5" t="e">
        <f t="shared" si="331"/>
        <v>#DIV/0!</v>
      </c>
      <c r="FC240" s="5" t="e">
        <f t="shared" si="331"/>
        <v>#DIV/0!</v>
      </c>
      <c r="FD240" s="5" t="e">
        <f t="shared" si="331"/>
        <v>#DIV/0!</v>
      </c>
      <c r="FE240" s="5" t="e">
        <f t="shared" si="331"/>
        <v>#DIV/0!</v>
      </c>
      <c r="FF240" s="5" t="e">
        <f t="shared" si="331"/>
        <v>#DIV/0!</v>
      </c>
      <c r="FG240" s="5" t="e">
        <f t="shared" si="305"/>
        <v>#DIV/0!</v>
      </c>
      <c r="FH240" s="5" t="e">
        <f t="shared" si="306"/>
        <v>#DIV/0!</v>
      </c>
      <c r="FI240" s="5" t="e">
        <f t="shared" si="307"/>
        <v>#DIV/0!</v>
      </c>
      <c r="FJ240" s="5" t="e">
        <f t="shared" si="308"/>
        <v>#DIV/0!</v>
      </c>
      <c r="FK240" s="5" t="e">
        <f t="shared" si="309"/>
        <v>#DIV/0!</v>
      </c>
      <c r="FL240" s="5" t="e">
        <f t="shared" si="310"/>
        <v>#DIV/0!</v>
      </c>
      <c r="FM240" s="5" t="e">
        <f t="shared" si="337"/>
        <v>#DIV/0!</v>
      </c>
      <c r="FN240" s="5" t="e">
        <f t="shared" si="337"/>
        <v>#DIV/0!</v>
      </c>
      <c r="FO240" s="5" t="e">
        <f t="shared" si="337"/>
        <v>#DIV/0!</v>
      </c>
      <c r="FP240" s="5" t="e">
        <f t="shared" si="337"/>
        <v>#DIV/0!</v>
      </c>
      <c r="FQ240" s="5" t="e">
        <f t="shared" si="312"/>
        <v>#DIV/0!</v>
      </c>
      <c r="FR240" s="5" t="e">
        <f t="shared" si="313"/>
        <v>#DIV/0!</v>
      </c>
      <c r="FS240" s="5" t="e">
        <f t="shared" si="314"/>
        <v>#DIV/0!</v>
      </c>
      <c r="FT240" s="5" t="e">
        <f t="shared" si="315"/>
        <v>#DIV/0!</v>
      </c>
      <c r="FU240" s="5" t="e">
        <f t="shared" si="316"/>
        <v>#DIV/0!</v>
      </c>
      <c r="FV240" s="5" t="e">
        <f t="shared" si="317"/>
        <v>#DIV/0!</v>
      </c>
      <c r="FW240" s="5" t="e">
        <f t="shared" si="318"/>
        <v>#DIV/0!</v>
      </c>
      <c r="FX240" s="5" t="e">
        <f t="shared" si="319"/>
        <v>#DIV/0!</v>
      </c>
      <c r="FY240" s="5" t="e">
        <f t="shared" si="320"/>
        <v>#DIV/0!</v>
      </c>
      <c r="FZ240" s="5" t="e">
        <f t="shared" si="321"/>
        <v>#DIV/0!</v>
      </c>
      <c r="GA240" s="5" t="e">
        <f t="shared" si="322"/>
        <v>#DIV/0!</v>
      </c>
      <c r="GB240" s="14" t="e">
        <f t="shared" si="323"/>
        <v>#DIV/0!</v>
      </c>
      <c r="GC240" s="14" t="e">
        <f t="shared" si="324"/>
        <v>#DIV/0!</v>
      </c>
      <c r="GD240" s="6" t="e">
        <f t="shared" si="325"/>
        <v>#DIV/0!</v>
      </c>
    </row>
    <row r="241" spans="1:186">
      <c r="A241">
        <v>86</v>
      </c>
      <c r="B241" s="5" t="e">
        <f t="shared" si="326"/>
        <v>#DIV/0!</v>
      </c>
      <c r="C241" s="5" t="e">
        <f t="shared" si="326"/>
        <v>#DIV/0!</v>
      </c>
      <c r="D241" s="5" t="e">
        <f t="shared" si="326"/>
        <v>#DIV/0!</v>
      </c>
      <c r="E241" s="5" t="e">
        <f t="shared" si="326"/>
        <v>#DIV/0!</v>
      </c>
      <c r="F241" s="5" t="e">
        <f t="shared" si="326"/>
        <v>#DIV/0!</v>
      </c>
      <c r="G241" s="5" t="e">
        <f t="shared" si="326"/>
        <v>#DIV/0!</v>
      </c>
      <c r="H241" s="5" t="e">
        <f t="shared" si="202"/>
        <v>#DIV/0!</v>
      </c>
      <c r="I241" s="25" t="e">
        <f t="shared" si="203"/>
        <v>#DIV/0!</v>
      </c>
      <c r="J241" s="5" t="e">
        <f t="shared" si="204"/>
        <v>#DIV/0!</v>
      </c>
      <c r="K241" s="5" t="e">
        <f t="shared" si="205"/>
        <v>#DIV/0!</v>
      </c>
      <c r="L241" s="5" t="e">
        <f t="shared" si="206"/>
        <v>#DIV/0!</v>
      </c>
      <c r="M241" s="5" t="e">
        <f t="shared" si="207"/>
        <v>#DIV/0!</v>
      </c>
      <c r="N241" s="5" t="e">
        <f t="shared" si="332"/>
        <v>#DIV/0!</v>
      </c>
      <c r="O241" s="5" t="e">
        <f t="shared" si="332"/>
        <v>#DIV/0!</v>
      </c>
      <c r="P241" s="5" t="e">
        <f t="shared" si="332"/>
        <v>#DIV/0!</v>
      </c>
      <c r="Q241" s="5" t="e">
        <f t="shared" si="332"/>
        <v>#DIV/0!</v>
      </c>
      <c r="R241" s="5" t="e">
        <f t="shared" si="209"/>
        <v>#DIV/0!</v>
      </c>
      <c r="S241" s="5" t="e">
        <f t="shared" si="210"/>
        <v>#DIV/0!</v>
      </c>
      <c r="T241" s="5" t="e">
        <f t="shared" si="211"/>
        <v>#DIV/0!</v>
      </c>
      <c r="U241" s="5" t="e">
        <f t="shared" si="212"/>
        <v>#DIV/0!</v>
      </c>
      <c r="V241" s="5" t="e">
        <f t="shared" si="213"/>
        <v>#DIV/0!</v>
      </c>
      <c r="W241" s="5" t="e">
        <f t="shared" si="214"/>
        <v>#DIV/0!</v>
      </c>
      <c r="X241" s="5" t="e">
        <f t="shared" si="215"/>
        <v>#DIV/0!</v>
      </c>
      <c r="Y241" s="5" t="e">
        <f t="shared" si="216"/>
        <v>#DIV/0!</v>
      </c>
      <c r="Z241" s="5" t="e">
        <f t="shared" si="217"/>
        <v>#DIV/0!</v>
      </c>
      <c r="AA241" s="5" t="e">
        <f t="shared" si="218"/>
        <v>#DIV/0!</v>
      </c>
      <c r="AB241" s="5" t="e">
        <f t="shared" si="219"/>
        <v>#DIV/0!</v>
      </c>
      <c r="AC241" s="14" t="e">
        <f t="shared" si="220"/>
        <v>#DIV/0!</v>
      </c>
      <c r="AD241" s="14" t="e">
        <f t="shared" si="221"/>
        <v>#DIV/0!</v>
      </c>
      <c r="AE241" s="6" t="e">
        <f t="shared" si="222"/>
        <v>#DIV/0!</v>
      </c>
      <c r="AF241" s="7"/>
      <c r="AG241" s="5" t="e">
        <f t="shared" si="327"/>
        <v>#DIV/0!</v>
      </c>
      <c r="AH241" s="5" t="e">
        <f t="shared" si="327"/>
        <v>#DIV/0!</v>
      </c>
      <c r="AI241" s="5" t="e">
        <f t="shared" si="327"/>
        <v>#DIV/0!</v>
      </c>
      <c r="AJ241" s="5" t="e">
        <f t="shared" si="327"/>
        <v>#DIV/0!</v>
      </c>
      <c r="AK241" s="5" t="e">
        <f t="shared" si="327"/>
        <v>#DIV/0!</v>
      </c>
      <c r="AL241" s="5" t="e">
        <f t="shared" si="327"/>
        <v>#DIV/0!</v>
      </c>
      <c r="AM241" s="5" t="e">
        <f t="shared" si="223"/>
        <v>#DIV/0!</v>
      </c>
      <c r="AN241" s="5" t="e">
        <f t="shared" si="196"/>
        <v>#DIV/0!</v>
      </c>
      <c r="AO241" s="5" t="e">
        <f t="shared" si="224"/>
        <v>#DIV/0!</v>
      </c>
      <c r="AP241" s="5" t="e">
        <f t="shared" si="225"/>
        <v>#DIV/0!</v>
      </c>
      <c r="AQ241" s="5" t="e">
        <f t="shared" si="226"/>
        <v>#DIV/0!</v>
      </c>
      <c r="AR241" s="5" t="e">
        <f t="shared" si="227"/>
        <v>#DIV/0!</v>
      </c>
      <c r="AS241" s="5" t="e">
        <f t="shared" si="333"/>
        <v>#DIV/0!</v>
      </c>
      <c r="AT241" s="5" t="e">
        <f t="shared" si="333"/>
        <v>#DIV/0!</v>
      </c>
      <c r="AU241" s="5" t="e">
        <f t="shared" si="333"/>
        <v>#DIV/0!</v>
      </c>
      <c r="AV241" s="5" t="e">
        <f t="shared" si="333"/>
        <v>#DIV/0!</v>
      </c>
      <c r="AW241" s="5" t="e">
        <f t="shared" si="197"/>
        <v>#DIV/0!</v>
      </c>
      <c r="AX241" s="5" t="e">
        <f t="shared" si="229"/>
        <v>#DIV/0!</v>
      </c>
      <c r="AY241" s="5" t="e">
        <f t="shared" si="230"/>
        <v>#DIV/0!</v>
      </c>
      <c r="AZ241" s="5" t="e">
        <f t="shared" si="231"/>
        <v>#DIV/0!</v>
      </c>
      <c r="BA241" s="5" t="e">
        <f t="shared" si="232"/>
        <v>#DIV/0!</v>
      </c>
      <c r="BB241" s="5" t="e">
        <f t="shared" si="233"/>
        <v>#DIV/0!</v>
      </c>
      <c r="BC241" s="5" t="e">
        <f t="shared" si="234"/>
        <v>#DIV/0!</v>
      </c>
      <c r="BD241" s="5" t="e">
        <f t="shared" si="235"/>
        <v>#DIV/0!</v>
      </c>
      <c r="BE241" s="5" t="e">
        <f t="shared" si="236"/>
        <v>#DIV/0!</v>
      </c>
      <c r="BF241" s="5" t="e">
        <f t="shared" si="237"/>
        <v>#DIV/0!</v>
      </c>
      <c r="BG241" s="5" t="e">
        <f t="shared" si="238"/>
        <v>#DIV/0!</v>
      </c>
      <c r="BH241" s="14" t="e">
        <f t="shared" si="239"/>
        <v>#DIV/0!</v>
      </c>
      <c r="BI241" s="14" t="e">
        <f t="shared" si="240"/>
        <v>#DIV/0!</v>
      </c>
      <c r="BJ241" s="6" t="e">
        <f t="shared" si="241"/>
        <v>#DIV/0!</v>
      </c>
      <c r="BK241" s="7"/>
      <c r="BL241" s="5" t="e">
        <f t="shared" si="328"/>
        <v>#DIV/0!</v>
      </c>
      <c r="BM241" s="5" t="e">
        <f t="shared" si="328"/>
        <v>#DIV/0!</v>
      </c>
      <c r="BN241" s="5" t="e">
        <f t="shared" si="328"/>
        <v>#DIV/0!</v>
      </c>
      <c r="BO241" s="5" t="e">
        <f t="shared" si="328"/>
        <v>#DIV/0!</v>
      </c>
      <c r="BP241" s="5" t="e">
        <f t="shared" si="328"/>
        <v>#DIV/0!</v>
      </c>
      <c r="BQ241" s="5" t="e">
        <f t="shared" si="328"/>
        <v>#DIV/0!</v>
      </c>
      <c r="BR241" s="5" t="e">
        <f t="shared" si="242"/>
        <v>#DIV/0!</v>
      </c>
      <c r="BS241" s="5" t="e">
        <f t="shared" si="243"/>
        <v>#DIV/0!</v>
      </c>
      <c r="BT241" s="5" t="e">
        <f t="shared" si="244"/>
        <v>#DIV/0!</v>
      </c>
      <c r="BU241" s="5" t="e">
        <f t="shared" si="245"/>
        <v>#DIV/0!</v>
      </c>
      <c r="BV241" s="5" t="e">
        <f t="shared" si="246"/>
        <v>#DIV/0!</v>
      </c>
      <c r="BW241" s="5" t="e">
        <f t="shared" si="247"/>
        <v>#DIV/0!</v>
      </c>
      <c r="BX241" s="5" t="e">
        <f t="shared" si="334"/>
        <v>#DIV/0!</v>
      </c>
      <c r="BY241" s="5" t="e">
        <f t="shared" si="334"/>
        <v>#DIV/0!</v>
      </c>
      <c r="BZ241" s="5" t="e">
        <f t="shared" si="334"/>
        <v>#DIV/0!</v>
      </c>
      <c r="CA241" s="5" t="e">
        <f t="shared" si="334"/>
        <v>#DIV/0!</v>
      </c>
      <c r="CB241" s="5" t="e">
        <f t="shared" si="249"/>
        <v>#DIV/0!</v>
      </c>
      <c r="CC241" s="5" t="e">
        <f t="shared" si="250"/>
        <v>#DIV/0!</v>
      </c>
      <c r="CD241" s="5" t="e">
        <f t="shared" si="251"/>
        <v>#DIV/0!</v>
      </c>
      <c r="CE241" s="5" t="e">
        <f t="shared" si="252"/>
        <v>#DIV/0!</v>
      </c>
      <c r="CF241" s="5" t="e">
        <f t="shared" si="253"/>
        <v>#DIV/0!</v>
      </c>
      <c r="CG241" s="5" t="e">
        <f t="shared" si="254"/>
        <v>#DIV/0!</v>
      </c>
      <c r="CH241" s="5" t="e">
        <f t="shared" si="255"/>
        <v>#DIV/0!</v>
      </c>
      <c r="CI241" s="5" t="e">
        <f t="shared" si="256"/>
        <v>#DIV/0!</v>
      </c>
      <c r="CJ241" s="5" t="e">
        <f t="shared" si="257"/>
        <v>#DIV/0!</v>
      </c>
      <c r="CK241" s="5" t="e">
        <f t="shared" si="258"/>
        <v>#DIV/0!</v>
      </c>
      <c r="CL241" s="5" t="e">
        <f t="shared" si="259"/>
        <v>#DIV/0!</v>
      </c>
      <c r="CM241" s="14" t="e">
        <f t="shared" si="260"/>
        <v>#DIV/0!</v>
      </c>
      <c r="CN241" s="14" t="e">
        <f t="shared" si="261"/>
        <v>#DIV/0!</v>
      </c>
      <c r="CO241" s="6" t="e">
        <f t="shared" si="262"/>
        <v>#DIV/0!</v>
      </c>
      <c r="CQ241" s="5" t="e">
        <f t="shared" si="329"/>
        <v>#DIV/0!</v>
      </c>
      <c r="CR241" s="5" t="e">
        <f t="shared" si="329"/>
        <v>#DIV/0!</v>
      </c>
      <c r="CS241" s="5" t="e">
        <f t="shared" si="329"/>
        <v>#DIV/0!</v>
      </c>
      <c r="CT241" s="5" t="e">
        <f t="shared" si="329"/>
        <v>#DIV/0!</v>
      </c>
      <c r="CU241" s="5" t="e">
        <f t="shared" si="329"/>
        <v>#DIV/0!</v>
      </c>
      <c r="CV241" s="5" t="e">
        <f t="shared" si="329"/>
        <v>#DIV/0!</v>
      </c>
      <c r="CW241" s="5" t="e">
        <f t="shared" si="263"/>
        <v>#DIV/0!</v>
      </c>
      <c r="CX241" s="5" t="e">
        <f t="shared" si="264"/>
        <v>#DIV/0!</v>
      </c>
      <c r="CY241" s="5" t="e">
        <f t="shared" si="265"/>
        <v>#DIV/0!</v>
      </c>
      <c r="CZ241" s="5" t="e">
        <f t="shared" si="266"/>
        <v>#DIV/0!</v>
      </c>
      <c r="DA241" s="5" t="e">
        <f t="shared" si="267"/>
        <v>#DIV/0!</v>
      </c>
      <c r="DB241" s="5" t="e">
        <f t="shared" si="268"/>
        <v>#DIV/0!</v>
      </c>
      <c r="DC241" s="5" t="e">
        <f t="shared" si="335"/>
        <v>#DIV/0!</v>
      </c>
      <c r="DD241" s="5" t="e">
        <f t="shared" si="335"/>
        <v>#DIV/0!</v>
      </c>
      <c r="DE241" s="5" t="e">
        <f t="shared" si="335"/>
        <v>#DIV/0!</v>
      </c>
      <c r="DF241" s="5" t="e">
        <f t="shared" si="335"/>
        <v>#DIV/0!</v>
      </c>
      <c r="DG241" s="5" t="e">
        <f t="shared" si="270"/>
        <v>#DIV/0!</v>
      </c>
      <c r="DH241" s="5" t="e">
        <f t="shared" si="271"/>
        <v>#DIV/0!</v>
      </c>
      <c r="DI241" s="5" t="e">
        <f t="shared" si="272"/>
        <v>#DIV/0!</v>
      </c>
      <c r="DJ241" s="5" t="e">
        <f t="shared" si="273"/>
        <v>#DIV/0!</v>
      </c>
      <c r="DK241" s="5" t="e">
        <f t="shared" si="274"/>
        <v>#DIV/0!</v>
      </c>
      <c r="DL241" s="5" t="e">
        <f t="shared" si="275"/>
        <v>#DIV/0!</v>
      </c>
      <c r="DM241" s="5" t="e">
        <f t="shared" si="276"/>
        <v>#DIV/0!</v>
      </c>
      <c r="DN241" s="5" t="e">
        <f t="shared" si="277"/>
        <v>#DIV/0!</v>
      </c>
      <c r="DO241" s="5" t="e">
        <f t="shared" si="278"/>
        <v>#DIV/0!</v>
      </c>
      <c r="DP241" s="5" t="e">
        <f t="shared" si="279"/>
        <v>#DIV/0!</v>
      </c>
      <c r="DQ241" s="5" t="e">
        <f t="shared" si="280"/>
        <v>#DIV/0!</v>
      </c>
      <c r="DR241" s="14" t="e">
        <f t="shared" si="281"/>
        <v>#DIV/0!</v>
      </c>
      <c r="DS241" s="14" t="e">
        <f t="shared" si="282"/>
        <v>#DIV/0!</v>
      </c>
      <c r="DT241" s="6" t="e">
        <f t="shared" si="283"/>
        <v>#DIV/0!</v>
      </c>
      <c r="DV241" s="5" t="e">
        <f t="shared" si="330"/>
        <v>#DIV/0!</v>
      </c>
      <c r="DW241" s="5" t="e">
        <f t="shared" si="330"/>
        <v>#DIV/0!</v>
      </c>
      <c r="DX241" s="5" t="e">
        <f t="shared" si="330"/>
        <v>#DIV/0!</v>
      </c>
      <c r="DY241" s="5" t="e">
        <f t="shared" si="330"/>
        <v>#DIV/0!</v>
      </c>
      <c r="DZ241" s="5" t="e">
        <f t="shared" si="330"/>
        <v>#DIV/0!</v>
      </c>
      <c r="EA241" s="5" t="e">
        <f t="shared" si="330"/>
        <v>#DIV/0!</v>
      </c>
      <c r="EB241" s="5" t="e">
        <f t="shared" si="284"/>
        <v>#DIV/0!</v>
      </c>
      <c r="EC241" s="5" t="e">
        <f t="shared" si="285"/>
        <v>#DIV/0!</v>
      </c>
      <c r="ED241" s="5" t="e">
        <f t="shared" si="286"/>
        <v>#DIV/0!</v>
      </c>
      <c r="EE241" s="5" t="e">
        <f t="shared" si="287"/>
        <v>#DIV/0!</v>
      </c>
      <c r="EF241" s="5" t="e">
        <f t="shared" si="288"/>
        <v>#DIV/0!</v>
      </c>
      <c r="EG241" s="5" t="e">
        <f t="shared" si="289"/>
        <v>#DIV/0!</v>
      </c>
      <c r="EH241" s="5" t="e">
        <f t="shared" si="336"/>
        <v>#DIV/0!</v>
      </c>
      <c r="EI241" s="5" t="e">
        <f t="shared" si="336"/>
        <v>#DIV/0!</v>
      </c>
      <c r="EJ241" s="5" t="e">
        <f t="shared" si="336"/>
        <v>#DIV/0!</v>
      </c>
      <c r="EK241" s="5" t="e">
        <f t="shared" si="336"/>
        <v>#DIV/0!</v>
      </c>
      <c r="EL241" s="5" t="e">
        <f t="shared" si="291"/>
        <v>#DIV/0!</v>
      </c>
      <c r="EM241" s="5" t="e">
        <f t="shared" si="292"/>
        <v>#DIV/0!</v>
      </c>
      <c r="EN241" s="5" t="e">
        <f t="shared" si="293"/>
        <v>#DIV/0!</v>
      </c>
      <c r="EO241" s="5" t="e">
        <f t="shared" si="294"/>
        <v>#DIV/0!</v>
      </c>
      <c r="EP241" s="5" t="e">
        <f t="shared" si="295"/>
        <v>#DIV/0!</v>
      </c>
      <c r="EQ241" s="5" t="e">
        <f t="shared" si="296"/>
        <v>#DIV/0!</v>
      </c>
      <c r="ER241" s="5" t="e">
        <f t="shared" si="297"/>
        <v>#DIV/0!</v>
      </c>
      <c r="ES241" s="5" t="e">
        <f t="shared" si="298"/>
        <v>#DIV/0!</v>
      </c>
      <c r="ET241" s="5" t="e">
        <f t="shared" si="299"/>
        <v>#DIV/0!</v>
      </c>
      <c r="EU241" s="5" t="e">
        <f t="shared" si="300"/>
        <v>#DIV/0!</v>
      </c>
      <c r="EV241" s="5" t="e">
        <f t="shared" si="301"/>
        <v>#DIV/0!</v>
      </c>
      <c r="EW241" s="14" t="e">
        <f t="shared" si="302"/>
        <v>#DIV/0!</v>
      </c>
      <c r="EX241" s="14" t="e">
        <f t="shared" si="303"/>
        <v>#DIV/0!</v>
      </c>
      <c r="EY241" s="6" t="e">
        <f t="shared" si="304"/>
        <v>#DIV/0!</v>
      </c>
      <c r="FA241" s="5" t="e">
        <f t="shared" si="331"/>
        <v>#DIV/0!</v>
      </c>
      <c r="FB241" s="5" t="e">
        <f t="shared" si="331"/>
        <v>#DIV/0!</v>
      </c>
      <c r="FC241" s="5" t="e">
        <f t="shared" si="331"/>
        <v>#DIV/0!</v>
      </c>
      <c r="FD241" s="5" t="e">
        <f t="shared" si="331"/>
        <v>#DIV/0!</v>
      </c>
      <c r="FE241" s="5" t="e">
        <f t="shared" si="331"/>
        <v>#DIV/0!</v>
      </c>
      <c r="FF241" s="5" t="e">
        <f t="shared" si="331"/>
        <v>#DIV/0!</v>
      </c>
      <c r="FG241" s="5" t="e">
        <f t="shared" si="305"/>
        <v>#DIV/0!</v>
      </c>
      <c r="FH241" s="5" t="e">
        <f t="shared" si="306"/>
        <v>#DIV/0!</v>
      </c>
      <c r="FI241" s="5" t="e">
        <f t="shared" si="307"/>
        <v>#DIV/0!</v>
      </c>
      <c r="FJ241" s="5" t="e">
        <f t="shared" si="308"/>
        <v>#DIV/0!</v>
      </c>
      <c r="FK241" s="5" t="e">
        <f t="shared" si="309"/>
        <v>#DIV/0!</v>
      </c>
      <c r="FL241" s="5" t="e">
        <f t="shared" si="310"/>
        <v>#DIV/0!</v>
      </c>
      <c r="FM241" s="5" t="e">
        <f t="shared" si="337"/>
        <v>#DIV/0!</v>
      </c>
      <c r="FN241" s="5" t="e">
        <f t="shared" si="337"/>
        <v>#DIV/0!</v>
      </c>
      <c r="FO241" s="5" t="e">
        <f t="shared" si="337"/>
        <v>#DIV/0!</v>
      </c>
      <c r="FP241" s="5" t="e">
        <f t="shared" si="337"/>
        <v>#DIV/0!</v>
      </c>
      <c r="FQ241" s="5" t="e">
        <f t="shared" si="312"/>
        <v>#DIV/0!</v>
      </c>
      <c r="FR241" s="5" t="e">
        <f t="shared" si="313"/>
        <v>#DIV/0!</v>
      </c>
      <c r="FS241" s="5" t="e">
        <f t="shared" si="314"/>
        <v>#DIV/0!</v>
      </c>
      <c r="FT241" s="5" t="e">
        <f t="shared" si="315"/>
        <v>#DIV/0!</v>
      </c>
      <c r="FU241" s="5" t="e">
        <f t="shared" si="316"/>
        <v>#DIV/0!</v>
      </c>
      <c r="FV241" s="5" t="e">
        <f t="shared" si="317"/>
        <v>#DIV/0!</v>
      </c>
      <c r="FW241" s="5" t="e">
        <f t="shared" si="318"/>
        <v>#DIV/0!</v>
      </c>
      <c r="FX241" s="5" t="e">
        <f t="shared" si="319"/>
        <v>#DIV/0!</v>
      </c>
      <c r="FY241" s="5" t="e">
        <f t="shared" si="320"/>
        <v>#DIV/0!</v>
      </c>
      <c r="FZ241" s="5" t="e">
        <f t="shared" si="321"/>
        <v>#DIV/0!</v>
      </c>
      <c r="GA241" s="5" t="e">
        <f t="shared" si="322"/>
        <v>#DIV/0!</v>
      </c>
      <c r="GB241" s="14" t="e">
        <f t="shared" si="323"/>
        <v>#DIV/0!</v>
      </c>
      <c r="GC241" s="14" t="e">
        <f t="shared" si="324"/>
        <v>#DIV/0!</v>
      </c>
      <c r="GD241" s="6" t="e">
        <f t="shared" si="325"/>
        <v>#DIV/0!</v>
      </c>
    </row>
    <row r="242" spans="1:186">
      <c r="A242">
        <v>87</v>
      </c>
      <c r="B242" s="5" t="e">
        <f t="shared" si="326"/>
        <v>#DIV/0!</v>
      </c>
      <c r="C242" s="5" t="e">
        <f t="shared" si="326"/>
        <v>#DIV/0!</v>
      </c>
      <c r="D242" s="5" t="e">
        <f t="shared" si="326"/>
        <v>#DIV/0!</v>
      </c>
      <c r="E242" s="5" t="e">
        <f t="shared" si="326"/>
        <v>#DIV/0!</v>
      </c>
      <c r="F242" s="5" t="e">
        <f t="shared" si="326"/>
        <v>#DIV/0!</v>
      </c>
      <c r="G242" s="5" t="e">
        <f t="shared" si="326"/>
        <v>#DIV/0!</v>
      </c>
      <c r="H242" s="5" t="e">
        <f t="shared" si="202"/>
        <v>#DIV/0!</v>
      </c>
      <c r="I242" s="25" t="e">
        <f t="shared" si="203"/>
        <v>#DIV/0!</v>
      </c>
      <c r="J242" s="5" t="e">
        <f t="shared" si="204"/>
        <v>#DIV/0!</v>
      </c>
      <c r="K242" s="5" t="e">
        <f t="shared" si="205"/>
        <v>#DIV/0!</v>
      </c>
      <c r="L242" s="5" t="e">
        <f t="shared" si="206"/>
        <v>#DIV/0!</v>
      </c>
      <c r="M242" s="5" t="e">
        <f t="shared" si="207"/>
        <v>#DIV/0!</v>
      </c>
      <c r="N242" s="5" t="e">
        <f t="shared" si="332"/>
        <v>#DIV/0!</v>
      </c>
      <c r="O242" s="5" t="e">
        <f t="shared" si="332"/>
        <v>#DIV/0!</v>
      </c>
      <c r="P242" s="5" t="e">
        <f t="shared" si="332"/>
        <v>#DIV/0!</v>
      </c>
      <c r="Q242" s="5" t="e">
        <f t="shared" si="332"/>
        <v>#DIV/0!</v>
      </c>
      <c r="R242" s="5" t="e">
        <f t="shared" si="209"/>
        <v>#DIV/0!</v>
      </c>
      <c r="S242" s="5" t="e">
        <f t="shared" si="210"/>
        <v>#DIV/0!</v>
      </c>
      <c r="T242" s="5" t="e">
        <f t="shared" si="211"/>
        <v>#DIV/0!</v>
      </c>
      <c r="U242" s="5" t="e">
        <f t="shared" si="212"/>
        <v>#DIV/0!</v>
      </c>
      <c r="V242" s="5" t="e">
        <f t="shared" si="213"/>
        <v>#DIV/0!</v>
      </c>
      <c r="W242" s="5" t="e">
        <f t="shared" si="214"/>
        <v>#DIV/0!</v>
      </c>
      <c r="X242" s="5" t="e">
        <f t="shared" si="215"/>
        <v>#DIV/0!</v>
      </c>
      <c r="Y242" s="5" t="e">
        <f t="shared" si="216"/>
        <v>#DIV/0!</v>
      </c>
      <c r="Z242" s="5" t="e">
        <f t="shared" si="217"/>
        <v>#DIV/0!</v>
      </c>
      <c r="AA242" s="5" t="e">
        <f t="shared" si="218"/>
        <v>#DIV/0!</v>
      </c>
      <c r="AB242" s="5" t="e">
        <f t="shared" si="219"/>
        <v>#DIV/0!</v>
      </c>
      <c r="AC242" s="14" t="e">
        <f t="shared" si="220"/>
        <v>#DIV/0!</v>
      </c>
      <c r="AD242" s="14" t="e">
        <f t="shared" si="221"/>
        <v>#DIV/0!</v>
      </c>
      <c r="AE242" s="6" t="e">
        <f t="shared" si="222"/>
        <v>#DIV/0!</v>
      </c>
      <c r="AF242" s="7"/>
      <c r="AG242" s="5" t="e">
        <f t="shared" si="327"/>
        <v>#DIV/0!</v>
      </c>
      <c r="AH242" s="5" t="e">
        <f t="shared" si="327"/>
        <v>#DIV/0!</v>
      </c>
      <c r="AI242" s="5" t="e">
        <f t="shared" si="327"/>
        <v>#DIV/0!</v>
      </c>
      <c r="AJ242" s="5" t="e">
        <f t="shared" si="327"/>
        <v>#DIV/0!</v>
      </c>
      <c r="AK242" s="5" t="e">
        <f t="shared" si="327"/>
        <v>#DIV/0!</v>
      </c>
      <c r="AL242" s="5" t="e">
        <f t="shared" si="327"/>
        <v>#DIV/0!</v>
      </c>
      <c r="AM242" s="5" t="e">
        <f t="shared" si="223"/>
        <v>#DIV/0!</v>
      </c>
      <c r="AN242" s="5" t="e">
        <f t="shared" si="196"/>
        <v>#DIV/0!</v>
      </c>
      <c r="AO242" s="5" t="e">
        <f t="shared" si="224"/>
        <v>#DIV/0!</v>
      </c>
      <c r="AP242" s="5" t="e">
        <f t="shared" si="225"/>
        <v>#DIV/0!</v>
      </c>
      <c r="AQ242" s="5" t="e">
        <f t="shared" si="226"/>
        <v>#DIV/0!</v>
      </c>
      <c r="AR242" s="5" t="e">
        <f t="shared" si="227"/>
        <v>#DIV/0!</v>
      </c>
      <c r="AS242" s="5" t="e">
        <f t="shared" si="333"/>
        <v>#DIV/0!</v>
      </c>
      <c r="AT242" s="5" t="e">
        <f t="shared" si="333"/>
        <v>#DIV/0!</v>
      </c>
      <c r="AU242" s="5" t="e">
        <f t="shared" si="333"/>
        <v>#DIV/0!</v>
      </c>
      <c r="AV242" s="5" t="e">
        <f t="shared" si="333"/>
        <v>#DIV/0!</v>
      </c>
      <c r="AW242" s="5" t="e">
        <f t="shared" si="197"/>
        <v>#DIV/0!</v>
      </c>
      <c r="AX242" s="5" t="e">
        <f t="shared" si="229"/>
        <v>#DIV/0!</v>
      </c>
      <c r="AY242" s="5" t="e">
        <f t="shared" si="230"/>
        <v>#DIV/0!</v>
      </c>
      <c r="AZ242" s="5" t="e">
        <f t="shared" si="231"/>
        <v>#DIV/0!</v>
      </c>
      <c r="BA242" s="5" t="e">
        <f t="shared" si="232"/>
        <v>#DIV/0!</v>
      </c>
      <c r="BB242" s="5" t="e">
        <f t="shared" si="233"/>
        <v>#DIV/0!</v>
      </c>
      <c r="BC242" s="5" t="e">
        <f t="shared" si="234"/>
        <v>#DIV/0!</v>
      </c>
      <c r="BD242" s="5" t="e">
        <f t="shared" si="235"/>
        <v>#DIV/0!</v>
      </c>
      <c r="BE242" s="5" t="e">
        <f t="shared" si="236"/>
        <v>#DIV/0!</v>
      </c>
      <c r="BF242" s="5" t="e">
        <f t="shared" si="237"/>
        <v>#DIV/0!</v>
      </c>
      <c r="BG242" s="5" t="e">
        <f t="shared" si="238"/>
        <v>#DIV/0!</v>
      </c>
      <c r="BH242" s="14" t="e">
        <f t="shared" si="239"/>
        <v>#DIV/0!</v>
      </c>
      <c r="BI242" s="14" t="e">
        <f t="shared" si="240"/>
        <v>#DIV/0!</v>
      </c>
      <c r="BJ242" s="6" t="e">
        <f t="shared" si="241"/>
        <v>#DIV/0!</v>
      </c>
      <c r="BK242" s="7"/>
      <c r="BL242" s="5" t="e">
        <f t="shared" si="328"/>
        <v>#DIV/0!</v>
      </c>
      <c r="BM242" s="5" t="e">
        <f t="shared" si="328"/>
        <v>#DIV/0!</v>
      </c>
      <c r="BN242" s="5" t="e">
        <f t="shared" si="328"/>
        <v>#DIV/0!</v>
      </c>
      <c r="BO242" s="5" t="e">
        <f t="shared" si="328"/>
        <v>#DIV/0!</v>
      </c>
      <c r="BP242" s="5" t="e">
        <f t="shared" si="328"/>
        <v>#DIV/0!</v>
      </c>
      <c r="BQ242" s="5" t="e">
        <f t="shared" si="328"/>
        <v>#DIV/0!</v>
      </c>
      <c r="BR242" s="5" t="e">
        <f t="shared" si="242"/>
        <v>#DIV/0!</v>
      </c>
      <c r="BS242" s="5" t="e">
        <f t="shared" si="243"/>
        <v>#DIV/0!</v>
      </c>
      <c r="BT242" s="5" t="e">
        <f t="shared" si="244"/>
        <v>#DIV/0!</v>
      </c>
      <c r="BU242" s="5" t="e">
        <f t="shared" si="245"/>
        <v>#DIV/0!</v>
      </c>
      <c r="BV242" s="5" t="e">
        <f t="shared" si="246"/>
        <v>#DIV/0!</v>
      </c>
      <c r="BW242" s="5" t="e">
        <f t="shared" si="247"/>
        <v>#DIV/0!</v>
      </c>
      <c r="BX242" s="5" t="e">
        <f t="shared" si="334"/>
        <v>#DIV/0!</v>
      </c>
      <c r="BY242" s="5" t="e">
        <f t="shared" si="334"/>
        <v>#DIV/0!</v>
      </c>
      <c r="BZ242" s="5" t="e">
        <f t="shared" si="334"/>
        <v>#DIV/0!</v>
      </c>
      <c r="CA242" s="5" t="e">
        <f t="shared" si="334"/>
        <v>#DIV/0!</v>
      </c>
      <c r="CB242" s="5" t="e">
        <f t="shared" si="249"/>
        <v>#DIV/0!</v>
      </c>
      <c r="CC242" s="5" t="e">
        <f t="shared" si="250"/>
        <v>#DIV/0!</v>
      </c>
      <c r="CD242" s="5" t="e">
        <f t="shared" si="251"/>
        <v>#DIV/0!</v>
      </c>
      <c r="CE242" s="5" t="e">
        <f t="shared" si="252"/>
        <v>#DIV/0!</v>
      </c>
      <c r="CF242" s="5" t="e">
        <f t="shared" si="253"/>
        <v>#DIV/0!</v>
      </c>
      <c r="CG242" s="5" t="e">
        <f t="shared" si="254"/>
        <v>#DIV/0!</v>
      </c>
      <c r="CH242" s="5" t="e">
        <f t="shared" si="255"/>
        <v>#DIV/0!</v>
      </c>
      <c r="CI242" s="5" t="e">
        <f t="shared" si="256"/>
        <v>#DIV/0!</v>
      </c>
      <c r="CJ242" s="5" t="e">
        <f t="shared" si="257"/>
        <v>#DIV/0!</v>
      </c>
      <c r="CK242" s="5" t="e">
        <f t="shared" si="258"/>
        <v>#DIV/0!</v>
      </c>
      <c r="CL242" s="5" t="e">
        <f t="shared" si="259"/>
        <v>#DIV/0!</v>
      </c>
      <c r="CM242" s="14" t="e">
        <f t="shared" si="260"/>
        <v>#DIV/0!</v>
      </c>
      <c r="CN242" s="14" t="e">
        <f t="shared" si="261"/>
        <v>#DIV/0!</v>
      </c>
      <c r="CO242" s="6" t="e">
        <f t="shared" si="262"/>
        <v>#DIV/0!</v>
      </c>
      <c r="CQ242" s="5" t="e">
        <f t="shared" si="329"/>
        <v>#DIV/0!</v>
      </c>
      <c r="CR242" s="5" t="e">
        <f t="shared" si="329"/>
        <v>#DIV/0!</v>
      </c>
      <c r="CS242" s="5" t="e">
        <f t="shared" si="329"/>
        <v>#DIV/0!</v>
      </c>
      <c r="CT242" s="5" t="e">
        <f t="shared" si="329"/>
        <v>#DIV/0!</v>
      </c>
      <c r="CU242" s="5" t="e">
        <f t="shared" si="329"/>
        <v>#DIV/0!</v>
      </c>
      <c r="CV242" s="5" t="e">
        <f t="shared" si="329"/>
        <v>#DIV/0!</v>
      </c>
      <c r="CW242" s="5" t="e">
        <f t="shared" si="263"/>
        <v>#DIV/0!</v>
      </c>
      <c r="CX242" s="5" t="e">
        <f t="shared" si="264"/>
        <v>#DIV/0!</v>
      </c>
      <c r="CY242" s="5" t="e">
        <f t="shared" si="265"/>
        <v>#DIV/0!</v>
      </c>
      <c r="CZ242" s="5" t="e">
        <f t="shared" si="266"/>
        <v>#DIV/0!</v>
      </c>
      <c r="DA242" s="5" t="e">
        <f t="shared" si="267"/>
        <v>#DIV/0!</v>
      </c>
      <c r="DB242" s="5" t="e">
        <f t="shared" si="268"/>
        <v>#DIV/0!</v>
      </c>
      <c r="DC242" s="5" t="e">
        <f t="shared" si="335"/>
        <v>#DIV/0!</v>
      </c>
      <c r="DD242" s="5" t="e">
        <f t="shared" si="335"/>
        <v>#DIV/0!</v>
      </c>
      <c r="DE242" s="5" t="e">
        <f t="shared" si="335"/>
        <v>#DIV/0!</v>
      </c>
      <c r="DF242" s="5" t="e">
        <f t="shared" si="335"/>
        <v>#DIV/0!</v>
      </c>
      <c r="DG242" s="5" t="e">
        <f t="shared" si="270"/>
        <v>#DIV/0!</v>
      </c>
      <c r="DH242" s="5" t="e">
        <f t="shared" si="271"/>
        <v>#DIV/0!</v>
      </c>
      <c r="DI242" s="5" t="e">
        <f t="shared" si="272"/>
        <v>#DIV/0!</v>
      </c>
      <c r="DJ242" s="5" t="e">
        <f t="shared" si="273"/>
        <v>#DIV/0!</v>
      </c>
      <c r="DK242" s="5" t="e">
        <f t="shared" si="274"/>
        <v>#DIV/0!</v>
      </c>
      <c r="DL242" s="5" t="e">
        <f t="shared" si="275"/>
        <v>#DIV/0!</v>
      </c>
      <c r="DM242" s="5" t="e">
        <f t="shared" si="276"/>
        <v>#DIV/0!</v>
      </c>
      <c r="DN242" s="5" t="e">
        <f t="shared" si="277"/>
        <v>#DIV/0!</v>
      </c>
      <c r="DO242" s="5" t="e">
        <f t="shared" si="278"/>
        <v>#DIV/0!</v>
      </c>
      <c r="DP242" s="5" t="e">
        <f t="shared" si="279"/>
        <v>#DIV/0!</v>
      </c>
      <c r="DQ242" s="5" t="e">
        <f t="shared" si="280"/>
        <v>#DIV/0!</v>
      </c>
      <c r="DR242" s="14" t="e">
        <f t="shared" si="281"/>
        <v>#DIV/0!</v>
      </c>
      <c r="DS242" s="14" t="e">
        <f t="shared" si="282"/>
        <v>#DIV/0!</v>
      </c>
      <c r="DT242" s="6" t="e">
        <f t="shared" si="283"/>
        <v>#DIV/0!</v>
      </c>
      <c r="DV242" s="5" t="e">
        <f t="shared" si="330"/>
        <v>#DIV/0!</v>
      </c>
      <c r="DW242" s="5" t="e">
        <f t="shared" si="330"/>
        <v>#DIV/0!</v>
      </c>
      <c r="DX242" s="5" t="e">
        <f t="shared" si="330"/>
        <v>#DIV/0!</v>
      </c>
      <c r="DY242" s="5" t="e">
        <f t="shared" si="330"/>
        <v>#DIV/0!</v>
      </c>
      <c r="DZ242" s="5" t="e">
        <f t="shared" si="330"/>
        <v>#DIV/0!</v>
      </c>
      <c r="EA242" s="5" t="e">
        <f t="shared" si="330"/>
        <v>#DIV/0!</v>
      </c>
      <c r="EB242" s="5" t="e">
        <f t="shared" si="284"/>
        <v>#DIV/0!</v>
      </c>
      <c r="EC242" s="5" t="e">
        <f t="shared" si="285"/>
        <v>#DIV/0!</v>
      </c>
      <c r="ED242" s="5" t="e">
        <f t="shared" si="286"/>
        <v>#DIV/0!</v>
      </c>
      <c r="EE242" s="5" t="e">
        <f t="shared" si="287"/>
        <v>#DIV/0!</v>
      </c>
      <c r="EF242" s="5" t="e">
        <f t="shared" si="288"/>
        <v>#DIV/0!</v>
      </c>
      <c r="EG242" s="5" t="e">
        <f t="shared" si="289"/>
        <v>#DIV/0!</v>
      </c>
      <c r="EH242" s="5" t="e">
        <f t="shared" si="336"/>
        <v>#DIV/0!</v>
      </c>
      <c r="EI242" s="5" t="e">
        <f t="shared" si="336"/>
        <v>#DIV/0!</v>
      </c>
      <c r="EJ242" s="5" t="e">
        <f t="shared" si="336"/>
        <v>#DIV/0!</v>
      </c>
      <c r="EK242" s="5" t="e">
        <f t="shared" si="336"/>
        <v>#DIV/0!</v>
      </c>
      <c r="EL242" s="5" t="e">
        <f t="shared" si="291"/>
        <v>#DIV/0!</v>
      </c>
      <c r="EM242" s="5" t="e">
        <f t="shared" si="292"/>
        <v>#DIV/0!</v>
      </c>
      <c r="EN242" s="5" t="e">
        <f t="shared" si="293"/>
        <v>#DIV/0!</v>
      </c>
      <c r="EO242" s="5" t="e">
        <f t="shared" si="294"/>
        <v>#DIV/0!</v>
      </c>
      <c r="EP242" s="5" t="e">
        <f t="shared" si="295"/>
        <v>#DIV/0!</v>
      </c>
      <c r="EQ242" s="5" t="e">
        <f t="shared" si="296"/>
        <v>#DIV/0!</v>
      </c>
      <c r="ER242" s="5" t="e">
        <f t="shared" si="297"/>
        <v>#DIV/0!</v>
      </c>
      <c r="ES242" s="5" t="e">
        <f t="shared" si="298"/>
        <v>#DIV/0!</v>
      </c>
      <c r="ET242" s="5" t="e">
        <f t="shared" si="299"/>
        <v>#DIV/0!</v>
      </c>
      <c r="EU242" s="5" t="e">
        <f t="shared" si="300"/>
        <v>#DIV/0!</v>
      </c>
      <c r="EV242" s="5" t="e">
        <f t="shared" si="301"/>
        <v>#DIV/0!</v>
      </c>
      <c r="EW242" s="14" t="e">
        <f t="shared" si="302"/>
        <v>#DIV/0!</v>
      </c>
      <c r="EX242" s="14" t="e">
        <f t="shared" si="303"/>
        <v>#DIV/0!</v>
      </c>
      <c r="EY242" s="6" t="e">
        <f t="shared" si="304"/>
        <v>#DIV/0!</v>
      </c>
      <c r="FA242" s="5" t="e">
        <f t="shared" si="331"/>
        <v>#DIV/0!</v>
      </c>
      <c r="FB242" s="5" t="e">
        <f t="shared" si="331"/>
        <v>#DIV/0!</v>
      </c>
      <c r="FC242" s="5" t="e">
        <f t="shared" si="331"/>
        <v>#DIV/0!</v>
      </c>
      <c r="FD242" s="5" t="e">
        <f t="shared" si="331"/>
        <v>#DIV/0!</v>
      </c>
      <c r="FE242" s="5" t="e">
        <f t="shared" si="331"/>
        <v>#DIV/0!</v>
      </c>
      <c r="FF242" s="5" t="e">
        <f t="shared" si="331"/>
        <v>#DIV/0!</v>
      </c>
      <c r="FG242" s="5" t="e">
        <f t="shared" si="305"/>
        <v>#DIV/0!</v>
      </c>
      <c r="FH242" s="5" t="e">
        <f t="shared" si="306"/>
        <v>#DIV/0!</v>
      </c>
      <c r="FI242" s="5" t="e">
        <f t="shared" si="307"/>
        <v>#DIV/0!</v>
      </c>
      <c r="FJ242" s="5" t="e">
        <f t="shared" si="308"/>
        <v>#DIV/0!</v>
      </c>
      <c r="FK242" s="5" t="e">
        <f t="shared" si="309"/>
        <v>#DIV/0!</v>
      </c>
      <c r="FL242" s="5" t="e">
        <f t="shared" si="310"/>
        <v>#DIV/0!</v>
      </c>
      <c r="FM242" s="5" t="e">
        <f t="shared" si="337"/>
        <v>#DIV/0!</v>
      </c>
      <c r="FN242" s="5" t="e">
        <f t="shared" si="337"/>
        <v>#DIV/0!</v>
      </c>
      <c r="FO242" s="5" t="e">
        <f t="shared" si="337"/>
        <v>#DIV/0!</v>
      </c>
      <c r="FP242" s="5" t="e">
        <f t="shared" si="337"/>
        <v>#DIV/0!</v>
      </c>
      <c r="FQ242" s="5" t="e">
        <f t="shared" si="312"/>
        <v>#DIV/0!</v>
      </c>
      <c r="FR242" s="5" t="e">
        <f t="shared" si="313"/>
        <v>#DIV/0!</v>
      </c>
      <c r="FS242" s="5" t="e">
        <f t="shared" si="314"/>
        <v>#DIV/0!</v>
      </c>
      <c r="FT242" s="5" t="e">
        <f t="shared" si="315"/>
        <v>#DIV/0!</v>
      </c>
      <c r="FU242" s="5" t="e">
        <f t="shared" si="316"/>
        <v>#DIV/0!</v>
      </c>
      <c r="FV242" s="5" t="e">
        <f t="shared" si="317"/>
        <v>#DIV/0!</v>
      </c>
      <c r="FW242" s="5" t="e">
        <f t="shared" si="318"/>
        <v>#DIV/0!</v>
      </c>
      <c r="FX242" s="5" t="e">
        <f t="shared" si="319"/>
        <v>#DIV/0!</v>
      </c>
      <c r="FY242" s="5" t="e">
        <f t="shared" si="320"/>
        <v>#DIV/0!</v>
      </c>
      <c r="FZ242" s="5" t="e">
        <f t="shared" si="321"/>
        <v>#DIV/0!</v>
      </c>
      <c r="GA242" s="5" t="e">
        <f t="shared" si="322"/>
        <v>#DIV/0!</v>
      </c>
      <c r="GB242" s="14" t="e">
        <f t="shared" si="323"/>
        <v>#DIV/0!</v>
      </c>
      <c r="GC242" s="14" t="e">
        <f t="shared" si="324"/>
        <v>#DIV/0!</v>
      </c>
      <c r="GD242" s="6" t="e">
        <f t="shared" si="325"/>
        <v>#DIV/0!</v>
      </c>
    </row>
    <row r="243" spans="1:186">
      <c r="A243">
        <v>88</v>
      </c>
      <c r="B243" s="5" t="e">
        <f t="shared" si="326"/>
        <v>#DIV/0!</v>
      </c>
      <c r="C243" s="5" t="e">
        <f t="shared" si="326"/>
        <v>#DIV/0!</v>
      </c>
      <c r="D243" s="5" t="e">
        <f t="shared" si="326"/>
        <v>#DIV/0!</v>
      </c>
      <c r="E243" s="5" t="e">
        <f t="shared" si="326"/>
        <v>#DIV/0!</v>
      </c>
      <c r="F243" s="5" t="e">
        <f t="shared" si="326"/>
        <v>#DIV/0!</v>
      </c>
      <c r="G243" s="5" t="e">
        <f t="shared" si="326"/>
        <v>#DIV/0!</v>
      </c>
      <c r="H243" s="5" t="e">
        <f t="shared" si="202"/>
        <v>#DIV/0!</v>
      </c>
      <c r="I243" s="25" t="e">
        <f t="shared" si="203"/>
        <v>#DIV/0!</v>
      </c>
      <c r="J243" s="5" t="e">
        <f t="shared" si="204"/>
        <v>#DIV/0!</v>
      </c>
      <c r="K243" s="5" t="e">
        <f t="shared" si="205"/>
        <v>#DIV/0!</v>
      </c>
      <c r="L243" s="5" t="e">
        <f t="shared" si="206"/>
        <v>#DIV/0!</v>
      </c>
      <c r="M243" s="5" t="e">
        <f t="shared" si="207"/>
        <v>#DIV/0!</v>
      </c>
      <c r="N243" s="5" t="e">
        <f t="shared" si="332"/>
        <v>#DIV/0!</v>
      </c>
      <c r="O243" s="5" t="e">
        <f t="shared" si="332"/>
        <v>#DIV/0!</v>
      </c>
      <c r="P243" s="5" t="e">
        <f t="shared" si="332"/>
        <v>#DIV/0!</v>
      </c>
      <c r="Q243" s="5" t="e">
        <f t="shared" si="332"/>
        <v>#DIV/0!</v>
      </c>
      <c r="R243" s="5" t="e">
        <f t="shared" si="209"/>
        <v>#DIV/0!</v>
      </c>
      <c r="S243" s="5" t="e">
        <f t="shared" si="210"/>
        <v>#DIV/0!</v>
      </c>
      <c r="T243" s="5" t="e">
        <f t="shared" si="211"/>
        <v>#DIV/0!</v>
      </c>
      <c r="U243" s="5" t="e">
        <f t="shared" si="212"/>
        <v>#DIV/0!</v>
      </c>
      <c r="V243" s="5" t="e">
        <f t="shared" si="213"/>
        <v>#DIV/0!</v>
      </c>
      <c r="W243" s="5" t="e">
        <f t="shared" si="214"/>
        <v>#DIV/0!</v>
      </c>
      <c r="X243" s="5" t="e">
        <f t="shared" si="215"/>
        <v>#DIV/0!</v>
      </c>
      <c r="Y243" s="5" t="e">
        <f t="shared" si="216"/>
        <v>#DIV/0!</v>
      </c>
      <c r="Z243" s="5" t="e">
        <f t="shared" si="217"/>
        <v>#DIV/0!</v>
      </c>
      <c r="AA243" s="5" t="e">
        <f t="shared" si="218"/>
        <v>#DIV/0!</v>
      </c>
      <c r="AB243" s="5" t="e">
        <f t="shared" si="219"/>
        <v>#DIV/0!</v>
      </c>
      <c r="AC243" s="14" t="e">
        <f t="shared" si="220"/>
        <v>#DIV/0!</v>
      </c>
      <c r="AD243" s="14" t="e">
        <f t="shared" si="221"/>
        <v>#DIV/0!</v>
      </c>
      <c r="AE243" s="6" t="e">
        <f t="shared" si="222"/>
        <v>#DIV/0!</v>
      </c>
      <c r="AF243" s="7"/>
      <c r="AG243" s="5" t="e">
        <f t="shared" si="327"/>
        <v>#DIV/0!</v>
      </c>
      <c r="AH243" s="5" t="e">
        <f t="shared" si="327"/>
        <v>#DIV/0!</v>
      </c>
      <c r="AI243" s="5" t="e">
        <f t="shared" si="327"/>
        <v>#DIV/0!</v>
      </c>
      <c r="AJ243" s="5" t="e">
        <f t="shared" si="327"/>
        <v>#DIV/0!</v>
      </c>
      <c r="AK243" s="5" t="e">
        <f t="shared" si="327"/>
        <v>#DIV/0!</v>
      </c>
      <c r="AL243" s="5" t="e">
        <f t="shared" si="327"/>
        <v>#DIV/0!</v>
      </c>
      <c r="AM243" s="5" t="e">
        <f t="shared" si="223"/>
        <v>#DIV/0!</v>
      </c>
      <c r="AN243" s="5" t="e">
        <f t="shared" si="196"/>
        <v>#DIV/0!</v>
      </c>
      <c r="AO243" s="5" t="e">
        <f t="shared" si="224"/>
        <v>#DIV/0!</v>
      </c>
      <c r="AP243" s="5" t="e">
        <f t="shared" si="225"/>
        <v>#DIV/0!</v>
      </c>
      <c r="AQ243" s="5" t="e">
        <f t="shared" si="226"/>
        <v>#DIV/0!</v>
      </c>
      <c r="AR243" s="5" t="e">
        <f t="shared" si="227"/>
        <v>#DIV/0!</v>
      </c>
      <c r="AS243" s="5" t="e">
        <f t="shared" si="333"/>
        <v>#DIV/0!</v>
      </c>
      <c r="AT243" s="5" t="e">
        <f t="shared" si="333"/>
        <v>#DIV/0!</v>
      </c>
      <c r="AU243" s="5" t="e">
        <f t="shared" si="333"/>
        <v>#DIV/0!</v>
      </c>
      <c r="AV243" s="5" t="e">
        <f t="shared" si="333"/>
        <v>#DIV/0!</v>
      </c>
      <c r="AW243" s="5" t="e">
        <f t="shared" si="197"/>
        <v>#DIV/0!</v>
      </c>
      <c r="AX243" s="5" t="e">
        <f t="shared" si="229"/>
        <v>#DIV/0!</v>
      </c>
      <c r="AY243" s="5" t="e">
        <f t="shared" si="230"/>
        <v>#DIV/0!</v>
      </c>
      <c r="AZ243" s="5" t="e">
        <f t="shared" si="231"/>
        <v>#DIV/0!</v>
      </c>
      <c r="BA243" s="5" t="e">
        <f t="shared" si="232"/>
        <v>#DIV/0!</v>
      </c>
      <c r="BB243" s="5" t="e">
        <f t="shared" si="233"/>
        <v>#DIV/0!</v>
      </c>
      <c r="BC243" s="5" t="e">
        <f t="shared" si="234"/>
        <v>#DIV/0!</v>
      </c>
      <c r="BD243" s="5" t="e">
        <f t="shared" si="235"/>
        <v>#DIV/0!</v>
      </c>
      <c r="BE243" s="5" t="e">
        <f t="shared" si="236"/>
        <v>#DIV/0!</v>
      </c>
      <c r="BF243" s="5" t="e">
        <f t="shared" si="237"/>
        <v>#DIV/0!</v>
      </c>
      <c r="BG243" s="5" t="e">
        <f t="shared" si="238"/>
        <v>#DIV/0!</v>
      </c>
      <c r="BH243" s="14" t="e">
        <f t="shared" si="239"/>
        <v>#DIV/0!</v>
      </c>
      <c r="BI243" s="14" t="e">
        <f t="shared" si="240"/>
        <v>#DIV/0!</v>
      </c>
      <c r="BJ243" s="6" t="e">
        <f t="shared" si="241"/>
        <v>#DIV/0!</v>
      </c>
      <c r="BK243" s="7"/>
      <c r="BL243" s="5" t="e">
        <f t="shared" si="328"/>
        <v>#DIV/0!</v>
      </c>
      <c r="BM243" s="5" t="e">
        <f t="shared" si="328"/>
        <v>#DIV/0!</v>
      </c>
      <c r="BN243" s="5" t="e">
        <f t="shared" si="328"/>
        <v>#DIV/0!</v>
      </c>
      <c r="BO243" s="5" t="e">
        <f t="shared" si="328"/>
        <v>#DIV/0!</v>
      </c>
      <c r="BP243" s="5" t="e">
        <f t="shared" si="328"/>
        <v>#DIV/0!</v>
      </c>
      <c r="BQ243" s="5" t="e">
        <f t="shared" si="328"/>
        <v>#DIV/0!</v>
      </c>
      <c r="BR243" s="5" t="e">
        <f t="shared" si="242"/>
        <v>#DIV/0!</v>
      </c>
      <c r="BS243" s="5" t="e">
        <f t="shared" si="243"/>
        <v>#DIV/0!</v>
      </c>
      <c r="BT243" s="5" t="e">
        <f t="shared" si="244"/>
        <v>#DIV/0!</v>
      </c>
      <c r="BU243" s="5" t="e">
        <f t="shared" si="245"/>
        <v>#DIV/0!</v>
      </c>
      <c r="BV243" s="5" t="e">
        <f t="shared" si="246"/>
        <v>#DIV/0!</v>
      </c>
      <c r="BW243" s="5" t="e">
        <f t="shared" si="247"/>
        <v>#DIV/0!</v>
      </c>
      <c r="BX243" s="5" t="e">
        <f t="shared" si="334"/>
        <v>#DIV/0!</v>
      </c>
      <c r="BY243" s="5" t="e">
        <f t="shared" si="334"/>
        <v>#DIV/0!</v>
      </c>
      <c r="BZ243" s="5" t="e">
        <f t="shared" si="334"/>
        <v>#DIV/0!</v>
      </c>
      <c r="CA243" s="5" t="e">
        <f t="shared" si="334"/>
        <v>#DIV/0!</v>
      </c>
      <c r="CB243" s="5" t="e">
        <f t="shared" si="249"/>
        <v>#DIV/0!</v>
      </c>
      <c r="CC243" s="5" t="e">
        <f t="shared" si="250"/>
        <v>#DIV/0!</v>
      </c>
      <c r="CD243" s="5" t="e">
        <f t="shared" si="251"/>
        <v>#DIV/0!</v>
      </c>
      <c r="CE243" s="5" t="e">
        <f t="shared" si="252"/>
        <v>#DIV/0!</v>
      </c>
      <c r="CF243" s="5" t="e">
        <f t="shared" si="253"/>
        <v>#DIV/0!</v>
      </c>
      <c r="CG243" s="5" t="e">
        <f t="shared" si="254"/>
        <v>#DIV/0!</v>
      </c>
      <c r="CH243" s="5" t="e">
        <f t="shared" si="255"/>
        <v>#DIV/0!</v>
      </c>
      <c r="CI243" s="5" t="e">
        <f t="shared" si="256"/>
        <v>#DIV/0!</v>
      </c>
      <c r="CJ243" s="5" t="e">
        <f t="shared" si="257"/>
        <v>#DIV/0!</v>
      </c>
      <c r="CK243" s="5" t="e">
        <f t="shared" si="258"/>
        <v>#DIV/0!</v>
      </c>
      <c r="CL243" s="5" t="e">
        <f t="shared" si="259"/>
        <v>#DIV/0!</v>
      </c>
      <c r="CM243" s="14" t="e">
        <f t="shared" si="260"/>
        <v>#DIV/0!</v>
      </c>
      <c r="CN243" s="14" t="e">
        <f t="shared" si="261"/>
        <v>#DIV/0!</v>
      </c>
      <c r="CO243" s="6" t="e">
        <f t="shared" si="262"/>
        <v>#DIV/0!</v>
      </c>
      <c r="CQ243" s="5" t="e">
        <f t="shared" si="329"/>
        <v>#DIV/0!</v>
      </c>
      <c r="CR243" s="5" t="e">
        <f t="shared" si="329"/>
        <v>#DIV/0!</v>
      </c>
      <c r="CS243" s="5" t="e">
        <f t="shared" si="329"/>
        <v>#DIV/0!</v>
      </c>
      <c r="CT243" s="5" t="e">
        <f t="shared" si="329"/>
        <v>#DIV/0!</v>
      </c>
      <c r="CU243" s="5" t="e">
        <f t="shared" si="329"/>
        <v>#DIV/0!</v>
      </c>
      <c r="CV243" s="5" t="e">
        <f t="shared" si="329"/>
        <v>#DIV/0!</v>
      </c>
      <c r="CW243" s="5" t="e">
        <f t="shared" si="263"/>
        <v>#DIV/0!</v>
      </c>
      <c r="CX243" s="5" t="e">
        <f t="shared" si="264"/>
        <v>#DIV/0!</v>
      </c>
      <c r="CY243" s="5" t="e">
        <f t="shared" si="265"/>
        <v>#DIV/0!</v>
      </c>
      <c r="CZ243" s="5" t="e">
        <f t="shared" si="266"/>
        <v>#DIV/0!</v>
      </c>
      <c r="DA243" s="5" t="e">
        <f t="shared" si="267"/>
        <v>#DIV/0!</v>
      </c>
      <c r="DB243" s="5" t="e">
        <f t="shared" si="268"/>
        <v>#DIV/0!</v>
      </c>
      <c r="DC243" s="5" t="e">
        <f t="shared" si="335"/>
        <v>#DIV/0!</v>
      </c>
      <c r="DD243" s="5" t="e">
        <f t="shared" si="335"/>
        <v>#DIV/0!</v>
      </c>
      <c r="DE243" s="5" t="e">
        <f t="shared" si="335"/>
        <v>#DIV/0!</v>
      </c>
      <c r="DF243" s="5" t="e">
        <f t="shared" si="335"/>
        <v>#DIV/0!</v>
      </c>
      <c r="DG243" s="5" t="e">
        <f t="shared" si="270"/>
        <v>#DIV/0!</v>
      </c>
      <c r="DH243" s="5" t="e">
        <f t="shared" si="271"/>
        <v>#DIV/0!</v>
      </c>
      <c r="DI243" s="5" t="e">
        <f t="shared" si="272"/>
        <v>#DIV/0!</v>
      </c>
      <c r="DJ243" s="5" t="e">
        <f t="shared" si="273"/>
        <v>#DIV/0!</v>
      </c>
      <c r="DK243" s="5" t="e">
        <f t="shared" si="274"/>
        <v>#DIV/0!</v>
      </c>
      <c r="DL243" s="5" t="e">
        <f t="shared" si="275"/>
        <v>#DIV/0!</v>
      </c>
      <c r="DM243" s="5" t="e">
        <f t="shared" si="276"/>
        <v>#DIV/0!</v>
      </c>
      <c r="DN243" s="5" t="e">
        <f t="shared" si="277"/>
        <v>#DIV/0!</v>
      </c>
      <c r="DO243" s="5" t="e">
        <f t="shared" si="278"/>
        <v>#DIV/0!</v>
      </c>
      <c r="DP243" s="5" t="e">
        <f t="shared" si="279"/>
        <v>#DIV/0!</v>
      </c>
      <c r="DQ243" s="5" t="e">
        <f t="shared" si="280"/>
        <v>#DIV/0!</v>
      </c>
      <c r="DR243" s="14" t="e">
        <f t="shared" si="281"/>
        <v>#DIV/0!</v>
      </c>
      <c r="DS243" s="14" t="e">
        <f t="shared" si="282"/>
        <v>#DIV/0!</v>
      </c>
      <c r="DT243" s="6" t="e">
        <f t="shared" si="283"/>
        <v>#DIV/0!</v>
      </c>
      <c r="DV243" s="5" t="e">
        <f t="shared" si="330"/>
        <v>#DIV/0!</v>
      </c>
      <c r="DW243" s="5" t="e">
        <f t="shared" si="330"/>
        <v>#DIV/0!</v>
      </c>
      <c r="DX243" s="5" t="e">
        <f t="shared" si="330"/>
        <v>#DIV/0!</v>
      </c>
      <c r="DY243" s="5" t="e">
        <f t="shared" si="330"/>
        <v>#DIV/0!</v>
      </c>
      <c r="DZ243" s="5" t="e">
        <f t="shared" si="330"/>
        <v>#DIV/0!</v>
      </c>
      <c r="EA243" s="5" t="e">
        <f t="shared" si="330"/>
        <v>#DIV/0!</v>
      </c>
      <c r="EB243" s="5" t="e">
        <f t="shared" si="284"/>
        <v>#DIV/0!</v>
      </c>
      <c r="EC243" s="5" t="e">
        <f t="shared" si="285"/>
        <v>#DIV/0!</v>
      </c>
      <c r="ED243" s="5" t="e">
        <f t="shared" si="286"/>
        <v>#DIV/0!</v>
      </c>
      <c r="EE243" s="5" t="e">
        <f t="shared" si="287"/>
        <v>#DIV/0!</v>
      </c>
      <c r="EF243" s="5" t="e">
        <f t="shared" si="288"/>
        <v>#DIV/0!</v>
      </c>
      <c r="EG243" s="5" t="e">
        <f t="shared" si="289"/>
        <v>#DIV/0!</v>
      </c>
      <c r="EH243" s="5" t="e">
        <f t="shared" si="336"/>
        <v>#DIV/0!</v>
      </c>
      <c r="EI243" s="5" t="e">
        <f t="shared" si="336"/>
        <v>#DIV/0!</v>
      </c>
      <c r="EJ243" s="5" t="e">
        <f t="shared" si="336"/>
        <v>#DIV/0!</v>
      </c>
      <c r="EK243" s="5" t="e">
        <f t="shared" si="336"/>
        <v>#DIV/0!</v>
      </c>
      <c r="EL243" s="5" t="e">
        <f t="shared" si="291"/>
        <v>#DIV/0!</v>
      </c>
      <c r="EM243" s="5" t="e">
        <f t="shared" si="292"/>
        <v>#DIV/0!</v>
      </c>
      <c r="EN243" s="5" t="e">
        <f t="shared" si="293"/>
        <v>#DIV/0!</v>
      </c>
      <c r="EO243" s="5" t="e">
        <f t="shared" si="294"/>
        <v>#DIV/0!</v>
      </c>
      <c r="EP243" s="5" t="e">
        <f t="shared" si="295"/>
        <v>#DIV/0!</v>
      </c>
      <c r="EQ243" s="5" t="e">
        <f t="shared" si="296"/>
        <v>#DIV/0!</v>
      </c>
      <c r="ER243" s="5" t="e">
        <f t="shared" si="297"/>
        <v>#DIV/0!</v>
      </c>
      <c r="ES243" s="5" t="e">
        <f t="shared" si="298"/>
        <v>#DIV/0!</v>
      </c>
      <c r="ET243" s="5" t="e">
        <f t="shared" si="299"/>
        <v>#DIV/0!</v>
      </c>
      <c r="EU243" s="5" t="e">
        <f t="shared" si="300"/>
        <v>#DIV/0!</v>
      </c>
      <c r="EV243" s="5" t="e">
        <f t="shared" si="301"/>
        <v>#DIV/0!</v>
      </c>
      <c r="EW243" s="14" t="e">
        <f t="shared" si="302"/>
        <v>#DIV/0!</v>
      </c>
      <c r="EX243" s="14" t="e">
        <f t="shared" si="303"/>
        <v>#DIV/0!</v>
      </c>
      <c r="EY243" s="6" t="e">
        <f t="shared" si="304"/>
        <v>#DIV/0!</v>
      </c>
      <c r="FA243" s="5" t="e">
        <f t="shared" si="331"/>
        <v>#DIV/0!</v>
      </c>
      <c r="FB243" s="5" t="e">
        <f t="shared" si="331"/>
        <v>#DIV/0!</v>
      </c>
      <c r="FC243" s="5" t="e">
        <f t="shared" si="331"/>
        <v>#DIV/0!</v>
      </c>
      <c r="FD243" s="5" t="e">
        <f t="shared" si="331"/>
        <v>#DIV/0!</v>
      </c>
      <c r="FE243" s="5" t="e">
        <f t="shared" si="331"/>
        <v>#DIV/0!</v>
      </c>
      <c r="FF243" s="5" t="e">
        <f t="shared" si="331"/>
        <v>#DIV/0!</v>
      </c>
      <c r="FG243" s="5" t="e">
        <f t="shared" si="305"/>
        <v>#DIV/0!</v>
      </c>
      <c r="FH243" s="5" t="e">
        <f t="shared" si="306"/>
        <v>#DIV/0!</v>
      </c>
      <c r="FI243" s="5" t="e">
        <f t="shared" si="307"/>
        <v>#DIV/0!</v>
      </c>
      <c r="FJ243" s="5" t="e">
        <f t="shared" si="308"/>
        <v>#DIV/0!</v>
      </c>
      <c r="FK243" s="5" t="e">
        <f t="shared" si="309"/>
        <v>#DIV/0!</v>
      </c>
      <c r="FL243" s="5" t="e">
        <f t="shared" si="310"/>
        <v>#DIV/0!</v>
      </c>
      <c r="FM243" s="5" t="e">
        <f t="shared" si="337"/>
        <v>#DIV/0!</v>
      </c>
      <c r="FN243" s="5" t="e">
        <f t="shared" si="337"/>
        <v>#DIV/0!</v>
      </c>
      <c r="FO243" s="5" t="e">
        <f t="shared" si="337"/>
        <v>#DIV/0!</v>
      </c>
      <c r="FP243" s="5" t="e">
        <f t="shared" si="337"/>
        <v>#DIV/0!</v>
      </c>
      <c r="FQ243" s="5" t="e">
        <f t="shared" si="312"/>
        <v>#DIV/0!</v>
      </c>
      <c r="FR243" s="5" t="e">
        <f t="shared" si="313"/>
        <v>#DIV/0!</v>
      </c>
      <c r="FS243" s="5" t="e">
        <f t="shared" si="314"/>
        <v>#DIV/0!</v>
      </c>
      <c r="FT243" s="5" t="e">
        <f t="shared" si="315"/>
        <v>#DIV/0!</v>
      </c>
      <c r="FU243" s="5" t="e">
        <f t="shared" si="316"/>
        <v>#DIV/0!</v>
      </c>
      <c r="FV243" s="5" t="e">
        <f t="shared" si="317"/>
        <v>#DIV/0!</v>
      </c>
      <c r="FW243" s="5" t="e">
        <f t="shared" si="318"/>
        <v>#DIV/0!</v>
      </c>
      <c r="FX243" s="5" t="e">
        <f t="shared" si="319"/>
        <v>#DIV/0!</v>
      </c>
      <c r="FY243" s="5" t="e">
        <f t="shared" si="320"/>
        <v>#DIV/0!</v>
      </c>
      <c r="FZ243" s="5" t="e">
        <f t="shared" si="321"/>
        <v>#DIV/0!</v>
      </c>
      <c r="GA243" s="5" t="e">
        <f t="shared" si="322"/>
        <v>#DIV/0!</v>
      </c>
      <c r="GB243" s="14" t="e">
        <f t="shared" si="323"/>
        <v>#DIV/0!</v>
      </c>
      <c r="GC243" s="14" t="e">
        <f t="shared" si="324"/>
        <v>#DIV/0!</v>
      </c>
      <c r="GD243" s="6" t="e">
        <f t="shared" si="325"/>
        <v>#DIV/0!</v>
      </c>
    </row>
    <row r="244" spans="1:186">
      <c r="A244">
        <v>89</v>
      </c>
      <c r="B244" s="5" t="e">
        <f t="shared" si="326"/>
        <v>#DIV/0!</v>
      </c>
      <c r="C244" s="5" t="e">
        <f t="shared" si="326"/>
        <v>#DIV/0!</v>
      </c>
      <c r="D244" s="5" t="e">
        <f t="shared" si="326"/>
        <v>#DIV/0!</v>
      </c>
      <c r="E244" s="5" t="e">
        <f t="shared" si="326"/>
        <v>#DIV/0!</v>
      </c>
      <c r="F244" s="5" t="e">
        <f t="shared" si="326"/>
        <v>#DIV/0!</v>
      </c>
      <c r="G244" s="5" t="e">
        <f t="shared" si="326"/>
        <v>#DIV/0!</v>
      </c>
      <c r="H244" s="5" t="e">
        <f t="shared" si="202"/>
        <v>#DIV/0!</v>
      </c>
      <c r="I244" s="25" t="e">
        <f t="shared" si="203"/>
        <v>#DIV/0!</v>
      </c>
      <c r="J244" s="5" t="e">
        <f t="shared" si="204"/>
        <v>#DIV/0!</v>
      </c>
      <c r="K244" s="5" t="e">
        <f t="shared" si="205"/>
        <v>#DIV/0!</v>
      </c>
      <c r="L244" s="5" t="e">
        <f t="shared" si="206"/>
        <v>#DIV/0!</v>
      </c>
      <c r="M244" s="5" t="e">
        <f t="shared" si="207"/>
        <v>#DIV/0!</v>
      </c>
      <c r="N244" s="5" t="e">
        <f t="shared" si="332"/>
        <v>#DIV/0!</v>
      </c>
      <c r="O244" s="5" t="e">
        <f t="shared" si="332"/>
        <v>#DIV/0!</v>
      </c>
      <c r="P244" s="5" t="e">
        <f t="shared" si="332"/>
        <v>#DIV/0!</v>
      </c>
      <c r="Q244" s="5" t="e">
        <f t="shared" si="332"/>
        <v>#DIV/0!</v>
      </c>
      <c r="R244" s="5" t="e">
        <f t="shared" si="209"/>
        <v>#DIV/0!</v>
      </c>
      <c r="S244" s="5" t="e">
        <f t="shared" si="210"/>
        <v>#DIV/0!</v>
      </c>
      <c r="T244" s="5" t="e">
        <f t="shared" si="211"/>
        <v>#DIV/0!</v>
      </c>
      <c r="U244" s="5" t="e">
        <f t="shared" si="212"/>
        <v>#DIV/0!</v>
      </c>
      <c r="V244" s="5" t="e">
        <f t="shared" si="213"/>
        <v>#DIV/0!</v>
      </c>
      <c r="W244" s="5" t="e">
        <f t="shared" si="214"/>
        <v>#DIV/0!</v>
      </c>
      <c r="X244" s="5" t="e">
        <f t="shared" si="215"/>
        <v>#DIV/0!</v>
      </c>
      <c r="Y244" s="5" t="e">
        <f t="shared" si="216"/>
        <v>#DIV/0!</v>
      </c>
      <c r="Z244" s="5" t="e">
        <f t="shared" si="217"/>
        <v>#DIV/0!</v>
      </c>
      <c r="AA244" s="5" t="e">
        <f t="shared" si="218"/>
        <v>#DIV/0!</v>
      </c>
      <c r="AB244" s="5" t="e">
        <f t="shared" si="219"/>
        <v>#DIV/0!</v>
      </c>
      <c r="AC244" s="14" t="e">
        <f t="shared" si="220"/>
        <v>#DIV/0!</v>
      </c>
      <c r="AD244" s="14" t="e">
        <f t="shared" si="221"/>
        <v>#DIV/0!</v>
      </c>
      <c r="AE244" s="6" t="e">
        <f t="shared" si="222"/>
        <v>#DIV/0!</v>
      </c>
      <c r="AF244" s="7"/>
      <c r="AG244" s="5" t="e">
        <f t="shared" si="327"/>
        <v>#DIV/0!</v>
      </c>
      <c r="AH244" s="5" t="e">
        <f t="shared" si="327"/>
        <v>#DIV/0!</v>
      </c>
      <c r="AI244" s="5" t="e">
        <f t="shared" si="327"/>
        <v>#DIV/0!</v>
      </c>
      <c r="AJ244" s="5" t="e">
        <f t="shared" si="327"/>
        <v>#DIV/0!</v>
      </c>
      <c r="AK244" s="5" t="e">
        <f t="shared" si="327"/>
        <v>#DIV/0!</v>
      </c>
      <c r="AL244" s="5" t="e">
        <f t="shared" si="327"/>
        <v>#DIV/0!</v>
      </c>
      <c r="AM244" s="5" t="e">
        <f t="shared" si="223"/>
        <v>#DIV/0!</v>
      </c>
      <c r="AN244" s="5" t="e">
        <f t="shared" si="196"/>
        <v>#DIV/0!</v>
      </c>
      <c r="AO244" s="5" t="e">
        <f t="shared" si="224"/>
        <v>#DIV/0!</v>
      </c>
      <c r="AP244" s="5" t="e">
        <f t="shared" si="225"/>
        <v>#DIV/0!</v>
      </c>
      <c r="AQ244" s="5" t="e">
        <f t="shared" si="226"/>
        <v>#DIV/0!</v>
      </c>
      <c r="AR244" s="5" t="e">
        <f t="shared" si="227"/>
        <v>#DIV/0!</v>
      </c>
      <c r="AS244" s="5" t="e">
        <f t="shared" si="333"/>
        <v>#DIV/0!</v>
      </c>
      <c r="AT244" s="5" t="e">
        <f t="shared" si="333"/>
        <v>#DIV/0!</v>
      </c>
      <c r="AU244" s="5" t="e">
        <f t="shared" si="333"/>
        <v>#DIV/0!</v>
      </c>
      <c r="AV244" s="5" t="e">
        <f t="shared" si="333"/>
        <v>#DIV/0!</v>
      </c>
      <c r="AW244" s="5" t="e">
        <f t="shared" si="197"/>
        <v>#DIV/0!</v>
      </c>
      <c r="AX244" s="5" t="e">
        <f t="shared" si="229"/>
        <v>#DIV/0!</v>
      </c>
      <c r="AY244" s="5" t="e">
        <f t="shared" si="230"/>
        <v>#DIV/0!</v>
      </c>
      <c r="AZ244" s="5" t="e">
        <f t="shared" si="231"/>
        <v>#DIV/0!</v>
      </c>
      <c r="BA244" s="5" t="e">
        <f t="shared" si="232"/>
        <v>#DIV/0!</v>
      </c>
      <c r="BB244" s="5" t="e">
        <f t="shared" si="233"/>
        <v>#DIV/0!</v>
      </c>
      <c r="BC244" s="5" t="e">
        <f t="shared" si="234"/>
        <v>#DIV/0!</v>
      </c>
      <c r="BD244" s="5" t="e">
        <f t="shared" si="235"/>
        <v>#DIV/0!</v>
      </c>
      <c r="BE244" s="5" t="e">
        <f t="shared" si="236"/>
        <v>#DIV/0!</v>
      </c>
      <c r="BF244" s="5" t="e">
        <f t="shared" si="237"/>
        <v>#DIV/0!</v>
      </c>
      <c r="BG244" s="5" t="e">
        <f t="shared" si="238"/>
        <v>#DIV/0!</v>
      </c>
      <c r="BH244" s="14" t="e">
        <f t="shared" si="239"/>
        <v>#DIV/0!</v>
      </c>
      <c r="BI244" s="14" t="e">
        <f t="shared" si="240"/>
        <v>#DIV/0!</v>
      </c>
      <c r="BJ244" s="6" t="e">
        <f t="shared" si="241"/>
        <v>#DIV/0!</v>
      </c>
      <c r="BK244" s="7"/>
      <c r="BL244" s="5" t="e">
        <f t="shared" si="328"/>
        <v>#DIV/0!</v>
      </c>
      <c r="BM244" s="5" t="e">
        <f t="shared" si="328"/>
        <v>#DIV/0!</v>
      </c>
      <c r="BN244" s="5" t="e">
        <f t="shared" si="328"/>
        <v>#DIV/0!</v>
      </c>
      <c r="BO244" s="5" t="e">
        <f t="shared" si="328"/>
        <v>#DIV/0!</v>
      </c>
      <c r="BP244" s="5" t="e">
        <f t="shared" si="328"/>
        <v>#DIV/0!</v>
      </c>
      <c r="BQ244" s="5" t="e">
        <f t="shared" si="328"/>
        <v>#DIV/0!</v>
      </c>
      <c r="BR244" s="5" t="e">
        <f t="shared" si="242"/>
        <v>#DIV/0!</v>
      </c>
      <c r="BS244" s="5" t="e">
        <f t="shared" si="243"/>
        <v>#DIV/0!</v>
      </c>
      <c r="BT244" s="5" t="e">
        <f t="shared" si="244"/>
        <v>#DIV/0!</v>
      </c>
      <c r="BU244" s="5" t="e">
        <f t="shared" si="245"/>
        <v>#DIV/0!</v>
      </c>
      <c r="BV244" s="5" t="e">
        <f t="shared" si="246"/>
        <v>#DIV/0!</v>
      </c>
      <c r="BW244" s="5" t="e">
        <f t="shared" si="247"/>
        <v>#DIV/0!</v>
      </c>
      <c r="BX244" s="5" t="e">
        <f t="shared" si="334"/>
        <v>#DIV/0!</v>
      </c>
      <c r="BY244" s="5" t="e">
        <f t="shared" si="334"/>
        <v>#DIV/0!</v>
      </c>
      <c r="BZ244" s="5" t="e">
        <f t="shared" si="334"/>
        <v>#DIV/0!</v>
      </c>
      <c r="CA244" s="5" t="e">
        <f t="shared" si="334"/>
        <v>#DIV/0!</v>
      </c>
      <c r="CB244" s="5" t="e">
        <f t="shared" si="249"/>
        <v>#DIV/0!</v>
      </c>
      <c r="CC244" s="5" t="e">
        <f t="shared" si="250"/>
        <v>#DIV/0!</v>
      </c>
      <c r="CD244" s="5" t="e">
        <f t="shared" si="251"/>
        <v>#DIV/0!</v>
      </c>
      <c r="CE244" s="5" t="e">
        <f t="shared" si="252"/>
        <v>#DIV/0!</v>
      </c>
      <c r="CF244" s="5" t="e">
        <f t="shared" si="253"/>
        <v>#DIV/0!</v>
      </c>
      <c r="CG244" s="5" t="e">
        <f t="shared" si="254"/>
        <v>#DIV/0!</v>
      </c>
      <c r="CH244" s="5" t="e">
        <f t="shared" si="255"/>
        <v>#DIV/0!</v>
      </c>
      <c r="CI244" s="5" t="e">
        <f t="shared" si="256"/>
        <v>#DIV/0!</v>
      </c>
      <c r="CJ244" s="5" t="e">
        <f t="shared" si="257"/>
        <v>#DIV/0!</v>
      </c>
      <c r="CK244" s="5" t="e">
        <f t="shared" si="258"/>
        <v>#DIV/0!</v>
      </c>
      <c r="CL244" s="5" t="e">
        <f t="shared" si="259"/>
        <v>#DIV/0!</v>
      </c>
      <c r="CM244" s="14" t="e">
        <f t="shared" si="260"/>
        <v>#DIV/0!</v>
      </c>
      <c r="CN244" s="14" t="e">
        <f t="shared" si="261"/>
        <v>#DIV/0!</v>
      </c>
      <c r="CO244" s="6" t="e">
        <f t="shared" si="262"/>
        <v>#DIV/0!</v>
      </c>
      <c r="CQ244" s="5" t="e">
        <f t="shared" si="329"/>
        <v>#DIV/0!</v>
      </c>
      <c r="CR244" s="5" t="e">
        <f t="shared" si="329"/>
        <v>#DIV/0!</v>
      </c>
      <c r="CS244" s="5" t="e">
        <f t="shared" si="329"/>
        <v>#DIV/0!</v>
      </c>
      <c r="CT244" s="5" t="e">
        <f t="shared" si="329"/>
        <v>#DIV/0!</v>
      </c>
      <c r="CU244" s="5" t="e">
        <f t="shared" si="329"/>
        <v>#DIV/0!</v>
      </c>
      <c r="CV244" s="5" t="e">
        <f t="shared" si="329"/>
        <v>#DIV/0!</v>
      </c>
      <c r="CW244" s="5" t="e">
        <f t="shared" si="263"/>
        <v>#DIV/0!</v>
      </c>
      <c r="CX244" s="5" t="e">
        <f t="shared" si="264"/>
        <v>#DIV/0!</v>
      </c>
      <c r="CY244" s="5" t="e">
        <f t="shared" si="265"/>
        <v>#DIV/0!</v>
      </c>
      <c r="CZ244" s="5" t="e">
        <f t="shared" si="266"/>
        <v>#DIV/0!</v>
      </c>
      <c r="DA244" s="5" t="e">
        <f t="shared" si="267"/>
        <v>#DIV/0!</v>
      </c>
      <c r="DB244" s="5" t="e">
        <f t="shared" si="268"/>
        <v>#DIV/0!</v>
      </c>
      <c r="DC244" s="5" t="e">
        <f t="shared" si="335"/>
        <v>#DIV/0!</v>
      </c>
      <c r="DD244" s="5" t="e">
        <f t="shared" si="335"/>
        <v>#DIV/0!</v>
      </c>
      <c r="DE244" s="5" t="e">
        <f t="shared" si="335"/>
        <v>#DIV/0!</v>
      </c>
      <c r="DF244" s="5" t="e">
        <f t="shared" si="335"/>
        <v>#DIV/0!</v>
      </c>
      <c r="DG244" s="5" t="e">
        <f t="shared" si="270"/>
        <v>#DIV/0!</v>
      </c>
      <c r="DH244" s="5" t="e">
        <f t="shared" si="271"/>
        <v>#DIV/0!</v>
      </c>
      <c r="DI244" s="5" t="e">
        <f t="shared" si="272"/>
        <v>#DIV/0!</v>
      </c>
      <c r="DJ244" s="5" t="e">
        <f t="shared" si="273"/>
        <v>#DIV/0!</v>
      </c>
      <c r="DK244" s="5" t="e">
        <f t="shared" si="274"/>
        <v>#DIV/0!</v>
      </c>
      <c r="DL244" s="5" t="e">
        <f t="shared" si="275"/>
        <v>#DIV/0!</v>
      </c>
      <c r="DM244" s="5" t="e">
        <f t="shared" si="276"/>
        <v>#DIV/0!</v>
      </c>
      <c r="DN244" s="5" t="e">
        <f t="shared" si="277"/>
        <v>#DIV/0!</v>
      </c>
      <c r="DO244" s="5" t="e">
        <f t="shared" si="278"/>
        <v>#DIV/0!</v>
      </c>
      <c r="DP244" s="5" t="e">
        <f t="shared" si="279"/>
        <v>#DIV/0!</v>
      </c>
      <c r="DQ244" s="5" t="e">
        <f t="shared" si="280"/>
        <v>#DIV/0!</v>
      </c>
      <c r="DR244" s="14" t="e">
        <f t="shared" si="281"/>
        <v>#DIV/0!</v>
      </c>
      <c r="DS244" s="14" t="e">
        <f t="shared" si="282"/>
        <v>#DIV/0!</v>
      </c>
      <c r="DT244" s="6" t="e">
        <f t="shared" si="283"/>
        <v>#DIV/0!</v>
      </c>
      <c r="DV244" s="5" t="e">
        <f t="shared" si="330"/>
        <v>#DIV/0!</v>
      </c>
      <c r="DW244" s="5" t="e">
        <f t="shared" si="330"/>
        <v>#DIV/0!</v>
      </c>
      <c r="DX244" s="5" t="e">
        <f t="shared" si="330"/>
        <v>#DIV/0!</v>
      </c>
      <c r="DY244" s="5" t="e">
        <f t="shared" si="330"/>
        <v>#DIV/0!</v>
      </c>
      <c r="DZ244" s="5" t="e">
        <f t="shared" si="330"/>
        <v>#DIV/0!</v>
      </c>
      <c r="EA244" s="5" t="e">
        <f t="shared" si="330"/>
        <v>#DIV/0!</v>
      </c>
      <c r="EB244" s="5" t="e">
        <f t="shared" si="284"/>
        <v>#DIV/0!</v>
      </c>
      <c r="EC244" s="5" t="e">
        <f t="shared" si="285"/>
        <v>#DIV/0!</v>
      </c>
      <c r="ED244" s="5" t="e">
        <f t="shared" si="286"/>
        <v>#DIV/0!</v>
      </c>
      <c r="EE244" s="5" t="e">
        <f t="shared" si="287"/>
        <v>#DIV/0!</v>
      </c>
      <c r="EF244" s="5" t="e">
        <f t="shared" si="288"/>
        <v>#DIV/0!</v>
      </c>
      <c r="EG244" s="5" t="e">
        <f t="shared" si="289"/>
        <v>#DIV/0!</v>
      </c>
      <c r="EH244" s="5" t="e">
        <f t="shared" si="336"/>
        <v>#DIV/0!</v>
      </c>
      <c r="EI244" s="5" t="e">
        <f t="shared" si="336"/>
        <v>#DIV/0!</v>
      </c>
      <c r="EJ244" s="5" t="e">
        <f t="shared" si="336"/>
        <v>#DIV/0!</v>
      </c>
      <c r="EK244" s="5" t="e">
        <f t="shared" si="336"/>
        <v>#DIV/0!</v>
      </c>
      <c r="EL244" s="5" t="e">
        <f t="shared" si="291"/>
        <v>#DIV/0!</v>
      </c>
      <c r="EM244" s="5" t="e">
        <f t="shared" si="292"/>
        <v>#DIV/0!</v>
      </c>
      <c r="EN244" s="5" t="e">
        <f t="shared" si="293"/>
        <v>#DIV/0!</v>
      </c>
      <c r="EO244" s="5" t="e">
        <f t="shared" si="294"/>
        <v>#DIV/0!</v>
      </c>
      <c r="EP244" s="5" t="e">
        <f t="shared" si="295"/>
        <v>#DIV/0!</v>
      </c>
      <c r="EQ244" s="5" t="e">
        <f t="shared" si="296"/>
        <v>#DIV/0!</v>
      </c>
      <c r="ER244" s="5" t="e">
        <f t="shared" si="297"/>
        <v>#DIV/0!</v>
      </c>
      <c r="ES244" s="5" t="e">
        <f t="shared" si="298"/>
        <v>#DIV/0!</v>
      </c>
      <c r="ET244" s="5" t="e">
        <f t="shared" si="299"/>
        <v>#DIV/0!</v>
      </c>
      <c r="EU244" s="5" t="e">
        <f t="shared" si="300"/>
        <v>#DIV/0!</v>
      </c>
      <c r="EV244" s="5" t="e">
        <f t="shared" si="301"/>
        <v>#DIV/0!</v>
      </c>
      <c r="EW244" s="14" t="e">
        <f t="shared" si="302"/>
        <v>#DIV/0!</v>
      </c>
      <c r="EX244" s="14" t="e">
        <f t="shared" si="303"/>
        <v>#DIV/0!</v>
      </c>
      <c r="EY244" s="6" t="e">
        <f t="shared" si="304"/>
        <v>#DIV/0!</v>
      </c>
      <c r="FA244" s="5" t="e">
        <f t="shared" si="331"/>
        <v>#DIV/0!</v>
      </c>
      <c r="FB244" s="5" t="e">
        <f t="shared" si="331"/>
        <v>#DIV/0!</v>
      </c>
      <c r="FC244" s="5" t="e">
        <f t="shared" si="331"/>
        <v>#DIV/0!</v>
      </c>
      <c r="FD244" s="5" t="e">
        <f t="shared" si="331"/>
        <v>#DIV/0!</v>
      </c>
      <c r="FE244" s="5" t="e">
        <f t="shared" si="331"/>
        <v>#DIV/0!</v>
      </c>
      <c r="FF244" s="5" t="e">
        <f t="shared" si="331"/>
        <v>#DIV/0!</v>
      </c>
      <c r="FG244" s="5" t="e">
        <f t="shared" si="305"/>
        <v>#DIV/0!</v>
      </c>
      <c r="FH244" s="5" t="e">
        <f t="shared" si="306"/>
        <v>#DIV/0!</v>
      </c>
      <c r="FI244" s="5" t="e">
        <f t="shared" si="307"/>
        <v>#DIV/0!</v>
      </c>
      <c r="FJ244" s="5" t="e">
        <f t="shared" si="308"/>
        <v>#DIV/0!</v>
      </c>
      <c r="FK244" s="5" t="e">
        <f t="shared" si="309"/>
        <v>#DIV/0!</v>
      </c>
      <c r="FL244" s="5" t="e">
        <f t="shared" si="310"/>
        <v>#DIV/0!</v>
      </c>
      <c r="FM244" s="5" t="e">
        <f t="shared" si="337"/>
        <v>#DIV/0!</v>
      </c>
      <c r="FN244" s="5" t="e">
        <f t="shared" si="337"/>
        <v>#DIV/0!</v>
      </c>
      <c r="FO244" s="5" t="e">
        <f t="shared" si="337"/>
        <v>#DIV/0!</v>
      </c>
      <c r="FP244" s="5" t="e">
        <f t="shared" si="337"/>
        <v>#DIV/0!</v>
      </c>
      <c r="FQ244" s="5" t="e">
        <f t="shared" si="312"/>
        <v>#DIV/0!</v>
      </c>
      <c r="FR244" s="5" t="e">
        <f t="shared" si="313"/>
        <v>#DIV/0!</v>
      </c>
      <c r="FS244" s="5" t="e">
        <f t="shared" si="314"/>
        <v>#DIV/0!</v>
      </c>
      <c r="FT244" s="5" t="e">
        <f t="shared" si="315"/>
        <v>#DIV/0!</v>
      </c>
      <c r="FU244" s="5" t="e">
        <f t="shared" si="316"/>
        <v>#DIV/0!</v>
      </c>
      <c r="FV244" s="5" t="e">
        <f t="shared" si="317"/>
        <v>#DIV/0!</v>
      </c>
      <c r="FW244" s="5" t="e">
        <f t="shared" si="318"/>
        <v>#DIV/0!</v>
      </c>
      <c r="FX244" s="5" t="e">
        <f t="shared" si="319"/>
        <v>#DIV/0!</v>
      </c>
      <c r="FY244" s="5" t="e">
        <f t="shared" si="320"/>
        <v>#DIV/0!</v>
      </c>
      <c r="FZ244" s="5" t="e">
        <f t="shared" si="321"/>
        <v>#DIV/0!</v>
      </c>
      <c r="GA244" s="5" t="e">
        <f t="shared" si="322"/>
        <v>#DIV/0!</v>
      </c>
      <c r="GB244" s="14" t="e">
        <f t="shared" si="323"/>
        <v>#DIV/0!</v>
      </c>
      <c r="GC244" s="14" t="e">
        <f t="shared" si="324"/>
        <v>#DIV/0!</v>
      </c>
      <c r="GD244" s="6" t="e">
        <f t="shared" si="325"/>
        <v>#DIV/0!</v>
      </c>
    </row>
    <row r="245" spans="1:186">
      <c r="A245">
        <v>90</v>
      </c>
      <c r="B245" s="5" t="e">
        <f t="shared" si="326"/>
        <v>#DIV/0!</v>
      </c>
      <c r="C245" s="5" t="e">
        <f t="shared" si="326"/>
        <v>#DIV/0!</v>
      </c>
      <c r="D245" s="5" t="e">
        <f t="shared" si="326"/>
        <v>#DIV/0!</v>
      </c>
      <c r="E245" s="5" t="e">
        <f t="shared" si="326"/>
        <v>#DIV/0!</v>
      </c>
      <c r="F245" s="5" t="e">
        <f t="shared" si="326"/>
        <v>#DIV/0!</v>
      </c>
      <c r="G245" s="5" t="e">
        <f t="shared" si="326"/>
        <v>#DIV/0!</v>
      </c>
      <c r="H245" s="5" t="e">
        <f t="shared" si="202"/>
        <v>#DIV/0!</v>
      </c>
      <c r="I245" s="25" t="e">
        <f t="shared" si="203"/>
        <v>#DIV/0!</v>
      </c>
      <c r="J245" s="5" t="e">
        <f t="shared" si="204"/>
        <v>#DIV/0!</v>
      </c>
      <c r="K245" s="5" t="e">
        <f t="shared" si="205"/>
        <v>#DIV/0!</v>
      </c>
      <c r="L245" s="5" t="e">
        <f t="shared" si="206"/>
        <v>#DIV/0!</v>
      </c>
      <c r="M245" s="5" t="e">
        <f t="shared" si="207"/>
        <v>#DIV/0!</v>
      </c>
      <c r="N245" s="5" t="e">
        <f t="shared" si="332"/>
        <v>#DIV/0!</v>
      </c>
      <c r="O245" s="5" t="e">
        <f t="shared" si="332"/>
        <v>#DIV/0!</v>
      </c>
      <c r="P245" s="5" t="e">
        <f t="shared" si="332"/>
        <v>#DIV/0!</v>
      </c>
      <c r="Q245" s="5" t="e">
        <f t="shared" si="332"/>
        <v>#DIV/0!</v>
      </c>
      <c r="R245" s="5" t="e">
        <f t="shared" si="209"/>
        <v>#DIV/0!</v>
      </c>
      <c r="S245" s="5" t="e">
        <f t="shared" si="210"/>
        <v>#DIV/0!</v>
      </c>
      <c r="T245" s="5" t="e">
        <f t="shared" si="211"/>
        <v>#DIV/0!</v>
      </c>
      <c r="U245" s="5" t="e">
        <f t="shared" si="212"/>
        <v>#DIV/0!</v>
      </c>
      <c r="V245" s="5" t="e">
        <f t="shared" si="213"/>
        <v>#DIV/0!</v>
      </c>
      <c r="W245" s="5" t="e">
        <f t="shared" si="214"/>
        <v>#DIV/0!</v>
      </c>
      <c r="X245" s="5" t="e">
        <f t="shared" si="215"/>
        <v>#DIV/0!</v>
      </c>
      <c r="Y245" s="5" t="e">
        <f t="shared" si="216"/>
        <v>#DIV/0!</v>
      </c>
      <c r="Z245" s="5" t="e">
        <f t="shared" si="217"/>
        <v>#DIV/0!</v>
      </c>
      <c r="AA245" s="5" t="e">
        <f t="shared" si="218"/>
        <v>#DIV/0!</v>
      </c>
      <c r="AB245" s="5" t="e">
        <f t="shared" si="219"/>
        <v>#DIV/0!</v>
      </c>
      <c r="AC245" s="14" t="e">
        <f t="shared" si="220"/>
        <v>#DIV/0!</v>
      </c>
      <c r="AD245" s="14" t="e">
        <f t="shared" si="221"/>
        <v>#DIV/0!</v>
      </c>
      <c r="AE245" s="6" t="e">
        <f t="shared" si="222"/>
        <v>#DIV/0!</v>
      </c>
      <c r="AF245" s="7"/>
      <c r="AG245" s="5" t="e">
        <f t="shared" si="327"/>
        <v>#DIV/0!</v>
      </c>
      <c r="AH245" s="5" t="e">
        <f t="shared" si="327"/>
        <v>#DIV/0!</v>
      </c>
      <c r="AI245" s="5" t="e">
        <f t="shared" si="327"/>
        <v>#DIV/0!</v>
      </c>
      <c r="AJ245" s="5" t="e">
        <f t="shared" si="327"/>
        <v>#DIV/0!</v>
      </c>
      <c r="AK245" s="5" t="e">
        <f t="shared" si="327"/>
        <v>#DIV/0!</v>
      </c>
      <c r="AL245" s="5" t="e">
        <f t="shared" si="327"/>
        <v>#DIV/0!</v>
      </c>
      <c r="AM245" s="5" t="e">
        <f t="shared" si="223"/>
        <v>#DIV/0!</v>
      </c>
      <c r="AN245" s="5" t="e">
        <f t="shared" si="196"/>
        <v>#DIV/0!</v>
      </c>
      <c r="AO245" s="5" t="e">
        <f t="shared" si="224"/>
        <v>#DIV/0!</v>
      </c>
      <c r="AP245" s="5" t="e">
        <f t="shared" si="225"/>
        <v>#DIV/0!</v>
      </c>
      <c r="AQ245" s="5" t="e">
        <f t="shared" si="226"/>
        <v>#DIV/0!</v>
      </c>
      <c r="AR245" s="5" t="e">
        <f t="shared" si="227"/>
        <v>#DIV/0!</v>
      </c>
      <c r="AS245" s="5" t="e">
        <f t="shared" si="333"/>
        <v>#DIV/0!</v>
      </c>
      <c r="AT245" s="5" t="e">
        <f t="shared" si="333"/>
        <v>#DIV/0!</v>
      </c>
      <c r="AU245" s="5" t="e">
        <f t="shared" si="333"/>
        <v>#DIV/0!</v>
      </c>
      <c r="AV245" s="5" t="e">
        <f t="shared" si="333"/>
        <v>#DIV/0!</v>
      </c>
      <c r="AW245" s="5" t="e">
        <f t="shared" si="197"/>
        <v>#DIV/0!</v>
      </c>
      <c r="AX245" s="5" t="e">
        <f t="shared" si="229"/>
        <v>#DIV/0!</v>
      </c>
      <c r="AY245" s="5" t="e">
        <f t="shared" si="230"/>
        <v>#DIV/0!</v>
      </c>
      <c r="AZ245" s="5" t="e">
        <f t="shared" si="231"/>
        <v>#DIV/0!</v>
      </c>
      <c r="BA245" s="5" t="e">
        <f t="shared" si="232"/>
        <v>#DIV/0!</v>
      </c>
      <c r="BB245" s="5" t="e">
        <f t="shared" si="233"/>
        <v>#DIV/0!</v>
      </c>
      <c r="BC245" s="5" t="e">
        <f t="shared" si="234"/>
        <v>#DIV/0!</v>
      </c>
      <c r="BD245" s="5" t="e">
        <f t="shared" si="235"/>
        <v>#DIV/0!</v>
      </c>
      <c r="BE245" s="5" t="e">
        <f t="shared" si="236"/>
        <v>#DIV/0!</v>
      </c>
      <c r="BF245" s="5" t="e">
        <f t="shared" si="237"/>
        <v>#DIV/0!</v>
      </c>
      <c r="BG245" s="5" t="e">
        <f t="shared" si="238"/>
        <v>#DIV/0!</v>
      </c>
      <c r="BH245" s="14" t="e">
        <f t="shared" si="239"/>
        <v>#DIV/0!</v>
      </c>
      <c r="BI245" s="14" t="e">
        <f t="shared" si="240"/>
        <v>#DIV/0!</v>
      </c>
      <c r="BJ245" s="6" t="e">
        <f t="shared" si="241"/>
        <v>#DIV/0!</v>
      </c>
      <c r="BK245" s="7"/>
      <c r="BL245" s="5" t="e">
        <f t="shared" si="328"/>
        <v>#DIV/0!</v>
      </c>
      <c r="BM245" s="5" t="e">
        <f t="shared" si="328"/>
        <v>#DIV/0!</v>
      </c>
      <c r="BN245" s="5" t="e">
        <f t="shared" si="328"/>
        <v>#DIV/0!</v>
      </c>
      <c r="BO245" s="5" t="e">
        <f t="shared" si="328"/>
        <v>#DIV/0!</v>
      </c>
      <c r="BP245" s="5" t="e">
        <f t="shared" si="328"/>
        <v>#DIV/0!</v>
      </c>
      <c r="BQ245" s="5" t="e">
        <f t="shared" si="328"/>
        <v>#DIV/0!</v>
      </c>
      <c r="BR245" s="5" t="e">
        <f t="shared" si="242"/>
        <v>#DIV/0!</v>
      </c>
      <c r="BS245" s="5" t="e">
        <f t="shared" si="243"/>
        <v>#DIV/0!</v>
      </c>
      <c r="BT245" s="5" t="e">
        <f t="shared" si="244"/>
        <v>#DIV/0!</v>
      </c>
      <c r="BU245" s="5" t="e">
        <f t="shared" si="245"/>
        <v>#DIV/0!</v>
      </c>
      <c r="BV245" s="5" t="e">
        <f t="shared" si="246"/>
        <v>#DIV/0!</v>
      </c>
      <c r="BW245" s="5" t="e">
        <f t="shared" si="247"/>
        <v>#DIV/0!</v>
      </c>
      <c r="BX245" s="5" t="e">
        <f t="shared" si="334"/>
        <v>#DIV/0!</v>
      </c>
      <c r="BY245" s="5" t="e">
        <f t="shared" si="334"/>
        <v>#DIV/0!</v>
      </c>
      <c r="BZ245" s="5" t="e">
        <f t="shared" si="334"/>
        <v>#DIV/0!</v>
      </c>
      <c r="CA245" s="5" t="e">
        <f t="shared" si="334"/>
        <v>#DIV/0!</v>
      </c>
      <c r="CB245" s="5" t="e">
        <f t="shared" si="249"/>
        <v>#DIV/0!</v>
      </c>
      <c r="CC245" s="5" t="e">
        <f t="shared" si="250"/>
        <v>#DIV/0!</v>
      </c>
      <c r="CD245" s="5" t="e">
        <f t="shared" si="251"/>
        <v>#DIV/0!</v>
      </c>
      <c r="CE245" s="5" t="e">
        <f t="shared" si="252"/>
        <v>#DIV/0!</v>
      </c>
      <c r="CF245" s="5" t="e">
        <f t="shared" si="253"/>
        <v>#DIV/0!</v>
      </c>
      <c r="CG245" s="5" t="e">
        <f t="shared" si="254"/>
        <v>#DIV/0!</v>
      </c>
      <c r="CH245" s="5" t="e">
        <f t="shared" si="255"/>
        <v>#DIV/0!</v>
      </c>
      <c r="CI245" s="5" t="e">
        <f t="shared" si="256"/>
        <v>#DIV/0!</v>
      </c>
      <c r="CJ245" s="5" t="e">
        <f t="shared" si="257"/>
        <v>#DIV/0!</v>
      </c>
      <c r="CK245" s="5" t="e">
        <f t="shared" si="258"/>
        <v>#DIV/0!</v>
      </c>
      <c r="CL245" s="5" t="e">
        <f t="shared" si="259"/>
        <v>#DIV/0!</v>
      </c>
      <c r="CM245" s="14" t="e">
        <f t="shared" si="260"/>
        <v>#DIV/0!</v>
      </c>
      <c r="CN245" s="14" t="e">
        <f t="shared" si="261"/>
        <v>#DIV/0!</v>
      </c>
      <c r="CO245" s="6" t="e">
        <f t="shared" si="262"/>
        <v>#DIV/0!</v>
      </c>
      <c r="CQ245" s="5" t="e">
        <f t="shared" si="329"/>
        <v>#DIV/0!</v>
      </c>
      <c r="CR245" s="5" t="e">
        <f t="shared" si="329"/>
        <v>#DIV/0!</v>
      </c>
      <c r="CS245" s="5" t="e">
        <f t="shared" si="329"/>
        <v>#DIV/0!</v>
      </c>
      <c r="CT245" s="5" t="e">
        <f t="shared" si="329"/>
        <v>#DIV/0!</v>
      </c>
      <c r="CU245" s="5" t="e">
        <f t="shared" si="329"/>
        <v>#DIV/0!</v>
      </c>
      <c r="CV245" s="5" t="e">
        <f t="shared" si="329"/>
        <v>#DIV/0!</v>
      </c>
      <c r="CW245" s="5" t="e">
        <f t="shared" si="263"/>
        <v>#DIV/0!</v>
      </c>
      <c r="CX245" s="5" t="e">
        <f t="shared" si="264"/>
        <v>#DIV/0!</v>
      </c>
      <c r="CY245" s="5" t="e">
        <f t="shared" si="265"/>
        <v>#DIV/0!</v>
      </c>
      <c r="CZ245" s="5" t="e">
        <f t="shared" si="266"/>
        <v>#DIV/0!</v>
      </c>
      <c r="DA245" s="5" t="e">
        <f t="shared" si="267"/>
        <v>#DIV/0!</v>
      </c>
      <c r="DB245" s="5" t="e">
        <f t="shared" si="268"/>
        <v>#DIV/0!</v>
      </c>
      <c r="DC245" s="5" t="e">
        <f t="shared" si="335"/>
        <v>#DIV/0!</v>
      </c>
      <c r="DD245" s="5" t="e">
        <f t="shared" si="335"/>
        <v>#DIV/0!</v>
      </c>
      <c r="DE245" s="5" t="e">
        <f t="shared" si="335"/>
        <v>#DIV/0!</v>
      </c>
      <c r="DF245" s="5" t="e">
        <f t="shared" si="335"/>
        <v>#DIV/0!</v>
      </c>
      <c r="DG245" s="5" t="e">
        <f t="shared" si="270"/>
        <v>#DIV/0!</v>
      </c>
      <c r="DH245" s="5" t="e">
        <f t="shared" si="271"/>
        <v>#DIV/0!</v>
      </c>
      <c r="DI245" s="5" t="e">
        <f t="shared" si="272"/>
        <v>#DIV/0!</v>
      </c>
      <c r="DJ245" s="5" t="e">
        <f t="shared" si="273"/>
        <v>#DIV/0!</v>
      </c>
      <c r="DK245" s="5" t="e">
        <f t="shared" si="274"/>
        <v>#DIV/0!</v>
      </c>
      <c r="DL245" s="5" t="e">
        <f t="shared" si="275"/>
        <v>#DIV/0!</v>
      </c>
      <c r="DM245" s="5" t="e">
        <f t="shared" si="276"/>
        <v>#DIV/0!</v>
      </c>
      <c r="DN245" s="5" t="e">
        <f t="shared" si="277"/>
        <v>#DIV/0!</v>
      </c>
      <c r="DO245" s="5" t="e">
        <f t="shared" si="278"/>
        <v>#DIV/0!</v>
      </c>
      <c r="DP245" s="5" t="e">
        <f t="shared" si="279"/>
        <v>#DIV/0!</v>
      </c>
      <c r="DQ245" s="5" t="e">
        <f t="shared" si="280"/>
        <v>#DIV/0!</v>
      </c>
      <c r="DR245" s="14" t="e">
        <f t="shared" si="281"/>
        <v>#DIV/0!</v>
      </c>
      <c r="DS245" s="14" t="e">
        <f t="shared" si="282"/>
        <v>#DIV/0!</v>
      </c>
      <c r="DT245" s="6" t="e">
        <f t="shared" si="283"/>
        <v>#DIV/0!</v>
      </c>
      <c r="DV245" s="5" t="e">
        <f t="shared" si="330"/>
        <v>#DIV/0!</v>
      </c>
      <c r="DW245" s="5" t="e">
        <f t="shared" si="330"/>
        <v>#DIV/0!</v>
      </c>
      <c r="DX245" s="5" t="e">
        <f t="shared" si="330"/>
        <v>#DIV/0!</v>
      </c>
      <c r="DY245" s="5" t="e">
        <f t="shared" si="330"/>
        <v>#DIV/0!</v>
      </c>
      <c r="DZ245" s="5" t="e">
        <f t="shared" si="330"/>
        <v>#DIV/0!</v>
      </c>
      <c r="EA245" s="5" t="e">
        <f t="shared" si="330"/>
        <v>#DIV/0!</v>
      </c>
      <c r="EB245" s="5" t="e">
        <f t="shared" si="284"/>
        <v>#DIV/0!</v>
      </c>
      <c r="EC245" s="5" t="e">
        <f t="shared" si="285"/>
        <v>#DIV/0!</v>
      </c>
      <c r="ED245" s="5" t="e">
        <f t="shared" si="286"/>
        <v>#DIV/0!</v>
      </c>
      <c r="EE245" s="5" t="e">
        <f t="shared" si="287"/>
        <v>#DIV/0!</v>
      </c>
      <c r="EF245" s="5" t="e">
        <f t="shared" si="288"/>
        <v>#DIV/0!</v>
      </c>
      <c r="EG245" s="5" t="e">
        <f t="shared" si="289"/>
        <v>#DIV/0!</v>
      </c>
      <c r="EH245" s="5" t="e">
        <f t="shared" si="336"/>
        <v>#DIV/0!</v>
      </c>
      <c r="EI245" s="5" t="e">
        <f t="shared" si="336"/>
        <v>#DIV/0!</v>
      </c>
      <c r="EJ245" s="5" t="e">
        <f t="shared" si="336"/>
        <v>#DIV/0!</v>
      </c>
      <c r="EK245" s="5" t="e">
        <f t="shared" si="336"/>
        <v>#DIV/0!</v>
      </c>
      <c r="EL245" s="5" t="e">
        <f t="shared" si="291"/>
        <v>#DIV/0!</v>
      </c>
      <c r="EM245" s="5" t="e">
        <f t="shared" si="292"/>
        <v>#DIV/0!</v>
      </c>
      <c r="EN245" s="5" t="e">
        <f t="shared" si="293"/>
        <v>#DIV/0!</v>
      </c>
      <c r="EO245" s="5" t="e">
        <f t="shared" si="294"/>
        <v>#DIV/0!</v>
      </c>
      <c r="EP245" s="5" t="e">
        <f t="shared" si="295"/>
        <v>#DIV/0!</v>
      </c>
      <c r="EQ245" s="5" t="e">
        <f t="shared" si="296"/>
        <v>#DIV/0!</v>
      </c>
      <c r="ER245" s="5" t="e">
        <f t="shared" si="297"/>
        <v>#DIV/0!</v>
      </c>
      <c r="ES245" s="5" t="e">
        <f t="shared" si="298"/>
        <v>#DIV/0!</v>
      </c>
      <c r="ET245" s="5" t="e">
        <f t="shared" si="299"/>
        <v>#DIV/0!</v>
      </c>
      <c r="EU245" s="5" t="e">
        <f t="shared" si="300"/>
        <v>#DIV/0!</v>
      </c>
      <c r="EV245" s="5" t="e">
        <f t="shared" si="301"/>
        <v>#DIV/0!</v>
      </c>
      <c r="EW245" s="14" t="e">
        <f t="shared" si="302"/>
        <v>#DIV/0!</v>
      </c>
      <c r="EX245" s="14" t="e">
        <f t="shared" si="303"/>
        <v>#DIV/0!</v>
      </c>
      <c r="EY245" s="6" t="e">
        <f t="shared" si="304"/>
        <v>#DIV/0!</v>
      </c>
      <c r="FA245" s="5" t="e">
        <f t="shared" si="331"/>
        <v>#DIV/0!</v>
      </c>
      <c r="FB245" s="5" t="e">
        <f t="shared" si="331"/>
        <v>#DIV/0!</v>
      </c>
      <c r="FC245" s="5" t="e">
        <f t="shared" si="331"/>
        <v>#DIV/0!</v>
      </c>
      <c r="FD245" s="5" t="e">
        <f t="shared" si="331"/>
        <v>#DIV/0!</v>
      </c>
      <c r="FE245" s="5" t="e">
        <f t="shared" si="331"/>
        <v>#DIV/0!</v>
      </c>
      <c r="FF245" s="5" t="e">
        <f t="shared" si="331"/>
        <v>#DIV/0!</v>
      </c>
      <c r="FG245" s="5" t="e">
        <f t="shared" si="305"/>
        <v>#DIV/0!</v>
      </c>
      <c r="FH245" s="5" t="e">
        <f t="shared" si="306"/>
        <v>#DIV/0!</v>
      </c>
      <c r="FI245" s="5" t="e">
        <f t="shared" si="307"/>
        <v>#DIV/0!</v>
      </c>
      <c r="FJ245" s="5" t="e">
        <f t="shared" si="308"/>
        <v>#DIV/0!</v>
      </c>
      <c r="FK245" s="5" t="e">
        <f t="shared" si="309"/>
        <v>#DIV/0!</v>
      </c>
      <c r="FL245" s="5" t="e">
        <f t="shared" si="310"/>
        <v>#DIV/0!</v>
      </c>
      <c r="FM245" s="5" t="e">
        <f t="shared" si="337"/>
        <v>#DIV/0!</v>
      </c>
      <c r="FN245" s="5" t="e">
        <f t="shared" si="337"/>
        <v>#DIV/0!</v>
      </c>
      <c r="FO245" s="5" t="e">
        <f t="shared" si="337"/>
        <v>#DIV/0!</v>
      </c>
      <c r="FP245" s="5" t="e">
        <f t="shared" si="337"/>
        <v>#DIV/0!</v>
      </c>
      <c r="FQ245" s="5" t="e">
        <f t="shared" si="312"/>
        <v>#DIV/0!</v>
      </c>
      <c r="FR245" s="5" t="e">
        <f t="shared" si="313"/>
        <v>#DIV/0!</v>
      </c>
      <c r="FS245" s="5" t="e">
        <f t="shared" si="314"/>
        <v>#DIV/0!</v>
      </c>
      <c r="FT245" s="5" t="e">
        <f t="shared" si="315"/>
        <v>#DIV/0!</v>
      </c>
      <c r="FU245" s="5" t="e">
        <f t="shared" si="316"/>
        <v>#DIV/0!</v>
      </c>
      <c r="FV245" s="5" t="e">
        <f t="shared" si="317"/>
        <v>#DIV/0!</v>
      </c>
      <c r="FW245" s="5" t="e">
        <f t="shared" si="318"/>
        <v>#DIV/0!</v>
      </c>
      <c r="FX245" s="5" t="e">
        <f t="shared" si="319"/>
        <v>#DIV/0!</v>
      </c>
      <c r="FY245" s="5" t="e">
        <f t="shared" si="320"/>
        <v>#DIV/0!</v>
      </c>
      <c r="FZ245" s="5" t="e">
        <f t="shared" si="321"/>
        <v>#DIV/0!</v>
      </c>
      <c r="GA245" s="5" t="e">
        <f t="shared" si="322"/>
        <v>#DIV/0!</v>
      </c>
      <c r="GB245" s="14" t="e">
        <f t="shared" si="323"/>
        <v>#DIV/0!</v>
      </c>
      <c r="GC245" s="14" t="e">
        <f t="shared" si="324"/>
        <v>#DIV/0!</v>
      </c>
      <c r="GD245" s="6" t="e">
        <f t="shared" si="325"/>
        <v>#DIV/0!</v>
      </c>
    </row>
    <row r="246" spans="1:186">
      <c r="A246">
        <v>91</v>
      </c>
      <c r="B246" s="5" t="e">
        <f t="shared" si="326"/>
        <v>#DIV/0!</v>
      </c>
      <c r="C246" s="5" t="e">
        <f t="shared" si="326"/>
        <v>#DIV/0!</v>
      </c>
      <c r="D246" s="5" t="e">
        <f t="shared" si="326"/>
        <v>#DIV/0!</v>
      </c>
      <c r="E246" s="5" t="e">
        <f t="shared" si="326"/>
        <v>#DIV/0!</v>
      </c>
      <c r="F246" s="5" t="e">
        <f t="shared" si="326"/>
        <v>#DIV/0!</v>
      </c>
      <c r="G246" s="5" t="e">
        <f t="shared" si="326"/>
        <v>#DIV/0!</v>
      </c>
      <c r="H246" s="5" t="e">
        <f t="shared" si="202"/>
        <v>#DIV/0!</v>
      </c>
      <c r="I246" s="25" t="e">
        <f t="shared" si="203"/>
        <v>#DIV/0!</v>
      </c>
      <c r="J246" s="5" t="e">
        <f t="shared" si="204"/>
        <v>#DIV/0!</v>
      </c>
      <c r="K246" s="5" t="e">
        <f t="shared" si="205"/>
        <v>#DIV/0!</v>
      </c>
      <c r="L246" s="5" t="e">
        <f t="shared" si="206"/>
        <v>#DIV/0!</v>
      </c>
      <c r="M246" s="5" t="e">
        <f t="shared" si="207"/>
        <v>#DIV/0!</v>
      </c>
      <c r="N246" s="5" t="e">
        <f t="shared" si="332"/>
        <v>#DIV/0!</v>
      </c>
      <c r="O246" s="5" t="e">
        <f t="shared" si="332"/>
        <v>#DIV/0!</v>
      </c>
      <c r="P246" s="5" t="e">
        <f t="shared" si="332"/>
        <v>#DIV/0!</v>
      </c>
      <c r="Q246" s="5" t="e">
        <f t="shared" si="332"/>
        <v>#DIV/0!</v>
      </c>
      <c r="R246" s="5" t="e">
        <f t="shared" si="209"/>
        <v>#DIV/0!</v>
      </c>
      <c r="S246" s="5" t="e">
        <f t="shared" si="210"/>
        <v>#DIV/0!</v>
      </c>
      <c r="T246" s="5" t="e">
        <f t="shared" si="211"/>
        <v>#DIV/0!</v>
      </c>
      <c r="U246" s="5" t="e">
        <f t="shared" si="212"/>
        <v>#DIV/0!</v>
      </c>
      <c r="V246" s="5" t="e">
        <f t="shared" si="213"/>
        <v>#DIV/0!</v>
      </c>
      <c r="W246" s="5" t="e">
        <f t="shared" si="214"/>
        <v>#DIV/0!</v>
      </c>
      <c r="X246" s="5" t="e">
        <f t="shared" si="215"/>
        <v>#DIV/0!</v>
      </c>
      <c r="Y246" s="5" t="e">
        <f t="shared" si="216"/>
        <v>#DIV/0!</v>
      </c>
      <c r="Z246" s="5" t="e">
        <f t="shared" si="217"/>
        <v>#DIV/0!</v>
      </c>
      <c r="AA246" s="5" t="e">
        <f t="shared" si="218"/>
        <v>#DIV/0!</v>
      </c>
      <c r="AB246" s="5" t="e">
        <f t="shared" si="219"/>
        <v>#DIV/0!</v>
      </c>
      <c r="AC246" s="14" t="e">
        <f t="shared" si="220"/>
        <v>#DIV/0!</v>
      </c>
      <c r="AD246" s="14" t="e">
        <f t="shared" si="221"/>
        <v>#DIV/0!</v>
      </c>
      <c r="AE246" s="6" t="e">
        <f t="shared" si="222"/>
        <v>#DIV/0!</v>
      </c>
      <c r="AF246" s="7"/>
      <c r="AG246" s="5" t="e">
        <f t="shared" si="327"/>
        <v>#DIV/0!</v>
      </c>
      <c r="AH246" s="5" t="e">
        <f t="shared" si="327"/>
        <v>#DIV/0!</v>
      </c>
      <c r="AI246" s="5" t="e">
        <f t="shared" si="327"/>
        <v>#DIV/0!</v>
      </c>
      <c r="AJ246" s="5" t="e">
        <f t="shared" si="327"/>
        <v>#DIV/0!</v>
      </c>
      <c r="AK246" s="5" t="e">
        <f t="shared" si="327"/>
        <v>#DIV/0!</v>
      </c>
      <c r="AL246" s="5" t="e">
        <f t="shared" si="327"/>
        <v>#DIV/0!</v>
      </c>
      <c r="AM246" s="5" t="e">
        <f t="shared" si="223"/>
        <v>#DIV/0!</v>
      </c>
      <c r="AN246" s="5" t="e">
        <f t="shared" si="196"/>
        <v>#DIV/0!</v>
      </c>
      <c r="AO246" s="5" t="e">
        <f t="shared" si="224"/>
        <v>#DIV/0!</v>
      </c>
      <c r="AP246" s="5" t="e">
        <f t="shared" si="225"/>
        <v>#DIV/0!</v>
      </c>
      <c r="AQ246" s="5" t="e">
        <f t="shared" si="226"/>
        <v>#DIV/0!</v>
      </c>
      <c r="AR246" s="5" t="e">
        <f t="shared" si="227"/>
        <v>#DIV/0!</v>
      </c>
      <c r="AS246" s="5" t="e">
        <f t="shared" si="333"/>
        <v>#DIV/0!</v>
      </c>
      <c r="AT246" s="5" t="e">
        <f t="shared" si="333"/>
        <v>#DIV/0!</v>
      </c>
      <c r="AU246" s="5" t="e">
        <f t="shared" si="333"/>
        <v>#DIV/0!</v>
      </c>
      <c r="AV246" s="5" t="e">
        <f t="shared" si="333"/>
        <v>#DIV/0!</v>
      </c>
      <c r="AW246" s="5" t="e">
        <f t="shared" si="197"/>
        <v>#DIV/0!</v>
      </c>
      <c r="AX246" s="5" t="e">
        <f t="shared" si="229"/>
        <v>#DIV/0!</v>
      </c>
      <c r="AY246" s="5" t="e">
        <f t="shared" si="230"/>
        <v>#DIV/0!</v>
      </c>
      <c r="AZ246" s="5" t="e">
        <f t="shared" si="231"/>
        <v>#DIV/0!</v>
      </c>
      <c r="BA246" s="5" t="e">
        <f t="shared" si="232"/>
        <v>#DIV/0!</v>
      </c>
      <c r="BB246" s="5" t="e">
        <f t="shared" si="233"/>
        <v>#DIV/0!</v>
      </c>
      <c r="BC246" s="5" t="e">
        <f t="shared" si="234"/>
        <v>#DIV/0!</v>
      </c>
      <c r="BD246" s="5" t="e">
        <f t="shared" si="235"/>
        <v>#DIV/0!</v>
      </c>
      <c r="BE246" s="5" t="e">
        <f t="shared" si="236"/>
        <v>#DIV/0!</v>
      </c>
      <c r="BF246" s="5" t="e">
        <f t="shared" si="237"/>
        <v>#DIV/0!</v>
      </c>
      <c r="BG246" s="5" t="e">
        <f t="shared" si="238"/>
        <v>#DIV/0!</v>
      </c>
      <c r="BH246" s="14" t="e">
        <f t="shared" si="239"/>
        <v>#DIV/0!</v>
      </c>
      <c r="BI246" s="14" t="e">
        <f t="shared" si="240"/>
        <v>#DIV/0!</v>
      </c>
      <c r="BJ246" s="6" t="e">
        <f t="shared" si="241"/>
        <v>#DIV/0!</v>
      </c>
      <c r="BK246" s="7"/>
      <c r="BL246" s="5" t="e">
        <f t="shared" si="328"/>
        <v>#DIV/0!</v>
      </c>
      <c r="BM246" s="5" t="e">
        <f t="shared" si="328"/>
        <v>#DIV/0!</v>
      </c>
      <c r="BN246" s="5" t="e">
        <f t="shared" si="328"/>
        <v>#DIV/0!</v>
      </c>
      <c r="BO246" s="5" t="e">
        <f t="shared" si="328"/>
        <v>#DIV/0!</v>
      </c>
      <c r="BP246" s="5" t="e">
        <f t="shared" si="328"/>
        <v>#DIV/0!</v>
      </c>
      <c r="BQ246" s="5" t="e">
        <f t="shared" si="328"/>
        <v>#DIV/0!</v>
      </c>
      <c r="BR246" s="5" t="e">
        <f t="shared" si="242"/>
        <v>#DIV/0!</v>
      </c>
      <c r="BS246" s="5" t="e">
        <f t="shared" si="243"/>
        <v>#DIV/0!</v>
      </c>
      <c r="BT246" s="5" t="e">
        <f t="shared" si="244"/>
        <v>#DIV/0!</v>
      </c>
      <c r="BU246" s="5" t="e">
        <f t="shared" si="245"/>
        <v>#DIV/0!</v>
      </c>
      <c r="BV246" s="5" t="e">
        <f t="shared" si="246"/>
        <v>#DIV/0!</v>
      </c>
      <c r="BW246" s="5" t="e">
        <f t="shared" si="247"/>
        <v>#DIV/0!</v>
      </c>
      <c r="BX246" s="5" t="e">
        <f t="shared" si="334"/>
        <v>#DIV/0!</v>
      </c>
      <c r="BY246" s="5" t="e">
        <f t="shared" si="334"/>
        <v>#DIV/0!</v>
      </c>
      <c r="BZ246" s="5" t="e">
        <f t="shared" si="334"/>
        <v>#DIV/0!</v>
      </c>
      <c r="CA246" s="5" t="e">
        <f t="shared" si="334"/>
        <v>#DIV/0!</v>
      </c>
      <c r="CB246" s="5" t="e">
        <f t="shared" si="249"/>
        <v>#DIV/0!</v>
      </c>
      <c r="CC246" s="5" t="e">
        <f t="shared" si="250"/>
        <v>#DIV/0!</v>
      </c>
      <c r="CD246" s="5" t="e">
        <f t="shared" si="251"/>
        <v>#DIV/0!</v>
      </c>
      <c r="CE246" s="5" t="e">
        <f t="shared" si="252"/>
        <v>#DIV/0!</v>
      </c>
      <c r="CF246" s="5" t="e">
        <f t="shared" si="253"/>
        <v>#DIV/0!</v>
      </c>
      <c r="CG246" s="5" t="e">
        <f t="shared" si="254"/>
        <v>#DIV/0!</v>
      </c>
      <c r="CH246" s="5" t="e">
        <f t="shared" si="255"/>
        <v>#DIV/0!</v>
      </c>
      <c r="CI246" s="5" t="e">
        <f t="shared" si="256"/>
        <v>#DIV/0!</v>
      </c>
      <c r="CJ246" s="5" t="e">
        <f t="shared" si="257"/>
        <v>#DIV/0!</v>
      </c>
      <c r="CK246" s="5" t="e">
        <f t="shared" si="258"/>
        <v>#DIV/0!</v>
      </c>
      <c r="CL246" s="5" t="e">
        <f t="shared" si="259"/>
        <v>#DIV/0!</v>
      </c>
      <c r="CM246" s="14" t="e">
        <f t="shared" si="260"/>
        <v>#DIV/0!</v>
      </c>
      <c r="CN246" s="14" t="e">
        <f t="shared" si="261"/>
        <v>#DIV/0!</v>
      </c>
      <c r="CO246" s="6" t="e">
        <f t="shared" si="262"/>
        <v>#DIV/0!</v>
      </c>
      <c r="CQ246" s="5" t="e">
        <f t="shared" si="329"/>
        <v>#DIV/0!</v>
      </c>
      <c r="CR246" s="5" t="e">
        <f t="shared" si="329"/>
        <v>#DIV/0!</v>
      </c>
      <c r="CS246" s="5" t="e">
        <f t="shared" si="329"/>
        <v>#DIV/0!</v>
      </c>
      <c r="CT246" s="5" t="e">
        <f t="shared" si="329"/>
        <v>#DIV/0!</v>
      </c>
      <c r="CU246" s="5" t="e">
        <f t="shared" si="329"/>
        <v>#DIV/0!</v>
      </c>
      <c r="CV246" s="5" t="e">
        <f t="shared" si="329"/>
        <v>#DIV/0!</v>
      </c>
      <c r="CW246" s="5" t="e">
        <f t="shared" si="263"/>
        <v>#DIV/0!</v>
      </c>
      <c r="CX246" s="5" t="e">
        <f t="shared" si="264"/>
        <v>#DIV/0!</v>
      </c>
      <c r="CY246" s="5" t="e">
        <f t="shared" si="265"/>
        <v>#DIV/0!</v>
      </c>
      <c r="CZ246" s="5" t="e">
        <f t="shared" si="266"/>
        <v>#DIV/0!</v>
      </c>
      <c r="DA246" s="5" t="e">
        <f t="shared" si="267"/>
        <v>#DIV/0!</v>
      </c>
      <c r="DB246" s="5" t="e">
        <f t="shared" si="268"/>
        <v>#DIV/0!</v>
      </c>
      <c r="DC246" s="5" t="e">
        <f t="shared" si="335"/>
        <v>#DIV/0!</v>
      </c>
      <c r="DD246" s="5" t="e">
        <f t="shared" si="335"/>
        <v>#DIV/0!</v>
      </c>
      <c r="DE246" s="5" t="e">
        <f t="shared" si="335"/>
        <v>#DIV/0!</v>
      </c>
      <c r="DF246" s="5" t="e">
        <f t="shared" si="335"/>
        <v>#DIV/0!</v>
      </c>
      <c r="DG246" s="5" t="e">
        <f t="shared" si="270"/>
        <v>#DIV/0!</v>
      </c>
      <c r="DH246" s="5" t="e">
        <f t="shared" si="271"/>
        <v>#DIV/0!</v>
      </c>
      <c r="DI246" s="5" t="e">
        <f t="shared" si="272"/>
        <v>#DIV/0!</v>
      </c>
      <c r="DJ246" s="5" t="e">
        <f t="shared" si="273"/>
        <v>#DIV/0!</v>
      </c>
      <c r="DK246" s="5" t="e">
        <f t="shared" si="274"/>
        <v>#DIV/0!</v>
      </c>
      <c r="DL246" s="5" t="e">
        <f t="shared" si="275"/>
        <v>#DIV/0!</v>
      </c>
      <c r="DM246" s="5" t="e">
        <f t="shared" si="276"/>
        <v>#DIV/0!</v>
      </c>
      <c r="DN246" s="5" t="e">
        <f t="shared" si="277"/>
        <v>#DIV/0!</v>
      </c>
      <c r="DO246" s="5" t="e">
        <f t="shared" si="278"/>
        <v>#DIV/0!</v>
      </c>
      <c r="DP246" s="5" t="e">
        <f t="shared" si="279"/>
        <v>#DIV/0!</v>
      </c>
      <c r="DQ246" s="5" t="e">
        <f t="shared" si="280"/>
        <v>#DIV/0!</v>
      </c>
      <c r="DR246" s="14" t="e">
        <f t="shared" si="281"/>
        <v>#DIV/0!</v>
      </c>
      <c r="DS246" s="14" t="e">
        <f t="shared" si="282"/>
        <v>#DIV/0!</v>
      </c>
      <c r="DT246" s="6" t="e">
        <f t="shared" si="283"/>
        <v>#DIV/0!</v>
      </c>
      <c r="DV246" s="5" t="e">
        <f t="shared" si="330"/>
        <v>#DIV/0!</v>
      </c>
      <c r="DW246" s="5" t="e">
        <f t="shared" si="330"/>
        <v>#DIV/0!</v>
      </c>
      <c r="DX246" s="5" t="e">
        <f t="shared" si="330"/>
        <v>#DIV/0!</v>
      </c>
      <c r="DY246" s="5" t="e">
        <f t="shared" si="330"/>
        <v>#DIV/0!</v>
      </c>
      <c r="DZ246" s="5" t="e">
        <f t="shared" si="330"/>
        <v>#DIV/0!</v>
      </c>
      <c r="EA246" s="5" t="e">
        <f t="shared" si="330"/>
        <v>#DIV/0!</v>
      </c>
      <c r="EB246" s="5" t="e">
        <f t="shared" si="284"/>
        <v>#DIV/0!</v>
      </c>
      <c r="EC246" s="5" t="e">
        <f t="shared" si="285"/>
        <v>#DIV/0!</v>
      </c>
      <c r="ED246" s="5" t="e">
        <f t="shared" si="286"/>
        <v>#DIV/0!</v>
      </c>
      <c r="EE246" s="5" t="e">
        <f t="shared" si="287"/>
        <v>#DIV/0!</v>
      </c>
      <c r="EF246" s="5" t="e">
        <f t="shared" si="288"/>
        <v>#DIV/0!</v>
      </c>
      <c r="EG246" s="5" t="e">
        <f t="shared" si="289"/>
        <v>#DIV/0!</v>
      </c>
      <c r="EH246" s="5" t="e">
        <f t="shared" si="336"/>
        <v>#DIV/0!</v>
      </c>
      <c r="EI246" s="5" t="e">
        <f t="shared" si="336"/>
        <v>#DIV/0!</v>
      </c>
      <c r="EJ246" s="5" t="e">
        <f t="shared" si="336"/>
        <v>#DIV/0!</v>
      </c>
      <c r="EK246" s="5" t="e">
        <f t="shared" si="336"/>
        <v>#DIV/0!</v>
      </c>
      <c r="EL246" s="5" t="e">
        <f t="shared" si="291"/>
        <v>#DIV/0!</v>
      </c>
      <c r="EM246" s="5" t="e">
        <f t="shared" si="292"/>
        <v>#DIV/0!</v>
      </c>
      <c r="EN246" s="5" t="e">
        <f t="shared" si="293"/>
        <v>#DIV/0!</v>
      </c>
      <c r="EO246" s="5" t="e">
        <f t="shared" si="294"/>
        <v>#DIV/0!</v>
      </c>
      <c r="EP246" s="5" t="e">
        <f t="shared" si="295"/>
        <v>#DIV/0!</v>
      </c>
      <c r="EQ246" s="5" t="e">
        <f t="shared" si="296"/>
        <v>#DIV/0!</v>
      </c>
      <c r="ER246" s="5" t="e">
        <f t="shared" si="297"/>
        <v>#DIV/0!</v>
      </c>
      <c r="ES246" s="5" t="e">
        <f t="shared" si="298"/>
        <v>#DIV/0!</v>
      </c>
      <c r="ET246" s="5" t="e">
        <f t="shared" si="299"/>
        <v>#DIV/0!</v>
      </c>
      <c r="EU246" s="5" t="e">
        <f t="shared" si="300"/>
        <v>#DIV/0!</v>
      </c>
      <c r="EV246" s="5" t="e">
        <f t="shared" si="301"/>
        <v>#DIV/0!</v>
      </c>
      <c r="EW246" s="14" t="e">
        <f t="shared" si="302"/>
        <v>#DIV/0!</v>
      </c>
      <c r="EX246" s="14" t="e">
        <f t="shared" si="303"/>
        <v>#DIV/0!</v>
      </c>
      <c r="EY246" s="6" t="e">
        <f t="shared" si="304"/>
        <v>#DIV/0!</v>
      </c>
      <c r="FA246" s="5" t="e">
        <f t="shared" si="331"/>
        <v>#DIV/0!</v>
      </c>
      <c r="FB246" s="5" t="e">
        <f t="shared" si="331"/>
        <v>#DIV/0!</v>
      </c>
      <c r="FC246" s="5" t="e">
        <f t="shared" si="331"/>
        <v>#DIV/0!</v>
      </c>
      <c r="FD246" s="5" t="e">
        <f t="shared" si="331"/>
        <v>#DIV/0!</v>
      </c>
      <c r="FE246" s="5" t="e">
        <f t="shared" si="331"/>
        <v>#DIV/0!</v>
      </c>
      <c r="FF246" s="5" t="e">
        <f t="shared" si="331"/>
        <v>#DIV/0!</v>
      </c>
      <c r="FG246" s="5" t="e">
        <f t="shared" si="305"/>
        <v>#DIV/0!</v>
      </c>
      <c r="FH246" s="5" t="e">
        <f t="shared" si="306"/>
        <v>#DIV/0!</v>
      </c>
      <c r="FI246" s="5" t="e">
        <f t="shared" si="307"/>
        <v>#DIV/0!</v>
      </c>
      <c r="FJ246" s="5" t="e">
        <f t="shared" si="308"/>
        <v>#DIV/0!</v>
      </c>
      <c r="FK246" s="5" t="e">
        <f t="shared" si="309"/>
        <v>#DIV/0!</v>
      </c>
      <c r="FL246" s="5" t="e">
        <f t="shared" si="310"/>
        <v>#DIV/0!</v>
      </c>
      <c r="FM246" s="5" t="e">
        <f t="shared" si="337"/>
        <v>#DIV/0!</v>
      </c>
      <c r="FN246" s="5" t="e">
        <f t="shared" si="337"/>
        <v>#DIV/0!</v>
      </c>
      <c r="FO246" s="5" t="e">
        <f t="shared" si="337"/>
        <v>#DIV/0!</v>
      </c>
      <c r="FP246" s="5" t="e">
        <f t="shared" si="337"/>
        <v>#DIV/0!</v>
      </c>
      <c r="FQ246" s="5" t="e">
        <f t="shared" si="312"/>
        <v>#DIV/0!</v>
      </c>
      <c r="FR246" s="5" t="e">
        <f t="shared" si="313"/>
        <v>#DIV/0!</v>
      </c>
      <c r="FS246" s="5" t="e">
        <f t="shared" si="314"/>
        <v>#DIV/0!</v>
      </c>
      <c r="FT246" s="5" t="e">
        <f t="shared" si="315"/>
        <v>#DIV/0!</v>
      </c>
      <c r="FU246" s="5" t="e">
        <f t="shared" si="316"/>
        <v>#DIV/0!</v>
      </c>
      <c r="FV246" s="5" t="e">
        <f t="shared" si="317"/>
        <v>#DIV/0!</v>
      </c>
      <c r="FW246" s="5" t="e">
        <f t="shared" si="318"/>
        <v>#DIV/0!</v>
      </c>
      <c r="FX246" s="5" t="e">
        <f t="shared" si="319"/>
        <v>#DIV/0!</v>
      </c>
      <c r="FY246" s="5" t="e">
        <f t="shared" si="320"/>
        <v>#DIV/0!</v>
      </c>
      <c r="FZ246" s="5" t="e">
        <f t="shared" si="321"/>
        <v>#DIV/0!</v>
      </c>
      <c r="GA246" s="5" t="e">
        <f t="shared" si="322"/>
        <v>#DIV/0!</v>
      </c>
      <c r="GB246" s="14" t="e">
        <f t="shared" si="323"/>
        <v>#DIV/0!</v>
      </c>
      <c r="GC246" s="14" t="e">
        <f t="shared" si="324"/>
        <v>#DIV/0!</v>
      </c>
      <c r="GD246" s="6" t="e">
        <f t="shared" si="325"/>
        <v>#DIV/0!</v>
      </c>
    </row>
    <row r="247" spans="1:186">
      <c r="A247">
        <v>92</v>
      </c>
      <c r="B247" s="5" t="e">
        <f t="shared" si="326"/>
        <v>#DIV/0!</v>
      </c>
      <c r="C247" s="5" t="e">
        <f t="shared" si="326"/>
        <v>#DIV/0!</v>
      </c>
      <c r="D247" s="5" t="e">
        <f t="shared" si="326"/>
        <v>#DIV/0!</v>
      </c>
      <c r="E247" s="5" t="e">
        <f t="shared" si="326"/>
        <v>#DIV/0!</v>
      </c>
      <c r="F247" s="5" t="e">
        <f t="shared" si="326"/>
        <v>#DIV/0!</v>
      </c>
      <c r="G247" s="5" t="e">
        <f t="shared" si="326"/>
        <v>#DIV/0!</v>
      </c>
      <c r="H247" s="5" t="e">
        <f t="shared" si="202"/>
        <v>#DIV/0!</v>
      </c>
      <c r="I247" s="25" t="e">
        <f t="shared" si="203"/>
        <v>#DIV/0!</v>
      </c>
      <c r="J247" s="5" t="e">
        <f t="shared" si="204"/>
        <v>#DIV/0!</v>
      </c>
      <c r="K247" s="5" t="e">
        <f t="shared" si="205"/>
        <v>#DIV/0!</v>
      </c>
      <c r="L247" s="5" t="e">
        <f t="shared" si="206"/>
        <v>#DIV/0!</v>
      </c>
      <c r="M247" s="5" t="e">
        <f t="shared" si="207"/>
        <v>#DIV/0!</v>
      </c>
      <c r="N247" s="5" t="e">
        <f t="shared" si="332"/>
        <v>#DIV/0!</v>
      </c>
      <c r="O247" s="5" t="e">
        <f t="shared" si="332"/>
        <v>#DIV/0!</v>
      </c>
      <c r="P247" s="5" t="e">
        <f t="shared" si="332"/>
        <v>#DIV/0!</v>
      </c>
      <c r="Q247" s="5" t="e">
        <f t="shared" si="332"/>
        <v>#DIV/0!</v>
      </c>
      <c r="R247" s="5" t="e">
        <f t="shared" si="209"/>
        <v>#DIV/0!</v>
      </c>
      <c r="S247" s="5" t="e">
        <f t="shared" si="210"/>
        <v>#DIV/0!</v>
      </c>
      <c r="T247" s="5" t="e">
        <f t="shared" si="211"/>
        <v>#DIV/0!</v>
      </c>
      <c r="U247" s="5" t="e">
        <f t="shared" si="212"/>
        <v>#DIV/0!</v>
      </c>
      <c r="V247" s="5" t="e">
        <f t="shared" si="213"/>
        <v>#DIV/0!</v>
      </c>
      <c r="W247" s="5" t="e">
        <f t="shared" si="214"/>
        <v>#DIV/0!</v>
      </c>
      <c r="X247" s="5" t="e">
        <f t="shared" si="215"/>
        <v>#DIV/0!</v>
      </c>
      <c r="Y247" s="5" t="e">
        <f t="shared" si="216"/>
        <v>#DIV/0!</v>
      </c>
      <c r="Z247" s="5" t="e">
        <f t="shared" si="217"/>
        <v>#DIV/0!</v>
      </c>
      <c r="AA247" s="5" t="e">
        <f t="shared" si="218"/>
        <v>#DIV/0!</v>
      </c>
      <c r="AB247" s="5" t="e">
        <f t="shared" si="219"/>
        <v>#DIV/0!</v>
      </c>
      <c r="AC247" s="14" t="e">
        <f t="shared" si="220"/>
        <v>#DIV/0!</v>
      </c>
      <c r="AD247" s="14" t="e">
        <f t="shared" si="221"/>
        <v>#DIV/0!</v>
      </c>
      <c r="AE247" s="6" t="e">
        <f t="shared" si="222"/>
        <v>#DIV/0!</v>
      </c>
      <c r="AF247" s="7"/>
      <c r="AG247" s="5" t="e">
        <f t="shared" si="327"/>
        <v>#DIV/0!</v>
      </c>
      <c r="AH247" s="5" t="e">
        <f t="shared" si="327"/>
        <v>#DIV/0!</v>
      </c>
      <c r="AI247" s="5" t="e">
        <f t="shared" si="327"/>
        <v>#DIV/0!</v>
      </c>
      <c r="AJ247" s="5" t="e">
        <f t="shared" si="327"/>
        <v>#DIV/0!</v>
      </c>
      <c r="AK247" s="5" t="e">
        <f t="shared" si="327"/>
        <v>#DIV/0!</v>
      </c>
      <c r="AL247" s="5" t="e">
        <f t="shared" si="327"/>
        <v>#DIV/0!</v>
      </c>
      <c r="AM247" s="5" t="e">
        <f t="shared" si="223"/>
        <v>#DIV/0!</v>
      </c>
      <c r="AN247" s="5" t="e">
        <f t="shared" si="196"/>
        <v>#DIV/0!</v>
      </c>
      <c r="AO247" s="5" t="e">
        <f t="shared" si="224"/>
        <v>#DIV/0!</v>
      </c>
      <c r="AP247" s="5" t="e">
        <f t="shared" si="225"/>
        <v>#DIV/0!</v>
      </c>
      <c r="AQ247" s="5" t="e">
        <f t="shared" si="226"/>
        <v>#DIV/0!</v>
      </c>
      <c r="AR247" s="5" t="e">
        <f t="shared" si="227"/>
        <v>#DIV/0!</v>
      </c>
      <c r="AS247" s="5" t="e">
        <f t="shared" si="333"/>
        <v>#DIV/0!</v>
      </c>
      <c r="AT247" s="5" t="e">
        <f t="shared" si="333"/>
        <v>#DIV/0!</v>
      </c>
      <c r="AU247" s="5" t="e">
        <f t="shared" si="333"/>
        <v>#DIV/0!</v>
      </c>
      <c r="AV247" s="5" t="e">
        <f t="shared" si="333"/>
        <v>#DIV/0!</v>
      </c>
      <c r="AW247" s="5" t="e">
        <f t="shared" si="197"/>
        <v>#DIV/0!</v>
      </c>
      <c r="AX247" s="5" t="e">
        <f t="shared" si="229"/>
        <v>#DIV/0!</v>
      </c>
      <c r="AY247" s="5" t="e">
        <f t="shared" si="230"/>
        <v>#DIV/0!</v>
      </c>
      <c r="AZ247" s="5" t="e">
        <f t="shared" si="231"/>
        <v>#DIV/0!</v>
      </c>
      <c r="BA247" s="5" t="e">
        <f t="shared" si="232"/>
        <v>#DIV/0!</v>
      </c>
      <c r="BB247" s="5" t="e">
        <f t="shared" si="233"/>
        <v>#DIV/0!</v>
      </c>
      <c r="BC247" s="5" t="e">
        <f t="shared" si="234"/>
        <v>#DIV/0!</v>
      </c>
      <c r="BD247" s="5" t="e">
        <f t="shared" si="235"/>
        <v>#DIV/0!</v>
      </c>
      <c r="BE247" s="5" t="e">
        <f t="shared" si="236"/>
        <v>#DIV/0!</v>
      </c>
      <c r="BF247" s="5" t="e">
        <f t="shared" si="237"/>
        <v>#DIV/0!</v>
      </c>
      <c r="BG247" s="5" t="e">
        <f t="shared" si="238"/>
        <v>#DIV/0!</v>
      </c>
      <c r="BH247" s="14" t="e">
        <f t="shared" si="239"/>
        <v>#DIV/0!</v>
      </c>
      <c r="BI247" s="14" t="e">
        <f t="shared" si="240"/>
        <v>#DIV/0!</v>
      </c>
      <c r="BJ247" s="6" t="e">
        <f t="shared" si="241"/>
        <v>#DIV/0!</v>
      </c>
      <c r="BK247" s="7"/>
      <c r="BL247" s="5" t="e">
        <f t="shared" si="328"/>
        <v>#DIV/0!</v>
      </c>
      <c r="BM247" s="5" t="e">
        <f t="shared" si="328"/>
        <v>#DIV/0!</v>
      </c>
      <c r="BN247" s="5" t="e">
        <f t="shared" si="328"/>
        <v>#DIV/0!</v>
      </c>
      <c r="BO247" s="5" t="e">
        <f t="shared" si="328"/>
        <v>#DIV/0!</v>
      </c>
      <c r="BP247" s="5" t="e">
        <f t="shared" si="328"/>
        <v>#DIV/0!</v>
      </c>
      <c r="BQ247" s="5" t="e">
        <f t="shared" si="328"/>
        <v>#DIV/0!</v>
      </c>
      <c r="BR247" s="5" t="e">
        <f t="shared" si="242"/>
        <v>#DIV/0!</v>
      </c>
      <c r="BS247" s="5" t="e">
        <f t="shared" si="243"/>
        <v>#DIV/0!</v>
      </c>
      <c r="BT247" s="5" t="e">
        <f t="shared" si="244"/>
        <v>#DIV/0!</v>
      </c>
      <c r="BU247" s="5" t="e">
        <f t="shared" si="245"/>
        <v>#DIV/0!</v>
      </c>
      <c r="BV247" s="5" t="e">
        <f t="shared" si="246"/>
        <v>#DIV/0!</v>
      </c>
      <c r="BW247" s="5" t="e">
        <f t="shared" si="247"/>
        <v>#DIV/0!</v>
      </c>
      <c r="BX247" s="5" t="e">
        <f t="shared" si="334"/>
        <v>#DIV/0!</v>
      </c>
      <c r="BY247" s="5" t="e">
        <f t="shared" si="334"/>
        <v>#DIV/0!</v>
      </c>
      <c r="BZ247" s="5" t="e">
        <f t="shared" si="334"/>
        <v>#DIV/0!</v>
      </c>
      <c r="CA247" s="5" t="e">
        <f t="shared" si="334"/>
        <v>#DIV/0!</v>
      </c>
      <c r="CB247" s="5" t="e">
        <f t="shared" si="249"/>
        <v>#DIV/0!</v>
      </c>
      <c r="CC247" s="5" t="e">
        <f t="shared" si="250"/>
        <v>#DIV/0!</v>
      </c>
      <c r="CD247" s="5" t="e">
        <f t="shared" si="251"/>
        <v>#DIV/0!</v>
      </c>
      <c r="CE247" s="5" t="e">
        <f t="shared" si="252"/>
        <v>#DIV/0!</v>
      </c>
      <c r="CF247" s="5" t="e">
        <f t="shared" si="253"/>
        <v>#DIV/0!</v>
      </c>
      <c r="CG247" s="5" t="e">
        <f t="shared" si="254"/>
        <v>#DIV/0!</v>
      </c>
      <c r="CH247" s="5" t="e">
        <f t="shared" si="255"/>
        <v>#DIV/0!</v>
      </c>
      <c r="CI247" s="5" t="e">
        <f t="shared" si="256"/>
        <v>#DIV/0!</v>
      </c>
      <c r="CJ247" s="5" t="e">
        <f t="shared" si="257"/>
        <v>#DIV/0!</v>
      </c>
      <c r="CK247" s="5" t="e">
        <f t="shared" si="258"/>
        <v>#DIV/0!</v>
      </c>
      <c r="CL247" s="5" t="e">
        <f t="shared" si="259"/>
        <v>#DIV/0!</v>
      </c>
      <c r="CM247" s="14" t="e">
        <f t="shared" si="260"/>
        <v>#DIV/0!</v>
      </c>
      <c r="CN247" s="14" t="e">
        <f t="shared" si="261"/>
        <v>#DIV/0!</v>
      </c>
      <c r="CO247" s="6" t="e">
        <f t="shared" si="262"/>
        <v>#DIV/0!</v>
      </c>
      <c r="CQ247" s="5" t="e">
        <f t="shared" si="329"/>
        <v>#DIV/0!</v>
      </c>
      <c r="CR247" s="5" t="e">
        <f t="shared" si="329"/>
        <v>#DIV/0!</v>
      </c>
      <c r="CS247" s="5" t="e">
        <f t="shared" si="329"/>
        <v>#DIV/0!</v>
      </c>
      <c r="CT247" s="5" t="e">
        <f t="shared" si="329"/>
        <v>#DIV/0!</v>
      </c>
      <c r="CU247" s="5" t="e">
        <f t="shared" si="329"/>
        <v>#DIV/0!</v>
      </c>
      <c r="CV247" s="5" t="e">
        <f t="shared" si="329"/>
        <v>#DIV/0!</v>
      </c>
      <c r="CW247" s="5" t="e">
        <f t="shared" si="263"/>
        <v>#DIV/0!</v>
      </c>
      <c r="CX247" s="5" t="e">
        <f t="shared" si="264"/>
        <v>#DIV/0!</v>
      </c>
      <c r="CY247" s="5" t="e">
        <f t="shared" si="265"/>
        <v>#DIV/0!</v>
      </c>
      <c r="CZ247" s="5" t="e">
        <f t="shared" si="266"/>
        <v>#DIV/0!</v>
      </c>
      <c r="DA247" s="5" t="e">
        <f t="shared" si="267"/>
        <v>#DIV/0!</v>
      </c>
      <c r="DB247" s="5" t="e">
        <f t="shared" si="268"/>
        <v>#DIV/0!</v>
      </c>
      <c r="DC247" s="5" t="e">
        <f t="shared" si="335"/>
        <v>#DIV/0!</v>
      </c>
      <c r="DD247" s="5" t="e">
        <f t="shared" si="335"/>
        <v>#DIV/0!</v>
      </c>
      <c r="DE247" s="5" t="e">
        <f t="shared" si="335"/>
        <v>#DIV/0!</v>
      </c>
      <c r="DF247" s="5" t="e">
        <f t="shared" si="335"/>
        <v>#DIV/0!</v>
      </c>
      <c r="DG247" s="5" t="e">
        <f t="shared" si="270"/>
        <v>#DIV/0!</v>
      </c>
      <c r="DH247" s="5" t="e">
        <f t="shared" si="271"/>
        <v>#DIV/0!</v>
      </c>
      <c r="DI247" s="5" t="e">
        <f t="shared" si="272"/>
        <v>#DIV/0!</v>
      </c>
      <c r="DJ247" s="5" t="e">
        <f t="shared" si="273"/>
        <v>#DIV/0!</v>
      </c>
      <c r="DK247" s="5" t="e">
        <f t="shared" si="274"/>
        <v>#DIV/0!</v>
      </c>
      <c r="DL247" s="5" t="e">
        <f t="shared" si="275"/>
        <v>#DIV/0!</v>
      </c>
      <c r="DM247" s="5" t="e">
        <f t="shared" si="276"/>
        <v>#DIV/0!</v>
      </c>
      <c r="DN247" s="5" t="e">
        <f t="shared" si="277"/>
        <v>#DIV/0!</v>
      </c>
      <c r="DO247" s="5" t="e">
        <f t="shared" si="278"/>
        <v>#DIV/0!</v>
      </c>
      <c r="DP247" s="5" t="e">
        <f t="shared" si="279"/>
        <v>#DIV/0!</v>
      </c>
      <c r="DQ247" s="5" t="e">
        <f t="shared" si="280"/>
        <v>#DIV/0!</v>
      </c>
      <c r="DR247" s="14" t="e">
        <f t="shared" si="281"/>
        <v>#DIV/0!</v>
      </c>
      <c r="DS247" s="14" t="e">
        <f t="shared" si="282"/>
        <v>#DIV/0!</v>
      </c>
      <c r="DT247" s="6" t="e">
        <f t="shared" si="283"/>
        <v>#DIV/0!</v>
      </c>
      <c r="DV247" s="5" t="e">
        <f t="shared" si="330"/>
        <v>#DIV/0!</v>
      </c>
      <c r="DW247" s="5" t="e">
        <f t="shared" si="330"/>
        <v>#DIV/0!</v>
      </c>
      <c r="DX247" s="5" t="e">
        <f t="shared" si="330"/>
        <v>#DIV/0!</v>
      </c>
      <c r="DY247" s="5" t="e">
        <f t="shared" si="330"/>
        <v>#DIV/0!</v>
      </c>
      <c r="DZ247" s="5" t="e">
        <f t="shared" si="330"/>
        <v>#DIV/0!</v>
      </c>
      <c r="EA247" s="5" t="e">
        <f t="shared" si="330"/>
        <v>#DIV/0!</v>
      </c>
      <c r="EB247" s="5" t="e">
        <f t="shared" si="284"/>
        <v>#DIV/0!</v>
      </c>
      <c r="EC247" s="5" t="e">
        <f t="shared" si="285"/>
        <v>#DIV/0!</v>
      </c>
      <c r="ED247" s="5" t="e">
        <f t="shared" si="286"/>
        <v>#DIV/0!</v>
      </c>
      <c r="EE247" s="5" t="e">
        <f t="shared" si="287"/>
        <v>#DIV/0!</v>
      </c>
      <c r="EF247" s="5" t="e">
        <f t="shared" si="288"/>
        <v>#DIV/0!</v>
      </c>
      <c r="EG247" s="5" t="e">
        <f t="shared" si="289"/>
        <v>#DIV/0!</v>
      </c>
      <c r="EH247" s="5" t="e">
        <f t="shared" si="336"/>
        <v>#DIV/0!</v>
      </c>
      <c r="EI247" s="5" t="e">
        <f t="shared" si="336"/>
        <v>#DIV/0!</v>
      </c>
      <c r="EJ247" s="5" t="e">
        <f t="shared" si="336"/>
        <v>#DIV/0!</v>
      </c>
      <c r="EK247" s="5" t="e">
        <f t="shared" si="336"/>
        <v>#DIV/0!</v>
      </c>
      <c r="EL247" s="5" t="e">
        <f t="shared" si="291"/>
        <v>#DIV/0!</v>
      </c>
      <c r="EM247" s="5" t="e">
        <f t="shared" si="292"/>
        <v>#DIV/0!</v>
      </c>
      <c r="EN247" s="5" t="e">
        <f t="shared" si="293"/>
        <v>#DIV/0!</v>
      </c>
      <c r="EO247" s="5" t="e">
        <f t="shared" si="294"/>
        <v>#DIV/0!</v>
      </c>
      <c r="EP247" s="5" t="e">
        <f t="shared" si="295"/>
        <v>#DIV/0!</v>
      </c>
      <c r="EQ247" s="5" t="e">
        <f t="shared" si="296"/>
        <v>#DIV/0!</v>
      </c>
      <c r="ER247" s="5" t="e">
        <f t="shared" si="297"/>
        <v>#DIV/0!</v>
      </c>
      <c r="ES247" s="5" t="e">
        <f t="shared" si="298"/>
        <v>#DIV/0!</v>
      </c>
      <c r="ET247" s="5" t="e">
        <f t="shared" si="299"/>
        <v>#DIV/0!</v>
      </c>
      <c r="EU247" s="5" t="e">
        <f t="shared" si="300"/>
        <v>#DIV/0!</v>
      </c>
      <c r="EV247" s="5" t="e">
        <f t="shared" si="301"/>
        <v>#DIV/0!</v>
      </c>
      <c r="EW247" s="14" t="e">
        <f t="shared" si="302"/>
        <v>#DIV/0!</v>
      </c>
      <c r="EX247" s="14" t="e">
        <f t="shared" si="303"/>
        <v>#DIV/0!</v>
      </c>
      <c r="EY247" s="6" t="e">
        <f t="shared" si="304"/>
        <v>#DIV/0!</v>
      </c>
      <c r="FA247" s="5" t="e">
        <f t="shared" si="331"/>
        <v>#DIV/0!</v>
      </c>
      <c r="FB247" s="5" t="e">
        <f t="shared" si="331"/>
        <v>#DIV/0!</v>
      </c>
      <c r="FC247" s="5" t="e">
        <f t="shared" si="331"/>
        <v>#DIV/0!</v>
      </c>
      <c r="FD247" s="5" t="e">
        <f t="shared" si="331"/>
        <v>#DIV/0!</v>
      </c>
      <c r="FE247" s="5" t="e">
        <f t="shared" si="331"/>
        <v>#DIV/0!</v>
      </c>
      <c r="FF247" s="5" t="e">
        <f t="shared" si="331"/>
        <v>#DIV/0!</v>
      </c>
      <c r="FG247" s="5" t="e">
        <f t="shared" si="305"/>
        <v>#DIV/0!</v>
      </c>
      <c r="FH247" s="5" t="e">
        <f t="shared" si="306"/>
        <v>#DIV/0!</v>
      </c>
      <c r="FI247" s="5" t="e">
        <f t="shared" si="307"/>
        <v>#DIV/0!</v>
      </c>
      <c r="FJ247" s="5" t="e">
        <f t="shared" si="308"/>
        <v>#DIV/0!</v>
      </c>
      <c r="FK247" s="5" t="e">
        <f t="shared" si="309"/>
        <v>#DIV/0!</v>
      </c>
      <c r="FL247" s="5" t="e">
        <f t="shared" si="310"/>
        <v>#DIV/0!</v>
      </c>
      <c r="FM247" s="5" t="e">
        <f t="shared" si="337"/>
        <v>#DIV/0!</v>
      </c>
      <c r="FN247" s="5" t="e">
        <f t="shared" si="337"/>
        <v>#DIV/0!</v>
      </c>
      <c r="FO247" s="5" t="e">
        <f t="shared" si="337"/>
        <v>#DIV/0!</v>
      </c>
      <c r="FP247" s="5" t="e">
        <f t="shared" si="337"/>
        <v>#DIV/0!</v>
      </c>
      <c r="FQ247" s="5" t="e">
        <f t="shared" si="312"/>
        <v>#DIV/0!</v>
      </c>
      <c r="FR247" s="5" t="e">
        <f t="shared" si="313"/>
        <v>#DIV/0!</v>
      </c>
      <c r="FS247" s="5" t="e">
        <f t="shared" si="314"/>
        <v>#DIV/0!</v>
      </c>
      <c r="FT247" s="5" t="e">
        <f t="shared" si="315"/>
        <v>#DIV/0!</v>
      </c>
      <c r="FU247" s="5" t="e">
        <f t="shared" si="316"/>
        <v>#DIV/0!</v>
      </c>
      <c r="FV247" s="5" t="e">
        <f t="shared" si="317"/>
        <v>#DIV/0!</v>
      </c>
      <c r="FW247" s="5" t="e">
        <f t="shared" si="318"/>
        <v>#DIV/0!</v>
      </c>
      <c r="FX247" s="5" t="e">
        <f t="shared" si="319"/>
        <v>#DIV/0!</v>
      </c>
      <c r="FY247" s="5" t="e">
        <f t="shared" si="320"/>
        <v>#DIV/0!</v>
      </c>
      <c r="FZ247" s="5" t="e">
        <f t="shared" si="321"/>
        <v>#DIV/0!</v>
      </c>
      <c r="GA247" s="5" t="e">
        <f t="shared" si="322"/>
        <v>#DIV/0!</v>
      </c>
      <c r="GB247" s="14" t="e">
        <f t="shared" si="323"/>
        <v>#DIV/0!</v>
      </c>
      <c r="GC247" s="14" t="e">
        <f t="shared" si="324"/>
        <v>#DIV/0!</v>
      </c>
      <c r="GD247" s="6" t="e">
        <f t="shared" si="325"/>
        <v>#DIV/0!</v>
      </c>
    </row>
    <row r="248" spans="1:186">
      <c r="A248">
        <v>93</v>
      </c>
      <c r="B248" s="5" t="e">
        <f t="shared" si="326"/>
        <v>#DIV/0!</v>
      </c>
      <c r="C248" s="5" t="e">
        <f t="shared" si="326"/>
        <v>#DIV/0!</v>
      </c>
      <c r="D248" s="5" t="e">
        <f t="shared" si="326"/>
        <v>#DIV/0!</v>
      </c>
      <c r="E248" s="5" t="e">
        <f t="shared" si="326"/>
        <v>#DIV/0!</v>
      </c>
      <c r="F248" s="5" t="e">
        <f t="shared" si="326"/>
        <v>#DIV/0!</v>
      </c>
      <c r="G248" s="5" t="e">
        <f t="shared" si="326"/>
        <v>#DIV/0!</v>
      </c>
      <c r="H248" s="5" t="e">
        <f t="shared" si="202"/>
        <v>#DIV/0!</v>
      </c>
      <c r="I248" s="25" t="e">
        <f t="shared" si="203"/>
        <v>#DIV/0!</v>
      </c>
      <c r="J248" s="5" t="e">
        <f t="shared" si="204"/>
        <v>#DIV/0!</v>
      </c>
      <c r="K248" s="5" t="e">
        <f t="shared" si="205"/>
        <v>#DIV/0!</v>
      </c>
      <c r="L248" s="5" t="e">
        <f t="shared" si="206"/>
        <v>#DIV/0!</v>
      </c>
      <c r="M248" s="5" t="e">
        <f t="shared" si="207"/>
        <v>#DIV/0!</v>
      </c>
      <c r="N248" s="5" t="e">
        <f t="shared" si="332"/>
        <v>#DIV/0!</v>
      </c>
      <c r="O248" s="5" t="e">
        <f t="shared" si="332"/>
        <v>#DIV/0!</v>
      </c>
      <c r="P248" s="5" t="e">
        <f t="shared" si="332"/>
        <v>#DIV/0!</v>
      </c>
      <c r="Q248" s="5" t="e">
        <f t="shared" si="332"/>
        <v>#DIV/0!</v>
      </c>
      <c r="R248" s="5" t="e">
        <f t="shared" si="209"/>
        <v>#DIV/0!</v>
      </c>
      <c r="S248" s="5" t="e">
        <f t="shared" si="210"/>
        <v>#DIV/0!</v>
      </c>
      <c r="T248" s="5" t="e">
        <f t="shared" si="211"/>
        <v>#DIV/0!</v>
      </c>
      <c r="U248" s="5" t="e">
        <f t="shared" si="212"/>
        <v>#DIV/0!</v>
      </c>
      <c r="V248" s="5" t="e">
        <f t="shared" si="213"/>
        <v>#DIV/0!</v>
      </c>
      <c r="W248" s="5" t="e">
        <f t="shared" si="214"/>
        <v>#DIV/0!</v>
      </c>
      <c r="X248" s="5" t="e">
        <f t="shared" si="215"/>
        <v>#DIV/0!</v>
      </c>
      <c r="Y248" s="5" t="e">
        <f t="shared" si="216"/>
        <v>#DIV/0!</v>
      </c>
      <c r="Z248" s="5" t="e">
        <f t="shared" si="217"/>
        <v>#DIV/0!</v>
      </c>
      <c r="AA248" s="5" t="e">
        <f t="shared" si="218"/>
        <v>#DIV/0!</v>
      </c>
      <c r="AB248" s="5" t="e">
        <f t="shared" si="219"/>
        <v>#DIV/0!</v>
      </c>
      <c r="AC248" s="14" t="e">
        <f t="shared" si="220"/>
        <v>#DIV/0!</v>
      </c>
      <c r="AD248" s="14" t="e">
        <f t="shared" si="221"/>
        <v>#DIV/0!</v>
      </c>
      <c r="AE248" s="6" t="e">
        <f t="shared" si="222"/>
        <v>#DIV/0!</v>
      </c>
      <c r="AF248" s="7"/>
      <c r="AG248" s="5" t="e">
        <f t="shared" si="327"/>
        <v>#DIV/0!</v>
      </c>
      <c r="AH248" s="5" t="e">
        <f t="shared" si="327"/>
        <v>#DIV/0!</v>
      </c>
      <c r="AI248" s="5" t="e">
        <f t="shared" si="327"/>
        <v>#DIV/0!</v>
      </c>
      <c r="AJ248" s="5" t="e">
        <f t="shared" si="327"/>
        <v>#DIV/0!</v>
      </c>
      <c r="AK248" s="5" t="e">
        <f t="shared" si="327"/>
        <v>#DIV/0!</v>
      </c>
      <c r="AL248" s="5" t="e">
        <f t="shared" si="327"/>
        <v>#DIV/0!</v>
      </c>
      <c r="AM248" s="5" t="e">
        <f t="shared" si="223"/>
        <v>#DIV/0!</v>
      </c>
      <c r="AN248" s="5" t="e">
        <f t="shared" si="196"/>
        <v>#DIV/0!</v>
      </c>
      <c r="AO248" s="5" t="e">
        <f t="shared" si="224"/>
        <v>#DIV/0!</v>
      </c>
      <c r="AP248" s="5" t="e">
        <f t="shared" si="225"/>
        <v>#DIV/0!</v>
      </c>
      <c r="AQ248" s="5" t="e">
        <f t="shared" si="226"/>
        <v>#DIV/0!</v>
      </c>
      <c r="AR248" s="5" t="e">
        <f t="shared" si="227"/>
        <v>#DIV/0!</v>
      </c>
      <c r="AS248" s="5" t="e">
        <f t="shared" si="333"/>
        <v>#DIV/0!</v>
      </c>
      <c r="AT248" s="5" t="e">
        <f t="shared" si="333"/>
        <v>#DIV/0!</v>
      </c>
      <c r="AU248" s="5" t="e">
        <f t="shared" si="333"/>
        <v>#DIV/0!</v>
      </c>
      <c r="AV248" s="5" t="e">
        <f t="shared" si="333"/>
        <v>#DIV/0!</v>
      </c>
      <c r="AW248" s="5" t="e">
        <f t="shared" si="197"/>
        <v>#DIV/0!</v>
      </c>
      <c r="AX248" s="5" t="e">
        <f t="shared" si="229"/>
        <v>#DIV/0!</v>
      </c>
      <c r="AY248" s="5" t="e">
        <f t="shared" si="230"/>
        <v>#DIV/0!</v>
      </c>
      <c r="AZ248" s="5" t="e">
        <f t="shared" si="231"/>
        <v>#DIV/0!</v>
      </c>
      <c r="BA248" s="5" t="e">
        <f t="shared" si="232"/>
        <v>#DIV/0!</v>
      </c>
      <c r="BB248" s="5" t="e">
        <f t="shared" si="233"/>
        <v>#DIV/0!</v>
      </c>
      <c r="BC248" s="5" t="e">
        <f t="shared" si="234"/>
        <v>#DIV/0!</v>
      </c>
      <c r="BD248" s="5" t="e">
        <f t="shared" si="235"/>
        <v>#DIV/0!</v>
      </c>
      <c r="BE248" s="5" t="e">
        <f t="shared" si="236"/>
        <v>#DIV/0!</v>
      </c>
      <c r="BF248" s="5" t="e">
        <f t="shared" si="237"/>
        <v>#DIV/0!</v>
      </c>
      <c r="BG248" s="5" t="e">
        <f t="shared" si="238"/>
        <v>#DIV/0!</v>
      </c>
      <c r="BH248" s="14" t="e">
        <f t="shared" si="239"/>
        <v>#DIV/0!</v>
      </c>
      <c r="BI248" s="14" t="e">
        <f t="shared" si="240"/>
        <v>#DIV/0!</v>
      </c>
      <c r="BJ248" s="6" t="e">
        <f t="shared" si="241"/>
        <v>#DIV/0!</v>
      </c>
      <c r="BK248" s="7"/>
      <c r="BL248" s="5" t="e">
        <f t="shared" si="328"/>
        <v>#DIV/0!</v>
      </c>
      <c r="BM248" s="5" t="e">
        <f t="shared" si="328"/>
        <v>#DIV/0!</v>
      </c>
      <c r="BN248" s="5" t="e">
        <f t="shared" si="328"/>
        <v>#DIV/0!</v>
      </c>
      <c r="BO248" s="5" t="e">
        <f t="shared" si="328"/>
        <v>#DIV/0!</v>
      </c>
      <c r="BP248" s="5" t="e">
        <f t="shared" si="328"/>
        <v>#DIV/0!</v>
      </c>
      <c r="BQ248" s="5" t="e">
        <f t="shared" si="328"/>
        <v>#DIV/0!</v>
      </c>
      <c r="BR248" s="5" t="e">
        <f t="shared" si="242"/>
        <v>#DIV/0!</v>
      </c>
      <c r="BS248" s="5" t="e">
        <f t="shared" si="243"/>
        <v>#DIV/0!</v>
      </c>
      <c r="BT248" s="5" t="e">
        <f t="shared" si="244"/>
        <v>#DIV/0!</v>
      </c>
      <c r="BU248" s="5" t="e">
        <f t="shared" si="245"/>
        <v>#DIV/0!</v>
      </c>
      <c r="BV248" s="5" t="e">
        <f t="shared" si="246"/>
        <v>#DIV/0!</v>
      </c>
      <c r="BW248" s="5" t="e">
        <f t="shared" si="247"/>
        <v>#DIV/0!</v>
      </c>
      <c r="BX248" s="5" t="e">
        <f t="shared" si="334"/>
        <v>#DIV/0!</v>
      </c>
      <c r="BY248" s="5" t="e">
        <f t="shared" si="334"/>
        <v>#DIV/0!</v>
      </c>
      <c r="BZ248" s="5" t="e">
        <f t="shared" si="334"/>
        <v>#DIV/0!</v>
      </c>
      <c r="CA248" s="5" t="e">
        <f t="shared" si="334"/>
        <v>#DIV/0!</v>
      </c>
      <c r="CB248" s="5" t="e">
        <f t="shared" si="249"/>
        <v>#DIV/0!</v>
      </c>
      <c r="CC248" s="5" t="e">
        <f t="shared" si="250"/>
        <v>#DIV/0!</v>
      </c>
      <c r="CD248" s="5" t="e">
        <f t="shared" si="251"/>
        <v>#DIV/0!</v>
      </c>
      <c r="CE248" s="5" t="e">
        <f t="shared" si="252"/>
        <v>#DIV/0!</v>
      </c>
      <c r="CF248" s="5" t="e">
        <f t="shared" si="253"/>
        <v>#DIV/0!</v>
      </c>
      <c r="CG248" s="5" t="e">
        <f t="shared" si="254"/>
        <v>#DIV/0!</v>
      </c>
      <c r="CH248" s="5" t="e">
        <f t="shared" si="255"/>
        <v>#DIV/0!</v>
      </c>
      <c r="CI248" s="5" t="e">
        <f t="shared" si="256"/>
        <v>#DIV/0!</v>
      </c>
      <c r="CJ248" s="5" t="e">
        <f t="shared" si="257"/>
        <v>#DIV/0!</v>
      </c>
      <c r="CK248" s="5" t="e">
        <f t="shared" si="258"/>
        <v>#DIV/0!</v>
      </c>
      <c r="CL248" s="5" t="e">
        <f t="shared" si="259"/>
        <v>#DIV/0!</v>
      </c>
      <c r="CM248" s="14" t="e">
        <f t="shared" si="260"/>
        <v>#DIV/0!</v>
      </c>
      <c r="CN248" s="14" t="e">
        <f t="shared" si="261"/>
        <v>#DIV/0!</v>
      </c>
      <c r="CO248" s="6" t="e">
        <f t="shared" si="262"/>
        <v>#DIV/0!</v>
      </c>
      <c r="CQ248" s="5" t="e">
        <f t="shared" si="329"/>
        <v>#DIV/0!</v>
      </c>
      <c r="CR248" s="5" t="e">
        <f t="shared" si="329"/>
        <v>#DIV/0!</v>
      </c>
      <c r="CS248" s="5" t="e">
        <f t="shared" si="329"/>
        <v>#DIV/0!</v>
      </c>
      <c r="CT248" s="5" t="e">
        <f t="shared" si="329"/>
        <v>#DIV/0!</v>
      </c>
      <c r="CU248" s="5" t="e">
        <f t="shared" si="329"/>
        <v>#DIV/0!</v>
      </c>
      <c r="CV248" s="5" t="e">
        <f t="shared" si="329"/>
        <v>#DIV/0!</v>
      </c>
      <c r="CW248" s="5" t="e">
        <f t="shared" si="263"/>
        <v>#DIV/0!</v>
      </c>
      <c r="CX248" s="5" t="e">
        <f t="shared" si="264"/>
        <v>#DIV/0!</v>
      </c>
      <c r="CY248" s="5" t="e">
        <f t="shared" si="265"/>
        <v>#DIV/0!</v>
      </c>
      <c r="CZ248" s="5" t="e">
        <f t="shared" si="266"/>
        <v>#DIV/0!</v>
      </c>
      <c r="DA248" s="5" t="e">
        <f t="shared" si="267"/>
        <v>#DIV/0!</v>
      </c>
      <c r="DB248" s="5" t="e">
        <f t="shared" si="268"/>
        <v>#DIV/0!</v>
      </c>
      <c r="DC248" s="5" t="e">
        <f t="shared" si="335"/>
        <v>#DIV/0!</v>
      </c>
      <c r="DD248" s="5" t="e">
        <f t="shared" si="335"/>
        <v>#DIV/0!</v>
      </c>
      <c r="DE248" s="5" t="e">
        <f t="shared" si="335"/>
        <v>#DIV/0!</v>
      </c>
      <c r="DF248" s="5" t="e">
        <f t="shared" si="335"/>
        <v>#DIV/0!</v>
      </c>
      <c r="DG248" s="5" t="e">
        <f t="shared" si="270"/>
        <v>#DIV/0!</v>
      </c>
      <c r="DH248" s="5" t="e">
        <f t="shared" si="271"/>
        <v>#DIV/0!</v>
      </c>
      <c r="DI248" s="5" t="e">
        <f t="shared" si="272"/>
        <v>#DIV/0!</v>
      </c>
      <c r="DJ248" s="5" t="e">
        <f t="shared" si="273"/>
        <v>#DIV/0!</v>
      </c>
      <c r="DK248" s="5" t="e">
        <f t="shared" si="274"/>
        <v>#DIV/0!</v>
      </c>
      <c r="DL248" s="5" t="e">
        <f t="shared" si="275"/>
        <v>#DIV/0!</v>
      </c>
      <c r="DM248" s="5" t="e">
        <f t="shared" si="276"/>
        <v>#DIV/0!</v>
      </c>
      <c r="DN248" s="5" t="e">
        <f t="shared" si="277"/>
        <v>#DIV/0!</v>
      </c>
      <c r="DO248" s="5" t="e">
        <f t="shared" si="278"/>
        <v>#DIV/0!</v>
      </c>
      <c r="DP248" s="5" t="e">
        <f t="shared" si="279"/>
        <v>#DIV/0!</v>
      </c>
      <c r="DQ248" s="5" t="e">
        <f t="shared" si="280"/>
        <v>#DIV/0!</v>
      </c>
      <c r="DR248" s="14" t="e">
        <f t="shared" si="281"/>
        <v>#DIV/0!</v>
      </c>
      <c r="DS248" s="14" t="e">
        <f t="shared" si="282"/>
        <v>#DIV/0!</v>
      </c>
      <c r="DT248" s="6" t="e">
        <f t="shared" si="283"/>
        <v>#DIV/0!</v>
      </c>
      <c r="DV248" s="5" t="e">
        <f t="shared" si="330"/>
        <v>#DIV/0!</v>
      </c>
      <c r="DW248" s="5" t="e">
        <f t="shared" si="330"/>
        <v>#DIV/0!</v>
      </c>
      <c r="DX248" s="5" t="e">
        <f t="shared" si="330"/>
        <v>#DIV/0!</v>
      </c>
      <c r="DY248" s="5" t="e">
        <f t="shared" si="330"/>
        <v>#DIV/0!</v>
      </c>
      <c r="DZ248" s="5" t="e">
        <f t="shared" si="330"/>
        <v>#DIV/0!</v>
      </c>
      <c r="EA248" s="5" t="e">
        <f t="shared" si="330"/>
        <v>#DIV/0!</v>
      </c>
      <c r="EB248" s="5" t="e">
        <f t="shared" si="284"/>
        <v>#DIV/0!</v>
      </c>
      <c r="EC248" s="5" t="e">
        <f t="shared" si="285"/>
        <v>#DIV/0!</v>
      </c>
      <c r="ED248" s="5" t="e">
        <f t="shared" si="286"/>
        <v>#DIV/0!</v>
      </c>
      <c r="EE248" s="5" t="e">
        <f t="shared" si="287"/>
        <v>#DIV/0!</v>
      </c>
      <c r="EF248" s="5" t="e">
        <f t="shared" si="288"/>
        <v>#DIV/0!</v>
      </c>
      <c r="EG248" s="5" t="e">
        <f t="shared" si="289"/>
        <v>#DIV/0!</v>
      </c>
      <c r="EH248" s="5" t="e">
        <f t="shared" si="336"/>
        <v>#DIV/0!</v>
      </c>
      <c r="EI248" s="5" t="e">
        <f t="shared" si="336"/>
        <v>#DIV/0!</v>
      </c>
      <c r="EJ248" s="5" t="e">
        <f t="shared" si="336"/>
        <v>#DIV/0!</v>
      </c>
      <c r="EK248" s="5" t="e">
        <f t="shared" si="336"/>
        <v>#DIV/0!</v>
      </c>
      <c r="EL248" s="5" t="e">
        <f t="shared" si="291"/>
        <v>#DIV/0!</v>
      </c>
      <c r="EM248" s="5" t="e">
        <f t="shared" si="292"/>
        <v>#DIV/0!</v>
      </c>
      <c r="EN248" s="5" t="e">
        <f t="shared" si="293"/>
        <v>#DIV/0!</v>
      </c>
      <c r="EO248" s="5" t="e">
        <f t="shared" si="294"/>
        <v>#DIV/0!</v>
      </c>
      <c r="EP248" s="5" t="e">
        <f t="shared" si="295"/>
        <v>#DIV/0!</v>
      </c>
      <c r="EQ248" s="5" t="e">
        <f t="shared" si="296"/>
        <v>#DIV/0!</v>
      </c>
      <c r="ER248" s="5" t="e">
        <f t="shared" si="297"/>
        <v>#DIV/0!</v>
      </c>
      <c r="ES248" s="5" t="e">
        <f t="shared" si="298"/>
        <v>#DIV/0!</v>
      </c>
      <c r="ET248" s="5" t="e">
        <f t="shared" si="299"/>
        <v>#DIV/0!</v>
      </c>
      <c r="EU248" s="5" t="e">
        <f t="shared" si="300"/>
        <v>#DIV/0!</v>
      </c>
      <c r="EV248" s="5" t="e">
        <f t="shared" si="301"/>
        <v>#DIV/0!</v>
      </c>
      <c r="EW248" s="14" t="e">
        <f t="shared" si="302"/>
        <v>#DIV/0!</v>
      </c>
      <c r="EX248" s="14" t="e">
        <f t="shared" si="303"/>
        <v>#DIV/0!</v>
      </c>
      <c r="EY248" s="6" t="e">
        <f t="shared" si="304"/>
        <v>#DIV/0!</v>
      </c>
      <c r="FA248" s="5" t="e">
        <f t="shared" si="331"/>
        <v>#DIV/0!</v>
      </c>
      <c r="FB248" s="5" t="e">
        <f t="shared" si="331"/>
        <v>#DIV/0!</v>
      </c>
      <c r="FC248" s="5" t="e">
        <f t="shared" si="331"/>
        <v>#DIV/0!</v>
      </c>
      <c r="FD248" s="5" t="e">
        <f t="shared" si="331"/>
        <v>#DIV/0!</v>
      </c>
      <c r="FE248" s="5" t="e">
        <f t="shared" si="331"/>
        <v>#DIV/0!</v>
      </c>
      <c r="FF248" s="5" t="e">
        <f t="shared" si="331"/>
        <v>#DIV/0!</v>
      </c>
      <c r="FG248" s="5" t="e">
        <f t="shared" si="305"/>
        <v>#DIV/0!</v>
      </c>
      <c r="FH248" s="5" t="e">
        <f t="shared" si="306"/>
        <v>#DIV/0!</v>
      </c>
      <c r="FI248" s="5" t="e">
        <f t="shared" si="307"/>
        <v>#DIV/0!</v>
      </c>
      <c r="FJ248" s="5" t="e">
        <f t="shared" si="308"/>
        <v>#DIV/0!</v>
      </c>
      <c r="FK248" s="5" t="e">
        <f t="shared" si="309"/>
        <v>#DIV/0!</v>
      </c>
      <c r="FL248" s="5" t="e">
        <f t="shared" si="310"/>
        <v>#DIV/0!</v>
      </c>
      <c r="FM248" s="5" t="e">
        <f t="shared" si="337"/>
        <v>#DIV/0!</v>
      </c>
      <c r="FN248" s="5" t="e">
        <f t="shared" si="337"/>
        <v>#DIV/0!</v>
      </c>
      <c r="FO248" s="5" t="e">
        <f t="shared" si="337"/>
        <v>#DIV/0!</v>
      </c>
      <c r="FP248" s="5" t="e">
        <f t="shared" si="337"/>
        <v>#DIV/0!</v>
      </c>
      <c r="FQ248" s="5" t="e">
        <f t="shared" si="312"/>
        <v>#DIV/0!</v>
      </c>
      <c r="FR248" s="5" t="e">
        <f t="shared" si="313"/>
        <v>#DIV/0!</v>
      </c>
      <c r="FS248" s="5" t="e">
        <f t="shared" si="314"/>
        <v>#DIV/0!</v>
      </c>
      <c r="FT248" s="5" t="e">
        <f t="shared" si="315"/>
        <v>#DIV/0!</v>
      </c>
      <c r="FU248" s="5" t="e">
        <f t="shared" si="316"/>
        <v>#DIV/0!</v>
      </c>
      <c r="FV248" s="5" t="e">
        <f t="shared" si="317"/>
        <v>#DIV/0!</v>
      </c>
      <c r="FW248" s="5" t="e">
        <f t="shared" si="318"/>
        <v>#DIV/0!</v>
      </c>
      <c r="FX248" s="5" t="e">
        <f t="shared" si="319"/>
        <v>#DIV/0!</v>
      </c>
      <c r="FY248" s="5" t="e">
        <f t="shared" si="320"/>
        <v>#DIV/0!</v>
      </c>
      <c r="FZ248" s="5" t="e">
        <f t="shared" si="321"/>
        <v>#DIV/0!</v>
      </c>
      <c r="GA248" s="5" t="e">
        <f t="shared" si="322"/>
        <v>#DIV/0!</v>
      </c>
      <c r="GB248" s="14" t="e">
        <f t="shared" si="323"/>
        <v>#DIV/0!</v>
      </c>
      <c r="GC248" s="14" t="e">
        <f t="shared" si="324"/>
        <v>#DIV/0!</v>
      </c>
      <c r="GD248" s="6" t="e">
        <f t="shared" si="325"/>
        <v>#DIV/0!</v>
      </c>
    </row>
    <row r="249" spans="1:186">
      <c r="A249">
        <v>94</v>
      </c>
      <c r="B249" s="5" t="e">
        <f t="shared" si="326"/>
        <v>#DIV/0!</v>
      </c>
      <c r="C249" s="5" t="e">
        <f t="shared" si="326"/>
        <v>#DIV/0!</v>
      </c>
      <c r="D249" s="5" t="e">
        <f t="shared" si="326"/>
        <v>#DIV/0!</v>
      </c>
      <c r="E249" s="5" t="e">
        <f t="shared" si="326"/>
        <v>#DIV/0!</v>
      </c>
      <c r="F249" s="5" t="e">
        <f t="shared" si="326"/>
        <v>#DIV/0!</v>
      </c>
      <c r="G249" s="5" t="e">
        <f t="shared" si="326"/>
        <v>#DIV/0!</v>
      </c>
      <c r="H249" s="5" t="e">
        <f t="shared" si="202"/>
        <v>#DIV/0!</v>
      </c>
      <c r="I249" s="25" t="e">
        <f t="shared" si="203"/>
        <v>#DIV/0!</v>
      </c>
      <c r="J249" s="5" t="e">
        <f t="shared" si="204"/>
        <v>#DIV/0!</v>
      </c>
      <c r="K249" s="5" t="e">
        <f t="shared" si="205"/>
        <v>#DIV/0!</v>
      </c>
      <c r="L249" s="5" t="e">
        <f t="shared" si="206"/>
        <v>#DIV/0!</v>
      </c>
      <c r="M249" s="5" t="e">
        <f t="shared" si="207"/>
        <v>#DIV/0!</v>
      </c>
      <c r="N249" s="5" t="e">
        <f t="shared" si="332"/>
        <v>#DIV/0!</v>
      </c>
      <c r="O249" s="5" t="e">
        <f t="shared" si="332"/>
        <v>#DIV/0!</v>
      </c>
      <c r="P249" s="5" t="e">
        <f t="shared" si="332"/>
        <v>#DIV/0!</v>
      </c>
      <c r="Q249" s="5" t="e">
        <f t="shared" si="332"/>
        <v>#DIV/0!</v>
      </c>
      <c r="R249" s="5" t="e">
        <f t="shared" si="209"/>
        <v>#DIV/0!</v>
      </c>
      <c r="S249" s="5" t="e">
        <f t="shared" si="210"/>
        <v>#DIV/0!</v>
      </c>
      <c r="T249" s="5" t="e">
        <f t="shared" si="211"/>
        <v>#DIV/0!</v>
      </c>
      <c r="U249" s="5" t="e">
        <f t="shared" si="212"/>
        <v>#DIV/0!</v>
      </c>
      <c r="V249" s="5" t="e">
        <f t="shared" si="213"/>
        <v>#DIV/0!</v>
      </c>
      <c r="W249" s="5" t="e">
        <f t="shared" si="214"/>
        <v>#DIV/0!</v>
      </c>
      <c r="X249" s="5" t="e">
        <f t="shared" si="215"/>
        <v>#DIV/0!</v>
      </c>
      <c r="Y249" s="5" t="e">
        <f t="shared" si="216"/>
        <v>#DIV/0!</v>
      </c>
      <c r="Z249" s="5" t="e">
        <f t="shared" si="217"/>
        <v>#DIV/0!</v>
      </c>
      <c r="AA249" s="5" t="e">
        <f t="shared" si="218"/>
        <v>#DIV/0!</v>
      </c>
      <c r="AB249" s="5" t="e">
        <f t="shared" si="219"/>
        <v>#DIV/0!</v>
      </c>
      <c r="AC249" s="14" t="e">
        <f t="shared" si="220"/>
        <v>#DIV/0!</v>
      </c>
      <c r="AD249" s="14" t="e">
        <f t="shared" si="221"/>
        <v>#DIV/0!</v>
      </c>
      <c r="AE249" s="6" t="e">
        <f t="shared" si="222"/>
        <v>#DIV/0!</v>
      </c>
      <c r="AF249" s="7"/>
      <c r="AG249" s="5" t="e">
        <f t="shared" si="327"/>
        <v>#DIV/0!</v>
      </c>
      <c r="AH249" s="5" t="e">
        <f t="shared" si="327"/>
        <v>#DIV/0!</v>
      </c>
      <c r="AI249" s="5" t="e">
        <f t="shared" si="327"/>
        <v>#DIV/0!</v>
      </c>
      <c r="AJ249" s="5" t="e">
        <f t="shared" si="327"/>
        <v>#DIV/0!</v>
      </c>
      <c r="AK249" s="5" t="e">
        <f t="shared" si="327"/>
        <v>#DIV/0!</v>
      </c>
      <c r="AL249" s="5" t="e">
        <f t="shared" si="327"/>
        <v>#DIV/0!</v>
      </c>
      <c r="AM249" s="5" t="e">
        <f t="shared" si="223"/>
        <v>#DIV/0!</v>
      </c>
      <c r="AN249" s="5" t="e">
        <f t="shared" si="196"/>
        <v>#DIV/0!</v>
      </c>
      <c r="AO249" s="5" t="e">
        <f t="shared" si="224"/>
        <v>#DIV/0!</v>
      </c>
      <c r="AP249" s="5" t="e">
        <f t="shared" si="225"/>
        <v>#DIV/0!</v>
      </c>
      <c r="AQ249" s="5" t="e">
        <f t="shared" si="226"/>
        <v>#DIV/0!</v>
      </c>
      <c r="AR249" s="5" t="e">
        <f t="shared" si="227"/>
        <v>#DIV/0!</v>
      </c>
      <c r="AS249" s="5" t="e">
        <f t="shared" si="333"/>
        <v>#DIV/0!</v>
      </c>
      <c r="AT249" s="5" t="e">
        <f t="shared" si="333"/>
        <v>#DIV/0!</v>
      </c>
      <c r="AU249" s="5" t="e">
        <f t="shared" si="333"/>
        <v>#DIV/0!</v>
      </c>
      <c r="AV249" s="5" t="e">
        <f t="shared" si="333"/>
        <v>#DIV/0!</v>
      </c>
      <c r="AW249" s="5" t="e">
        <f t="shared" si="197"/>
        <v>#DIV/0!</v>
      </c>
      <c r="AX249" s="5" t="e">
        <f t="shared" si="229"/>
        <v>#DIV/0!</v>
      </c>
      <c r="AY249" s="5" t="e">
        <f t="shared" si="230"/>
        <v>#DIV/0!</v>
      </c>
      <c r="AZ249" s="5" t="e">
        <f t="shared" si="231"/>
        <v>#DIV/0!</v>
      </c>
      <c r="BA249" s="5" t="e">
        <f t="shared" si="232"/>
        <v>#DIV/0!</v>
      </c>
      <c r="BB249" s="5" t="e">
        <f t="shared" si="233"/>
        <v>#DIV/0!</v>
      </c>
      <c r="BC249" s="5" t="e">
        <f t="shared" si="234"/>
        <v>#DIV/0!</v>
      </c>
      <c r="BD249" s="5" t="e">
        <f t="shared" si="235"/>
        <v>#DIV/0!</v>
      </c>
      <c r="BE249" s="5" t="e">
        <f t="shared" si="236"/>
        <v>#DIV/0!</v>
      </c>
      <c r="BF249" s="5" t="e">
        <f t="shared" si="237"/>
        <v>#DIV/0!</v>
      </c>
      <c r="BG249" s="5" t="e">
        <f t="shared" si="238"/>
        <v>#DIV/0!</v>
      </c>
      <c r="BH249" s="14" t="e">
        <f t="shared" si="239"/>
        <v>#DIV/0!</v>
      </c>
      <c r="BI249" s="14" t="e">
        <f t="shared" si="240"/>
        <v>#DIV/0!</v>
      </c>
      <c r="BJ249" s="6" t="e">
        <f t="shared" si="241"/>
        <v>#DIV/0!</v>
      </c>
      <c r="BK249" s="7"/>
      <c r="BL249" s="5" t="e">
        <f t="shared" si="328"/>
        <v>#DIV/0!</v>
      </c>
      <c r="BM249" s="5" t="e">
        <f t="shared" si="328"/>
        <v>#DIV/0!</v>
      </c>
      <c r="BN249" s="5" t="e">
        <f t="shared" si="328"/>
        <v>#DIV/0!</v>
      </c>
      <c r="BO249" s="5" t="e">
        <f t="shared" si="328"/>
        <v>#DIV/0!</v>
      </c>
      <c r="BP249" s="5" t="e">
        <f t="shared" si="328"/>
        <v>#DIV/0!</v>
      </c>
      <c r="BQ249" s="5" t="e">
        <f t="shared" si="328"/>
        <v>#DIV/0!</v>
      </c>
      <c r="BR249" s="5" t="e">
        <f t="shared" si="242"/>
        <v>#DIV/0!</v>
      </c>
      <c r="BS249" s="5" t="e">
        <f t="shared" si="243"/>
        <v>#DIV/0!</v>
      </c>
      <c r="BT249" s="5" t="e">
        <f t="shared" si="244"/>
        <v>#DIV/0!</v>
      </c>
      <c r="BU249" s="5" t="e">
        <f t="shared" si="245"/>
        <v>#DIV/0!</v>
      </c>
      <c r="BV249" s="5" t="e">
        <f t="shared" si="246"/>
        <v>#DIV/0!</v>
      </c>
      <c r="BW249" s="5" t="e">
        <f t="shared" si="247"/>
        <v>#DIV/0!</v>
      </c>
      <c r="BX249" s="5" t="e">
        <f t="shared" si="334"/>
        <v>#DIV/0!</v>
      </c>
      <c r="BY249" s="5" t="e">
        <f t="shared" si="334"/>
        <v>#DIV/0!</v>
      </c>
      <c r="BZ249" s="5" t="e">
        <f t="shared" si="334"/>
        <v>#DIV/0!</v>
      </c>
      <c r="CA249" s="5" t="e">
        <f t="shared" si="334"/>
        <v>#DIV/0!</v>
      </c>
      <c r="CB249" s="5" t="e">
        <f t="shared" si="249"/>
        <v>#DIV/0!</v>
      </c>
      <c r="CC249" s="5" t="e">
        <f t="shared" si="250"/>
        <v>#DIV/0!</v>
      </c>
      <c r="CD249" s="5" t="e">
        <f t="shared" si="251"/>
        <v>#DIV/0!</v>
      </c>
      <c r="CE249" s="5" t="e">
        <f t="shared" si="252"/>
        <v>#DIV/0!</v>
      </c>
      <c r="CF249" s="5" t="e">
        <f t="shared" si="253"/>
        <v>#DIV/0!</v>
      </c>
      <c r="CG249" s="5" t="e">
        <f t="shared" si="254"/>
        <v>#DIV/0!</v>
      </c>
      <c r="CH249" s="5" t="e">
        <f t="shared" si="255"/>
        <v>#DIV/0!</v>
      </c>
      <c r="CI249" s="5" t="e">
        <f t="shared" si="256"/>
        <v>#DIV/0!</v>
      </c>
      <c r="CJ249" s="5" t="e">
        <f t="shared" si="257"/>
        <v>#DIV/0!</v>
      </c>
      <c r="CK249" s="5" t="e">
        <f t="shared" si="258"/>
        <v>#DIV/0!</v>
      </c>
      <c r="CL249" s="5" t="e">
        <f t="shared" si="259"/>
        <v>#DIV/0!</v>
      </c>
      <c r="CM249" s="14" t="e">
        <f t="shared" si="260"/>
        <v>#DIV/0!</v>
      </c>
      <c r="CN249" s="14" t="e">
        <f t="shared" si="261"/>
        <v>#DIV/0!</v>
      </c>
      <c r="CO249" s="6" t="e">
        <f t="shared" si="262"/>
        <v>#DIV/0!</v>
      </c>
      <c r="CQ249" s="5" t="e">
        <f t="shared" si="329"/>
        <v>#DIV/0!</v>
      </c>
      <c r="CR249" s="5" t="e">
        <f t="shared" si="329"/>
        <v>#DIV/0!</v>
      </c>
      <c r="CS249" s="5" t="e">
        <f t="shared" si="329"/>
        <v>#DIV/0!</v>
      </c>
      <c r="CT249" s="5" t="e">
        <f t="shared" si="329"/>
        <v>#DIV/0!</v>
      </c>
      <c r="CU249" s="5" t="e">
        <f t="shared" si="329"/>
        <v>#DIV/0!</v>
      </c>
      <c r="CV249" s="5" t="e">
        <f t="shared" si="329"/>
        <v>#DIV/0!</v>
      </c>
      <c r="CW249" s="5" t="e">
        <f t="shared" si="263"/>
        <v>#DIV/0!</v>
      </c>
      <c r="CX249" s="5" t="e">
        <f t="shared" si="264"/>
        <v>#DIV/0!</v>
      </c>
      <c r="CY249" s="5" t="e">
        <f t="shared" si="265"/>
        <v>#DIV/0!</v>
      </c>
      <c r="CZ249" s="5" t="e">
        <f t="shared" si="266"/>
        <v>#DIV/0!</v>
      </c>
      <c r="DA249" s="5" t="e">
        <f t="shared" si="267"/>
        <v>#DIV/0!</v>
      </c>
      <c r="DB249" s="5" t="e">
        <f t="shared" si="268"/>
        <v>#DIV/0!</v>
      </c>
      <c r="DC249" s="5" t="e">
        <f t="shared" si="335"/>
        <v>#DIV/0!</v>
      </c>
      <c r="DD249" s="5" t="e">
        <f t="shared" si="335"/>
        <v>#DIV/0!</v>
      </c>
      <c r="DE249" s="5" t="e">
        <f t="shared" si="335"/>
        <v>#DIV/0!</v>
      </c>
      <c r="DF249" s="5" t="e">
        <f t="shared" si="335"/>
        <v>#DIV/0!</v>
      </c>
      <c r="DG249" s="5" t="e">
        <f t="shared" si="270"/>
        <v>#DIV/0!</v>
      </c>
      <c r="DH249" s="5" t="e">
        <f t="shared" si="271"/>
        <v>#DIV/0!</v>
      </c>
      <c r="DI249" s="5" t="e">
        <f t="shared" si="272"/>
        <v>#DIV/0!</v>
      </c>
      <c r="DJ249" s="5" t="e">
        <f t="shared" si="273"/>
        <v>#DIV/0!</v>
      </c>
      <c r="DK249" s="5" t="e">
        <f t="shared" si="274"/>
        <v>#DIV/0!</v>
      </c>
      <c r="DL249" s="5" t="e">
        <f t="shared" si="275"/>
        <v>#DIV/0!</v>
      </c>
      <c r="DM249" s="5" t="e">
        <f t="shared" si="276"/>
        <v>#DIV/0!</v>
      </c>
      <c r="DN249" s="5" t="e">
        <f t="shared" si="277"/>
        <v>#DIV/0!</v>
      </c>
      <c r="DO249" s="5" t="e">
        <f t="shared" si="278"/>
        <v>#DIV/0!</v>
      </c>
      <c r="DP249" s="5" t="e">
        <f t="shared" si="279"/>
        <v>#DIV/0!</v>
      </c>
      <c r="DQ249" s="5" t="e">
        <f t="shared" si="280"/>
        <v>#DIV/0!</v>
      </c>
      <c r="DR249" s="14" t="e">
        <f t="shared" si="281"/>
        <v>#DIV/0!</v>
      </c>
      <c r="DS249" s="14" t="e">
        <f t="shared" si="282"/>
        <v>#DIV/0!</v>
      </c>
      <c r="DT249" s="6" t="e">
        <f t="shared" si="283"/>
        <v>#DIV/0!</v>
      </c>
      <c r="DV249" s="5" t="e">
        <f t="shared" si="330"/>
        <v>#DIV/0!</v>
      </c>
      <c r="DW249" s="5" t="e">
        <f t="shared" si="330"/>
        <v>#DIV/0!</v>
      </c>
      <c r="DX249" s="5" t="e">
        <f t="shared" si="330"/>
        <v>#DIV/0!</v>
      </c>
      <c r="DY249" s="5" t="e">
        <f t="shared" si="330"/>
        <v>#DIV/0!</v>
      </c>
      <c r="DZ249" s="5" t="e">
        <f t="shared" si="330"/>
        <v>#DIV/0!</v>
      </c>
      <c r="EA249" s="5" t="e">
        <f t="shared" si="330"/>
        <v>#DIV/0!</v>
      </c>
      <c r="EB249" s="5" t="e">
        <f t="shared" si="284"/>
        <v>#DIV/0!</v>
      </c>
      <c r="EC249" s="5" t="e">
        <f t="shared" si="285"/>
        <v>#DIV/0!</v>
      </c>
      <c r="ED249" s="5" t="e">
        <f t="shared" si="286"/>
        <v>#DIV/0!</v>
      </c>
      <c r="EE249" s="5" t="e">
        <f t="shared" si="287"/>
        <v>#DIV/0!</v>
      </c>
      <c r="EF249" s="5" t="e">
        <f t="shared" si="288"/>
        <v>#DIV/0!</v>
      </c>
      <c r="EG249" s="5" t="e">
        <f t="shared" si="289"/>
        <v>#DIV/0!</v>
      </c>
      <c r="EH249" s="5" t="e">
        <f t="shared" si="336"/>
        <v>#DIV/0!</v>
      </c>
      <c r="EI249" s="5" t="e">
        <f t="shared" si="336"/>
        <v>#DIV/0!</v>
      </c>
      <c r="EJ249" s="5" t="e">
        <f t="shared" si="336"/>
        <v>#DIV/0!</v>
      </c>
      <c r="EK249" s="5" t="e">
        <f t="shared" si="336"/>
        <v>#DIV/0!</v>
      </c>
      <c r="EL249" s="5" t="e">
        <f t="shared" si="291"/>
        <v>#DIV/0!</v>
      </c>
      <c r="EM249" s="5" t="e">
        <f t="shared" si="292"/>
        <v>#DIV/0!</v>
      </c>
      <c r="EN249" s="5" t="e">
        <f t="shared" si="293"/>
        <v>#DIV/0!</v>
      </c>
      <c r="EO249" s="5" t="e">
        <f t="shared" si="294"/>
        <v>#DIV/0!</v>
      </c>
      <c r="EP249" s="5" t="e">
        <f t="shared" si="295"/>
        <v>#DIV/0!</v>
      </c>
      <c r="EQ249" s="5" t="e">
        <f t="shared" si="296"/>
        <v>#DIV/0!</v>
      </c>
      <c r="ER249" s="5" t="e">
        <f t="shared" si="297"/>
        <v>#DIV/0!</v>
      </c>
      <c r="ES249" s="5" t="e">
        <f t="shared" si="298"/>
        <v>#DIV/0!</v>
      </c>
      <c r="ET249" s="5" t="e">
        <f t="shared" si="299"/>
        <v>#DIV/0!</v>
      </c>
      <c r="EU249" s="5" t="e">
        <f t="shared" si="300"/>
        <v>#DIV/0!</v>
      </c>
      <c r="EV249" s="5" t="e">
        <f t="shared" si="301"/>
        <v>#DIV/0!</v>
      </c>
      <c r="EW249" s="14" t="e">
        <f t="shared" si="302"/>
        <v>#DIV/0!</v>
      </c>
      <c r="EX249" s="14" t="e">
        <f t="shared" si="303"/>
        <v>#DIV/0!</v>
      </c>
      <c r="EY249" s="6" t="e">
        <f t="shared" si="304"/>
        <v>#DIV/0!</v>
      </c>
      <c r="FA249" s="5" t="e">
        <f t="shared" si="331"/>
        <v>#DIV/0!</v>
      </c>
      <c r="FB249" s="5" t="e">
        <f t="shared" si="331"/>
        <v>#DIV/0!</v>
      </c>
      <c r="FC249" s="5" t="e">
        <f t="shared" si="331"/>
        <v>#DIV/0!</v>
      </c>
      <c r="FD249" s="5" t="e">
        <f t="shared" si="331"/>
        <v>#DIV/0!</v>
      </c>
      <c r="FE249" s="5" t="e">
        <f t="shared" si="331"/>
        <v>#DIV/0!</v>
      </c>
      <c r="FF249" s="5" t="e">
        <f t="shared" si="331"/>
        <v>#DIV/0!</v>
      </c>
      <c r="FG249" s="5" t="e">
        <f t="shared" si="305"/>
        <v>#DIV/0!</v>
      </c>
      <c r="FH249" s="5" t="e">
        <f t="shared" si="306"/>
        <v>#DIV/0!</v>
      </c>
      <c r="FI249" s="5" t="e">
        <f t="shared" si="307"/>
        <v>#DIV/0!</v>
      </c>
      <c r="FJ249" s="5" t="e">
        <f t="shared" si="308"/>
        <v>#DIV/0!</v>
      </c>
      <c r="FK249" s="5" t="e">
        <f t="shared" si="309"/>
        <v>#DIV/0!</v>
      </c>
      <c r="FL249" s="5" t="e">
        <f t="shared" si="310"/>
        <v>#DIV/0!</v>
      </c>
      <c r="FM249" s="5" t="e">
        <f t="shared" si="337"/>
        <v>#DIV/0!</v>
      </c>
      <c r="FN249" s="5" t="e">
        <f t="shared" si="337"/>
        <v>#DIV/0!</v>
      </c>
      <c r="FO249" s="5" t="e">
        <f t="shared" si="337"/>
        <v>#DIV/0!</v>
      </c>
      <c r="FP249" s="5" t="e">
        <f t="shared" si="337"/>
        <v>#DIV/0!</v>
      </c>
      <c r="FQ249" s="5" t="e">
        <f t="shared" si="312"/>
        <v>#DIV/0!</v>
      </c>
      <c r="FR249" s="5" t="e">
        <f t="shared" si="313"/>
        <v>#DIV/0!</v>
      </c>
      <c r="FS249" s="5" t="e">
        <f t="shared" si="314"/>
        <v>#DIV/0!</v>
      </c>
      <c r="FT249" s="5" t="e">
        <f t="shared" si="315"/>
        <v>#DIV/0!</v>
      </c>
      <c r="FU249" s="5" t="e">
        <f t="shared" si="316"/>
        <v>#DIV/0!</v>
      </c>
      <c r="FV249" s="5" t="e">
        <f t="shared" si="317"/>
        <v>#DIV/0!</v>
      </c>
      <c r="FW249" s="5" t="e">
        <f t="shared" si="318"/>
        <v>#DIV/0!</v>
      </c>
      <c r="FX249" s="5" t="e">
        <f t="shared" si="319"/>
        <v>#DIV/0!</v>
      </c>
      <c r="FY249" s="5" t="e">
        <f t="shared" si="320"/>
        <v>#DIV/0!</v>
      </c>
      <c r="FZ249" s="5" t="e">
        <f t="shared" si="321"/>
        <v>#DIV/0!</v>
      </c>
      <c r="GA249" s="5" t="e">
        <f t="shared" si="322"/>
        <v>#DIV/0!</v>
      </c>
      <c r="GB249" s="14" t="e">
        <f t="shared" si="323"/>
        <v>#DIV/0!</v>
      </c>
      <c r="GC249" s="14" t="e">
        <f t="shared" si="324"/>
        <v>#DIV/0!</v>
      </c>
      <c r="GD249" s="6" t="e">
        <f t="shared" si="325"/>
        <v>#DIV/0!</v>
      </c>
    </row>
    <row r="250" spans="1:186">
      <c r="A250">
        <v>95</v>
      </c>
      <c r="B250" s="5" t="e">
        <f t="shared" si="326"/>
        <v>#DIV/0!</v>
      </c>
      <c r="C250" s="5" t="e">
        <f t="shared" si="326"/>
        <v>#DIV/0!</v>
      </c>
      <c r="D250" s="5" t="e">
        <f t="shared" si="326"/>
        <v>#DIV/0!</v>
      </c>
      <c r="E250" s="5" t="e">
        <f t="shared" si="326"/>
        <v>#DIV/0!</v>
      </c>
      <c r="F250" s="5" t="e">
        <f t="shared" si="326"/>
        <v>#DIV/0!</v>
      </c>
      <c r="G250" s="5" t="e">
        <f t="shared" si="326"/>
        <v>#DIV/0!</v>
      </c>
      <c r="H250" s="5" t="e">
        <f t="shared" si="202"/>
        <v>#DIV/0!</v>
      </c>
      <c r="I250" s="25" t="e">
        <f t="shared" si="203"/>
        <v>#DIV/0!</v>
      </c>
      <c r="J250" s="5" t="e">
        <f t="shared" si="204"/>
        <v>#DIV/0!</v>
      </c>
      <c r="K250" s="5" t="e">
        <f t="shared" si="205"/>
        <v>#DIV/0!</v>
      </c>
      <c r="L250" s="5" t="e">
        <f t="shared" si="206"/>
        <v>#DIV/0!</v>
      </c>
      <c r="M250" s="5" t="e">
        <f t="shared" si="207"/>
        <v>#DIV/0!</v>
      </c>
      <c r="N250" s="5" t="e">
        <f t="shared" si="332"/>
        <v>#DIV/0!</v>
      </c>
      <c r="O250" s="5" t="e">
        <f t="shared" si="332"/>
        <v>#DIV/0!</v>
      </c>
      <c r="P250" s="5" t="e">
        <f t="shared" si="332"/>
        <v>#DIV/0!</v>
      </c>
      <c r="Q250" s="5" t="e">
        <f t="shared" si="332"/>
        <v>#DIV/0!</v>
      </c>
      <c r="R250" s="5" t="e">
        <f t="shared" si="209"/>
        <v>#DIV/0!</v>
      </c>
      <c r="S250" s="5" t="e">
        <f t="shared" si="210"/>
        <v>#DIV/0!</v>
      </c>
      <c r="T250" s="5" t="e">
        <f t="shared" si="211"/>
        <v>#DIV/0!</v>
      </c>
      <c r="U250" s="5" t="e">
        <f t="shared" si="212"/>
        <v>#DIV/0!</v>
      </c>
      <c r="V250" s="5" t="e">
        <f t="shared" si="213"/>
        <v>#DIV/0!</v>
      </c>
      <c r="W250" s="5" t="e">
        <f t="shared" si="214"/>
        <v>#DIV/0!</v>
      </c>
      <c r="X250" s="5" t="e">
        <f t="shared" si="215"/>
        <v>#DIV/0!</v>
      </c>
      <c r="Y250" s="5" t="e">
        <f t="shared" si="216"/>
        <v>#DIV/0!</v>
      </c>
      <c r="Z250" s="5" t="e">
        <f t="shared" si="217"/>
        <v>#DIV/0!</v>
      </c>
      <c r="AA250" s="5" t="e">
        <f t="shared" si="218"/>
        <v>#DIV/0!</v>
      </c>
      <c r="AB250" s="5" t="e">
        <f t="shared" si="219"/>
        <v>#DIV/0!</v>
      </c>
      <c r="AC250" s="14" t="e">
        <f t="shared" si="220"/>
        <v>#DIV/0!</v>
      </c>
      <c r="AD250" s="14" t="e">
        <f t="shared" si="221"/>
        <v>#DIV/0!</v>
      </c>
      <c r="AE250" s="6" t="e">
        <f t="shared" si="222"/>
        <v>#DIV/0!</v>
      </c>
      <c r="AF250" s="7"/>
      <c r="AG250" s="5" t="e">
        <f t="shared" si="327"/>
        <v>#DIV/0!</v>
      </c>
      <c r="AH250" s="5" t="e">
        <f t="shared" si="327"/>
        <v>#DIV/0!</v>
      </c>
      <c r="AI250" s="5" t="e">
        <f t="shared" si="327"/>
        <v>#DIV/0!</v>
      </c>
      <c r="AJ250" s="5" t="e">
        <f t="shared" si="327"/>
        <v>#DIV/0!</v>
      </c>
      <c r="AK250" s="5" t="e">
        <f t="shared" si="327"/>
        <v>#DIV/0!</v>
      </c>
      <c r="AL250" s="5" t="e">
        <f t="shared" si="327"/>
        <v>#DIV/0!</v>
      </c>
      <c r="AM250" s="5" t="e">
        <f t="shared" si="223"/>
        <v>#DIV/0!</v>
      </c>
      <c r="AN250" s="5" t="e">
        <f t="shared" si="196"/>
        <v>#DIV/0!</v>
      </c>
      <c r="AO250" s="5" t="e">
        <f t="shared" si="224"/>
        <v>#DIV/0!</v>
      </c>
      <c r="AP250" s="5" t="e">
        <f t="shared" si="225"/>
        <v>#DIV/0!</v>
      </c>
      <c r="AQ250" s="5" t="e">
        <f t="shared" si="226"/>
        <v>#DIV/0!</v>
      </c>
      <c r="AR250" s="5" t="e">
        <f t="shared" si="227"/>
        <v>#DIV/0!</v>
      </c>
      <c r="AS250" s="5" t="e">
        <f t="shared" si="333"/>
        <v>#DIV/0!</v>
      </c>
      <c r="AT250" s="5" t="e">
        <f t="shared" si="333"/>
        <v>#DIV/0!</v>
      </c>
      <c r="AU250" s="5" t="e">
        <f t="shared" si="333"/>
        <v>#DIV/0!</v>
      </c>
      <c r="AV250" s="5" t="e">
        <f t="shared" si="333"/>
        <v>#DIV/0!</v>
      </c>
      <c r="AW250" s="5" t="e">
        <f t="shared" si="197"/>
        <v>#DIV/0!</v>
      </c>
      <c r="AX250" s="5" t="e">
        <f t="shared" si="229"/>
        <v>#DIV/0!</v>
      </c>
      <c r="AY250" s="5" t="e">
        <f t="shared" si="230"/>
        <v>#DIV/0!</v>
      </c>
      <c r="AZ250" s="5" t="e">
        <f t="shared" si="231"/>
        <v>#DIV/0!</v>
      </c>
      <c r="BA250" s="5" t="e">
        <f t="shared" si="232"/>
        <v>#DIV/0!</v>
      </c>
      <c r="BB250" s="5" t="e">
        <f t="shared" si="233"/>
        <v>#DIV/0!</v>
      </c>
      <c r="BC250" s="5" t="e">
        <f t="shared" si="234"/>
        <v>#DIV/0!</v>
      </c>
      <c r="BD250" s="5" t="e">
        <f t="shared" si="235"/>
        <v>#DIV/0!</v>
      </c>
      <c r="BE250" s="5" t="e">
        <f t="shared" si="236"/>
        <v>#DIV/0!</v>
      </c>
      <c r="BF250" s="5" t="e">
        <f t="shared" si="237"/>
        <v>#DIV/0!</v>
      </c>
      <c r="BG250" s="5" t="e">
        <f t="shared" si="238"/>
        <v>#DIV/0!</v>
      </c>
      <c r="BH250" s="14" t="e">
        <f t="shared" si="239"/>
        <v>#DIV/0!</v>
      </c>
      <c r="BI250" s="14" t="e">
        <f t="shared" si="240"/>
        <v>#DIV/0!</v>
      </c>
      <c r="BJ250" s="6" t="e">
        <f t="shared" si="241"/>
        <v>#DIV/0!</v>
      </c>
      <c r="BK250" s="7"/>
      <c r="BL250" s="5" t="e">
        <f t="shared" si="328"/>
        <v>#DIV/0!</v>
      </c>
      <c r="BM250" s="5" t="e">
        <f t="shared" si="328"/>
        <v>#DIV/0!</v>
      </c>
      <c r="BN250" s="5" t="e">
        <f t="shared" si="328"/>
        <v>#DIV/0!</v>
      </c>
      <c r="BO250" s="5" t="e">
        <f t="shared" si="328"/>
        <v>#DIV/0!</v>
      </c>
      <c r="BP250" s="5" t="e">
        <f t="shared" si="328"/>
        <v>#DIV/0!</v>
      </c>
      <c r="BQ250" s="5" t="e">
        <f t="shared" si="328"/>
        <v>#DIV/0!</v>
      </c>
      <c r="BR250" s="5" t="e">
        <f t="shared" si="242"/>
        <v>#DIV/0!</v>
      </c>
      <c r="BS250" s="5" t="e">
        <f t="shared" si="243"/>
        <v>#DIV/0!</v>
      </c>
      <c r="BT250" s="5" t="e">
        <f t="shared" si="244"/>
        <v>#DIV/0!</v>
      </c>
      <c r="BU250" s="5" t="e">
        <f t="shared" si="245"/>
        <v>#DIV/0!</v>
      </c>
      <c r="BV250" s="5" t="e">
        <f t="shared" si="246"/>
        <v>#DIV/0!</v>
      </c>
      <c r="BW250" s="5" t="e">
        <f t="shared" si="247"/>
        <v>#DIV/0!</v>
      </c>
      <c r="BX250" s="5" t="e">
        <f t="shared" si="334"/>
        <v>#DIV/0!</v>
      </c>
      <c r="BY250" s="5" t="e">
        <f t="shared" si="334"/>
        <v>#DIV/0!</v>
      </c>
      <c r="BZ250" s="5" t="e">
        <f t="shared" si="334"/>
        <v>#DIV/0!</v>
      </c>
      <c r="CA250" s="5" t="e">
        <f t="shared" si="334"/>
        <v>#DIV/0!</v>
      </c>
      <c r="CB250" s="5" t="e">
        <f t="shared" si="249"/>
        <v>#DIV/0!</v>
      </c>
      <c r="CC250" s="5" t="e">
        <f t="shared" si="250"/>
        <v>#DIV/0!</v>
      </c>
      <c r="CD250" s="5" t="e">
        <f t="shared" si="251"/>
        <v>#DIV/0!</v>
      </c>
      <c r="CE250" s="5" t="e">
        <f t="shared" si="252"/>
        <v>#DIV/0!</v>
      </c>
      <c r="CF250" s="5" t="e">
        <f t="shared" si="253"/>
        <v>#DIV/0!</v>
      </c>
      <c r="CG250" s="5" t="e">
        <f t="shared" si="254"/>
        <v>#DIV/0!</v>
      </c>
      <c r="CH250" s="5" t="e">
        <f t="shared" si="255"/>
        <v>#DIV/0!</v>
      </c>
      <c r="CI250" s="5" t="e">
        <f t="shared" si="256"/>
        <v>#DIV/0!</v>
      </c>
      <c r="CJ250" s="5" t="e">
        <f t="shared" si="257"/>
        <v>#DIV/0!</v>
      </c>
      <c r="CK250" s="5" t="e">
        <f t="shared" si="258"/>
        <v>#DIV/0!</v>
      </c>
      <c r="CL250" s="5" t="e">
        <f t="shared" si="259"/>
        <v>#DIV/0!</v>
      </c>
      <c r="CM250" s="14" t="e">
        <f t="shared" si="260"/>
        <v>#DIV/0!</v>
      </c>
      <c r="CN250" s="14" t="e">
        <f t="shared" si="261"/>
        <v>#DIV/0!</v>
      </c>
      <c r="CO250" s="6" t="e">
        <f t="shared" si="262"/>
        <v>#DIV/0!</v>
      </c>
      <c r="CQ250" s="5" t="e">
        <f t="shared" si="329"/>
        <v>#DIV/0!</v>
      </c>
      <c r="CR250" s="5" t="e">
        <f t="shared" si="329"/>
        <v>#DIV/0!</v>
      </c>
      <c r="CS250" s="5" t="e">
        <f t="shared" si="329"/>
        <v>#DIV/0!</v>
      </c>
      <c r="CT250" s="5" t="e">
        <f t="shared" si="329"/>
        <v>#DIV/0!</v>
      </c>
      <c r="CU250" s="5" t="e">
        <f t="shared" si="329"/>
        <v>#DIV/0!</v>
      </c>
      <c r="CV250" s="5" t="e">
        <f t="shared" si="329"/>
        <v>#DIV/0!</v>
      </c>
      <c r="CW250" s="5" t="e">
        <f t="shared" si="263"/>
        <v>#DIV/0!</v>
      </c>
      <c r="CX250" s="5" t="e">
        <f t="shared" si="264"/>
        <v>#DIV/0!</v>
      </c>
      <c r="CY250" s="5" t="e">
        <f t="shared" si="265"/>
        <v>#DIV/0!</v>
      </c>
      <c r="CZ250" s="5" t="e">
        <f t="shared" si="266"/>
        <v>#DIV/0!</v>
      </c>
      <c r="DA250" s="5" t="e">
        <f t="shared" si="267"/>
        <v>#DIV/0!</v>
      </c>
      <c r="DB250" s="5" t="e">
        <f t="shared" si="268"/>
        <v>#DIV/0!</v>
      </c>
      <c r="DC250" s="5" t="e">
        <f t="shared" si="335"/>
        <v>#DIV/0!</v>
      </c>
      <c r="DD250" s="5" t="e">
        <f t="shared" si="335"/>
        <v>#DIV/0!</v>
      </c>
      <c r="DE250" s="5" t="e">
        <f t="shared" si="335"/>
        <v>#DIV/0!</v>
      </c>
      <c r="DF250" s="5" t="e">
        <f t="shared" si="335"/>
        <v>#DIV/0!</v>
      </c>
      <c r="DG250" s="5" t="e">
        <f t="shared" si="270"/>
        <v>#DIV/0!</v>
      </c>
      <c r="DH250" s="5" t="e">
        <f t="shared" si="271"/>
        <v>#DIV/0!</v>
      </c>
      <c r="DI250" s="5" t="e">
        <f t="shared" si="272"/>
        <v>#DIV/0!</v>
      </c>
      <c r="DJ250" s="5" t="e">
        <f t="shared" si="273"/>
        <v>#DIV/0!</v>
      </c>
      <c r="DK250" s="5" t="e">
        <f t="shared" si="274"/>
        <v>#DIV/0!</v>
      </c>
      <c r="DL250" s="5" t="e">
        <f t="shared" si="275"/>
        <v>#DIV/0!</v>
      </c>
      <c r="DM250" s="5" t="e">
        <f t="shared" si="276"/>
        <v>#DIV/0!</v>
      </c>
      <c r="DN250" s="5" t="e">
        <f t="shared" si="277"/>
        <v>#DIV/0!</v>
      </c>
      <c r="DO250" s="5" t="e">
        <f t="shared" si="278"/>
        <v>#DIV/0!</v>
      </c>
      <c r="DP250" s="5" t="e">
        <f t="shared" si="279"/>
        <v>#DIV/0!</v>
      </c>
      <c r="DQ250" s="5" t="e">
        <f t="shared" si="280"/>
        <v>#DIV/0!</v>
      </c>
      <c r="DR250" s="14" t="e">
        <f t="shared" si="281"/>
        <v>#DIV/0!</v>
      </c>
      <c r="DS250" s="14" t="e">
        <f t="shared" si="282"/>
        <v>#DIV/0!</v>
      </c>
      <c r="DT250" s="6" t="e">
        <f t="shared" si="283"/>
        <v>#DIV/0!</v>
      </c>
      <c r="DV250" s="5" t="e">
        <f t="shared" si="330"/>
        <v>#DIV/0!</v>
      </c>
      <c r="DW250" s="5" t="e">
        <f t="shared" si="330"/>
        <v>#DIV/0!</v>
      </c>
      <c r="DX250" s="5" t="e">
        <f t="shared" si="330"/>
        <v>#DIV/0!</v>
      </c>
      <c r="DY250" s="5" t="e">
        <f t="shared" si="330"/>
        <v>#DIV/0!</v>
      </c>
      <c r="DZ250" s="5" t="e">
        <f t="shared" si="330"/>
        <v>#DIV/0!</v>
      </c>
      <c r="EA250" s="5" t="e">
        <f t="shared" si="330"/>
        <v>#DIV/0!</v>
      </c>
      <c r="EB250" s="5" t="e">
        <f t="shared" si="284"/>
        <v>#DIV/0!</v>
      </c>
      <c r="EC250" s="5" t="e">
        <f t="shared" si="285"/>
        <v>#DIV/0!</v>
      </c>
      <c r="ED250" s="5" t="e">
        <f t="shared" si="286"/>
        <v>#DIV/0!</v>
      </c>
      <c r="EE250" s="5" t="e">
        <f t="shared" si="287"/>
        <v>#DIV/0!</v>
      </c>
      <c r="EF250" s="5" t="e">
        <f t="shared" si="288"/>
        <v>#DIV/0!</v>
      </c>
      <c r="EG250" s="5" t="e">
        <f t="shared" si="289"/>
        <v>#DIV/0!</v>
      </c>
      <c r="EH250" s="5" t="e">
        <f t="shared" si="336"/>
        <v>#DIV/0!</v>
      </c>
      <c r="EI250" s="5" t="e">
        <f t="shared" si="336"/>
        <v>#DIV/0!</v>
      </c>
      <c r="EJ250" s="5" t="e">
        <f t="shared" si="336"/>
        <v>#DIV/0!</v>
      </c>
      <c r="EK250" s="5" t="e">
        <f t="shared" si="336"/>
        <v>#DIV/0!</v>
      </c>
      <c r="EL250" s="5" t="e">
        <f t="shared" si="291"/>
        <v>#DIV/0!</v>
      </c>
      <c r="EM250" s="5" t="e">
        <f t="shared" si="292"/>
        <v>#DIV/0!</v>
      </c>
      <c r="EN250" s="5" t="e">
        <f t="shared" si="293"/>
        <v>#DIV/0!</v>
      </c>
      <c r="EO250" s="5" t="e">
        <f t="shared" si="294"/>
        <v>#DIV/0!</v>
      </c>
      <c r="EP250" s="5" t="e">
        <f t="shared" si="295"/>
        <v>#DIV/0!</v>
      </c>
      <c r="EQ250" s="5" t="e">
        <f t="shared" si="296"/>
        <v>#DIV/0!</v>
      </c>
      <c r="ER250" s="5" t="e">
        <f t="shared" si="297"/>
        <v>#DIV/0!</v>
      </c>
      <c r="ES250" s="5" t="e">
        <f t="shared" si="298"/>
        <v>#DIV/0!</v>
      </c>
      <c r="ET250" s="5" t="e">
        <f t="shared" si="299"/>
        <v>#DIV/0!</v>
      </c>
      <c r="EU250" s="5" t="e">
        <f t="shared" si="300"/>
        <v>#DIV/0!</v>
      </c>
      <c r="EV250" s="5" t="e">
        <f t="shared" si="301"/>
        <v>#DIV/0!</v>
      </c>
      <c r="EW250" s="14" t="e">
        <f t="shared" si="302"/>
        <v>#DIV/0!</v>
      </c>
      <c r="EX250" s="14" t="e">
        <f t="shared" si="303"/>
        <v>#DIV/0!</v>
      </c>
      <c r="EY250" s="6" t="e">
        <f t="shared" si="304"/>
        <v>#DIV/0!</v>
      </c>
      <c r="FA250" s="5" t="e">
        <f t="shared" si="331"/>
        <v>#DIV/0!</v>
      </c>
      <c r="FB250" s="5" t="e">
        <f t="shared" si="331"/>
        <v>#DIV/0!</v>
      </c>
      <c r="FC250" s="5" t="e">
        <f t="shared" si="331"/>
        <v>#DIV/0!</v>
      </c>
      <c r="FD250" s="5" t="e">
        <f t="shared" si="331"/>
        <v>#DIV/0!</v>
      </c>
      <c r="FE250" s="5" t="e">
        <f t="shared" si="331"/>
        <v>#DIV/0!</v>
      </c>
      <c r="FF250" s="5" t="e">
        <f t="shared" si="331"/>
        <v>#DIV/0!</v>
      </c>
      <c r="FG250" s="5" t="e">
        <f t="shared" si="305"/>
        <v>#DIV/0!</v>
      </c>
      <c r="FH250" s="5" t="e">
        <f t="shared" si="306"/>
        <v>#DIV/0!</v>
      </c>
      <c r="FI250" s="5" t="e">
        <f t="shared" si="307"/>
        <v>#DIV/0!</v>
      </c>
      <c r="FJ250" s="5" t="e">
        <f t="shared" si="308"/>
        <v>#DIV/0!</v>
      </c>
      <c r="FK250" s="5" t="e">
        <f t="shared" si="309"/>
        <v>#DIV/0!</v>
      </c>
      <c r="FL250" s="5" t="e">
        <f t="shared" si="310"/>
        <v>#DIV/0!</v>
      </c>
      <c r="FM250" s="5" t="e">
        <f t="shared" si="337"/>
        <v>#DIV/0!</v>
      </c>
      <c r="FN250" s="5" t="e">
        <f t="shared" si="337"/>
        <v>#DIV/0!</v>
      </c>
      <c r="FO250" s="5" t="e">
        <f t="shared" si="337"/>
        <v>#DIV/0!</v>
      </c>
      <c r="FP250" s="5" t="e">
        <f t="shared" si="337"/>
        <v>#DIV/0!</v>
      </c>
      <c r="FQ250" s="5" t="e">
        <f t="shared" si="312"/>
        <v>#DIV/0!</v>
      </c>
      <c r="FR250" s="5" t="e">
        <f t="shared" si="313"/>
        <v>#DIV/0!</v>
      </c>
      <c r="FS250" s="5" t="e">
        <f t="shared" si="314"/>
        <v>#DIV/0!</v>
      </c>
      <c r="FT250" s="5" t="e">
        <f t="shared" si="315"/>
        <v>#DIV/0!</v>
      </c>
      <c r="FU250" s="5" t="e">
        <f t="shared" si="316"/>
        <v>#DIV/0!</v>
      </c>
      <c r="FV250" s="5" t="e">
        <f t="shared" si="317"/>
        <v>#DIV/0!</v>
      </c>
      <c r="FW250" s="5" t="e">
        <f t="shared" si="318"/>
        <v>#DIV/0!</v>
      </c>
      <c r="FX250" s="5" t="e">
        <f t="shared" si="319"/>
        <v>#DIV/0!</v>
      </c>
      <c r="FY250" s="5" t="e">
        <f t="shared" si="320"/>
        <v>#DIV/0!</v>
      </c>
      <c r="FZ250" s="5" t="e">
        <f t="shared" si="321"/>
        <v>#DIV/0!</v>
      </c>
      <c r="GA250" s="5" t="e">
        <f t="shared" si="322"/>
        <v>#DIV/0!</v>
      </c>
      <c r="GB250" s="14" t="e">
        <f t="shared" si="323"/>
        <v>#DIV/0!</v>
      </c>
      <c r="GC250" s="14" t="e">
        <f t="shared" si="324"/>
        <v>#DIV/0!</v>
      </c>
      <c r="GD250" s="6" t="e">
        <f t="shared" si="325"/>
        <v>#DIV/0!</v>
      </c>
    </row>
    <row r="251" spans="1:186">
      <c r="A251">
        <v>96</v>
      </c>
      <c r="B251" s="5" t="e">
        <f t="shared" si="326"/>
        <v>#DIV/0!</v>
      </c>
      <c r="C251" s="5" t="e">
        <f t="shared" si="326"/>
        <v>#DIV/0!</v>
      </c>
      <c r="D251" s="5" t="e">
        <f t="shared" si="326"/>
        <v>#DIV/0!</v>
      </c>
      <c r="E251" s="5" t="e">
        <f t="shared" si="326"/>
        <v>#DIV/0!</v>
      </c>
      <c r="F251" s="5" t="e">
        <f t="shared" si="326"/>
        <v>#DIV/0!</v>
      </c>
      <c r="G251" s="5" t="e">
        <f t="shared" si="326"/>
        <v>#DIV/0!</v>
      </c>
      <c r="H251" s="5" t="e">
        <f t="shared" si="202"/>
        <v>#DIV/0!</v>
      </c>
      <c r="I251" s="25" t="e">
        <f t="shared" si="203"/>
        <v>#DIV/0!</v>
      </c>
      <c r="J251" s="5" t="e">
        <f t="shared" si="204"/>
        <v>#DIV/0!</v>
      </c>
      <c r="K251" s="5" t="e">
        <f t="shared" si="205"/>
        <v>#DIV/0!</v>
      </c>
      <c r="L251" s="5" t="e">
        <f t="shared" si="206"/>
        <v>#DIV/0!</v>
      </c>
      <c r="M251" s="5" t="e">
        <f t="shared" si="207"/>
        <v>#DIV/0!</v>
      </c>
      <c r="N251" s="5" t="e">
        <f t="shared" si="332"/>
        <v>#DIV/0!</v>
      </c>
      <c r="O251" s="5" t="e">
        <f t="shared" si="332"/>
        <v>#DIV/0!</v>
      </c>
      <c r="P251" s="5" t="e">
        <f t="shared" si="332"/>
        <v>#DIV/0!</v>
      </c>
      <c r="Q251" s="5" t="e">
        <f t="shared" si="332"/>
        <v>#DIV/0!</v>
      </c>
      <c r="R251" s="5" t="e">
        <f t="shared" si="209"/>
        <v>#DIV/0!</v>
      </c>
      <c r="S251" s="5" t="e">
        <f t="shared" si="210"/>
        <v>#DIV/0!</v>
      </c>
      <c r="T251" s="5" t="e">
        <f t="shared" si="211"/>
        <v>#DIV/0!</v>
      </c>
      <c r="U251" s="5" t="e">
        <f t="shared" si="212"/>
        <v>#DIV/0!</v>
      </c>
      <c r="V251" s="5" t="e">
        <f t="shared" si="213"/>
        <v>#DIV/0!</v>
      </c>
      <c r="W251" s="5" t="e">
        <f t="shared" si="214"/>
        <v>#DIV/0!</v>
      </c>
      <c r="X251" s="5" t="e">
        <f t="shared" si="215"/>
        <v>#DIV/0!</v>
      </c>
      <c r="Y251" s="5" t="e">
        <f t="shared" si="216"/>
        <v>#DIV/0!</v>
      </c>
      <c r="Z251" s="5" t="e">
        <f t="shared" si="217"/>
        <v>#DIV/0!</v>
      </c>
      <c r="AA251" s="5" t="e">
        <f t="shared" si="218"/>
        <v>#DIV/0!</v>
      </c>
      <c r="AB251" s="5" t="e">
        <f t="shared" si="219"/>
        <v>#DIV/0!</v>
      </c>
      <c r="AC251" s="14" t="e">
        <f t="shared" si="220"/>
        <v>#DIV/0!</v>
      </c>
      <c r="AD251" s="14" t="e">
        <f t="shared" si="221"/>
        <v>#DIV/0!</v>
      </c>
      <c r="AE251" s="6" t="e">
        <f t="shared" si="222"/>
        <v>#DIV/0!</v>
      </c>
      <c r="AF251" s="7"/>
      <c r="AG251" s="5" t="e">
        <f t="shared" si="327"/>
        <v>#DIV/0!</v>
      </c>
      <c r="AH251" s="5" t="e">
        <f t="shared" si="327"/>
        <v>#DIV/0!</v>
      </c>
      <c r="AI251" s="5" t="e">
        <f t="shared" si="327"/>
        <v>#DIV/0!</v>
      </c>
      <c r="AJ251" s="5" t="e">
        <f t="shared" si="327"/>
        <v>#DIV/0!</v>
      </c>
      <c r="AK251" s="5" t="e">
        <f t="shared" si="327"/>
        <v>#DIV/0!</v>
      </c>
      <c r="AL251" s="5" t="e">
        <f t="shared" si="327"/>
        <v>#DIV/0!</v>
      </c>
      <c r="AM251" s="5" t="e">
        <f t="shared" si="223"/>
        <v>#DIV/0!</v>
      </c>
      <c r="AN251" s="5" t="e">
        <f t="shared" si="196"/>
        <v>#DIV/0!</v>
      </c>
      <c r="AO251" s="5" t="e">
        <f t="shared" si="224"/>
        <v>#DIV/0!</v>
      </c>
      <c r="AP251" s="5" t="e">
        <f t="shared" si="225"/>
        <v>#DIV/0!</v>
      </c>
      <c r="AQ251" s="5" t="e">
        <f t="shared" si="226"/>
        <v>#DIV/0!</v>
      </c>
      <c r="AR251" s="5" t="e">
        <f t="shared" si="227"/>
        <v>#DIV/0!</v>
      </c>
      <c r="AS251" s="5" t="e">
        <f t="shared" si="333"/>
        <v>#DIV/0!</v>
      </c>
      <c r="AT251" s="5" t="e">
        <f t="shared" si="333"/>
        <v>#DIV/0!</v>
      </c>
      <c r="AU251" s="5" t="e">
        <f t="shared" si="333"/>
        <v>#DIV/0!</v>
      </c>
      <c r="AV251" s="5" t="e">
        <f t="shared" si="333"/>
        <v>#DIV/0!</v>
      </c>
      <c r="AW251" s="5" t="e">
        <f t="shared" si="197"/>
        <v>#DIV/0!</v>
      </c>
      <c r="AX251" s="5" t="e">
        <f t="shared" si="229"/>
        <v>#DIV/0!</v>
      </c>
      <c r="AY251" s="5" t="e">
        <f t="shared" si="230"/>
        <v>#DIV/0!</v>
      </c>
      <c r="AZ251" s="5" t="e">
        <f t="shared" si="231"/>
        <v>#DIV/0!</v>
      </c>
      <c r="BA251" s="5" t="e">
        <f t="shared" si="232"/>
        <v>#DIV/0!</v>
      </c>
      <c r="BB251" s="5" t="e">
        <f t="shared" si="233"/>
        <v>#DIV/0!</v>
      </c>
      <c r="BC251" s="5" t="e">
        <f t="shared" si="234"/>
        <v>#DIV/0!</v>
      </c>
      <c r="BD251" s="5" t="e">
        <f t="shared" si="235"/>
        <v>#DIV/0!</v>
      </c>
      <c r="BE251" s="5" t="e">
        <f t="shared" si="236"/>
        <v>#DIV/0!</v>
      </c>
      <c r="BF251" s="5" t="e">
        <f t="shared" si="237"/>
        <v>#DIV/0!</v>
      </c>
      <c r="BG251" s="5" t="e">
        <f t="shared" si="238"/>
        <v>#DIV/0!</v>
      </c>
      <c r="BH251" s="14" t="e">
        <f t="shared" si="239"/>
        <v>#DIV/0!</v>
      </c>
      <c r="BI251" s="14" t="e">
        <f t="shared" si="240"/>
        <v>#DIV/0!</v>
      </c>
      <c r="BJ251" s="6" t="e">
        <f t="shared" si="241"/>
        <v>#DIV/0!</v>
      </c>
      <c r="BK251" s="7"/>
      <c r="BL251" s="5" t="e">
        <f t="shared" si="328"/>
        <v>#DIV/0!</v>
      </c>
      <c r="BM251" s="5" t="e">
        <f t="shared" si="328"/>
        <v>#DIV/0!</v>
      </c>
      <c r="BN251" s="5" t="e">
        <f t="shared" si="328"/>
        <v>#DIV/0!</v>
      </c>
      <c r="BO251" s="5" t="e">
        <f t="shared" si="328"/>
        <v>#DIV/0!</v>
      </c>
      <c r="BP251" s="5" t="e">
        <f t="shared" si="328"/>
        <v>#DIV/0!</v>
      </c>
      <c r="BQ251" s="5" t="e">
        <f t="shared" si="328"/>
        <v>#DIV/0!</v>
      </c>
      <c r="BR251" s="5" t="e">
        <f t="shared" si="242"/>
        <v>#DIV/0!</v>
      </c>
      <c r="BS251" s="5" t="e">
        <f t="shared" si="243"/>
        <v>#DIV/0!</v>
      </c>
      <c r="BT251" s="5" t="e">
        <f t="shared" si="244"/>
        <v>#DIV/0!</v>
      </c>
      <c r="BU251" s="5" t="e">
        <f t="shared" si="245"/>
        <v>#DIV/0!</v>
      </c>
      <c r="BV251" s="5" t="e">
        <f t="shared" si="246"/>
        <v>#DIV/0!</v>
      </c>
      <c r="BW251" s="5" t="e">
        <f t="shared" si="247"/>
        <v>#DIV/0!</v>
      </c>
      <c r="BX251" s="5" t="e">
        <f t="shared" si="334"/>
        <v>#DIV/0!</v>
      </c>
      <c r="BY251" s="5" t="e">
        <f t="shared" si="334"/>
        <v>#DIV/0!</v>
      </c>
      <c r="BZ251" s="5" t="e">
        <f t="shared" si="334"/>
        <v>#DIV/0!</v>
      </c>
      <c r="CA251" s="5" t="e">
        <f t="shared" si="334"/>
        <v>#DIV/0!</v>
      </c>
      <c r="CB251" s="5" t="e">
        <f t="shared" si="249"/>
        <v>#DIV/0!</v>
      </c>
      <c r="CC251" s="5" t="e">
        <f t="shared" si="250"/>
        <v>#DIV/0!</v>
      </c>
      <c r="CD251" s="5" t="e">
        <f t="shared" si="251"/>
        <v>#DIV/0!</v>
      </c>
      <c r="CE251" s="5" t="e">
        <f t="shared" si="252"/>
        <v>#DIV/0!</v>
      </c>
      <c r="CF251" s="5" t="e">
        <f t="shared" si="253"/>
        <v>#DIV/0!</v>
      </c>
      <c r="CG251" s="5" t="e">
        <f t="shared" si="254"/>
        <v>#DIV/0!</v>
      </c>
      <c r="CH251" s="5" t="e">
        <f t="shared" si="255"/>
        <v>#DIV/0!</v>
      </c>
      <c r="CI251" s="5" t="e">
        <f t="shared" si="256"/>
        <v>#DIV/0!</v>
      </c>
      <c r="CJ251" s="5" t="e">
        <f t="shared" si="257"/>
        <v>#DIV/0!</v>
      </c>
      <c r="CK251" s="5" t="e">
        <f t="shared" si="258"/>
        <v>#DIV/0!</v>
      </c>
      <c r="CL251" s="5" t="e">
        <f t="shared" si="259"/>
        <v>#DIV/0!</v>
      </c>
      <c r="CM251" s="14" t="e">
        <f t="shared" si="260"/>
        <v>#DIV/0!</v>
      </c>
      <c r="CN251" s="14" t="e">
        <f t="shared" si="261"/>
        <v>#DIV/0!</v>
      </c>
      <c r="CO251" s="6" t="e">
        <f t="shared" si="262"/>
        <v>#DIV/0!</v>
      </c>
      <c r="CQ251" s="5" t="e">
        <f t="shared" si="329"/>
        <v>#DIV/0!</v>
      </c>
      <c r="CR251" s="5" t="e">
        <f t="shared" si="329"/>
        <v>#DIV/0!</v>
      </c>
      <c r="CS251" s="5" t="e">
        <f t="shared" si="329"/>
        <v>#DIV/0!</v>
      </c>
      <c r="CT251" s="5" t="e">
        <f t="shared" si="329"/>
        <v>#DIV/0!</v>
      </c>
      <c r="CU251" s="5" t="e">
        <f t="shared" si="329"/>
        <v>#DIV/0!</v>
      </c>
      <c r="CV251" s="5" t="e">
        <f t="shared" si="329"/>
        <v>#DIV/0!</v>
      </c>
      <c r="CW251" s="5" t="e">
        <f t="shared" si="263"/>
        <v>#DIV/0!</v>
      </c>
      <c r="CX251" s="5" t="e">
        <f t="shared" si="264"/>
        <v>#DIV/0!</v>
      </c>
      <c r="CY251" s="5" t="e">
        <f t="shared" si="265"/>
        <v>#DIV/0!</v>
      </c>
      <c r="CZ251" s="5" t="e">
        <f t="shared" si="266"/>
        <v>#DIV/0!</v>
      </c>
      <c r="DA251" s="5" t="e">
        <f t="shared" si="267"/>
        <v>#DIV/0!</v>
      </c>
      <c r="DB251" s="5" t="e">
        <f t="shared" si="268"/>
        <v>#DIV/0!</v>
      </c>
      <c r="DC251" s="5" t="e">
        <f t="shared" si="335"/>
        <v>#DIV/0!</v>
      </c>
      <c r="DD251" s="5" t="e">
        <f t="shared" si="335"/>
        <v>#DIV/0!</v>
      </c>
      <c r="DE251" s="5" t="e">
        <f t="shared" si="335"/>
        <v>#DIV/0!</v>
      </c>
      <c r="DF251" s="5" t="e">
        <f t="shared" si="335"/>
        <v>#DIV/0!</v>
      </c>
      <c r="DG251" s="5" t="e">
        <f t="shared" si="270"/>
        <v>#DIV/0!</v>
      </c>
      <c r="DH251" s="5" t="e">
        <f t="shared" si="271"/>
        <v>#DIV/0!</v>
      </c>
      <c r="DI251" s="5" t="e">
        <f t="shared" si="272"/>
        <v>#DIV/0!</v>
      </c>
      <c r="DJ251" s="5" t="e">
        <f t="shared" si="273"/>
        <v>#DIV/0!</v>
      </c>
      <c r="DK251" s="5" t="e">
        <f t="shared" si="274"/>
        <v>#DIV/0!</v>
      </c>
      <c r="DL251" s="5" t="e">
        <f t="shared" si="275"/>
        <v>#DIV/0!</v>
      </c>
      <c r="DM251" s="5" t="e">
        <f t="shared" si="276"/>
        <v>#DIV/0!</v>
      </c>
      <c r="DN251" s="5" t="e">
        <f t="shared" si="277"/>
        <v>#DIV/0!</v>
      </c>
      <c r="DO251" s="5" t="e">
        <f t="shared" si="278"/>
        <v>#DIV/0!</v>
      </c>
      <c r="DP251" s="5" t="e">
        <f t="shared" si="279"/>
        <v>#DIV/0!</v>
      </c>
      <c r="DQ251" s="5" t="e">
        <f t="shared" si="280"/>
        <v>#DIV/0!</v>
      </c>
      <c r="DR251" s="14" t="e">
        <f t="shared" si="281"/>
        <v>#DIV/0!</v>
      </c>
      <c r="DS251" s="14" t="e">
        <f t="shared" si="282"/>
        <v>#DIV/0!</v>
      </c>
      <c r="DT251" s="6" t="e">
        <f t="shared" si="283"/>
        <v>#DIV/0!</v>
      </c>
      <c r="DV251" s="5" t="e">
        <f t="shared" si="330"/>
        <v>#DIV/0!</v>
      </c>
      <c r="DW251" s="5" t="e">
        <f t="shared" si="330"/>
        <v>#DIV/0!</v>
      </c>
      <c r="DX251" s="5" t="e">
        <f t="shared" si="330"/>
        <v>#DIV/0!</v>
      </c>
      <c r="DY251" s="5" t="e">
        <f t="shared" si="330"/>
        <v>#DIV/0!</v>
      </c>
      <c r="DZ251" s="5" t="e">
        <f t="shared" si="330"/>
        <v>#DIV/0!</v>
      </c>
      <c r="EA251" s="5" t="e">
        <f t="shared" si="330"/>
        <v>#DIV/0!</v>
      </c>
      <c r="EB251" s="5" t="e">
        <f t="shared" si="284"/>
        <v>#DIV/0!</v>
      </c>
      <c r="EC251" s="5" t="e">
        <f t="shared" si="285"/>
        <v>#DIV/0!</v>
      </c>
      <c r="ED251" s="5" t="e">
        <f t="shared" si="286"/>
        <v>#DIV/0!</v>
      </c>
      <c r="EE251" s="5" t="e">
        <f t="shared" si="287"/>
        <v>#DIV/0!</v>
      </c>
      <c r="EF251" s="5" t="e">
        <f t="shared" si="288"/>
        <v>#DIV/0!</v>
      </c>
      <c r="EG251" s="5" t="e">
        <f t="shared" si="289"/>
        <v>#DIV/0!</v>
      </c>
      <c r="EH251" s="5" t="e">
        <f t="shared" si="336"/>
        <v>#DIV/0!</v>
      </c>
      <c r="EI251" s="5" t="e">
        <f t="shared" si="336"/>
        <v>#DIV/0!</v>
      </c>
      <c r="EJ251" s="5" t="e">
        <f t="shared" si="336"/>
        <v>#DIV/0!</v>
      </c>
      <c r="EK251" s="5" t="e">
        <f t="shared" si="336"/>
        <v>#DIV/0!</v>
      </c>
      <c r="EL251" s="5" t="e">
        <f t="shared" si="291"/>
        <v>#DIV/0!</v>
      </c>
      <c r="EM251" s="5" t="e">
        <f t="shared" si="292"/>
        <v>#DIV/0!</v>
      </c>
      <c r="EN251" s="5" t="e">
        <f t="shared" si="293"/>
        <v>#DIV/0!</v>
      </c>
      <c r="EO251" s="5" t="e">
        <f t="shared" si="294"/>
        <v>#DIV/0!</v>
      </c>
      <c r="EP251" s="5" t="e">
        <f t="shared" si="295"/>
        <v>#DIV/0!</v>
      </c>
      <c r="EQ251" s="5" t="e">
        <f t="shared" si="296"/>
        <v>#DIV/0!</v>
      </c>
      <c r="ER251" s="5" t="e">
        <f t="shared" si="297"/>
        <v>#DIV/0!</v>
      </c>
      <c r="ES251" s="5" t="e">
        <f t="shared" si="298"/>
        <v>#DIV/0!</v>
      </c>
      <c r="ET251" s="5" t="e">
        <f t="shared" si="299"/>
        <v>#DIV/0!</v>
      </c>
      <c r="EU251" s="5" t="e">
        <f t="shared" si="300"/>
        <v>#DIV/0!</v>
      </c>
      <c r="EV251" s="5" t="e">
        <f t="shared" si="301"/>
        <v>#DIV/0!</v>
      </c>
      <c r="EW251" s="14" t="e">
        <f t="shared" si="302"/>
        <v>#DIV/0!</v>
      </c>
      <c r="EX251" s="14" t="e">
        <f t="shared" si="303"/>
        <v>#DIV/0!</v>
      </c>
      <c r="EY251" s="6" t="e">
        <f t="shared" si="304"/>
        <v>#DIV/0!</v>
      </c>
      <c r="FA251" s="5" t="e">
        <f t="shared" si="331"/>
        <v>#DIV/0!</v>
      </c>
      <c r="FB251" s="5" t="e">
        <f t="shared" si="331"/>
        <v>#DIV/0!</v>
      </c>
      <c r="FC251" s="5" t="e">
        <f t="shared" si="331"/>
        <v>#DIV/0!</v>
      </c>
      <c r="FD251" s="5" t="e">
        <f t="shared" si="331"/>
        <v>#DIV/0!</v>
      </c>
      <c r="FE251" s="5" t="e">
        <f t="shared" si="331"/>
        <v>#DIV/0!</v>
      </c>
      <c r="FF251" s="5" t="e">
        <f t="shared" si="331"/>
        <v>#DIV/0!</v>
      </c>
      <c r="FG251" s="5" t="e">
        <f t="shared" si="305"/>
        <v>#DIV/0!</v>
      </c>
      <c r="FH251" s="5" t="e">
        <f t="shared" si="306"/>
        <v>#DIV/0!</v>
      </c>
      <c r="FI251" s="5" t="e">
        <f t="shared" si="307"/>
        <v>#DIV/0!</v>
      </c>
      <c r="FJ251" s="5" t="e">
        <f t="shared" si="308"/>
        <v>#DIV/0!</v>
      </c>
      <c r="FK251" s="5" t="e">
        <f t="shared" si="309"/>
        <v>#DIV/0!</v>
      </c>
      <c r="FL251" s="5" t="e">
        <f t="shared" si="310"/>
        <v>#DIV/0!</v>
      </c>
      <c r="FM251" s="5" t="e">
        <f t="shared" si="337"/>
        <v>#DIV/0!</v>
      </c>
      <c r="FN251" s="5" t="e">
        <f t="shared" si="337"/>
        <v>#DIV/0!</v>
      </c>
      <c r="FO251" s="5" t="e">
        <f t="shared" si="337"/>
        <v>#DIV/0!</v>
      </c>
      <c r="FP251" s="5" t="e">
        <f t="shared" si="337"/>
        <v>#DIV/0!</v>
      </c>
      <c r="FQ251" s="5" t="e">
        <f t="shared" si="312"/>
        <v>#DIV/0!</v>
      </c>
      <c r="FR251" s="5" t="e">
        <f t="shared" si="313"/>
        <v>#DIV/0!</v>
      </c>
      <c r="FS251" s="5" t="e">
        <f t="shared" si="314"/>
        <v>#DIV/0!</v>
      </c>
      <c r="FT251" s="5" t="e">
        <f t="shared" si="315"/>
        <v>#DIV/0!</v>
      </c>
      <c r="FU251" s="5" t="e">
        <f t="shared" si="316"/>
        <v>#DIV/0!</v>
      </c>
      <c r="FV251" s="5" t="e">
        <f t="shared" si="317"/>
        <v>#DIV/0!</v>
      </c>
      <c r="FW251" s="5" t="e">
        <f t="shared" si="318"/>
        <v>#DIV/0!</v>
      </c>
      <c r="FX251" s="5" t="e">
        <f t="shared" si="319"/>
        <v>#DIV/0!</v>
      </c>
      <c r="FY251" s="5" t="e">
        <f t="shared" si="320"/>
        <v>#DIV/0!</v>
      </c>
      <c r="FZ251" s="5" t="e">
        <f t="shared" si="321"/>
        <v>#DIV/0!</v>
      </c>
      <c r="GA251" s="5" t="e">
        <f t="shared" si="322"/>
        <v>#DIV/0!</v>
      </c>
      <c r="GB251" s="14" t="e">
        <f t="shared" si="323"/>
        <v>#DIV/0!</v>
      </c>
      <c r="GC251" s="14" t="e">
        <f t="shared" si="324"/>
        <v>#DIV/0!</v>
      </c>
      <c r="GD251" s="6" t="e">
        <f t="shared" si="325"/>
        <v>#DIV/0!</v>
      </c>
    </row>
    <row r="252" spans="1:186">
      <c r="A252">
        <v>97</v>
      </c>
      <c r="B252" s="5" t="e">
        <f t="shared" ref="B252:G254" si="338">B125-$AE125</f>
        <v>#DIV/0!</v>
      </c>
      <c r="C252" s="5" t="e">
        <f t="shared" si="338"/>
        <v>#DIV/0!</v>
      </c>
      <c r="D252" s="5" t="e">
        <f t="shared" si="338"/>
        <v>#DIV/0!</v>
      </c>
      <c r="E252" s="5" t="e">
        <f t="shared" si="338"/>
        <v>#DIV/0!</v>
      </c>
      <c r="F252" s="5" t="e">
        <f t="shared" si="338"/>
        <v>#DIV/0!</v>
      </c>
      <c r="G252" s="5" t="e">
        <f t="shared" si="338"/>
        <v>#DIV/0!</v>
      </c>
      <c r="H252" s="5" t="e">
        <f t="shared" si="202"/>
        <v>#DIV/0!</v>
      </c>
      <c r="I252" s="25" t="e">
        <f t="shared" si="203"/>
        <v>#DIV/0!</v>
      </c>
      <c r="J252" s="5" t="e">
        <f t="shared" si="204"/>
        <v>#DIV/0!</v>
      </c>
      <c r="K252" s="5" t="e">
        <f t="shared" si="205"/>
        <v>#DIV/0!</v>
      </c>
      <c r="L252" s="5" t="e">
        <f t="shared" si="206"/>
        <v>#DIV/0!</v>
      </c>
      <c r="M252" s="5" t="e">
        <f t="shared" si="207"/>
        <v>#DIV/0!</v>
      </c>
      <c r="N252" s="5" t="e">
        <f t="shared" si="332"/>
        <v>#DIV/0!</v>
      </c>
      <c r="O252" s="5" t="e">
        <f t="shared" si="332"/>
        <v>#DIV/0!</v>
      </c>
      <c r="P252" s="5" t="e">
        <f t="shared" si="332"/>
        <v>#DIV/0!</v>
      </c>
      <c r="Q252" s="5" t="e">
        <f t="shared" si="332"/>
        <v>#DIV/0!</v>
      </c>
      <c r="R252" s="5" t="e">
        <f t="shared" si="209"/>
        <v>#DIV/0!</v>
      </c>
      <c r="S252" s="5" t="e">
        <f t="shared" si="210"/>
        <v>#DIV/0!</v>
      </c>
      <c r="T252" s="5" t="e">
        <f t="shared" si="211"/>
        <v>#DIV/0!</v>
      </c>
      <c r="U252" s="5" t="e">
        <f t="shared" si="212"/>
        <v>#DIV/0!</v>
      </c>
      <c r="V252" s="5" t="e">
        <f t="shared" si="213"/>
        <v>#DIV/0!</v>
      </c>
      <c r="W252" s="5" t="e">
        <f t="shared" si="214"/>
        <v>#DIV/0!</v>
      </c>
      <c r="X252" s="5" t="e">
        <f t="shared" si="215"/>
        <v>#DIV/0!</v>
      </c>
      <c r="Y252" s="5" t="e">
        <f t="shared" si="216"/>
        <v>#DIV/0!</v>
      </c>
      <c r="Z252" s="5" t="e">
        <f t="shared" si="217"/>
        <v>#DIV/0!</v>
      </c>
      <c r="AA252" s="5" t="e">
        <f t="shared" si="218"/>
        <v>#DIV/0!</v>
      </c>
      <c r="AB252" s="5" t="e">
        <f t="shared" si="219"/>
        <v>#DIV/0!</v>
      </c>
      <c r="AC252" s="14" t="e">
        <f t="shared" si="220"/>
        <v>#DIV/0!</v>
      </c>
      <c r="AD252" s="14" t="e">
        <f t="shared" si="221"/>
        <v>#DIV/0!</v>
      </c>
      <c r="AE252" s="6" t="e">
        <f t="shared" si="222"/>
        <v>#DIV/0!</v>
      </c>
      <c r="AF252" s="7"/>
      <c r="AG252" s="5" t="e">
        <f t="shared" ref="AG252:AL254" si="339">AG125-$BJ125</f>
        <v>#DIV/0!</v>
      </c>
      <c r="AH252" s="5" t="e">
        <f t="shared" si="339"/>
        <v>#DIV/0!</v>
      </c>
      <c r="AI252" s="5" t="e">
        <f t="shared" si="339"/>
        <v>#DIV/0!</v>
      </c>
      <c r="AJ252" s="5" t="e">
        <f t="shared" si="339"/>
        <v>#DIV/0!</v>
      </c>
      <c r="AK252" s="5" t="e">
        <f t="shared" si="339"/>
        <v>#DIV/0!</v>
      </c>
      <c r="AL252" s="5" t="e">
        <f t="shared" si="339"/>
        <v>#DIV/0!</v>
      </c>
      <c r="AM252" s="5" t="e">
        <f t="shared" si="223"/>
        <v>#DIV/0!</v>
      </c>
      <c r="AN252" s="5" t="e">
        <f t="shared" si="196"/>
        <v>#DIV/0!</v>
      </c>
      <c r="AO252" s="5" t="e">
        <f t="shared" si="224"/>
        <v>#DIV/0!</v>
      </c>
      <c r="AP252" s="5" t="e">
        <f t="shared" si="225"/>
        <v>#DIV/0!</v>
      </c>
      <c r="AQ252" s="5" t="e">
        <f t="shared" si="226"/>
        <v>#DIV/0!</v>
      </c>
      <c r="AR252" s="5" t="e">
        <f t="shared" si="227"/>
        <v>#DIV/0!</v>
      </c>
      <c r="AS252" s="5" t="e">
        <f t="shared" si="333"/>
        <v>#DIV/0!</v>
      </c>
      <c r="AT252" s="5" t="e">
        <f t="shared" si="333"/>
        <v>#DIV/0!</v>
      </c>
      <c r="AU252" s="5" t="e">
        <f t="shared" si="333"/>
        <v>#DIV/0!</v>
      </c>
      <c r="AV252" s="5" t="e">
        <f t="shared" si="333"/>
        <v>#DIV/0!</v>
      </c>
      <c r="AW252" s="5" t="e">
        <f t="shared" si="197"/>
        <v>#DIV/0!</v>
      </c>
      <c r="AX252" s="5" t="e">
        <f t="shared" si="229"/>
        <v>#DIV/0!</v>
      </c>
      <c r="AY252" s="5" t="e">
        <f t="shared" si="230"/>
        <v>#DIV/0!</v>
      </c>
      <c r="AZ252" s="5" t="e">
        <f t="shared" si="231"/>
        <v>#DIV/0!</v>
      </c>
      <c r="BA252" s="5" t="e">
        <f t="shared" si="232"/>
        <v>#DIV/0!</v>
      </c>
      <c r="BB252" s="5" t="e">
        <f t="shared" si="233"/>
        <v>#DIV/0!</v>
      </c>
      <c r="BC252" s="5" t="e">
        <f t="shared" si="234"/>
        <v>#DIV/0!</v>
      </c>
      <c r="BD252" s="5" t="e">
        <f t="shared" si="235"/>
        <v>#DIV/0!</v>
      </c>
      <c r="BE252" s="5" t="e">
        <f t="shared" si="236"/>
        <v>#DIV/0!</v>
      </c>
      <c r="BF252" s="5" t="e">
        <f t="shared" si="237"/>
        <v>#DIV/0!</v>
      </c>
      <c r="BG252" s="5" t="e">
        <f t="shared" si="238"/>
        <v>#DIV/0!</v>
      </c>
      <c r="BH252" s="14" t="e">
        <f t="shared" si="239"/>
        <v>#DIV/0!</v>
      </c>
      <c r="BI252" s="14" t="e">
        <f t="shared" si="240"/>
        <v>#DIV/0!</v>
      </c>
      <c r="BJ252" s="6" t="e">
        <f t="shared" si="241"/>
        <v>#DIV/0!</v>
      </c>
      <c r="BK252" s="7"/>
      <c r="BL252" s="5" t="e">
        <f t="shared" ref="BL252:BQ254" si="340">BL125-$CO125</f>
        <v>#DIV/0!</v>
      </c>
      <c r="BM252" s="5" t="e">
        <f t="shared" si="340"/>
        <v>#DIV/0!</v>
      </c>
      <c r="BN252" s="5" t="e">
        <f t="shared" si="340"/>
        <v>#DIV/0!</v>
      </c>
      <c r="BO252" s="5" t="e">
        <f t="shared" si="340"/>
        <v>#DIV/0!</v>
      </c>
      <c r="BP252" s="5" t="e">
        <f t="shared" si="340"/>
        <v>#DIV/0!</v>
      </c>
      <c r="BQ252" s="5" t="e">
        <f t="shared" si="340"/>
        <v>#DIV/0!</v>
      </c>
      <c r="BR252" s="5" t="e">
        <f t="shared" si="242"/>
        <v>#DIV/0!</v>
      </c>
      <c r="BS252" s="5" t="e">
        <f t="shared" si="243"/>
        <v>#DIV/0!</v>
      </c>
      <c r="BT252" s="5" t="e">
        <f t="shared" si="244"/>
        <v>#DIV/0!</v>
      </c>
      <c r="BU252" s="5" t="e">
        <f t="shared" si="245"/>
        <v>#DIV/0!</v>
      </c>
      <c r="BV252" s="5" t="e">
        <f t="shared" si="246"/>
        <v>#DIV/0!</v>
      </c>
      <c r="BW252" s="5" t="e">
        <f t="shared" si="247"/>
        <v>#DIV/0!</v>
      </c>
      <c r="BX252" s="5" t="e">
        <f t="shared" si="334"/>
        <v>#DIV/0!</v>
      </c>
      <c r="BY252" s="5" t="e">
        <f t="shared" si="334"/>
        <v>#DIV/0!</v>
      </c>
      <c r="BZ252" s="5" t="e">
        <f t="shared" si="334"/>
        <v>#DIV/0!</v>
      </c>
      <c r="CA252" s="5" t="e">
        <f t="shared" si="334"/>
        <v>#DIV/0!</v>
      </c>
      <c r="CB252" s="5" t="e">
        <f t="shared" si="249"/>
        <v>#DIV/0!</v>
      </c>
      <c r="CC252" s="5" t="e">
        <f t="shared" si="250"/>
        <v>#DIV/0!</v>
      </c>
      <c r="CD252" s="5" t="e">
        <f t="shared" si="251"/>
        <v>#DIV/0!</v>
      </c>
      <c r="CE252" s="5" t="e">
        <f t="shared" si="252"/>
        <v>#DIV/0!</v>
      </c>
      <c r="CF252" s="5" t="e">
        <f t="shared" si="253"/>
        <v>#DIV/0!</v>
      </c>
      <c r="CG252" s="5" t="e">
        <f t="shared" si="254"/>
        <v>#DIV/0!</v>
      </c>
      <c r="CH252" s="5" t="e">
        <f t="shared" si="255"/>
        <v>#DIV/0!</v>
      </c>
      <c r="CI252" s="5" t="e">
        <f t="shared" si="256"/>
        <v>#DIV/0!</v>
      </c>
      <c r="CJ252" s="5" t="e">
        <f t="shared" si="257"/>
        <v>#DIV/0!</v>
      </c>
      <c r="CK252" s="5" t="e">
        <f t="shared" si="258"/>
        <v>#DIV/0!</v>
      </c>
      <c r="CL252" s="5" t="e">
        <f t="shared" si="259"/>
        <v>#DIV/0!</v>
      </c>
      <c r="CM252" s="14" t="e">
        <f t="shared" si="260"/>
        <v>#DIV/0!</v>
      </c>
      <c r="CN252" s="14" t="e">
        <f t="shared" si="261"/>
        <v>#DIV/0!</v>
      </c>
      <c r="CO252" s="6" t="e">
        <f t="shared" si="262"/>
        <v>#DIV/0!</v>
      </c>
      <c r="CQ252" s="5" t="e">
        <f t="shared" ref="CQ252:CV254" si="341">CQ125-$CO125</f>
        <v>#DIV/0!</v>
      </c>
      <c r="CR252" s="5" t="e">
        <f t="shared" si="341"/>
        <v>#DIV/0!</v>
      </c>
      <c r="CS252" s="5" t="e">
        <f t="shared" si="341"/>
        <v>#DIV/0!</v>
      </c>
      <c r="CT252" s="5" t="e">
        <f t="shared" si="341"/>
        <v>#DIV/0!</v>
      </c>
      <c r="CU252" s="5" t="e">
        <f t="shared" si="341"/>
        <v>#DIV/0!</v>
      </c>
      <c r="CV252" s="5" t="e">
        <f t="shared" si="341"/>
        <v>#DIV/0!</v>
      </c>
      <c r="CW252" s="5" t="e">
        <f t="shared" si="263"/>
        <v>#DIV/0!</v>
      </c>
      <c r="CX252" s="5" t="e">
        <f t="shared" si="264"/>
        <v>#DIV/0!</v>
      </c>
      <c r="CY252" s="5" t="e">
        <f t="shared" si="265"/>
        <v>#DIV/0!</v>
      </c>
      <c r="CZ252" s="5" t="e">
        <f t="shared" si="266"/>
        <v>#DIV/0!</v>
      </c>
      <c r="DA252" s="5" t="e">
        <f t="shared" si="267"/>
        <v>#DIV/0!</v>
      </c>
      <c r="DB252" s="5" t="e">
        <f t="shared" si="268"/>
        <v>#DIV/0!</v>
      </c>
      <c r="DC252" s="5" t="e">
        <f t="shared" si="335"/>
        <v>#DIV/0!</v>
      </c>
      <c r="DD252" s="5" t="e">
        <f t="shared" si="335"/>
        <v>#DIV/0!</v>
      </c>
      <c r="DE252" s="5" t="e">
        <f t="shared" si="335"/>
        <v>#DIV/0!</v>
      </c>
      <c r="DF252" s="5" t="e">
        <f t="shared" si="335"/>
        <v>#DIV/0!</v>
      </c>
      <c r="DG252" s="5" t="e">
        <f t="shared" si="270"/>
        <v>#DIV/0!</v>
      </c>
      <c r="DH252" s="5" t="e">
        <f t="shared" si="271"/>
        <v>#DIV/0!</v>
      </c>
      <c r="DI252" s="5" t="e">
        <f t="shared" si="272"/>
        <v>#DIV/0!</v>
      </c>
      <c r="DJ252" s="5" t="e">
        <f t="shared" si="273"/>
        <v>#DIV/0!</v>
      </c>
      <c r="DK252" s="5" t="e">
        <f t="shared" si="274"/>
        <v>#DIV/0!</v>
      </c>
      <c r="DL252" s="5" t="e">
        <f t="shared" si="275"/>
        <v>#DIV/0!</v>
      </c>
      <c r="DM252" s="5" t="e">
        <f t="shared" si="276"/>
        <v>#DIV/0!</v>
      </c>
      <c r="DN252" s="5" t="e">
        <f t="shared" si="277"/>
        <v>#DIV/0!</v>
      </c>
      <c r="DO252" s="5" t="e">
        <f t="shared" si="278"/>
        <v>#DIV/0!</v>
      </c>
      <c r="DP252" s="5" t="e">
        <f t="shared" si="279"/>
        <v>#DIV/0!</v>
      </c>
      <c r="DQ252" s="5" t="e">
        <f t="shared" si="280"/>
        <v>#DIV/0!</v>
      </c>
      <c r="DR252" s="14" t="e">
        <f t="shared" si="281"/>
        <v>#DIV/0!</v>
      </c>
      <c r="DS252" s="14" t="e">
        <f t="shared" si="282"/>
        <v>#DIV/0!</v>
      </c>
      <c r="DT252" s="6" t="e">
        <f t="shared" si="283"/>
        <v>#DIV/0!</v>
      </c>
      <c r="DV252" s="5" t="e">
        <f t="shared" ref="DV252:EA254" si="342">DV125-$CO125</f>
        <v>#DIV/0!</v>
      </c>
      <c r="DW252" s="5" t="e">
        <f t="shared" si="342"/>
        <v>#DIV/0!</v>
      </c>
      <c r="DX252" s="5" t="e">
        <f t="shared" si="342"/>
        <v>#DIV/0!</v>
      </c>
      <c r="DY252" s="5" t="e">
        <f t="shared" si="342"/>
        <v>#DIV/0!</v>
      </c>
      <c r="DZ252" s="5" t="e">
        <f t="shared" si="342"/>
        <v>#DIV/0!</v>
      </c>
      <c r="EA252" s="5" t="e">
        <f t="shared" si="342"/>
        <v>#DIV/0!</v>
      </c>
      <c r="EB252" s="5" t="e">
        <f t="shared" si="284"/>
        <v>#DIV/0!</v>
      </c>
      <c r="EC252" s="5" t="e">
        <f t="shared" si="285"/>
        <v>#DIV/0!</v>
      </c>
      <c r="ED252" s="5" t="e">
        <f t="shared" si="286"/>
        <v>#DIV/0!</v>
      </c>
      <c r="EE252" s="5" t="e">
        <f t="shared" si="287"/>
        <v>#DIV/0!</v>
      </c>
      <c r="EF252" s="5" t="e">
        <f t="shared" si="288"/>
        <v>#DIV/0!</v>
      </c>
      <c r="EG252" s="5" t="e">
        <f t="shared" si="289"/>
        <v>#DIV/0!</v>
      </c>
      <c r="EH252" s="5" t="e">
        <f t="shared" si="336"/>
        <v>#DIV/0!</v>
      </c>
      <c r="EI252" s="5" t="e">
        <f t="shared" si="336"/>
        <v>#DIV/0!</v>
      </c>
      <c r="EJ252" s="5" t="e">
        <f t="shared" si="336"/>
        <v>#DIV/0!</v>
      </c>
      <c r="EK252" s="5" t="e">
        <f t="shared" si="336"/>
        <v>#DIV/0!</v>
      </c>
      <c r="EL252" s="5" t="e">
        <f t="shared" si="291"/>
        <v>#DIV/0!</v>
      </c>
      <c r="EM252" s="5" t="e">
        <f t="shared" si="292"/>
        <v>#DIV/0!</v>
      </c>
      <c r="EN252" s="5" t="e">
        <f t="shared" si="293"/>
        <v>#DIV/0!</v>
      </c>
      <c r="EO252" s="5" t="e">
        <f t="shared" si="294"/>
        <v>#DIV/0!</v>
      </c>
      <c r="EP252" s="5" t="e">
        <f t="shared" si="295"/>
        <v>#DIV/0!</v>
      </c>
      <c r="EQ252" s="5" t="e">
        <f t="shared" si="296"/>
        <v>#DIV/0!</v>
      </c>
      <c r="ER252" s="5" t="e">
        <f t="shared" si="297"/>
        <v>#DIV/0!</v>
      </c>
      <c r="ES252" s="5" t="e">
        <f t="shared" si="298"/>
        <v>#DIV/0!</v>
      </c>
      <c r="ET252" s="5" t="e">
        <f t="shared" si="299"/>
        <v>#DIV/0!</v>
      </c>
      <c r="EU252" s="5" t="e">
        <f t="shared" si="300"/>
        <v>#DIV/0!</v>
      </c>
      <c r="EV252" s="5" t="e">
        <f t="shared" si="301"/>
        <v>#DIV/0!</v>
      </c>
      <c r="EW252" s="14" t="e">
        <f t="shared" si="302"/>
        <v>#DIV/0!</v>
      </c>
      <c r="EX252" s="14" t="e">
        <f t="shared" si="303"/>
        <v>#DIV/0!</v>
      </c>
      <c r="EY252" s="6" t="e">
        <f t="shared" si="304"/>
        <v>#DIV/0!</v>
      </c>
      <c r="FA252" s="5" t="e">
        <f t="shared" ref="FA252:FF254" si="343">FA125-$CO125</f>
        <v>#DIV/0!</v>
      </c>
      <c r="FB252" s="5" t="e">
        <f t="shared" si="343"/>
        <v>#DIV/0!</v>
      </c>
      <c r="FC252" s="5" t="e">
        <f t="shared" si="343"/>
        <v>#DIV/0!</v>
      </c>
      <c r="FD252" s="5" t="e">
        <f t="shared" si="343"/>
        <v>#DIV/0!</v>
      </c>
      <c r="FE252" s="5" t="e">
        <f t="shared" si="343"/>
        <v>#DIV/0!</v>
      </c>
      <c r="FF252" s="5" t="e">
        <f t="shared" si="343"/>
        <v>#DIV/0!</v>
      </c>
      <c r="FG252" s="5" t="e">
        <f t="shared" si="305"/>
        <v>#DIV/0!</v>
      </c>
      <c r="FH252" s="5" t="e">
        <f t="shared" si="306"/>
        <v>#DIV/0!</v>
      </c>
      <c r="FI252" s="5" t="e">
        <f t="shared" si="307"/>
        <v>#DIV/0!</v>
      </c>
      <c r="FJ252" s="5" t="e">
        <f t="shared" si="308"/>
        <v>#DIV/0!</v>
      </c>
      <c r="FK252" s="5" t="e">
        <f t="shared" si="309"/>
        <v>#DIV/0!</v>
      </c>
      <c r="FL252" s="5" t="e">
        <f t="shared" si="310"/>
        <v>#DIV/0!</v>
      </c>
      <c r="FM252" s="5" t="e">
        <f t="shared" si="337"/>
        <v>#DIV/0!</v>
      </c>
      <c r="FN252" s="5" t="e">
        <f t="shared" si="337"/>
        <v>#DIV/0!</v>
      </c>
      <c r="FO252" s="5" t="e">
        <f t="shared" si="337"/>
        <v>#DIV/0!</v>
      </c>
      <c r="FP252" s="5" t="e">
        <f t="shared" si="337"/>
        <v>#DIV/0!</v>
      </c>
      <c r="FQ252" s="5" t="e">
        <f t="shared" si="312"/>
        <v>#DIV/0!</v>
      </c>
      <c r="FR252" s="5" t="e">
        <f t="shared" si="313"/>
        <v>#DIV/0!</v>
      </c>
      <c r="FS252" s="5" t="e">
        <f t="shared" si="314"/>
        <v>#DIV/0!</v>
      </c>
      <c r="FT252" s="5" t="e">
        <f t="shared" si="315"/>
        <v>#DIV/0!</v>
      </c>
      <c r="FU252" s="5" t="e">
        <f t="shared" si="316"/>
        <v>#DIV/0!</v>
      </c>
      <c r="FV252" s="5" t="e">
        <f t="shared" si="317"/>
        <v>#DIV/0!</v>
      </c>
      <c r="FW252" s="5" t="e">
        <f t="shared" si="318"/>
        <v>#DIV/0!</v>
      </c>
      <c r="FX252" s="5" t="e">
        <f t="shared" si="319"/>
        <v>#DIV/0!</v>
      </c>
      <c r="FY252" s="5" t="e">
        <f t="shared" si="320"/>
        <v>#DIV/0!</v>
      </c>
      <c r="FZ252" s="5" t="e">
        <f t="shared" si="321"/>
        <v>#DIV/0!</v>
      </c>
      <c r="GA252" s="5" t="e">
        <f t="shared" si="322"/>
        <v>#DIV/0!</v>
      </c>
      <c r="GB252" s="14" t="e">
        <f t="shared" si="323"/>
        <v>#DIV/0!</v>
      </c>
      <c r="GC252" s="14" t="e">
        <f t="shared" si="324"/>
        <v>#DIV/0!</v>
      </c>
      <c r="GD252" s="6" t="e">
        <f t="shared" si="325"/>
        <v>#DIV/0!</v>
      </c>
    </row>
    <row r="253" spans="1:186">
      <c r="A253">
        <v>98</v>
      </c>
      <c r="B253" s="5" t="e">
        <f t="shared" si="338"/>
        <v>#DIV/0!</v>
      </c>
      <c r="C253" s="5" t="e">
        <f t="shared" si="338"/>
        <v>#DIV/0!</v>
      </c>
      <c r="D253" s="5" t="e">
        <f t="shared" si="338"/>
        <v>#DIV/0!</v>
      </c>
      <c r="E253" s="5" t="e">
        <f t="shared" si="338"/>
        <v>#DIV/0!</v>
      </c>
      <c r="F253" s="5" t="e">
        <f t="shared" si="338"/>
        <v>#DIV/0!</v>
      </c>
      <c r="G253" s="5" t="e">
        <f t="shared" si="338"/>
        <v>#DIV/0!</v>
      </c>
      <c r="H253" s="5" t="e">
        <f t="shared" si="202"/>
        <v>#DIV/0!</v>
      </c>
      <c r="I253" s="25" t="e">
        <f t="shared" si="203"/>
        <v>#DIV/0!</v>
      </c>
      <c r="J253" s="5" t="e">
        <f t="shared" si="204"/>
        <v>#DIV/0!</v>
      </c>
      <c r="K253" s="5" t="e">
        <f t="shared" si="205"/>
        <v>#DIV/0!</v>
      </c>
      <c r="L253" s="5" t="e">
        <f t="shared" si="206"/>
        <v>#DIV/0!</v>
      </c>
      <c r="M253" s="5" t="e">
        <f t="shared" si="207"/>
        <v>#DIV/0!</v>
      </c>
      <c r="N253" s="5" t="e">
        <f t="shared" ref="N253:O254" si="344">N126-$AE126</f>
        <v>#DIV/0!</v>
      </c>
      <c r="O253" s="5" t="e">
        <f t="shared" si="344"/>
        <v>#DIV/0!</v>
      </c>
      <c r="P253" s="5" t="e">
        <f>P126-$AE126</f>
        <v>#DIV/0!</v>
      </c>
      <c r="Q253" s="5" t="e">
        <f>Q126-$AE126</f>
        <v>#DIV/0!</v>
      </c>
      <c r="R253" s="5" t="e">
        <f t="shared" si="209"/>
        <v>#DIV/0!</v>
      </c>
      <c r="S253" s="5" t="e">
        <f t="shared" si="210"/>
        <v>#DIV/0!</v>
      </c>
      <c r="T253" s="5" t="e">
        <f t="shared" si="211"/>
        <v>#DIV/0!</v>
      </c>
      <c r="U253" s="5" t="e">
        <f t="shared" si="212"/>
        <v>#DIV/0!</v>
      </c>
      <c r="V253" s="5" t="e">
        <f t="shared" si="213"/>
        <v>#DIV/0!</v>
      </c>
      <c r="W253" s="5" t="e">
        <f t="shared" si="214"/>
        <v>#DIV/0!</v>
      </c>
      <c r="X253" s="5" t="e">
        <f t="shared" si="215"/>
        <v>#DIV/0!</v>
      </c>
      <c r="Y253" s="5" t="e">
        <f t="shared" si="216"/>
        <v>#DIV/0!</v>
      </c>
      <c r="Z253" s="5" t="e">
        <f t="shared" si="217"/>
        <v>#DIV/0!</v>
      </c>
      <c r="AA253" s="5" t="e">
        <f t="shared" si="218"/>
        <v>#DIV/0!</v>
      </c>
      <c r="AB253" s="5" t="e">
        <f t="shared" si="219"/>
        <v>#DIV/0!</v>
      </c>
      <c r="AC253" s="14" t="e">
        <f t="shared" si="220"/>
        <v>#DIV/0!</v>
      </c>
      <c r="AD253" s="14" t="e">
        <f t="shared" si="221"/>
        <v>#DIV/0!</v>
      </c>
      <c r="AE253" s="6" t="e">
        <f t="shared" si="222"/>
        <v>#DIV/0!</v>
      </c>
      <c r="AF253" s="7"/>
      <c r="AG253" s="5" t="e">
        <f t="shared" si="339"/>
        <v>#DIV/0!</v>
      </c>
      <c r="AH253" s="5" t="e">
        <f t="shared" si="339"/>
        <v>#DIV/0!</v>
      </c>
      <c r="AI253" s="5" t="e">
        <f t="shared" si="339"/>
        <v>#DIV/0!</v>
      </c>
      <c r="AJ253" s="5" t="e">
        <f t="shared" si="339"/>
        <v>#DIV/0!</v>
      </c>
      <c r="AK253" s="5" t="e">
        <f t="shared" si="339"/>
        <v>#DIV/0!</v>
      </c>
      <c r="AL253" s="5" t="e">
        <f t="shared" si="339"/>
        <v>#DIV/0!</v>
      </c>
      <c r="AM253" s="5" t="e">
        <f t="shared" si="223"/>
        <v>#DIV/0!</v>
      </c>
      <c r="AN253" s="5" t="e">
        <f t="shared" si="196"/>
        <v>#DIV/0!</v>
      </c>
      <c r="AO253" s="5" t="e">
        <f t="shared" si="224"/>
        <v>#DIV/0!</v>
      </c>
      <c r="AP253" s="5" t="e">
        <f t="shared" si="225"/>
        <v>#DIV/0!</v>
      </c>
      <c r="AQ253" s="5" t="e">
        <f t="shared" si="226"/>
        <v>#DIV/0!</v>
      </c>
      <c r="AR253" s="5" t="e">
        <f t="shared" si="227"/>
        <v>#DIV/0!</v>
      </c>
      <c r="AS253" s="5" t="e">
        <f t="shared" ref="AS253:AV254" si="345">AS126-$BJ126</f>
        <v>#DIV/0!</v>
      </c>
      <c r="AT253" s="5" t="e">
        <f t="shared" si="345"/>
        <v>#DIV/0!</v>
      </c>
      <c r="AU253" s="5" t="e">
        <f t="shared" si="345"/>
        <v>#DIV/0!</v>
      </c>
      <c r="AV253" s="5" t="e">
        <f t="shared" si="345"/>
        <v>#DIV/0!</v>
      </c>
      <c r="AW253" s="5" t="e">
        <f t="shared" si="197"/>
        <v>#DIV/0!</v>
      </c>
      <c r="AX253" s="5" t="e">
        <f t="shared" si="229"/>
        <v>#DIV/0!</v>
      </c>
      <c r="AY253" s="5" t="e">
        <f t="shared" si="230"/>
        <v>#DIV/0!</v>
      </c>
      <c r="AZ253" s="5" t="e">
        <f t="shared" si="231"/>
        <v>#DIV/0!</v>
      </c>
      <c r="BA253" s="5" t="e">
        <f t="shared" si="232"/>
        <v>#DIV/0!</v>
      </c>
      <c r="BB253" s="5" t="e">
        <f t="shared" si="233"/>
        <v>#DIV/0!</v>
      </c>
      <c r="BC253" s="5" t="e">
        <f t="shared" si="234"/>
        <v>#DIV/0!</v>
      </c>
      <c r="BD253" s="5" t="e">
        <f t="shared" si="235"/>
        <v>#DIV/0!</v>
      </c>
      <c r="BE253" s="5" t="e">
        <f t="shared" si="236"/>
        <v>#DIV/0!</v>
      </c>
      <c r="BF253" s="5" t="e">
        <f t="shared" si="237"/>
        <v>#DIV/0!</v>
      </c>
      <c r="BG253" s="5" t="e">
        <f t="shared" si="238"/>
        <v>#DIV/0!</v>
      </c>
      <c r="BH253" s="14" t="e">
        <f t="shared" si="239"/>
        <v>#DIV/0!</v>
      </c>
      <c r="BI253" s="14" t="e">
        <f t="shared" si="240"/>
        <v>#DIV/0!</v>
      </c>
      <c r="BJ253" s="6" t="e">
        <f t="shared" si="241"/>
        <v>#DIV/0!</v>
      </c>
      <c r="BK253" s="7"/>
      <c r="BL253" s="5" t="e">
        <f t="shared" si="340"/>
        <v>#DIV/0!</v>
      </c>
      <c r="BM253" s="5" t="e">
        <f t="shared" si="340"/>
        <v>#DIV/0!</v>
      </c>
      <c r="BN253" s="5" t="e">
        <f t="shared" si="340"/>
        <v>#DIV/0!</v>
      </c>
      <c r="BO253" s="5" t="e">
        <f t="shared" si="340"/>
        <v>#DIV/0!</v>
      </c>
      <c r="BP253" s="5" t="e">
        <f t="shared" si="340"/>
        <v>#DIV/0!</v>
      </c>
      <c r="BQ253" s="5" t="e">
        <f t="shared" si="340"/>
        <v>#DIV/0!</v>
      </c>
      <c r="BR253" s="5" t="e">
        <f t="shared" si="242"/>
        <v>#DIV/0!</v>
      </c>
      <c r="BS253" s="5" t="e">
        <f t="shared" si="243"/>
        <v>#DIV/0!</v>
      </c>
      <c r="BT253" s="5" t="e">
        <f t="shared" si="244"/>
        <v>#DIV/0!</v>
      </c>
      <c r="BU253" s="5" t="e">
        <f t="shared" si="245"/>
        <v>#DIV/0!</v>
      </c>
      <c r="BV253" s="5" t="e">
        <f t="shared" si="246"/>
        <v>#DIV/0!</v>
      </c>
      <c r="BW253" s="5" t="e">
        <f t="shared" si="247"/>
        <v>#DIV/0!</v>
      </c>
      <c r="BX253" s="5" t="e">
        <f t="shared" ref="BX253:BZ254" si="346">BX126-$CO126</f>
        <v>#DIV/0!</v>
      </c>
      <c r="BY253" s="5" t="e">
        <f t="shared" si="346"/>
        <v>#DIV/0!</v>
      </c>
      <c r="BZ253" s="5" t="e">
        <f t="shared" si="346"/>
        <v>#DIV/0!</v>
      </c>
      <c r="CA253" s="5" t="e">
        <f>CA126-$CO126</f>
        <v>#DIV/0!</v>
      </c>
      <c r="CB253" s="5" t="e">
        <f t="shared" si="249"/>
        <v>#DIV/0!</v>
      </c>
      <c r="CC253" s="5" t="e">
        <f t="shared" si="250"/>
        <v>#DIV/0!</v>
      </c>
      <c r="CD253" s="5" t="e">
        <f t="shared" si="251"/>
        <v>#DIV/0!</v>
      </c>
      <c r="CE253" s="5" t="e">
        <f t="shared" si="252"/>
        <v>#DIV/0!</v>
      </c>
      <c r="CF253" s="5" t="e">
        <f t="shared" si="253"/>
        <v>#DIV/0!</v>
      </c>
      <c r="CG253" s="5" t="e">
        <f t="shared" si="254"/>
        <v>#DIV/0!</v>
      </c>
      <c r="CH253" s="5" t="e">
        <f t="shared" si="255"/>
        <v>#DIV/0!</v>
      </c>
      <c r="CI253" s="5" t="e">
        <f t="shared" si="256"/>
        <v>#DIV/0!</v>
      </c>
      <c r="CJ253" s="5" t="e">
        <f t="shared" si="257"/>
        <v>#DIV/0!</v>
      </c>
      <c r="CK253" s="5" t="e">
        <f t="shared" si="258"/>
        <v>#DIV/0!</v>
      </c>
      <c r="CL253" s="5" t="e">
        <f t="shared" si="259"/>
        <v>#DIV/0!</v>
      </c>
      <c r="CM253" s="14" t="e">
        <f t="shared" si="260"/>
        <v>#DIV/0!</v>
      </c>
      <c r="CN253" s="14" t="e">
        <f t="shared" si="261"/>
        <v>#DIV/0!</v>
      </c>
      <c r="CO253" s="6" t="e">
        <f t="shared" si="262"/>
        <v>#DIV/0!</v>
      </c>
      <c r="CQ253" s="5" t="e">
        <f t="shared" si="341"/>
        <v>#DIV/0!</v>
      </c>
      <c r="CR253" s="5" t="e">
        <f t="shared" si="341"/>
        <v>#DIV/0!</v>
      </c>
      <c r="CS253" s="5" t="e">
        <f t="shared" si="341"/>
        <v>#DIV/0!</v>
      </c>
      <c r="CT253" s="5" t="e">
        <f t="shared" si="341"/>
        <v>#DIV/0!</v>
      </c>
      <c r="CU253" s="5" t="e">
        <f t="shared" si="341"/>
        <v>#DIV/0!</v>
      </c>
      <c r="CV253" s="5" t="e">
        <f t="shared" si="341"/>
        <v>#DIV/0!</v>
      </c>
      <c r="CW253" s="5" t="e">
        <f t="shared" si="263"/>
        <v>#DIV/0!</v>
      </c>
      <c r="CX253" s="5" t="e">
        <f t="shared" si="264"/>
        <v>#DIV/0!</v>
      </c>
      <c r="CY253" s="5" t="e">
        <f t="shared" si="265"/>
        <v>#DIV/0!</v>
      </c>
      <c r="CZ253" s="5" t="e">
        <f t="shared" si="266"/>
        <v>#DIV/0!</v>
      </c>
      <c r="DA253" s="5" t="e">
        <f t="shared" si="267"/>
        <v>#DIV/0!</v>
      </c>
      <c r="DB253" s="5" t="e">
        <f t="shared" si="268"/>
        <v>#DIV/0!</v>
      </c>
      <c r="DC253" s="5" t="e">
        <f t="shared" ref="DC253:DE254" si="347">DC126-$CO126</f>
        <v>#DIV/0!</v>
      </c>
      <c r="DD253" s="5" t="e">
        <f t="shared" si="347"/>
        <v>#DIV/0!</v>
      </c>
      <c r="DE253" s="5" t="e">
        <f t="shared" si="347"/>
        <v>#DIV/0!</v>
      </c>
      <c r="DF253" s="5" t="e">
        <f>DF126-$CO126</f>
        <v>#DIV/0!</v>
      </c>
      <c r="DG253" s="5" t="e">
        <f t="shared" si="270"/>
        <v>#DIV/0!</v>
      </c>
      <c r="DH253" s="5" t="e">
        <f t="shared" si="271"/>
        <v>#DIV/0!</v>
      </c>
      <c r="DI253" s="5" t="e">
        <f t="shared" si="272"/>
        <v>#DIV/0!</v>
      </c>
      <c r="DJ253" s="5" t="e">
        <f t="shared" si="273"/>
        <v>#DIV/0!</v>
      </c>
      <c r="DK253" s="5" t="e">
        <f t="shared" si="274"/>
        <v>#DIV/0!</v>
      </c>
      <c r="DL253" s="5" t="e">
        <f t="shared" si="275"/>
        <v>#DIV/0!</v>
      </c>
      <c r="DM253" s="5" t="e">
        <f t="shared" si="276"/>
        <v>#DIV/0!</v>
      </c>
      <c r="DN253" s="5" t="e">
        <f t="shared" si="277"/>
        <v>#DIV/0!</v>
      </c>
      <c r="DO253" s="5" t="e">
        <f t="shared" si="278"/>
        <v>#DIV/0!</v>
      </c>
      <c r="DP253" s="5" t="e">
        <f t="shared" si="279"/>
        <v>#DIV/0!</v>
      </c>
      <c r="DQ253" s="5" t="e">
        <f t="shared" si="280"/>
        <v>#DIV/0!</v>
      </c>
      <c r="DR253" s="14" t="e">
        <f t="shared" si="281"/>
        <v>#DIV/0!</v>
      </c>
      <c r="DS253" s="14" t="e">
        <f t="shared" si="282"/>
        <v>#DIV/0!</v>
      </c>
      <c r="DT253" s="6" t="e">
        <f t="shared" si="283"/>
        <v>#DIV/0!</v>
      </c>
      <c r="DV253" s="5" t="e">
        <f t="shared" si="342"/>
        <v>#DIV/0!</v>
      </c>
      <c r="DW253" s="5" t="e">
        <f t="shared" si="342"/>
        <v>#DIV/0!</v>
      </c>
      <c r="DX253" s="5" t="e">
        <f t="shared" si="342"/>
        <v>#DIV/0!</v>
      </c>
      <c r="DY253" s="5" t="e">
        <f t="shared" si="342"/>
        <v>#DIV/0!</v>
      </c>
      <c r="DZ253" s="5" t="e">
        <f t="shared" si="342"/>
        <v>#DIV/0!</v>
      </c>
      <c r="EA253" s="5" t="e">
        <f t="shared" si="342"/>
        <v>#DIV/0!</v>
      </c>
      <c r="EB253" s="5" t="e">
        <f t="shared" si="284"/>
        <v>#DIV/0!</v>
      </c>
      <c r="EC253" s="5" t="e">
        <f t="shared" si="285"/>
        <v>#DIV/0!</v>
      </c>
      <c r="ED253" s="5" t="e">
        <f t="shared" si="286"/>
        <v>#DIV/0!</v>
      </c>
      <c r="EE253" s="5" t="e">
        <f t="shared" si="287"/>
        <v>#DIV/0!</v>
      </c>
      <c r="EF253" s="5" t="e">
        <f t="shared" si="288"/>
        <v>#DIV/0!</v>
      </c>
      <c r="EG253" s="5" t="e">
        <f t="shared" si="289"/>
        <v>#DIV/0!</v>
      </c>
      <c r="EH253" s="5" t="e">
        <f t="shared" ref="EH253:EJ254" si="348">EH126-$CO126</f>
        <v>#DIV/0!</v>
      </c>
      <c r="EI253" s="5" t="e">
        <f t="shared" si="348"/>
        <v>#DIV/0!</v>
      </c>
      <c r="EJ253" s="5" t="e">
        <f t="shared" si="348"/>
        <v>#DIV/0!</v>
      </c>
      <c r="EK253" s="5" t="e">
        <f>EK126-$CO126</f>
        <v>#DIV/0!</v>
      </c>
      <c r="EL253" s="5" t="e">
        <f t="shared" si="291"/>
        <v>#DIV/0!</v>
      </c>
      <c r="EM253" s="5" t="e">
        <f t="shared" si="292"/>
        <v>#DIV/0!</v>
      </c>
      <c r="EN253" s="5" t="e">
        <f t="shared" si="293"/>
        <v>#DIV/0!</v>
      </c>
      <c r="EO253" s="5" t="e">
        <f t="shared" si="294"/>
        <v>#DIV/0!</v>
      </c>
      <c r="EP253" s="5" t="e">
        <f t="shared" si="295"/>
        <v>#DIV/0!</v>
      </c>
      <c r="EQ253" s="5" t="e">
        <f t="shared" si="296"/>
        <v>#DIV/0!</v>
      </c>
      <c r="ER253" s="5" t="e">
        <f t="shared" si="297"/>
        <v>#DIV/0!</v>
      </c>
      <c r="ES253" s="5" t="e">
        <f t="shared" si="298"/>
        <v>#DIV/0!</v>
      </c>
      <c r="ET253" s="5" t="e">
        <f t="shared" si="299"/>
        <v>#DIV/0!</v>
      </c>
      <c r="EU253" s="5" t="e">
        <f t="shared" si="300"/>
        <v>#DIV/0!</v>
      </c>
      <c r="EV253" s="5" t="e">
        <f t="shared" si="301"/>
        <v>#DIV/0!</v>
      </c>
      <c r="EW253" s="14" t="e">
        <f t="shared" si="302"/>
        <v>#DIV/0!</v>
      </c>
      <c r="EX253" s="14" t="e">
        <f t="shared" si="303"/>
        <v>#DIV/0!</v>
      </c>
      <c r="EY253" s="6" t="e">
        <f t="shared" si="304"/>
        <v>#DIV/0!</v>
      </c>
      <c r="FA253" s="5" t="e">
        <f t="shared" si="343"/>
        <v>#DIV/0!</v>
      </c>
      <c r="FB253" s="5" t="e">
        <f t="shared" si="343"/>
        <v>#DIV/0!</v>
      </c>
      <c r="FC253" s="5" t="e">
        <f t="shared" si="343"/>
        <v>#DIV/0!</v>
      </c>
      <c r="FD253" s="5" t="e">
        <f t="shared" si="343"/>
        <v>#DIV/0!</v>
      </c>
      <c r="FE253" s="5" t="e">
        <f t="shared" si="343"/>
        <v>#DIV/0!</v>
      </c>
      <c r="FF253" s="5" t="e">
        <f t="shared" si="343"/>
        <v>#DIV/0!</v>
      </c>
      <c r="FG253" s="5" t="e">
        <f t="shared" si="305"/>
        <v>#DIV/0!</v>
      </c>
      <c r="FH253" s="5" t="e">
        <f t="shared" si="306"/>
        <v>#DIV/0!</v>
      </c>
      <c r="FI253" s="5" t="e">
        <f t="shared" si="307"/>
        <v>#DIV/0!</v>
      </c>
      <c r="FJ253" s="5" t="e">
        <f t="shared" si="308"/>
        <v>#DIV/0!</v>
      </c>
      <c r="FK253" s="5" t="e">
        <f t="shared" si="309"/>
        <v>#DIV/0!</v>
      </c>
      <c r="FL253" s="5" t="e">
        <f t="shared" si="310"/>
        <v>#DIV/0!</v>
      </c>
      <c r="FM253" s="5" t="e">
        <f t="shared" ref="FM253:FO254" si="349">FM126-$CO126</f>
        <v>#DIV/0!</v>
      </c>
      <c r="FN253" s="5" t="e">
        <f t="shared" si="349"/>
        <v>#DIV/0!</v>
      </c>
      <c r="FO253" s="5" t="e">
        <f t="shared" si="349"/>
        <v>#DIV/0!</v>
      </c>
      <c r="FP253" s="5" t="e">
        <f>FP126-$CO126</f>
        <v>#DIV/0!</v>
      </c>
      <c r="FQ253" s="5" t="e">
        <f t="shared" si="312"/>
        <v>#DIV/0!</v>
      </c>
      <c r="FR253" s="5" t="e">
        <f t="shared" si="313"/>
        <v>#DIV/0!</v>
      </c>
      <c r="FS253" s="5" t="e">
        <f t="shared" si="314"/>
        <v>#DIV/0!</v>
      </c>
      <c r="FT253" s="5" t="e">
        <f t="shared" si="315"/>
        <v>#DIV/0!</v>
      </c>
      <c r="FU253" s="5" t="e">
        <f t="shared" si="316"/>
        <v>#DIV/0!</v>
      </c>
      <c r="FV253" s="5" t="e">
        <f t="shared" si="317"/>
        <v>#DIV/0!</v>
      </c>
      <c r="FW253" s="5" t="e">
        <f t="shared" si="318"/>
        <v>#DIV/0!</v>
      </c>
      <c r="FX253" s="5" t="e">
        <f t="shared" si="319"/>
        <v>#DIV/0!</v>
      </c>
      <c r="FY253" s="5" t="e">
        <f t="shared" si="320"/>
        <v>#DIV/0!</v>
      </c>
      <c r="FZ253" s="5" t="e">
        <f t="shared" si="321"/>
        <v>#DIV/0!</v>
      </c>
      <c r="GA253" s="5" t="e">
        <f t="shared" si="322"/>
        <v>#DIV/0!</v>
      </c>
      <c r="GB253" s="14" t="e">
        <f t="shared" si="323"/>
        <v>#DIV/0!</v>
      </c>
      <c r="GC253" s="14" t="e">
        <f t="shared" si="324"/>
        <v>#DIV/0!</v>
      </c>
      <c r="GD253" s="6" t="e">
        <f t="shared" si="325"/>
        <v>#DIV/0!</v>
      </c>
    </row>
    <row r="254" spans="1:186">
      <c r="A254">
        <v>99</v>
      </c>
      <c r="B254" s="5" t="e">
        <f t="shared" si="338"/>
        <v>#DIV/0!</v>
      </c>
      <c r="C254" s="5" t="e">
        <f t="shared" si="338"/>
        <v>#DIV/0!</v>
      </c>
      <c r="D254" s="5" t="e">
        <f t="shared" si="338"/>
        <v>#DIV/0!</v>
      </c>
      <c r="E254" s="5" t="e">
        <f t="shared" si="338"/>
        <v>#DIV/0!</v>
      </c>
      <c r="F254" s="5" t="e">
        <f t="shared" si="338"/>
        <v>#DIV/0!</v>
      </c>
      <c r="G254" s="5" t="e">
        <f t="shared" si="338"/>
        <v>#DIV/0!</v>
      </c>
      <c r="H254" s="5" t="e">
        <f t="shared" si="202"/>
        <v>#DIV/0!</v>
      </c>
      <c r="I254" s="25" t="e">
        <f t="shared" si="203"/>
        <v>#DIV/0!</v>
      </c>
      <c r="J254" s="5" t="e">
        <f t="shared" si="204"/>
        <v>#DIV/0!</v>
      </c>
      <c r="K254" s="5" t="e">
        <f t="shared" si="205"/>
        <v>#DIV/0!</v>
      </c>
      <c r="L254" s="5" t="e">
        <f t="shared" si="206"/>
        <v>#DIV/0!</v>
      </c>
      <c r="M254" s="5" t="e">
        <f t="shared" si="207"/>
        <v>#DIV/0!</v>
      </c>
      <c r="N254" s="5" t="e">
        <f t="shared" si="344"/>
        <v>#DIV/0!</v>
      </c>
      <c r="O254" s="5" t="e">
        <f t="shared" si="344"/>
        <v>#DIV/0!</v>
      </c>
      <c r="P254" s="5" t="e">
        <f>P127-$AE127</f>
        <v>#DIV/0!</v>
      </c>
      <c r="Q254" s="5" t="e">
        <f>Q127-$AE127</f>
        <v>#DIV/0!</v>
      </c>
      <c r="R254" s="5" t="e">
        <f t="shared" si="209"/>
        <v>#DIV/0!</v>
      </c>
      <c r="S254" s="5" t="e">
        <f t="shared" si="210"/>
        <v>#DIV/0!</v>
      </c>
      <c r="T254" s="5" t="e">
        <f t="shared" si="211"/>
        <v>#DIV/0!</v>
      </c>
      <c r="U254" s="5" t="e">
        <f t="shared" si="212"/>
        <v>#DIV/0!</v>
      </c>
      <c r="V254" s="5" t="e">
        <f t="shared" si="213"/>
        <v>#DIV/0!</v>
      </c>
      <c r="W254" s="5" t="e">
        <f t="shared" si="214"/>
        <v>#DIV/0!</v>
      </c>
      <c r="X254" s="5" t="e">
        <f t="shared" si="215"/>
        <v>#DIV/0!</v>
      </c>
      <c r="Y254" s="5" t="e">
        <f t="shared" si="216"/>
        <v>#DIV/0!</v>
      </c>
      <c r="Z254" s="5" t="e">
        <f t="shared" si="217"/>
        <v>#DIV/0!</v>
      </c>
      <c r="AA254" s="5" t="e">
        <f t="shared" si="218"/>
        <v>#DIV/0!</v>
      </c>
      <c r="AB254" s="5" t="e">
        <f t="shared" si="219"/>
        <v>#DIV/0!</v>
      </c>
      <c r="AC254" s="14" t="e">
        <f t="shared" si="220"/>
        <v>#DIV/0!</v>
      </c>
      <c r="AD254" s="14" t="e">
        <f t="shared" si="221"/>
        <v>#DIV/0!</v>
      </c>
      <c r="AE254" s="6" t="e">
        <f t="shared" si="222"/>
        <v>#DIV/0!</v>
      </c>
      <c r="AF254" s="7"/>
      <c r="AG254" s="5" t="e">
        <f t="shared" si="339"/>
        <v>#DIV/0!</v>
      </c>
      <c r="AH254" s="5" t="e">
        <f t="shared" si="339"/>
        <v>#DIV/0!</v>
      </c>
      <c r="AI254" s="5" t="e">
        <f t="shared" si="339"/>
        <v>#DIV/0!</v>
      </c>
      <c r="AJ254" s="5" t="e">
        <f t="shared" si="339"/>
        <v>#DIV/0!</v>
      </c>
      <c r="AK254" s="5" t="e">
        <f t="shared" si="339"/>
        <v>#DIV/0!</v>
      </c>
      <c r="AL254" s="5" t="e">
        <f t="shared" si="339"/>
        <v>#DIV/0!</v>
      </c>
      <c r="AM254" s="5" t="e">
        <f t="shared" si="223"/>
        <v>#DIV/0!</v>
      </c>
      <c r="AN254" s="5" t="e">
        <f t="shared" si="196"/>
        <v>#DIV/0!</v>
      </c>
      <c r="AO254" s="5" t="e">
        <f t="shared" si="224"/>
        <v>#DIV/0!</v>
      </c>
      <c r="AP254" s="5" t="e">
        <f t="shared" si="225"/>
        <v>#DIV/0!</v>
      </c>
      <c r="AQ254" s="5" t="e">
        <f t="shared" si="226"/>
        <v>#DIV/0!</v>
      </c>
      <c r="AR254" s="5" t="e">
        <f t="shared" si="227"/>
        <v>#DIV/0!</v>
      </c>
      <c r="AS254" s="5" t="e">
        <f t="shared" si="345"/>
        <v>#DIV/0!</v>
      </c>
      <c r="AT254" s="5" t="e">
        <f t="shared" si="345"/>
        <v>#DIV/0!</v>
      </c>
      <c r="AU254" s="5" t="e">
        <f t="shared" si="345"/>
        <v>#DIV/0!</v>
      </c>
      <c r="AV254" s="5" t="e">
        <f>AV127-$BJ127</f>
        <v>#DIV/0!</v>
      </c>
      <c r="AW254" s="5" t="e">
        <f t="shared" si="197"/>
        <v>#DIV/0!</v>
      </c>
      <c r="AX254" s="5" t="e">
        <f t="shared" si="229"/>
        <v>#DIV/0!</v>
      </c>
      <c r="AY254" s="5" t="e">
        <f t="shared" si="230"/>
        <v>#DIV/0!</v>
      </c>
      <c r="AZ254" s="5" t="e">
        <f t="shared" si="231"/>
        <v>#DIV/0!</v>
      </c>
      <c r="BA254" s="5" t="e">
        <f t="shared" si="232"/>
        <v>#DIV/0!</v>
      </c>
      <c r="BB254" s="5" t="e">
        <f t="shared" si="233"/>
        <v>#DIV/0!</v>
      </c>
      <c r="BC254" s="5" t="e">
        <f t="shared" si="234"/>
        <v>#DIV/0!</v>
      </c>
      <c r="BD254" s="5" t="e">
        <f t="shared" si="235"/>
        <v>#DIV/0!</v>
      </c>
      <c r="BE254" s="5" t="e">
        <f t="shared" si="236"/>
        <v>#DIV/0!</v>
      </c>
      <c r="BF254" s="5" t="e">
        <f t="shared" si="237"/>
        <v>#DIV/0!</v>
      </c>
      <c r="BG254" s="5" t="e">
        <f t="shared" si="238"/>
        <v>#DIV/0!</v>
      </c>
      <c r="BH254" s="14" t="e">
        <f t="shared" si="239"/>
        <v>#DIV/0!</v>
      </c>
      <c r="BI254" s="14" t="e">
        <f t="shared" si="240"/>
        <v>#DIV/0!</v>
      </c>
      <c r="BJ254" s="6" t="e">
        <f t="shared" si="241"/>
        <v>#DIV/0!</v>
      </c>
      <c r="BK254" s="7"/>
      <c r="BL254" s="5" t="e">
        <f t="shared" si="340"/>
        <v>#DIV/0!</v>
      </c>
      <c r="BM254" s="5" t="e">
        <f t="shared" si="340"/>
        <v>#DIV/0!</v>
      </c>
      <c r="BN254" s="5" t="e">
        <f t="shared" si="340"/>
        <v>#DIV/0!</v>
      </c>
      <c r="BO254" s="5" t="e">
        <f t="shared" si="340"/>
        <v>#DIV/0!</v>
      </c>
      <c r="BP254" s="5" t="e">
        <f t="shared" si="340"/>
        <v>#DIV/0!</v>
      </c>
      <c r="BQ254" s="5" t="e">
        <f t="shared" si="340"/>
        <v>#DIV/0!</v>
      </c>
      <c r="BR254" s="5" t="e">
        <f t="shared" si="242"/>
        <v>#DIV/0!</v>
      </c>
      <c r="BS254" s="5" t="e">
        <f t="shared" si="243"/>
        <v>#DIV/0!</v>
      </c>
      <c r="BT254" s="5" t="e">
        <f t="shared" si="244"/>
        <v>#DIV/0!</v>
      </c>
      <c r="BU254" s="5" t="e">
        <f t="shared" si="245"/>
        <v>#DIV/0!</v>
      </c>
      <c r="BV254" s="5" t="e">
        <f t="shared" si="246"/>
        <v>#DIV/0!</v>
      </c>
      <c r="BW254" s="5" t="e">
        <f t="shared" si="247"/>
        <v>#DIV/0!</v>
      </c>
      <c r="BX254" s="5" t="e">
        <f t="shared" si="346"/>
        <v>#DIV/0!</v>
      </c>
      <c r="BY254" s="5" t="e">
        <f t="shared" si="346"/>
        <v>#DIV/0!</v>
      </c>
      <c r="BZ254" s="5" t="e">
        <f t="shared" si="346"/>
        <v>#DIV/0!</v>
      </c>
      <c r="CA254" s="5" t="e">
        <f>CA127-$CO127</f>
        <v>#DIV/0!</v>
      </c>
      <c r="CB254" s="5" t="e">
        <f t="shared" si="249"/>
        <v>#DIV/0!</v>
      </c>
      <c r="CC254" s="5" t="e">
        <f t="shared" si="250"/>
        <v>#DIV/0!</v>
      </c>
      <c r="CD254" s="5" t="e">
        <f t="shared" si="251"/>
        <v>#DIV/0!</v>
      </c>
      <c r="CE254" s="5" t="e">
        <f t="shared" si="252"/>
        <v>#DIV/0!</v>
      </c>
      <c r="CF254" s="5" t="e">
        <f t="shared" si="253"/>
        <v>#DIV/0!</v>
      </c>
      <c r="CG254" s="5" t="e">
        <f t="shared" si="254"/>
        <v>#DIV/0!</v>
      </c>
      <c r="CH254" s="5" t="e">
        <f t="shared" si="255"/>
        <v>#DIV/0!</v>
      </c>
      <c r="CI254" s="5" t="e">
        <f t="shared" si="256"/>
        <v>#DIV/0!</v>
      </c>
      <c r="CJ254" s="5" t="e">
        <f t="shared" si="257"/>
        <v>#DIV/0!</v>
      </c>
      <c r="CK254" s="5" t="e">
        <f t="shared" si="258"/>
        <v>#DIV/0!</v>
      </c>
      <c r="CL254" s="5" t="e">
        <f t="shared" si="259"/>
        <v>#DIV/0!</v>
      </c>
      <c r="CM254" s="14" t="e">
        <f t="shared" si="260"/>
        <v>#DIV/0!</v>
      </c>
      <c r="CN254" s="14" t="e">
        <f t="shared" si="261"/>
        <v>#DIV/0!</v>
      </c>
      <c r="CO254" s="6" t="e">
        <f t="shared" si="262"/>
        <v>#DIV/0!</v>
      </c>
      <c r="CQ254" s="5" t="e">
        <f t="shared" si="341"/>
        <v>#DIV/0!</v>
      </c>
      <c r="CR254" s="5" t="e">
        <f t="shared" si="341"/>
        <v>#DIV/0!</v>
      </c>
      <c r="CS254" s="5" t="e">
        <f t="shared" si="341"/>
        <v>#DIV/0!</v>
      </c>
      <c r="CT254" s="5" t="e">
        <f t="shared" si="341"/>
        <v>#DIV/0!</v>
      </c>
      <c r="CU254" s="5" t="e">
        <f t="shared" si="341"/>
        <v>#DIV/0!</v>
      </c>
      <c r="CV254" s="5" t="e">
        <f t="shared" si="341"/>
        <v>#DIV/0!</v>
      </c>
      <c r="CW254" s="5" t="e">
        <f t="shared" si="263"/>
        <v>#DIV/0!</v>
      </c>
      <c r="CX254" s="5" t="e">
        <f t="shared" si="264"/>
        <v>#DIV/0!</v>
      </c>
      <c r="CY254" s="5" t="e">
        <f t="shared" si="265"/>
        <v>#DIV/0!</v>
      </c>
      <c r="CZ254" s="5" t="e">
        <f t="shared" si="266"/>
        <v>#DIV/0!</v>
      </c>
      <c r="DA254" s="5" t="e">
        <f t="shared" si="267"/>
        <v>#DIV/0!</v>
      </c>
      <c r="DB254" s="5" t="e">
        <f t="shared" si="268"/>
        <v>#DIV/0!</v>
      </c>
      <c r="DC254" s="5" t="e">
        <f t="shared" si="347"/>
        <v>#DIV/0!</v>
      </c>
      <c r="DD254" s="5" t="e">
        <f t="shared" si="347"/>
        <v>#DIV/0!</v>
      </c>
      <c r="DE254" s="5" t="e">
        <f t="shared" si="347"/>
        <v>#DIV/0!</v>
      </c>
      <c r="DF254" s="5" t="e">
        <f>DF127-$CO127</f>
        <v>#DIV/0!</v>
      </c>
      <c r="DG254" s="5" t="e">
        <f t="shared" si="270"/>
        <v>#DIV/0!</v>
      </c>
      <c r="DH254" s="5" t="e">
        <f t="shared" si="271"/>
        <v>#DIV/0!</v>
      </c>
      <c r="DI254" s="5" t="e">
        <f t="shared" si="272"/>
        <v>#DIV/0!</v>
      </c>
      <c r="DJ254" s="5" t="e">
        <f t="shared" si="273"/>
        <v>#DIV/0!</v>
      </c>
      <c r="DK254" s="5" t="e">
        <f t="shared" si="274"/>
        <v>#DIV/0!</v>
      </c>
      <c r="DL254" s="5" t="e">
        <f t="shared" si="275"/>
        <v>#DIV/0!</v>
      </c>
      <c r="DM254" s="5" t="e">
        <f t="shared" si="276"/>
        <v>#DIV/0!</v>
      </c>
      <c r="DN254" s="5" t="e">
        <f t="shared" si="277"/>
        <v>#DIV/0!</v>
      </c>
      <c r="DO254" s="5" t="e">
        <f t="shared" si="278"/>
        <v>#DIV/0!</v>
      </c>
      <c r="DP254" s="5" t="e">
        <f t="shared" si="279"/>
        <v>#DIV/0!</v>
      </c>
      <c r="DQ254" s="5" t="e">
        <f t="shared" si="280"/>
        <v>#DIV/0!</v>
      </c>
      <c r="DR254" s="14" t="e">
        <f t="shared" si="281"/>
        <v>#DIV/0!</v>
      </c>
      <c r="DS254" s="14" t="e">
        <f t="shared" si="282"/>
        <v>#DIV/0!</v>
      </c>
      <c r="DT254" s="6" t="e">
        <f t="shared" si="283"/>
        <v>#DIV/0!</v>
      </c>
      <c r="DV254" s="5" t="e">
        <f t="shared" si="342"/>
        <v>#DIV/0!</v>
      </c>
      <c r="DW254" s="5" t="e">
        <f t="shared" si="342"/>
        <v>#DIV/0!</v>
      </c>
      <c r="DX254" s="5" t="e">
        <f t="shared" si="342"/>
        <v>#DIV/0!</v>
      </c>
      <c r="DY254" s="5" t="e">
        <f t="shared" si="342"/>
        <v>#DIV/0!</v>
      </c>
      <c r="DZ254" s="5" t="e">
        <f t="shared" si="342"/>
        <v>#DIV/0!</v>
      </c>
      <c r="EA254" s="5" t="e">
        <f t="shared" si="342"/>
        <v>#DIV/0!</v>
      </c>
      <c r="EB254" s="5" t="e">
        <f t="shared" si="284"/>
        <v>#DIV/0!</v>
      </c>
      <c r="EC254" s="5" t="e">
        <f t="shared" si="285"/>
        <v>#DIV/0!</v>
      </c>
      <c r="ED254" s="5" t="e">
        <f t="shared" si="286"/>
        <v>#DIV/0!</v>
      </c>
      <c r="EE254" s="5" t="e">
        <f t="shared" si="287"/>
        <v>#DIV/0!</v>
      </c>
      <c r="EF254" s="5" t="e">
        <f t="shared" si="288"/>
        <v>#DIV/0!</v>
      </c>
      <c r="EG254" s="5" t="e">
        <f t="shared" si="289"/>
        <v>#DIV/0!</v>
      </c>
      <c r="EH254" s="5" t="e">
        <f t="shared" si="348"/>
        <v>#DIV/0!</v>
      </c>
      <c r="EI254" s="5" t="e">
        <f t="shared" si="348"/>
        <v>#DIV/0!</v>
      </c>
      <c r="EJ254" s="5" t="e">
        <f t="shared" si="348"/>
        <v>#DIV/0!</v>
      </c>
      <c r="EK254" s="5" t="e">
        <f>EK127-$CO127</f>
        <v>#DIV/0!</v>
      </c>
      <c r="EL254" s="5" t="e">
        <f t="shared" si="291"/>
        <v>#DIV/0!</v>
      </c>
      <c r="EM254" s="5" t="e">
        <f t="shared" si="292"/>
        <v>#DIV/0!</v>
      </c>
      <c r="EN254" s="5" t="e">
        <f t="shared" si="293"/>
        <v>#DIV/0!</v>
      </c>
      <c r="EO254" s="5" t="e">
        <f t="shared" si="294"/>
        <v>#DIV/0!</v>
      </c>
      <c r="EP254" s="5" t="e">
        <f t="shared" si="295"/>
        <v>#DIV/0!</v>
      </c>
      <c r="EQ254" s="5" t="e">
        <f t="shared" si="296"/>
        <v>#DIV/0!</v>
      </c>
      <c r="ER254" s="5" t="e">
        <f t="shared" si="297"/>
        <v>#DIV/0!</v>
      </c>
      <c r="ES254" s="5" t="e">
        <f t="shared" si="298"/>
        <v>#DIV/0!</v>
      </c>
      <c r="ET254" s="5" t="e">
        <f t="shared" si="299"/>
        <v>#DIV/0!</v>
      </c>
      <c r="EU254" s="5" t="e">
        <f t="shared" si="300"/>
        <v>#DIV/0!</v>
      </c>
      <c r="EV254" s="5" t="e">
        <f t="shared" si="301"/>
        <v>#DIV/0!</v>
      </c>
      <c r="EW254" s="14" t="e">
        <f t="shared" si="302"/>
        <v>#DIV/0!</v>
      </c>
      <c r="EX254" s="14" t="e">
        <f t="shared" si="303"/>
        <v>#DIV/0!</v>
      </c>
      <c r="EY254" s="6" t="e">
        <f t="shared" si="304"/>
        <v>#DIV/0!</v>
      </c>
      <c r="FA254" s="5" t="e">
        <f t="shared" si="343"/>
        <v>#DIV/0!</v>
      </c>
      <c r="FB254" s="5" t="e">
        <f t="shared" si="343"/>
        <v>#DIV/0!</v>
      </c>
      <c r="FC254" s="5" t="e">
        <f t="shared" si="343"/>
        <v>#DIV/0!</v>
      </c>
      <c r="FD254" s="5" t="e">
        <f t="shared" si="343"/>
        <v>#DIV/0!</v>
      </c>
      <c r="FE254" s="5" t="e">
        <f t="shared" si="343"/>
        <v>#DIV/0!</v>
      </c>
      <c r="FF254" s="5" t="e">
        <f t="shared" si="343"/>
        <v>#DIV/0!</v>
      </c>
      <c r="FG254" s="5" t="e">
        <f t="shared" si="305"/>
        <v>#DIV/0!</v>
      </c>
      <c r="FH254" s="5" t="e">
        <f t="shared" si="306"/>
        <v>#DIV/0!</v>
      </c>
      <c r="FI254" s="5" t="e">
        <f t="shared" si="307"/>
        <v>#DIV/0!</v>
      </c>
      <c r="FJ254" s="5" t="e">
        <f t="shared" si="308"/>
        <v>#DIV/0!</v>
      </c>
      <c r="FK254" s="5" t="e">
        <f t="shared" si="309"/>
        <v>#DIV/0!</v>
      </c>
      <c r="FL254" s="5" t="e">
        <f t="shared" si="310"/>
        <v>#DIV/0!</v>
      </c>
      <c r="FM254" s="5" t="e">
        <f t="shared" si="349"/>
        <v>#DIV/0!</v>
      </c>
      <c r="FN254" s="5" t="e">
        <f t="shared" si="349"/>
        <v>#DIV/0!</v>
      </c>
      <c r="FO254" s="5" t="e">
        <f t="shared" si="349"/>
        <v>#DIV/0!</v>
      </c>
      <c r="FP254" s="5" t="e">
        <f>FP127-$CO127</f>
        <v>#DIV/0!</v>
      </c>
      <c r="FQ254" s="5" t="e">
        <f t="shared" si="312"/>
        <v>#DIV/0!</v>
      </c>
      <c r="FR254" s="5" t="e">
        <f t="shared" si="313"/>
        <v>#DIV/0!</v>
      </c>
      <c r="FS254" s="5" t="e">
        <f t="shared" si="314"/>
        <v>#DIV/0!</v>
      </c>
      <c r="FT254" s="5" t="e">
        <f t="shared" si="315"/>
        <v>#DIV/0!</v>
      </c>
      <c r="FU254" s="5" t="e">
        <f t="shared" si="316"/>
        <v>#DIV/0!</v>
      </c>
      <c r="FV254" s="5" t="e">
        <f t="shared" si="317"/>
        <v>#DIV/0!</v>
      </c>
      <c r="FW254" s="5" t="e">
        <f t="shared" si="318"/>
        <v>#DIV/0!</v>
      </c>
      <c r="FX254" s="5" t="e">
        <f t="shared" si="319"/>
        <v>#DIV/0!</v>
      </c>
      <c r="FY254" s="5" t="e">
        <f t="shared" si="320"/>
        <v>#DIV/0!</v>
      </c>
      <c r="FZ254" s="5" t="e">
        <f t="shared" si="321"/>
        <v>#DIV/0!</v>
      </c>
      <c r="GA254" s="5" t="e">
        <f t="shared" si="322"/>
        <v>#DIV/0!</v>
      </c>
      <c r="GB254" s="14" t="e">
        <f t="shared" si="323"/>
        <v>#DIV/0!</v>
      </c>
      <c r="GC254" s="14" t="e">
        <f t="shared" si="324"/>
        <v>#DIV/0!</v>
      </c>
      <c r="GD254" s="6" t="e">
        <f t="shared" si="325"/>
        <v>#DIV/0!</v>
      </c>
    </row>
  </sheetData>
  <dataConsolidate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EY254"/>
  <sheetViews>
    <sheetView topLeftCell="DT1" zoomScale="85" zoomScaleNormal="85" zoomScalePageLayoutView="70" workbookViewId="0">
      <selection activeCell="BK40" sqref="BK40"/>
    </sheetView>
  </sheetViews>
  <sheetFormatPr defaultColWidth="9.140625" defaultRowHeight="12.75"/>
  <cols>
    <col min="1" max="8" width="9.28515625" customWidth="1"/>
    <col min="9" max="9" width="9.140625" style="21" customWidth="1"/>
    <col min="10" max="93" width="9.28515625" customWidth="1"/>
    <col min="95" max="124" width="9.28515625" customWidth="1"/>
    <col min="126" max="155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155">
      <c r="A25" t="s">
        <v>0</v>
      </c>
      <c r="B25" s="10"/>
      <c r="C25" s="10"/>
      <c r="D25" s="10"/>
      <c r="E25" s="10"/>
      <c r="F25" s="11"/>
      <c r="G25" s="11"/>
      <c r="H25" s="11"/>
      <c r="I25" s="12"/>
      <c r="J25" s="10"/>
      <c r="K25" s="10"/>
      <c r="L25" s="10"/>
      <c r="M25" s="10"/>
      <c r="N25" s="10"/>
      <c r="O25" s="10"/>
      <c r="P25" s="10"/>
      <c r="Q25" s="10"/>
      <c r="R25" s="12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9" t="s">
        <v>1</v>
      </c>
      <c r="AG25">
        <f>B25</f>
        <v>0</v>
      </c>
      <c r="AH25">
        <f t="shared" ref="AH25:BJ25" si="0">C25</f>
        <v>0</v>
      </c>
      <c r="AI25">
        <f t="shared" si="0"/>
        <v>0</v>
      </c>
      <c r="AJ25">
        <f>E25</f>
        <v>0</v>
      </c>
      <c r="AK25">
        <f t="shared" si="0"/>
        <v>0</v>
      </c>
      <c r="AL25">
        <f t="shared" si="0"/>
        <v>0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 s="9" t="str">
        <f t="shared" si="0"/>
        <v>Mean</v>
      </c>
      <c r="BL25">
        <f>AG25</f>
        <v>0</v>
      </c>
      <c r="BM25">
        <f>AH25</f>
        <v>0</v>
      </c>
      <c r="BN25">
        <f>AI25</f>
        <v>0</v>
      </c>
      <c r="BO25">
        <f>AJ25</f>
        <v>0</v>
      </c>
      <c r="BP25">
        <f>AK25</f>
        <v>0</v>
      </c>
      <c r="BQ25">
        <f>AL25</f>
        <v>0</v>
      </c>
      <c r="BR25">
        <f>AM25</f>
        <v>0</v>
      </c>
      <c r="BS25">
        <f>AN25</f>
        <v>0</v>
      </c>
      <c r="BT25">
        <f>AO25</f>
        <v>0</v>
      </c>
      <c r="BU25">
        <f>AP25</f>
        <v>0</v>
      </c>
      <c r="BV25">
        <f>AQ25</f>
        <v>0</v>
      </c>
      <c r="BW25">
        <f>AR25</f>
        <v>0</v>
      </c>
      <c r="BX25">
        <f>AS25</f>
        <v>0</v>
      </c>
      <c r="BY25">
        <f>AT25</f>
        <v>0</v>
      </c>
      <c r="BZ25">
        <f>AU25</f>
        <v>0</v>
      </c>
      <c r="CA25">
        <f>AV25</f>
        <v>0</v>
      </c>
      <c r="CB25">
        <f>AW25</f>
        <v>0</v>
      </c>
      <c r="CC25">
        <f>AX25</f>
        <v>0</v>
      </c>
      <c r="CD25">
        <f>AY25</f>
        <v>0</v>
      </c>
      <c r="CE25">
        <f>AZ25</f>
        <v>0</v>
      </c>
      <c r="CF25">
        <f>BA25</f>
        <v>0</v>
      </c>
      <c r="CG25">
        <f>BB25</f>
        <v>0</v>
      </c>
      <c r="CH25">
        <f>BC25</f>
        <v>0</v>
      </c>
      <c r="CI25">
        <f>BD25</f>
        <v>0</v>
      </c>
      <c r="CJ25">
        <f>BE25</f>
        <v>0</v>
      </c>
      <c r="CK25">
        <f>BF25</f>
        <v>0</v>
      </c>
      <c r="CL25">
        <f>BG25</f>
        <v>0</v>
      </c>
      <c r="CM25">
        <f>BH25</f>
        <v>0</v>
      </c>
      <c r="CN25">
        <f>BI25</f>
        <v>0</v>
      </c>
      <c r="CO25" s="9" t="e">
        <f>#REF!</f>
        <v>#REF!</v>
      </c>
      <c r="CQ25" t="e">
        <f>#REF!</f>
        <v>#REF!</v>
      </c>
      <c r="CR25" t="e">
        <f>#REF!</f>
        <v>#REF!</v>
      </c>
      <c r="CS25" t="e">
        <f>#REF!</f>
        <v>#REF!</v>
      </c>
      <c r="CT25" t="e">
        <f>#REF!</f>
        <v>#REF!</v>
      </c>
      <c r="CU25" t="e">
        <f>#REF!</f>
        <v>#REF!</v>
      </c>
      <c r="CV25" t="e">
        <f>#REF!</f>
        <v>#REF!</v>
      </c>
      <c r="CW25" t="e">
        <f>#REF!</f>
        <v>#REF!</v>
      </c>
      <c r="CX25" t="e">
        <f>#REF!</f>
        <v>#REF!</v>
      </c>
      <c r="CY25" t="e">
        <f>#REF!</f>
        <v>#REF!</v>
      </c>
      <c r="CZ25" t="e">
        <f>#REF!</f>
        <v>#REF!</v>
      </c>
      <c r="DA25" t="e">
        <f>#REF!</f>
        <v>#REF!</v>
      </c>
      <c r="DB25" t="e">
        <f>#REF!</f>
        <v>#REF!</v>
      </c>
      <c r="DC25" t="e">
        <f>#REF!</f>
        <v>#REF!</v>
      </c>
      <c r="DD25" t="e">
        <f>#REF!</f>
        <v>#REF!</v>
      </c>
      <c r="DE25" t="e">
        <f>#REF!</f>
        <v>#REF!</v>
      </c>
      <c r="DF25" t="e">
        <f>#REF!</f>
        <v>#REF!</v>
      </c>
      <c r="DG25" t="e">
        <f>#REF!</f>
        <v>#REF!</v>
      </c>
      <c r="DH25" t="e">
        <f>#REF!</f>
        <v>#REF!</v>
      </c>
      <c r="DI25" t="e">
        <f>#REF!</f>
        <v>#REF!</v>
      </c>
      <c r="DJ25" t="e">
        <f>#REF!</f>
        <v>#REF!</v>
      </c>
      <c r="DK25" t="e">
        <f>#REF!</f>
        <v>#REF!</v>
      </c>
      <c r="DL25" t="e">
        <f>#REF!</f>
        <v>#REF!</v>
      </c>
      <c r="DM25" t="e">
        <f>#REF!</f>
        <v>#REF!</v>
      </c>
      <c r="DN25" t="e">
        <f>#REF!</f>
        <v>#REF!</v>
      </c>
      <c r="DO25" t="e">
        <f>#REF!</f>
        <v>#REF!</v>
      </c>
      <c r="DP25" t="e">
        <f>#REF!</f>
        <v>#REF!</v>
      </c>
      <c r="DQ25" t="e">
        <f>#REF!</f>
        <v>#REF!</v>
      </c>
      <c r="DR25" t="e">
        <f>#REF!</f>
        <v>#REF!</v>
      </c>
      <c r="DS25" t="e">
        <f>#REF!</f>
        <v>#REF!</v>
      </c>
      <c r="DT25" s="9" t="e">
        <f>#REF!</f>
        <v>#REF!</v>
      </c>
      <c r="DV25" t="e">
        <f>#REF!</f>
        <v>#REF!</v>
      </c>
      <c r="DW25" t="e">
        <f>#REF!</f>
        <v>#REF!</v>
      </c>
      <c r="DX25" t="e">
        <f>#REF!</f>
        <v>#REF!</v>
      </c>
      <c r="DY25" t="e">
        <f>#REF!</f>
        <v>#REF!</v>
      </c>
      <c r="DZ25" t="e">
        <f>#REF!</f>
        <v>#REF!</v>
      </c>
      <c r="EA25" t="e">
        <f>#REF!</f>
        <v>#REF!</v>
      </c>
      <c r="EB25" t="e">
        <f>#REF!</f>
        <v>#REF!</v>
      </c>
      <c r="EC25" t="e">
        <f>#REF!</f>
        <v>#REF!</v>
      </c>
      <c r="ED25" t="e">
        <f>#REF!</f>
        <v>#REF!</v>
      </c>
      <c r="EE25" t="e">
        <f>#REF!</f>
        <v>#REF!</v>
      </c>
      <c r="EF25" t="e">
        <f>#REF!</f>
        <v>#REF!</v>
      </c>
      <c r="EG25" t="e">
        <f>#REF!</f>
        <v>#REF!</v>
      </c>
      <c r="EH25" t="e">
        <f>#REF!</f>
        <v>#REF!</v>
      </c>
      <c r="EI25" t="e">
        <f>#REF!</f>
        <v>#REF!</v>
      </c>
      <c r="EJ25" t="e">
        <f>#REF!</f>
        <v>#REF!</v>
      </c>
      <c r="EK25" t="e">
        <f>#REF!</f>
        <v>#REF!</v>
      </c>
      <c r="EL25" t="e">
        <f>#REF!</f>
        <v>#REF!</v>
      </c>
      <c r="EM25" t="e">
        <f>#REF!</f>
        <v>#REF!</v>
      </c>
      <c r="EN25" t="e">
        <f>#REF!</f>
        <v>#REF!</v>
      </c>
      <c r="EO25" t="e">
        <f>#REF!</f>
        <v>#REF!</v>
      </c>
      <c r="EP25" t="e">
        <f>#REF!</f>
        <v>#REF!</v>
      </c>
      <c r="EQ25" t="e">
        <f>#REF!</f>
        <v>#REF!</v>
      </c>
      <c r="ER25" t="e">
        <f>#REF!</f>
        <v>#REF!</v>
      </c>
      <c r="ES25" t="e">
        <f>#REF!</f>
        <v>#REF!</v>
      </c>
      <c r="ET25" t="e">
        <f>#REF!</f>
        <v>#REF!</v>
      </c>
      <c r="EU25" t="e">
        <f>#REF!</f>
        <v>#REF!</v>
      </c>
      <c r="EV25" t="e">
        <f>#REF!</f>
        <v>#REF!</v>
      </c>
      <c r="EW25" t="e">
        <f>#REF!</f>
        <v>#REF!</v>
      </c>
      <c r="EX25" t="e">
        <f>#REF!</f>
        <v>#REF!</v>
      </c>
      <c r="EY25" s="9" t="e">
        <f t="shared" ref="EY25" si="1">CO25</f>
        <v>#REF!</v>
      </c>
    </row>
    <row r="26" spans="1:155">
      <c r="A26" s="1"/>
      <c r="B26" s="14"/>
      <c r="C26" s="14"/>
      <c r="D26" s="14"/>
      <c r="E26" s="14"/>
      <c r="F26" s="14"/>
      <c r="G26" s="14"/>
      <c r="H26" s="14"/>
      <c r="I26" s="22"/>
      <c r="J26" s="14"/>
      <c r="K26" s="14"/>
      <c r="L26" s="14"/>
      <c r="M26" s="14"/>
      <c r="N26" s="14"/>
      <c r="O26" s="14"/>
      <c r="P26" s="14"/>
      <c r="Q26" s="14"/>
      <c r="R26" s="15"/>
      <c r="S26" s="14"/>
      <c r="T26" s="16"/>
      <c r="U26" s="14"/>
      <c r="V26" s="14"/>
      <c r="W26" s="15"/>
      <c r="X26" s="14"/>
      <c r="Y26" s="14"/>
      <c r="Z26" s="14"/>
      <c r="AA26" s="14"/>
      <c r="AB26" s="14"/>
      <c r="AC26" s="14"/>
      <c r="AD26" s="14"/>
      <c r="AE26" s="14"/>
      <c r="BJ26" s="9"/>
      <c r="CO26" s="9"/>
      <c r="DT26" s="9"/>
      <c r="EY26" s="9"/>
    </row>
    <row r="27" spans="1:155">
      <c r="A27" s="1"/>
      <c r="B27" s="14"/>
      <c r="C27" s="14"/>
      <c r="D27" s="14"/>
      <c r="E27" s="14"/>
      <c r="F27" s="14"/>
      <c r="G27" s="14"/>
      <c r="H27" s="14"/>
      <c r="I27" s="22"/>
      <c r="J27" s="14"/>
      <c r="K27" s="14"/>
      <c r="L27" s="14"/>
      <c r="M27" s="14"/>
      <c r="N27" s="14"/>
      <c r="O27" s="14"/>
      <c r="P27" s="14"/>
      <c r="Q27" s="14"/>
      <c r="R27" s="15"/>
      <c r="S27" s="14"/>
      <c r="T27" s="16"/>
      <c r="U27" s="14"/>
      <c r="V27" s="14"/>
      <c r="W27" s="15"/>
      <c r="X27" s="14"/>
      <c r="Y27" s="14"/>
      <c r="Z27" s="14"/>
      <c r="AA27" s="14"/>
      <c r="AB27" s="14"/>
      <c r="AC27" s="14"/>
      <c r="AD27" s="14"/>
      <c r="AE27" s="14"/>
      <c r="BJ27" s="9"/>
      <c r="CO27" s="9"/>
      <c r="DT27" s="9"/>
      <c r="EY27" s="9"/>
    </row>
    <row r="28" spans="1:155">
      <c r="A28" s="1" t="s">
        <v>10</v>
      </c>
      <c r="B28" s="1"/>
      <c r="C28" s="1"/>
      <c r="D28" s="1"/>
      <c r="E28" s="1"/>
      <c r="F28" s="1"/>
      <c r="G28" s="1"/>
      <c r="H28" s="1"/>
      <c r="I28" s="23"/>
      <c r="J28" s="1"/>
      <c r="K28" s="1"/>
      <c r="L28" s="1"/>
      <c r="M28" s="1"/>
      <c r="N28" s="1"/>
      <c r="O28" s="1"/>
      <c r="P28" s="1"/>
      <c r="Q28" s="1"/>
      <c r="R28" s="1"/>
      <c r="S28" s="4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7"/>
      <c r="AF28" s="1"/>
      <c r="AG28" s="1" t="s">
        <v>11</v>
      </c>
      <c r="AH28" s="1"/>
      <c r="AI28" s="1"/>
      <c r="AL28" s="1"/>
      <c r="AM28" s="1"/>
      <c r="AN28" s="1"/>
      <c r="AO28" s="1" t="s">
        <v>2</v>
      </c>
      <c r="AS28" s="1"/>
      <c r="AX28" s="1"/>
      <c r="BJ28" s="9"/>
      <c r="BK28" s="1"/>
      <c r="BL28" s="1" t="s">
        <v>16</v>
      </c>
      <c r="BM28" s="1"/>
      <c r="BN28" s="1"/>
      <c r="BQ28" s="1"/>
      <c r="BR28" s="1"/>
      <c r="BS28" s="1"/>
      <c r="BT28" s="1"/>
      <c r="BX28" s="1"/>
      <c r="CC28" s="1"/>
      <c r="CO28" s="9"/>
      <c r="CQ28" s="1" t="s">
        <v>17</v>
      </c>
      <c r="CR28" s="1"/>
      <c r="CS28" s="1"/>
      <c r="CV28" s="1"/>
      <c r="CW28" s="1"/>
      <c r="CX28" s="1"/>
      <c r="CY28" s="1"/>
      <c r="DC28" s="1"/>
      <c r="DH28" s="1"/>
      <c r="DT28" s="9"/>
      <c r="DV28" s="1" t="s">
        <v>18</v>
      </c>
      <c r="DW28" s="1"/>
      <c r="DX28" s="1"/>
      <c r="EA28" s="1"/>
      <c r="EB28" s="1"/>
      <c r="EC28" s="1"/>
      <c r="ED28" s="1"/>
      <c r="EH28" s="1"/>
      <c r="EM28" s="1"/>
      <c r="EY28" s="9"/>
    </row>
    <row r="29" spans="1:155">
      <c r="A29">
        <v>0</v>
      </c>
      <c r="B29" s="3"/>
      <c r="C29" s="3"/>
      <c r="D29" s="3"/>
      <c r="E29" s="3"/>
      <c r="F29" s="3"/>
      <c r="G29" s="3"/>
      <c r="H29" s="24"/>
      <c r="I29" s="2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8" t="e">
        <f>AVERAGE(B29:AD29)</f>
        <v>#DIV/0!</v>
      </c>
      <c r="AF29" s="2"/>
      <c r="AG29" s="18"/>
      <c r="AH29" s="18"/>
      <c r="AI29" s="18"/>
      <c r="AJ29" s="18"/>
      <c r="AK29" s="18"/>
      <c r="AL29" s="18"/>
      <c r="AM29" s="18"/>
      <c r="AN29" s="18"/>
      <c r="AO29" s="27"/>
      <c r="AP29" s="18"/>
      <c r="AQ29" s="18"/>
      <c r="AR29" s="18"/>
      <c r="AS29" s="18"/>
      <c r="AT29" s="18"/>
      <c r="AU29" s="18"/>
      <c r="AV29" s="18"/>
      <c r="AW29" s="18"/>
      <c r="AX29" s="27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8" t="e">
        <f>AVERAGE(AG29:BI29)</f>
        <v>#DIV/0!</v>
      </c>
      <c r="BK29" s="2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8" t="e">
        <f>AVERAGE(BL29:CN29)</f>
        <v>#DIV/0!</v>
      </c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8" t="e">
        <f>AVERAGE(CQ29:DS29)</f>
        <v>#DIV/0!</v>
      </c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8" t="e">
        <f>AVERAGE(DV29:EX29)</f>
        <v>#DIV/0!</v>
      </c>
    </row>
    <row r="30" spans="1:155">
      <c r="A30">
        <v>1</v>
      </c>
      <c r="B30" s="3"/>
      <c r="C30" s="3"/>
      <c r="D30" s="3"/>
      <c r="E30" s="3"/>
      <c r="F30" s="3"/>
      <c r="G30" s="3"/>
      <c r="H30" s="24"/>
      <c r="I30" s="2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8" t="e">
        <f t="shared" ref="AE30:AE93" si="2">AVERAGE(B30:AD30)</f>
        <v>#DIV/0!</v>
      </c>
      <c r="AF30" s="2"/>
      <c r="AG30" s="18"/>
      <c r="AH30" s="18"/>
      <c r="AI30" s="18"/>
      <c r="AJ30" s="18"/>
      <c r="AK30" s="18"/>
      <c r="AL30" s="18"/>
      <c r="AM30" s="18"/>
      <c r="AN30" s="18"/>
      <c r="AO30" s="27"/>
      <c r="AP30" s="18"/>
      <c r="AQ30" s="18"/>
      <c r="AR30" s="18"/>
      <c r="AS30" s="18"/>
      <c r="AT30" s="18"/>
      <c r="AU30" s="18"/>
      <c r="AV30" s="18"/>
      <c r="AW30" s="18"/>
      <c r="AX30" s="27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8" t="e">
        <f t="shared" ref="BJ30:BJ93" si="3">AVERAGE(AG30:BI30)</f>
        <v>#DIV/0!</v>
      </c>
      <c r="BK30" s="2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8" t="e">
        <f t="shared" ref="CO30:CO93" si="4">AVERAGE(BL30:CN30)</f>
        <v>#DIV/0!</v>
      </c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8" t="e">
        <f t="shared" ref="DT30:DT93" si="5">AVERAGE(CQ30:DS30)</f>
        <v>#DIV/0!</v>
      </c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8" t="e">
        <f t="shared" ref="EY30:EY93" si="6">AVERAGE(DV30:EX30)</f>
        <v>#DIV/0!</v>
      </c>
    </row>
    <row r="31" spans="1:155">
      <c r="A31">
        <v>2</v>
      </c>
      <c r="B31" s="3"/>
      <c r="C31" s="3"/>
      <c r="D31" s="3"/>
      <c r="E31" s="3"/>
      <c r="F31" s="3"/>
      <c r="G31" s="3"/>
      <c r="H31" s="24"/>
      <c r="I31" s="2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8" t="e">
        <f t="shared" si="2"/>
        <v>#DIV/0!</v>
      </c>
      <c r="AF31" s="2"/>
      <c r="AG31" s="18"/>
      <c r="AH31" s="18"/>
      <c r="AI31" s="18"/>
      <c r="AJ31" s="18"/>
      <c r="AK31" s="18"/>
      <c r="AL31" s="18"/>
      <c r="AM31" s="18"/>
      <c r="AN31" s="18"/>
      <c r="AO31" s="27"/>
      <c r="AP31" s="18"/>
      <c r="AQ31" s="18"/>
      <c r="AR31" s="18"/>
      <c r="AS31" s="18"/>
      <c r="AT31" s="18"/>
      <c r="AU31" s="18"/>
      <c r="AV31" s="18"/>
      <c r="AW31" s="18"/>
      <c r="AX31" s="27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8" t="e">
        <f t="shared" si="3"/>
        <v>#DIV/0!</v>
      </c>
      <c r="BK31" s="2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8" t="e">
        <f t="shared" si="4"/>
        <v>#DIV/0!</v>
      </c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8" t="e">
        <f t="shared" si="5"/>
        <v>#DIV/0!</v>
      </c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8" t="e">
        <f t="shared" si="6"/>
        <v>#DIV/0!</v>
      </c>
    </row>
    <row r="32" spans="1:155">
      <c r="A32">
        <v>3</v>
      </c>
      <c r="B32" s="3"/>
      <c r="C32" s="3"/>
      <c r="D32" s="3"/>
      <c r="E32" s="3"/>
      <c r="F32" s="3"/>
      <c r="G32" s="3"/>
      <c r="H32" s="24"/>
      <c r="I32" s="2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8" t="e">
        <f t="shared" si="2"/>
        <v>#DIV/0!</v>
      </c>
      <c r="AF32" s="2"/>
      <c r="AG32" s="18"/>
      <c r="AH32" s="18"/>
      <c r="AI32" s="18"/>
      <c r="AJ32" s="18"/>
      <c r="AK32" s="18"/>
      <c r="AL32" s="18"/>
      <c r="AM32" s="18"/>
      <c r="AN32" s="18"/>
      <c r="AO32" s="27"/>
      <c r="AP32" s="18"/>
      <c r="AQ32" s="18"/>
      <c r="AR32" s="18"/>
      <c r="AS32" s="18"/>
      <c r="AT32" s="18"/>
      <c r="AU32" s="18"/>
      <c r="AV32" s="18"/>
      <c r="AW32" s="18"/>
      <c r="AX32" s="27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8" t="e">
        <f t="shared" si="3"/>
        <v>#DIV/0!</v>
      </c>
      <c r="BK32" s="2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8" t="e">
        <f t="shared" si="4"/>
        <v>#DIV/0!</v>
      </c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8" t="e">
        <f t="shared" si="5"/>
        <v>#DIV/0!</v>
      </c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8" t="e">
        <f t="shared" si="6"/>
        <v>#DIV/0!</v>
      </c>
    </row>
    <row r="33" spans="1:155">
      <c r="A33">
        <v>4</v>
      </c>
      <c r="B33" s="3"/>
      <c r="C33" s="3"/>
      <c r="D33" s="3"/>
      <c r="E33" s="3"/>
      <c r="F33" s="3"/>
      <c r="G33" s="3"/>
      <c r="H33" s="24"/>
      <c r="I33" s="2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8" t="e">
        <f t="shared" si="2"/>
        <v>#DIV/0!</v>
      </c>
      <c r="AF33" s="2"/>
      <c r="AG33" s="18"/>
      <c r="AH33" s="18"/>
      <c r="AI33" s="18"/>
      <c r="AJ33" s="18"/>
      <c r="AK33" s="18"/>
      <c r="AL33" s="18"/>
      <c r="AM33" s="18"/>
      <c r="AN33" s="18"/>
      <c r="AO33" s="27"/>
      <c r="AP33" s="18"/>
      <c r="AQ33" s="18"/>
      <c r="AR33" s="18"/>
      <c r="AS33" s="18"/>
      <c r="AT33" s="18"/>
      <c r="AU33" s="18"/>
      <c r="AV33" s="18"/>
      <c r="AW33" s="18"/>
      <c r="AX33" s="27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8" t="e">
        <f t="shared" si="3"/>
        <v>#DIV/0!</v>
      </c>
      <c r="BK33" s="2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8" t="e">
        <f t="shared" si="4"/>
        <v>#DIV/0!</v>
      </c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8" t="e">
        <f t="shared" si="5"/>
        <v>#DIV/0!</v>
      </c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8" t="e">
        <f t="shared" si="6"/>
        <v>#DIV/0!</v>
      </c>
    </row>
    <row r="34" spans="1:155">
      <c r="A34">
        <v>5</v>
      </c>
      <c r="B34" s="3"/>
      <c r="C34" s="3"/>
      <c r="D34" s="3"/>
      <c r="E34" s="3"/>
      <c r="F34" s="3"/>
      <c r="G34" s="3"/>
      <c r="H34" s="24"/>
      <c r="I34" s="2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8" t="e">
        <f t="shared" si="2"/>
        <v>#DIV/0!</v>
      </c>
      <c r="AF34" s="2"/>
      <c r="AG34" s="18"/>
      <c r="AH34" s="18"/>
      <c r="AI34" s="18"/>
      <c r="AJ34" s="18"/>
      <c r="AK34" s="18"/>
      <c r="AL34" s="18"/>
      <c r="AM34" s="18"/>
      <c r="AN34" s="18"/>
      <c r="AO34" s="27"/>
      <c r="AP34" s="18"/>
      <c r="AQ34" s="18"/>
      <c r="AR34" s="18"/>
      <c r="AS34" s="18"/>
      <c r="AT34" s="18"/>
      <c r="AU34" s="18"/>
      <c r="AV34" s="18"/>
      <c r="AW34" s="18"/>
      <c r="AX34" s="27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8" t="e">
        <f t="shared" si="3"/>
        <v>#DIV/0!</v>
      </c>
      <c r="BK34" s="2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8" t="e">
        <f t="shared" si="4"/>
        <v>#DIV/0!</v>
      </c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8" t="e">
        <f t="shared" si="5"/>
        <v>#DIV/0!</v>
      </c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8" t="e">
        <f t="shared" si="6"/>
        <v>#DIV/0!</v>
      </c>
    </row>
    <row r="35" spans="1:155">
      <c r="A35">
        <v>6</v>
      </c>
      <c r="B35" s="3"/>
      <c r="C35" s="3"/>
      <c r="D35" s="3"/>
      <c r="E35" s="3"/>
      <c r="F35" s="3"/>
      <c r="G35" s="3"/>
      <c r="H35" s="24"/>
      <c r="I35" s="2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8" t="e">
        <f t="shared" si="2"/>
        <v>#DIV/0!</v>
      </c>
      <c r="AF35" s="2"/>
      <c r="AG35" s="18"/>
      <c r="AH35" s="18"/>
      <c r="AI35" s="18"/>
      <c r="AJ35" s="18"/>
      <c r="AK35" s="18"/>
      <c r="AL35" s="18"/>
      <c r="AM35" s="18"/>
      <c r="AN35" s="18"/>
      <c r="AO35" s="27"/>
      <c r="AP35" s="18"/>
      <c r="AQ35" s="18"/>
      <c r="AR35" s="18"/>
      <c r="AS35" s="18"/>
      <c r="AT35" s="18"/>
      <c r="AU35" s="18"/>
      <c r="AV35" s="18"/>
      <c r="AW35" s="18"/>
      <c r="AX35" s="27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8" t="e">
        <f t="shared" si="3"/>
        <v>#DIV/0!</v>
      </c>
      <c r="BK35" s="2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8" t="e">
        <f t="shared" si="4"/>
        <v>#DIV/0!</v>
      </c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8" t="e">
        <f t="shared" si="5"/>
        <v>#DIV/0!</v>
      </c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8" t="e">
        <f t="shared" si="6"/>
        <v>#DIV/0!</v>
      </c>
    </row>
    <row r="36" spans="1:155">
      <c r="A36">
        <v>7</v>
      </c>
      <c r="B36" s="3"/>
      <c r="C36" s="3"/>
      <c r="D36" s="3"/>
      <c r="E36" s="3"/>
      <c r="F36" s="3"/>
      <c r="G36" s="3"/>
      <c r="H36" s="24"/>
      <c r="I36" s="2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8" t="e">
        <f t="shared" si="2"/>
        <v>#DIV/0!</v>
      </c>
      <c r="AF36" s="2"/>
      <c r="AG36" s="18"/>
      <c r="AH36" s="18"/>
      <c r="AI36" s="18"/>
      <c r="AJ36" s="18"/>
      <c r="AK36" s="18"/>
      <c r="AL36" s="18"/>
      <c r="AM36" s="18"/>
      <c r="AN36" s="18"/>
      <c r="AO36" s="27"/>
      <c r="AP36" s="18"/>
      <c r="AQ36" s="18"/>
      <c r="AR36" s="18"/>
      <c r="AS36" s="18"/>
      <c r="AT36" s="18"/>
      <c r="AU36" s="18"/>
      <c r="AV36" s="18"/>
      <c r="AW36" s="18"/>
      <c r="AX36" s="27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8" t="e">
        <f t="shared" si="3"/>
        <v>#DIV/0!</v>
      </c>
      <c r="BK36" s="2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8" t="e">
        <f t="shared" si="4"/>
        <v>#DIV/0!</v>
      </c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8" t="e">
        <f t="shared" si="5"/>
        <v>#DIV/0!</v>
      </c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8" t="e">
        <f t="shared" si="6"/>
        <v>#DIV/0!</v>
      </c>
    </row>
    <row r="37" spans="1:155">
      <c r="A37">
        <v>8</v>
      </c>
      <c r="B37" s="3"/>
      <c r="C37" s="3"/>
      <c r="D37" s="3"/>
      <c r="E37" s="3"/>
      <c r="F37" s="3"/>
      <c r="G37" s="3"/>
      <c r="H37" s="24"/>
      <c r="I37" s="2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8" t="e">
        <f t="shared" si="2"/>
        <v>#DIV/0!</v>
      </c>
      <c r="AF37" s="2"/>
      <c r="AG37" s="18"/>
      <c r="AH37" s="18"/>
      <c r="AI37" s="18"/>
      <c r="AJ37" s="18"/>
      <c r="AK37" s="18"/>
      <c r="AL37" s="18"/>
      <c r="AM37" s="18"/>
      <c r="AN37" s="18"/>
      <c r="AO37" s="27"/>
      <c r="AP37" s="18"/>
      <c r="AQ37" s="18"/>
      <c r="AR37" s="18"/>
      <c r="AS37" s="18"/>
      <c r="AT37" s="18"/>
      <c r="AU37" s="18"/>
      <c r="AV37" s="18"/>
      <c r="AW37" s="18"/>
      <c r="AX37" s="27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8" t="e">
        <f t="shared" si="3"/>
        <v>#DIV/0!</v>
      </c>
      <c r="BK37" s="2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8" t="e">
        <f t="shared" si="4"/>
        <v>#DIV/0!</v>
      </c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8" t="e">
        <f t="shared" si="5"/>
        <v>#DIV/0!</v>
      </c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8" t="e">
        <f t="shared" si="6"/>
        <v>#DIV/0!</v>
      </c>
    </row>
    <row r="38" spans="1:155">
      <c r="A38">
        <v>9</v>
      </c>
      <c r="B38" s="3"/>
      <c r="C38" s="3"/>
      <c r="D38" s="3"/>
      <c r="E38" s="3"/>
      <c r="F38" s="3"/>
      <c r="G38" s="3"/>
      <c r="H38" s="24"/>
      <c r="I38" s="2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8" t="e">
        <f t="shared" si="2"/>
        <v>#DIV/0!</v>
      </c>
      <c r="AF38" s="2"/>
      <c r="AG38" s="18"/>
      <c r="AH38" s="18"/>
      <c r="AI38" s="18"/>
      <c r="AJ38" s="18"/>
      <c r="AK38" s="18"/>
      <c r="AL38" s="18"/>
      <c r="AM38" s="18"/>
      <c r="AN38" s="18"/>
      <c r="AO38" s="27"/>
      <c r="AP38" s="18"/>
      <c r="AQ38" s="18"/>
      <c r="AR38" s="18"/>
      <c r="AS38" s="18"/>
      <c r="AT38" s="18"/>
      <c r="AU38" s="18"/>
      <c r="AV38" s="18"/>
      <c r="AW38" s="18"/>
      <c r="AX38" s="27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8" t="e">
        <f t="shared" si="3"/>
        <v>#DIV/0!</v>
      </c>
      <c r="BK38" s="2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8" t="e">
        <f t="shared" si="4"/>
        <v>#DIV/0!</v>
      </c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8" t="e">
        <f t="shared" si="5"/>
        <v>#DIV/0!</v>
      </c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8" t="e">
        <f t="shared" si="6"/>
        <v>#DIV/0!</v>
      </c>
    </row>
    <row r="39" spans="1:155">
      <c r="A39">
        <v>10</v>
      </c>
      <c r="B39" s="3"/>
      <c r="C39" s="3"/>
      <c r="D39" s="3"/>
      <c r="E39" s="3"/>
      <c r="F39" s="3"/>
      <c r="G39" s="3"/>
      <c r="H39" s="24"/>
      <c r="I39" s="2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8" t="e">
        <f t="shared" si="2"/>
        <v>#DIV/0!</v>
      </c>
      <c r="AF39" s="2"/>
      <c r="AG39" s="18"/>
      <c r="AH39" s="18"/>
      <c r="AI39" s="18"/>
      <c r="AJ39" s="18"/>
      <c r="AK39" s="18"/>
      <c r="AL39" s="18"/>
      <c r="AM39" s="18"/>
      <c r="AN39" s="18"/>
      <c r="AO39" s="27"/>
      <c r="AP39" s="18"/>
      <c r="AQ39" s="18"/>
      <c r="AR39" s="18"/>
      <c r="AS39" s="18"/>
      <c r="AT39" s="18"/>
      <c r="AU39" s="18"/>
      <c r="AV39" s="18"/>
      <c r="AW39" s="18"/>
      <c r="AX39" s="27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8" t="e">
        <f t="shared" si="3"/>
        <v>#DIV/0!</v>
      </c>
      <c r="BK39" s="2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8" t="e">
        <f t="shared" si="4"/>
        <v>#DIV/0!</v>
      </c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8" t="e">
        <f t="shared" si="5"/>
        <v>#DIV/0!</v>
      </c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8" t="e">
        <f t="shared" si="6"/>
        <v>#DIV/0!</v>
      </c>
    </row>
    <row r="40" spans="1:155">
      <c r="A40">
        <v>11</v>
      </c>
      <c r="B40" s="3"/>
      <c r="C40" s="3"/>
      <c r="D40" s="3"/>
      <c r="E40" s="3"/>
      <c r="F40" s="3"/>
      <c r="G40" s="3"/>
      <c r="H40" s="24"/>
      <c r="I40" s="2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8" t="e">
        <f t="shared" si="2"/>
        <v>#DIV/0!</v>
      </c>
      <c r="AF40" s="2"/>
      <c r="AG40" s="18"/>
      <c r="AH40" s="18"/>
      <c r="AI40" s="18"/>
      <c r="AJ40" s="18"/>
      <c r="AK40" s="18"/>
      <c r="AL40" s="18"/>
      <c r="AM40" s="18"/>
      <c r="AN40" s="18"/>
      <c r="AO40" s="27"/>
      <c r="AP40" s="18"/>
      <c r="AQ40" s="18"/>
      <c r="AR40" s="18"/>
      <c r="AS40" s="18"/>
      <c r="AT40" s="18"/>
      <c r="AU40" s="18"/>
      <c r="AV40" s="18"/>
      <c r="AW40" s="18"/>
      <c r="AX40" s="27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8" t="e">
        <f t="shared" si="3"/>
        <v>#DIV/0!</v>
      </c>
      <c r="BK40" s="2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8" t="e">
        <f t="shared" si="4"/>
        <v>#DIV/0!</v>
      </c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8" t="e">
        <f t="shared" si="5"/>
        <v>#DIV/0!</v>
      </c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8" t="e">
        <f t="shared" si="6"/>
        <v>#DIV/0!</v>
      </c>
    </row>
    <row r="41" spans="1:155">
      <c r="A41">
        <v>12</v>
      </c>
      <c r="B41" s="3"/>
      <c r="C41" s="3"/>
      <c r="D41" s="3"/>
      <c r="E41" s="3"/>
      <c r="F41" s="3"/>
      <c r="G41" s="3"/>
      <c r="H41" s="24"/>
      <c r="I41" s="2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8" t="e">
        <f t="shared" si="2"/>
        <v>#DIV/0!</v>
      </c>
      <c r="AF41" s="2"/>
      <c r="AG41" s="18"/>
      <c r="AH41" s="18"/>
      <c r="AI41" s="18"/>
      <c r="AJ41" s="18"/>
      <c r="AK41" s="18"/>
      <c r="AL41" s="18"/>
      <c r="AM41" s="18"/>
      <c r="AN41" s="18"/>
      <c r="AO41" s="27"/>
      <c r="AP41" s="18"/>
      <c r="AQ41" s="18"/>
      <c r="AR41" s="18"/>
      <c r="AS41" s="18"/>
      <c r="AT41" s="18"/>
      <c r="AU41" s="18"/>
      <c r="AV41" s="18"/>
      <c r="AW41" s="18"/>
      <c r="AX41" s="27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8" t="e">
        <f t="shared" si="3"/>
        <v>#DIV/0!</v>
      </c>
      <c r="BK41" s="2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8" t="e">
        <f t="shared" si="4"/>
        <v>#DIV/0!</v>
      </c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8" t="e">
        <f t="shared" si="5"/>
        <v>#DIV/0!</v>
      </c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8" t="e">
        <f t="shared" si="6"/>
        <v>#DIV/0!</v>
      </c>
    </row>
    <row r="42" spans="1:155">
      <c r="A42">
        <v>13</v>
      </c>
      <c r="B42" s="3"/>
      <c r="C42" s="3"/>
      <c r="D42" s="3"/>
      <c r="E42" s="3"/>
      <c r="F42" s="3"/>
      <c r="G42" s="3"/>
      <c r="H42" s="24"/>
      <c r="I42" s="2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8" t="e">
        <f t="shared" si="2"/>
        <v>#DIV/0!</v>
      </c>
      <c r="AF42" s="2"/>
      <c r="AG42" s="18"/>
      <c r="AH42" s="18"/>
      <c r="AI42" s="18"/>
      <c r="AJ42" s="18"/>
      <c r="AK42" s="18"/>
      <c r="AL42" s="18"/>
      <c r="AM42" s="18"/>
      <c r="AN42" s="18"/>
      <c r="AO42" s="27"/>
      <c r="AP42" s="18"/>
      <c r="AQ42" s="18"/>
      <c r="AR42" s="18"/>
      <c r="AS42" s="18"/>
      <c r="AT42" s="18"/>
      <c r="AU42" s="18"/>
      <c r="AV42" s="18"/>
      <c r="AW42" s="18"/>
      <c r="AX42" s="27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8" t="e">
        <f t="shared" si="3"/>
        <v>#DIV/0!</v>
      </c>
      <c r="BK42" s="2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8" t="e">
        <f t="shared" si="4"/>
        <v>#DIV/0!</v>
      </c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8" t="e">
        <f t="shared" si="5"/>
        <v>#DIV/0!</v>
      </c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8" t="e">
        <f t="shared" si="6"/>
        <v>#DIV/0!</v>
      </c>
    </row>
    <row r="43" spans="1:155">
      <c r="A43">
        <v>14</v>
      </c>
      <c r="B43" s="3"/>
      <c r="C43" s="3"/>
      <c r="D43" s="3"/>
      <c r="E43" s="3"/>
      <c r="F43" s="3"/>
      <c r="G43" s="3"/>
      <c r="H43" s="24"/>
      <c r="I43" s="2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8" t="e">
        <f t="shared" si="2"/>
        <v>#DIV/0!</v>
      </c>
      <c r="AF43" s="2"/>
      <c r="AG43" s="18"/>
      <c r="AH43" s="18"/>
      <c r="AI43" s="18"/>
      <c r="AJ43" s="18"/>
      <c r="AK43" s="18"/>
      <c r="AL43" s="18"/>
      <c r="AM43" s="18"/>
      <c r="AN43" s="18"/>
      <c r="AO43" s="27"/>
      <c r="AP43" s="18"/>
      <c r="AQ43" s="18"/>
      <c r="AR43" s="18"/>
      <c r="AS43" s="18"/>
      <c r="AT43" s="18"/>
      <c r="AU43" s="18"/>
      <c r="AV43" s="18"/>
      <c r="AW43" s="18"/>
      <c r="AX43" s="27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8" t="e">
        <f t="shared" si="3"/>
        <v>#DIV/0!</v>
      </c>
      <c r="BK43" s="2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8" t="e">
        <f t="shared" si="4"/>
        <v>#DIV/0!</v>
      </c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8" t="e">
        <f t="shared" si="5"/>
        <v>#DIV/0!</v>
      </c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8" t="e">
        <f t="shared" si="6"/>
        <v>#DIV/0!</v>
      </c>
    </row>
    <row r="44" spans="1:155">
      <c r="A44">
        <v>15</v>
      </c>
      <c r="B44" s="3"/>
      <c r="C44" s="3"/>
      <c r="D44" s="3"/>
      <c r="E44" s="3"/>
      <c r="F44" s="3"/>
      <c r="G44" s="3"/>
      <c r="H44" s="24"/>
      <c r="I44" s="24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8" t="e">
        <f t="shared" si="2"/>
        <v>#DIV/0!</v>
      </c>
      <c r="AF44" s="2"/>
      <c r="AG44" s="18"/>
      <c r="AH44" s="18"/>
      <c r="AI44" s="18"/>
      <c r="AJ44" s="18"/>
      <c r="AK44" s="18"/>
      <c r="AL44" s="18"/>
      <c r="AM44" s="18"/>
      <c r="AN44" s="18"/>
      <c r="AO44" s="27"/>
      <c r="AP44" s="18"/>
      <c r="AQ44" s="18"/>
      <c r="AR44" s="18"/>
      <c r="AS44" s="18"/>
      <c r="AT44" s="18"/>
      <c r="AU44" s="18"/>
      <c r="AV44" s="18"/>
      <c r="AW44" s="18"/>
      <c r="AX44" s="27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8" t="e">
        <f t="shared" si="3"/>
        <v>#DIV/0!</v>
      </c>
      <c r="BK44" s="2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8" t="e">
        <f t="shared" si="4"/>
        <v>#DIV/0!</v>
      </c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8" t="e">
        <f t="shared" si="5"/>
        <v>#DIV/0!</v>
      </c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8" t="e">
        <f t="shared" si="6"/>
        <v>#DIV/0!</v>
      </c>
    </row>
    <row r="45" spans="1:155">
      <c r="A45">
        <v>16</v>
      </c>
      <c r="B45" s="3"/>
      <c r="C45" s="3"/>
      <c r="D45" s="3"/>
      <c r="E45" s="3"/>
      <c r="F45" s="3"/>
      <c r="G45" s="3"/>
      <c r="H45" s="24"/>
      <c r="I45" s="2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8" t="e">
        <f t="shared" si="2"/>
        <v>#DIV/0!</v>
      </c>
      <c r="AF45" s="2"/>
      <c r="AG45" s="18"/>
      <c r="AH45" s="18"/>
      <c r="AI45" s="18"/>
      <c r="AJ45" s="18"/>
      <c r="AK45" s="18"/>
      <c r="AL45" s="18"/>
      <c r="AM45" s="18"/>
      <c r="AN45" s="18"/>
      <c r="AO45" s="27"/>
      <c r="AP45" s="18"/>
      <c r="AQ45" s="18"/>
      <c r="AR45" s="18"/>
      <c r="AS45" s="18"/>
      <c r="AT45" s="18"/>
      <c r="AU45" s="18"/>
      <c r="AV45" s="18"/>
      <c r="AW45" s="18"/>
      <c r="AX45" s="27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8" t="e">
        <f t="shared" si="3"/>
        <v>#DIV/0!</v>
      </c>
      <c r="BK45" s="2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8" t="e">
        <f t="shared" si="4"/>
        <v>#DIV/0!</v>
      </c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8" t="e">
        <f t="shared" si="5"/>
        <v>#DIV/0!</v>
      </c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8" t="e">
        <f t="shared" si="6"/>
        <v>#DIV/0!</v>
      </c>
    </row>
    <row r="46" spans="1:155">
      <c r="A46">
        <v>17</v>
      </c>
      <c r="B46" s="3"/>
      <c r="C46" s="3"/>
      <c r="D46" s="3"/>
      <c r="E46" s="3"/>
      <c r="F46" s="3"/>
      <c r="G46" s="3"/>
      <c r="H46" s="24"/>
      <c r="I46" s="2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8" t="e">
        <f t="shared" si="2"/>
        <v>#DIV/0!</v>
      </c>
      <c r="AF46" s="2"/>
      <c r="AG46" s="18"/>
      <c r="AH46" s="18"/>
      <c r="AI46" s="18"/>
      <c r="AJ46" s="18"/>
      <c r="AK46" s="18"/>
      <c r="AL46" s="18"/>
      <c r="AM46" s="18"/>
      <c r="AN46" s="18"/>
      <c r="AO46" s="27"/>
      <c r="AP46" s="18"/>
      <c r="AQ46" s="18"/>
      <c r="AR46" s="18"/>
      <c r="AS46" s="18"/>
      <c r="AT46" s="18"/>
      <c r="AU46" s="18"/>
      <c r="AV46" s="18"/>
      <c r="AW46" s="18"/>
      <c r="AX46" s="27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8" t="e">
        <f t="shared" si="3"/>
        <v>#DIV/0!</v>
      </c>
      <c r="BK46" s="2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8" t="e">
        <f t="shared" si="4"/>
        <v>#DIV/0!</v>
      </c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8" t="e">
        <f t="shared" si="5"/>
        <v>#DIV/0!</v>
      </c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8" t="e">
        <f t="shared" si="6"/>
        <v>#DIV/0!</v>
      </c>
    </row>
    <row r="47" spans="1:155">
      <c r="A47">
        <v>18</v>
      </c>
      <c r="B47" s="3"/>
      <c r="C47" s="3"/>
      <c r="D47" s="3"/>
      <c r="E47" s="3"/>
      <c r="F47" s="3"/>
      <c r="G47" s="3"/>
      <c r="H47" s="24"/>
      <c r="I47" s="2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8" t="e">
        <f t="shared" si="2"/>
        <v>#DIV/0!</v>
      </c>
      <c r="AF47" s="2"/>
      <c r="AG47" s="18"/>
      <c r="AH47" s="18"/>
      <c r="AI47" s="18"/>
      <c r="AJ47" s="18"/>
      <c r="AK47" s="18"/>
      <c r="AL47" s="18"/>
      <c r="AM47" s="18"/>
      <c r="AN47" s="18"/>
      <c r="AO47" s="27"/>
      <c r="AP47" s="18"/>
      <c r="AQ47" s="18"/>
      <c r="AR47" s="18"/>
      <c r="AS47" s="18"/>
      <c r="AT47" s="18"/>
      <c r="AU47" s="18"/>
      <c r="AV47" s="18"/>
      <c r="AW47" s="18"/>
      <c r="AX47" s="27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8" t="e">
        <f t="shared" si="3"/>
        <v>#DIV/0!</v>
      </c>
      <c r="BK47" s="2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8" t="e">
        <f t="shared" si="4"/>
        <v>#DIV/0!</v>
      </c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8" t="e">
        <f t="shared" si="5"/>
        <v>#DIV/0!</v>
      </c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8" t="e">
        <f t="shared" si="6"/>
        <v>#DIV/0!</v>
      </c>
    </row>
    <row r="48" spans="1:155">
      <c r="A48">
        <v>19</v>
      </c>
      <c r="B48" s="3"/>
      <c r="C48" s="3"/>
      <c r="D48" s="3"/>
      <c r="E48" s="3"/>
      <c r="F48" s="3"/>
      <c r="G48" s="3"/>
      <c r="H48" s="24"/>
      <c r="I48" s="24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8" t="e">
        <f t="shared" si="2"/>
        <v>#DIV/0!</v>
      </c>
      <c r="AF48" s="2"/>
      <c r="AG48" s="18"/>
      <c r="AH48" s="18"/>
      <c r="AI48" s="18"/>
      <c r="AJ48" s="18"/>
      <c r="AK48" s="18"/>
      <c r="AL48" s="18"/>
      <c r="AM48" s="18"/>
      <c r="AN48" s="18"/>
      <c r="AO48" s="27"/>
      <c r="AP48" s="18"/>
      <c r="AQ48" s="18"/>
      <c r="AR48" s="18"/>
      <c r="AS48" s="18"/>
      <c r="AT48" s="18"/>
      <c r="AU48" s="18"/>
      <c r="AV48" s="18"/>
      <c r="AW48" s="18"/>
      <c r="AX48" s="27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8" t="e">
        <f t="shared" si="3"/>
        <v>#DIV/0!</v>
      </c>
      <c r="BK48" s="2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8" t="e">
        <f t="shared" si="4"/>
        <v>#DIV/0!</v>
      </c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8" t="e">
        <f t="shared" si="5"/>
        <v>#DIV/0!</v>
      </c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8" t="e">
        <f t="shared" si="6"/>
        <v>#DIV/0!</v>
      </c>
    </row>
    <row r="49" spans="1:155">
      <c r="A49">
        <v>20</v>
      </c>
      <c r="B49" s="3"/>
      <c r="C49" s="3"/>
      <c r="D49" s="3"/>
      <c r="E49" s="3"/>
      <c r="F49" s="3"/>
      <c r="G49" s="3"/>
      <c r="H49" s="24"/>
      <c r="I49" s="2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8" t="e">
        <f t="shared" si="2"/>
        <v>#DIV/0!</v>
      </c>
      <c r="AF49" s="2"/>
      <c r="AG49" s="18"/>
      <c r="AH49" s="18"/>
      <c r="AI49" s="18"/>
      <c r="AJ49" s="18"/>
      <c r="AK49" s="18"/>
      <c r="AL49" s="18"/>
      <c r="AM49" s="18"/>
      <c r="AN49" s="18"/>
      <c r="AO49" s="27"/>
      <c r="AP49" s="18"/>
      <c r="AQ49" s="18"/>
      <c r="AR49" s="18"/>
      <c r="AS49" s="18"/>
      <c r="AT49" s="18"/>
      <c r="AU49" s="18"/>
      <c r="AV49" s="18"/>
      <c r="AW49" s="18"/>
      <c r="AX49" s="27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8" t="e">
        <f t="shared" si="3"/>
        <v>#DIV/0!</v>
      </c>
      <c r="BK49" s="2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8" t="e">
        <f t="shared" si="4"/>
        <v>#DIV/0!</v>
      </c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8" t="e">
        <f t="shared" si="5"/>
        <v>#DIV/0!</v>
      </c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8" t="e">
        <f t="shared" si="6"/>
        <v>#DIV/0!</v>
      </c>
    </row>
    <row r="50" spans="1:155">
      <c r="A50">
        <v>21</v>
      </c>
      <c r="B50" s="3"/>
      <c r="C50" s="3"/>
      <c r="D50" s="3"/>
      <c r="E50" s="3"/>
      <c r="F50" s="3"/>
      <c r="G50" s="3"/>
      <c r="H50" s="24"/>
      <c r="I50" s="24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8" t="e">
        <f t="shared" si="2"/>
        <v>#DIV/0!</v>
      </c>
      <c r="AF50" s="2"/>
      <c r="AG50" s="18"/>
      <c r="AH50" s="18"/>
      <c r="AI50" s="18"/>
      <c r="AJ50" s="18"/>
      <c r="AK50" s="18"/>
      <c r="AL50" s="18"/>
      <c r="AM50" s="18"/>
      <c r="AN50" s="18"/>
      <c r="AO50" s="27"/>
      <c r="AP50" s="18"/>
      <c r="AQ50" s="18"/>
      <c r="AR50" s="18"/>
      <c r="AS50" s="18"/>
      <c r="AT50" s="18"/>
      <c r="AU50" s="18"/>
      <c r="AV50" s="18"/>
      <c r="AW50" s="18"/>
      <c r="AX50" s="27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8" t="e">
        <f t="shared" si="3"/>
        <v>#DIV/0!</v>
      </c>
      <c r="BK50" s="2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8" t="e">
        <f t="shared" si="4"/>
        <v>#DIV/0!</v>
      </c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8" t="e">
        <f t="shared" si="5"/>
        <v>#DIV/0!</v>
      </c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8" t="e">
        <f t="shared" si="6"/>
        <v>#DIV/0!</v>
      </c>
    </row>
    <row r="51" spans="1:155">
      <c r="A51">
        <v>22</v>
      </c>
      <c r="B51" s="3"/>
      <c r="C51" s="3"/>
      <c r="D51" s="3"/>
      <c r="E51" s="3"/>
      <c r="F51" s="3"/>
      <c r="G51" s="3"/>
      <c r="H51" s="24"/>
      <c r="I51" s="24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8" t="e">
        <f t="shared" si="2"/>
        <v>#DIV/0!</v>
      </c>
      <c r="AF51" s="2"/>
      <c r="AG51" s="18"/>
      <c r="AH51" s="18"/>
      <c r="AI51" s="18"/>
      <c r="AJ51" s="18"/>
      <c r="AK51" s="18"/>
      <c r="AL51" s="18"/>
      <c r="AM51" s="18"/>
      <c r="AN51" s="18"/>
      <c r="AO51" s="27"/>
      <c r="AP51" s="18"/>
      <c r="AQ51" s="18"/>
      <c r="AR51" s="18"/>
      <c r="AS51" s="18"/>
      <c r="AT51" s="18"/>
      <c r="AU51" s="18"/>
      <c r="AV51" s="18"/>
      <c r="AW51" s="18"/>
      <c r="AX51" s="27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8" t="e">
        <f t="shared" si="3"/>
        <v>#DIV/0!</v>
      </c>
      <c r="BK51" s="2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8" t="e">
        <f t="shared" si="4"/>
        <v>#DIV/0!</v>
      </c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8" t="e">
        <f t="shared" si="5"/>
        <v>#DIV/0!</v>
      </c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8" t="e">
        <f t="shared" si="6"/>
        <v>#DIV/0!</v>
      </c>
    </row>
    <row r="52" spans="1:155">
      <c r="A52">
        <v>23</v>
      </c>
      <c r="B52" s="3"/>
      <c r="C52" s="3"/>
      <c r="D52" s="3"/>
      <c r="E52" s="3"/>
      <c r="F52" s="3"/>
      <c r="G52" s="3"/>
      <c r="H52" s="24"/>
      <c r="I52" s="24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8" t="e">
        <f t="shared" si="2"/>
        <v>#DIV/0!</v>
      </c>
      <c r="AF52" s="2"/>
      <c r="AG52" s="18"/>
      <c r="AH52" s="18"/>
      <c r="AI52" s="18"/>
      <c r="AJ52" s="18"/>
      <c r="AK52" s="18"/>
      <c r="AL52" s="18"/>
      <c r="AM52" s="18"/>
      <c r="AN52" s="18"/>
      <c r="AO52" s="27"/>
      <c r="AP52" s="18"/>
      <c r="AQ52" s="18"/>
      <c r="AR52" s="18"/>
      <c r="AS52" s="18"/>
      <c r="AT52" s="18"/>
      <c r="AU52" s="18"/>
      <c r="AV52" s="18"/>
      <c r="AW52" s="18"/>
      <c r="AX52" s="27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8" t="e">
        <f t="shared" si="3"/>
        <v>#DIV/0!</v>
      </c>
      <c r="BK52" s="2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8" t="e">
        <f t="shared" si="4"/>
        <v>#DIV/0!</v>
      </c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8" t="e">
        <f t="shared" si="5"/>
        <v>#DIV/0!</v>
      </c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8" t="e">
        <f t="shared" si="6"/>
        <v>#DIV/0!</v>
      </c>
    </row>
    <row r="53" spans="1:155">
      <c r="A53">
        <v>24</v>
      </c>
      <c r="B53" s="3"/>
      <c r="C53" s="3"/>
      <c r="D53" s="3"/>
      <c r="E53" s="3"/>
      <c r="F53" s="3"/>
      <c r="G53" s="3"/>
      <c r="H53" s="24"/>
      <c r="I53" s="24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8" t="e">
        <f t="shared" si="2"/>
        <v>#DIV/0!</v>
      </c>
      <c r="AF53" s="2"/>
      <c r="AG53" s="18"/>
      <c r="AH53" s="18"/>
      <c r="AI53" s="18"/>
      <c r="AJ53" s="18"/>
      <c r="AK53" s="18"/>
      <c r="AL53" s="18"/>
      <c r="AM53" s="18"/>
      <c r="AN53" s="18"/>
      <c r="AO53" s="27"/>
      <c r="AP53" s="18"/>
      <c r="AQ53" s="18"/>
      <c r="AR53" s="18"/>
      <c r="AS53" s="18"/>
      <c r="AT53" s="18"/>
      <c r="AU53" s="18"/>
      <c r="AV53" s="18"/>
      <c r="AW53" s="18"/>
      <c r="AX53" s="27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8" t="e">
        <f t="shared" si="3"/>
        <v>#DIV/0!</v>
      </c>
      <c r="BK53" s="2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8" t="e">
        <f t="shared" si="4"/>
        <v>#DIV/0!</v>
      </c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8" t="e">
        <f t="shared" si="5"/>
        <v>#DIV/0!</v>
      </c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8" t="e">
        <f t="shared" si="6"/>
        <v>#DIV/0!</v>
      </c>
    </row>
    <row r="54" spans="1:155">
      <c r="A54">
        <v>25</v>
      </c>
      <c r="B54" s="3"/>
      <c r="C54" s="3"/>
      <c r="D54" s="3"/>
      <c r="E54" s="3"/>
      <c r="F54" s="3"/>
      <c r="G54" s="3"/>
      <c r="H54" s="24"/>
      <c r="I54" s="24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8" t="e">
        <f t="shared" si="2"/>
        <v>#DIV/0!</v>
      </c>
      <c r="AF54" s="2"/>
      <c r="AG54" s="18"/>
      <c r="AH54" s="18"/>
      <c r="AI54" s="18"/>
      <c r="AJ54" s="18"/>
      <c r="AK54" s="18"/>
      <c r="AL54" s="18"/>
      <c r="AM54" s="18"/>
      <c r="AN54" s="18"/>
      <c r="AO54" s="27"/>
      <c r="AP54" s="18"/>
      <c r="AQ54" s="18"/>
      <c r="AR54" s="18"/>
      <c r="AS54" s="18"/>
      <c r="AT54" s="18"/>
      <c r="AU54" s="18"/>
      <c r="AV54" s="18"/>
      <c r="AW54" s="18"/>
      <c r="AX54" s="27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8" t="e">
        <f t="shared" si="3"/>
        <v>#DIV/0!</v>
      </c>
      <c r="BK54" s="2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8" t="e">
        <f t="shared" si="4"/>
        <v>#DIV/0!</v>
      </c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8" t="e">
        <f t="shared" si="5"/>
        <v>#DIV/0!</v>
      </c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8" t="e">
        <f t="shared" si="6"/>
        <v>#DIV/0!</v>
      </c>
    </row>
    <row r="55" spans="1:155">
      <c r="A55">
        <v>26</v>
      </c>
      <c r="B55" s="3"/>
      <c r="C55" s="3"/>
      <c r="D55" s="3"/>
      <c r="E55" s="3"/>
      <c r="F55" s="3"/>
      <c r="G55" s="3"/>
      <c r="H55" s="24"/>
      <c r="I55" s="24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8" t="e">
        <f t="shared" si="2"/>
        <v>#DIV/0!</v>
      </c>
      <c r="AF55" s="2"/>
      <c r="AG55" s="18"/>
      <c r="AH55" s="18"/>
      <c r="AI55" s="18"/>
      <c r="AJ55" s="18"/>
      <c r="AK55" s="18"/>
      <c r="AL55" s="18"/>
      <c r="AM55" s="18"/>
      <c r="AN55" s="18"/>
      <c r="AO55" s="27"/>
      <c r="AP55" s="18"/>
      <c r="AQ55" s="18"/>
      <c r="AR55" s="18"/>
      <c r="AS55" s="18"/>
      <c r="AT55" s="18"/>
      <c r="AU55" s="18"/>
      <c r="AV55" s="18"/>
      <c r="AW55" s="18"/>
      <c r="AX55" s="27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8" t="e">
        <f t="shared" si="3"/>
        <v>#DIV/0!</v>
      </c>
      <c r="BK55" s="2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8" t="e">
        <f t="shared" si="4"/>
        <v>#DIV/0!</v>
      </c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8" t="e">
        <f t="shared" si="5"/>
        <v>#DIV/0!</v>
      </c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8" t="e">
        <f t="shared" si="6"/>
        <v>#DIV/0!</v>
      </c>
    </row>
    <row r="56" spans="1:155">
      <c r="A56">
        <v>27</v>
      </c>
      <c r="B56" s="3"/>
      <c r="C56" s="3"/>
      <c r="D56" s="3"/>
      <c r="E56" s="3"/>
      <c r="F56" s="3"/>
      <c r="G56" s="3"/>
      <c r="H56" s="24"/>
      <c r="I56" s="24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8" t="e">
        <f t="shared" si="2"/>
        <v>#DIV/0!</v>
      </c>
      <c r="AF56" s="2"/>
      <c r="AG56" s="18"/>
      <c r="AH56" s="18"/>
      <c r="AI56" s="18"/>
      <c r="AJ56" s="18"/>
      <c r="AK56" s="18"/>
      <c r="AL56" s="18"/>
      <c r="AM56" s="18"/>
      <c r="AN56" s="18"/>
      <c r="AO56" s="27"/>
      <c r="AP56" s="18"/>
      <c r="AQ56" s="18"/>
      <c r="AR56" s="18"/>
      <c r="AS56" s="18"/>
      <c r="AT56" s="18"/>
      <c r="AU56" s="18"/>
      <c r="AV56" s="18"/>
      <c r="AW56" s="18"/>
      <c r="AX56" s="27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8" t="e">
        <f t="shared" si="3"/>
        <v>#DIV/0!</v>
      </c>
      <c r="BK56" s="2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8" t="e">
        <f t="shared" si="4"/>
        <v>#DIV/0!</v>
      </c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8" t="e">
        <f t="shared" si="5"/>
        <v>#DIV/0!</v>
      </c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8" t="e">
        <f t="shared" si="6"/>
        <v>#DIV/0!</v>
      </c>
    </row>
    <row r="57" spans="1:155">
      <c r="A57">
        <v>28</v>
      </c>
      <c r="B57" s="3"/>
      <c r="C57" s="3"/>
      <c r="D57" s="3"/>
      <c r="E57" s="3"/>
      <c r="F57" s="3"/>
      <c r="G57" s="3"/>
      <c r="H57" s="24"/>
      <c r="I57" s="2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8" t="e">
        <f t="shared" si="2"/>
        <v>#DIV/0!</v>
      </c>
      <c r="AF57" s="2"/>
      <c r="AG57" s="18"/>
      <c r="AH57" s="18"/>
      <c r="AI57" s="18"/>
      <c r="AJ57" s="18"/>
      <c r="AK57" s="18"/>
      <c r="AL57" s="18"/>
      <c r="AM57" s="18"/>
      <c r="AN57" s="18"/>
      <c r="AO57" s="27"/>
      <c r="AP57" s="18"/>
      <c r="AQ57" s="18"/>
      <c r="AR57" s="18"/>
      <c r="AS57" s="18"/>
      <c r="AT57" s="18"/>
      <c r="AU57" s="18"/>
      <c r="AV57" s="18"/>
      <c r="AW57" s="18"/>
      <c r="AX57" s="27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8" t="e">
        <f t="shared" si="3"/>
        <v>#DIV/0!</v>
      </c>
      <c r="BK57" s="2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8" t="e">
        <f t="shared" si="4"/>
        <v>#DIV/0!</v>
      </c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8" t="e">
        <f t="shared" si="5"/>
        <v>#DIV/0!</v>
      </c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8" t="e">
        <f t="shared" si="6"/>
        <v>#DIV/0!</v>
      </c>
    </row>
    <row r="58" spans="1:155">
      <c r="A58">
        <v>29</v>
      </c>
      <c r="B58" s="3"/>
      <c r="C58" s="3"/>
      <c r="D58" s="3"/>
      <c r="E58" s="3"/>
      <c r="F58" s="3"/>
      <c r="G58" s="3"/>
      <c r="H58" s="24"/>
      <c r="I58" s="24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8" t="e">
        <f t="shared" si="2"/>
        <v>#DIV/0!</v>
      </c>
      <c r="AF58" s="2"/>
      <c r="AG58" s="18"/>
      <c r="AH58" s="18"/>
      <c r="AI58" s="18"/>
      <c r="AJ58" s="18"/>
      <c r="AK58" s="18"/>
      <c r="AL58" s="18"/>
      <c r="AM58" s="18"/>
      <c r="AN58" s="18"/>
      <c r="AO58" s="27"/>
      <c r="AP58" s="18"/>
      <c r="AQ58" s="18"/>
      <c r="AR58" s="18"/>
      <c r="AS58" s="18"/>
      <c r="AT58" s="18"/>
      <c r="AU58" s="18"/>
      <c r="AV58" s="18"/>
      <c r="AW58" s="18"/>
      <c r="AX58" s="27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8" t="e">
        <f t="shared" si="3"/>
        <v>#DIV/0!</v>
      </c>
      <c r="BK58" s="2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8" t="e">
        <f t="shared" si="4"/>
        <v>#DIV/0!</v>
      </c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8" t="e">
        <f t="shared" si="5"/>
        <v>#DIV/0!</v>
      </c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8" t="e">
        <f t="shared" si="6"/>
        <v>#DIV/0!</v>
      </c>
    </row>
    <row r="59" spans="1:155">
      <c r="A59">
        <v>30</v>
      </c>
      <c r="B59" s="3"/>
      <c r="C59" s="3"/>
      <c r="D59" s="3"/>
      <c r="E59" s="3"/>
      <c r="F59" s="3"/>
      <c r="G59" s="3"/>
      <c r="H59" s="24"/>
      <c r="I59" s="24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8" t="e">
        <f t="shared" si="2"/>
        <v>#DIV/0!</v>
      </c>
      <c r="AF59" s="2"/>
      <c r="AG59" s="18"/>
      <c r="AH59" s="18"/>
      <c r="AI59" s="18"/>
      <c r="AJ59" s="18"/>
      <c r="AK59" s="18"/>
      <c r="AL59" s="18"/>
      <c r="AM59" s="18"/>
      <c r="AN59" s="18"/>
      <c r="AO59" s="27"/>
      <c r="AP59" s="18"/>
      <c r="AQ59" s="18"/>
      <c r="AR59" s="18"/>
      <c r="AS59" s="18"/>
      <c r="AT59" s="18"/>
      <c r="AU59" s="18"/>
      <c r="AV59" s="18"/>
      <c r="AW59" s="18"/>
      <c r="AX59" s="27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8" t="e">
        <f t="shared" si="3"/>
        <v>#DIV/0!</v>
      </c>
      <c r="BK59" s="2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8" t="e">
        <f t="shared" si="4"/>
        <v>#DIV/0!</v>
      </c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8" t="e">
        <f t="shared" si="5"/>
        <v>#DIV/0!</v>
      </c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8" t="e">
        <f t="shared" si="6"/>
        <v>#DIV/0!</v>
      </c>
    </row>
    <row r="60" spans="1:155">
      <c r="A60">
        <v>31</v>
      </c>
      <c r="B60" s="3"/>
      <c r="C60" s="3"/>
      <c r="D60" s="3"/>
      <c r="E60" s="3"/>
      <c r="F60" s="3"/>
      <c r="G60" s="3"/>
      <c r="H60" s="24"/>
      <c r="I60" s="24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8" t="e">
        <f t="shared" si="2"/>
        <v>#DIV/0!</v>
      </c>
      <c r="AF60" s="2"/>
      <c r="AG60" s="18"/>
      <c r="AH60" s="18"/>
      <c r="AI60" s="18"/>
      <c r="AJ60" s="18"/>
      <c r="AK60" s="18"/>
      <c r="AL60" s="18"/>
      <c r="AM60" s="18"/>
      <c r="AN60" s="18"/>
      <c r="AO60" s="27"/>
      <c r="AP60" s="18"/>
      <c r="AQ60" s="18"/>
      <c r="AR60" s="18"/>
      <c r="AS60" s="18"/>
      <c r="AT60" s="18"/>
      <c r="AU60" s="18"/>
      <c r="AV60" s="18"/>
      <c r="AW60" s="18"/>
      <c r="AX60" s="27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8" t="e">
        <f t="shared" si="3"/>
        <v>#DIV/0!</v>
      </c>
      <c r="BK60" s="2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8" t="e">
        <f t="shared" si="4"/>
        <v>#DIV/0!</v>
      </c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8" t="e">
        <f t="shared" si="5"/>
        <v>#DIV/0!</v>
      </c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8" t="e">
        <f t="shared" si="6"/>
        <v>#DIV/0!</v>
      </c>
    </row>
    <row r="61" spans="1:155">
      <c r="A61">
        <v>32</v>
      </c>
      <c r="B61" s="3"/>
      <c r="C61" s="3"/>
      <c r="D61" s="3"/>
      <c r="E61" s="3"/>
      <c r="F61" s="3"/>
      <c r="G61" s="3"/>
      <c r="H61" s="24"/>
      <c r="I61" s="24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8" t="e">
        <f t="shared" si="2"/>
        <v>#DIV/0!</v>
      </c>
      <c r="AF61" s="2"/>
      <c r="AG61" s="18"/>
      <c r="AH61" s="18"/>
      <c r="AI61" s="18"/>
      <c r="AJ61" s="18"/>
      <c r="AK61" s="18"/>
      <c r="AL61" s="18"/>
      <c r="AM61" s="18"/>
      <c r="AN61" s="18"/>
      <c r="AO61" s="27"/>
      <c r="AP61" s="18"/>
      <c r="AQ61" s="18"/>
      <c r="AR61" s="18"/>
      <c r="AS61" s="18"/>
      <c r="AT61" s="18"/>
      <c r="AU61" s="18"/>
      <c r="AV61" s="18"/>
      <c r="AW61" s="18"/>
      <c r="AX61" s="27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8" t="e">
        <f t="shared" si="3"/>
        <v>#DIV/0!</v>
      </c>
      <c r="BK61" s="2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8" t="e">
        <f t="shared" si="4"/>
        <v>#DIV/0!</v>
      </c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8" t="e">
        <f t="shared" si="5"/>
        <v>#DIV/0!</v>
      </c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8" t="e">
        <f t="shared" si="6"/>
        <v>#DIV/0!</v>
      </c>
    </row>
    <row r="62" spans="1:155">
      <c r="A62">
        <v>33</v>
      </c>
      <c r="B62" s="3"/>
      <c r="C62" s="3"/>
      <c r="D62" s="3"/>
      <c r="E62" s="3"/>
      <c r="F62" s="3"/>
      <c r="G62" s="3"/>
      <c r="H62" s="24"/>
      <c r="I62" s="24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8" t="e">
        <f t="shared" si="2"/>
        <v>#DIV/0!</v>
      </c>
      <c r="AF62" s="2"/>
      <c r="AG62" s="18"/>
      <c r="AH62" s="18"/>
      <c r="AI62" s="18"/>
      <c r="AJ62" s="18"/>
      <c r="AK62" s="18"/>
      <c r="AL62" s="18"/>
      <c r="AM62" s="18"/>
      <c r="AN62" s="18"/>
      <c r="AO62" s="27"/>
      <c r="AP62" s="18"/>
      <c r="AQ62" s="18"/>
      <c r="AR62" s="18"/>
      <c r="AS62" s="18"/>
      <c r="AT62" s="18"/>
      <c r="AU62" s="18"/>
      <c r="AV62" s="18"/>
      <c r="AW62" s="18"/>
      <c r="AX62" s="27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8" t="e">
        <f t="shared" si="3"/>
        <v>#DIV/0!</v>
      </c>
      <c r="BK62" s="2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8" t="e">
        <f t="shared" si="4"/>
        <v>#DIV/0!</v>
      </c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8" t="e">
        <f t="shared" si="5"/>
        <v>#DIV/0!</v>
      </c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8" t="e">
        <f t="shared" si="6"/>
        <v>#DIV/0!</v>
      </c>
    </row>
    <row r="63" spans="1:155">
      <c r="A63">
        <v>34</v>
      </c>
      <c r="B63" s="3"/>
      <c r="C63" s="3"/>
      <c r="D63" s="3"/>
      <c r="E63" s="3"/>
      <c r="F63" s="3"/>
      <c r="G63" s="3"/>
      <c r="H63" s="24"/>
      <c r="I63" s="24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8" t="e">
        <f t="shared" si="2"/>
        <v>#DIV/0!</v>
      </c>
      <c r="AF63" s="2"/>
      <c r="AG63" s="18"/>
      <c r="AH63" s="18"/>
      <c r="AI63" s="18"/>
      <c r="AJ63" s="18"/>
      <c r="AK63" s="18"/>
      <c r="AL63" s="18"/>
      <c r="AM63" s="18"/>
      <c r="AN63" s="18"/>
      <c r="AO63" s="27"/>
      <c r="AP63" s="18"/>
      <c r="AQ63" s="18"/>
      <c r="AR63" s="18"/>
      <c r="AS63" s="18"/>
      <c r="AT63" s="18"/>
      <c r="AU63" s="18"/>
      <c r="AV63" s="18"/>
      <c r="AW63" s="18"/>
      <c r="AX63" s="27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8" t="e">
        <f t="shared" si="3"/>
        <v>#DIV/0!</v>
      </c>
      <c r="BK63" s="2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8" t="e">
        <f t="shared" si="4"/>
        <v>#DIV/0!</v>
      </c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8" t="e">
        <f t="shared" si="5"/>
        <v>#DIV/0!</v>
      </c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8" t="e">
        <f t="shared" si="6"/>
        <v>#DIV/0!</v>
      </c>
    </row>
    <row r="64" spans="1:155">
      <c r="A64">
        <v>35</v>
      </c>
      <c r="B64" s="3"/>
      <c r="C64" s="3"/>
      <c r="D64" s="3"/>
      <c r="E64" s="3"/>
      <c r="F64" s="3"/>
      <c r="G64" s="3"/>
      <c r="H64" s="24"/>
      <c r="I64" s="24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8" t="e">
        <f t="shared" si="2"/>
        <v>#DIV/0!</v>
      </c>
      <c r="AF64" s="2"/>
      <c r="AG64" s="18"/>
      <c r="AH64" s="18"/>
      <c r="AI64" s="18"/>
      <c r="AJ64" s="18"/>
      <c r="AK64" s="18"/>
      <c r="AL64" s="18"/>
      <c r="AM64" s="18"/>
      <c r="AN64" s="18"/>
      <c r="AO64" s="27"/>
      <c r="AP64" s="18"/>
      <c r="AQ64" s="18"/>
      <c r="AR64" s="18"/>
      <c r="AS64" s="18"/>
      <c r="AT64" s="18"/>
      <c r="AU64" s="18"/>
      <c r="AV64" s="18"/>
      <c r="AW64" s="18"/>
      <c r="AX64" s="27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8" t="e">
        <f t="shared" si="3"/>
        <v>#DIV/0!</v>
      </c>
      <c r="BK64" s="2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8" t="e">
        <f t="shared" si="4"/>
        <v>#DIV/0!</v>
      </c>
      <c r="CQ64" s="32"/>
      <c r="CR64" s="32"/>
      <c r="CS64" s="32"/>
      <c r="CT64" s="32"/>
      <c r="CU64" s="32"/>
      <c r="CV64" s="32"/>
      <c r="CW64" s="32"/>
      <c r="CX64" s="32"/>
      <c r="CY64" s="32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8" t="e">
        <f t="shared" si="5"/>
        <v>#DIV/0!</v>
      </c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8" t="e">
        <f t="shared" si="6"/>
        <v>#DIV/0!</v>
      </c>
    </row>
    <row r="65" spans="1:155">
      <c r="A65">
        <v>36</v>
      </c>
      <c r="B65" s="3"/>
      <c r="C65" s="3"/>
      <c r="D65" s="3"/>
      <c r="E65" s="3"/>
      <c r="F65" s="3"/>
      <c r="G65" s="3"/>
      <c r="H65" s="24"/>
      <c r="I65" s="24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8" t="e">
        <f t="shared" si="2"/>
        <v>#DIV/0!</v>
      </c>
      <c r="AF65" s="2"/>
      <c r="AG65" s="18"/>
      <c r="AH65" s="18"/>
      <c r="AI65" s="18"/>
      <c r="AJ65" s="18"/>
      <c r="AK65" s="18"/>
      <c r="AL65" s="18"/>
      <c r="AM65" s="18"/>
      <c r="AN65" s="18"/>
      <c r="AO65" s="27"/>
      <c r="AP65" s="18"/>
      <c r="AQ65" s="18"/>
      <c r="AR65" s="18"/>
      <c r="AS65" s="18"/>
      <c r="AT65" s="18"/>
      <c r="AU65" s="18"/>
      <c r="AV65" s="18"/>
      <c r="AW65" s="18"/>
      <c r="AX65" s="27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8" t="e">
        <f t="shared" si="3"/>
        <v>#DIV/0!</v>
      </c>
      <c r="BK65" s="2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8" t="e">
        <f t="shared" si="4"/>
        <v>#DIV/0!</v>
      </c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8" t="e">
        <f t="shared" si="5"/>
        <v>#DIV/0!</v>
      </c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8" t="e">
        <f t="shared" si="6"/>
        <v>#DIV/0!</v>
      </c>
    </row>
    <row r="66" spans="1:155">
      <c r="A66">
        <v>37</v>
      </c>
      <c r="B66" s="3"/>
      <c r="C66" s="3"/>
      <c r="D66" s="3"/>
      <c r="E66" s="3"/>
      <c r="F66" s="3"/>
      <c r="G66" s="3"/>
      <c r="H66" s="24"/>
      <c r="I66" s="24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8" t="e">
        <f t="shared" si="2"/>
        <v>#DIV/0!</v>
      </c>
      <c r="AF66" s="2"/>
      <c r="AG66" s="18"/>
      <c r="AH66" s="18"/>
      <c r="AI66" s="18"/>
      <c r="AJ66" s="18"/>
      <c r="AK66" s="18"/>
      <c r="AL66" s="18"/>
      <c r="AM66" s="18"/>
      <c r="AN66" s="18"/>
      <c r="AO66" s="27"/>
      <c r="AP66" s="18"/>
      <c r="AQ66" s="18"/>
      <c r="AR66" s="18"/>
      <c r="AS66" s="18"/>
      <c r="AT66" s="18"/>
      <c r="AU66" s="18"/>
      <c r="AV66" s="18"/>
      <c r="AW66" s="18"/>
      <c r="AX66" s="27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8" t="e">
        <f t="shared" si="3"/>
        <v>#DIV/0!</v>
      </c>
      <c r="BK66" s="2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8" t="e">
        <f t="shared" si="4"/>
        <v>#DIV/0!</v>
      </c>
      <c r="CQ66" s="32"/>
      <c r="CR66" s="32"/>
      <c r="CS66" s="32"/>
      <c r="CT66" s="32"/>
      <c r="CU66" s="32"/>
      <c r="CV66" s="32"/>
      <c r="CW66" s="32"/>
      <c r="CX66" s="32"/>
      <c r="CY66" s="32"/>
      <c r="CZ66" s="32"/>
      <c r="DA66" s="32"/>
      <c r="DB66" s="32"/>
      <c r="DC66" s="32"/>
      <c r="DD66" s="32"/>
      <c r="DE66" s="32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8" t="e">
        <f t="shared" si="5"/>
        <v>#DIV/0!</v>
      </c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8" t="e">
        <f t="shared" si="6"/>
        <v>#DIV/0!</v>
      </c>
    </row>
    <row r="67" spans="1:155">
      <c r="A67">
        <v>38</v>
      </c>
      <c r="B67" s="3"/>
      <c r="C67" s="3"/>
      <c r="D67" s="3"/>
      <c r="E67" s="3"/>
      <c r="F67" s="3"/>
      <c r="G67" s="3"/>
      <c r="H67" s="24"/>
      <c r="I67" s="24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8" t="e">
        <f t="shared" si="2"/>
        <v>#DIV/0!</v>
      </c>
      <c r="AF67" s="2"/>
      <c r="AG67" s="18"/>
      <c r="AH67" s="18"/>
      <c r="AI67" s="18"/>
      <c r="AJ67" s="18"/>
      <c r="AK67" s="18"/>
      <c r="AL67" s="18"/>
      <c r="AM67" s="18"/>
      <c r="AN67" s="18"/>
      <c r="AO67" s="27"/>
      <c r="AP67" s="18"/>
      <c r="AQ67" s="18"/>
      <c r="AR67" s="18"/>
      <c r="AS67" s="18"/>
      <c r="AT67" s="18"/>
      <c r="AU67" s="18"/>
      <c r="AV67" s="18"/>
      <c r="AW67" s="18"/>
      <c r="AX67" s="27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8" t="e">
        <f t="shared" si="3"/>
        <v>#DIV/0!</v>
      </c>
      <c r="BK67" s="2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8" t="e">
        <f t="shared" si="4"/>
        <v>#DIV/0!</v>
      </c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8" t="e">
        <f t="shared" si="5"/>
        <v>#DIV/0!</v>
      </c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8" t="e">
        <f t="shared" si="6"/>
        <v>#DIV/0!</v>
      </c>
    </row>
    <row r="68" spans="1:155">
      <c r="A68">
        <v>39</v>
      </c>
      <c r="B68" s="3"/>
      <c r="C68" s="3"/>
      <c r="D68" s="3"/>
      <c r="E68" s="3"/>
      <c r="F68" s="3"/>
      <c r="G68" s="3"/>
      <c r="H68" s="24"/>
      <c r="I68" s="24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8" t="e">
        <f t="shared" si="2"/>
        <v>#DIV/0!</v>
      </c>
      <c r="AF68" s="2"/>
      <c r="AG68" s="18"/>
      <c r="AH68" s="18"/>
      <c r="AI68" s="18"/>
      <c r="AJ68" s="18"/>
      <c r="AK68" s="18"/>
      <c r="AL68" s="18"/>
      <c r="AM68" s="18"/>
      <c r="AN68" s="18"/>
      <c r="AO68" s="27"/>
      <c r="AP68" s="18"/>
      <c r="AQ68" s="18"/>
      <c r="AR68" s="18"/>
      <c r="AS68" s="18"/>
      <c r="AT68" s="18"/>
      <c r="AU68" s="18"/>
      <c r="AV68" s="18"/>
      <c r="AW68" s="18"/>
      <c r="AX68" s="27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8" t="e">
        <f t="shared" si="3"/>
        <v>#DIV/0!</v>
      </c>
      <c r="BK68" s="2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8" t="e">
        <f t="shared" si="4"/>
        <v>#DIV/0!</v>
      </c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8" t="e">
        <f t="shared" si="5"/>
        <v>#DIV/0!</v>
      </c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8" t="e">
        <f t="shared" si="6"/>
        <v>#DIV/0!</v>
      </c>
    </row>
    <row r="69" spans="1:155">
      <c r="A69">
        <v>40</v>
      </c>
      <c r="B69" s="3"/>
      <c r="C69" s="3"/>
      <c r="D69" s="3"/>
      <c r="E69" s="3"/>
      <c r="F69" s="3"/>
      <c r="G69" s="3"/>
      <c r="H69" s="24"/>
      <c r="I69" s="24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8" t="e">
        <f t="shared" si="2"/>
        <v>#DIV/0!</v>
      </c>
      <c r="AF69" s="2"/>
      <c r="AG69" s="18"/>
      <c r="AH69" s="18"/>
      <c r="AI69" s="18"/>
      <c r="AJ69" s="18"/>
      <c r="AK69" s="18"/>
      <c r="AL69" s="18"/>
      <c r="AM69" s="18"/>
      <c r="AN69" s="18"/>
      <c r="AO69" s="27"/>
      <c r="AP69" s="18"/>
      <c r="AQ69" s="18"/>
      <c r="AR69" s="18"/>
      <c r="AS69" s="18"/>
      <c r="AT69" s="18"/>
      <c r="AU69" s="18"/>
      <c r="AV69" s="18"/>
      <c r="AW69" s="18"/>
      <c r="AX69" s="27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8" t="e">
        <f t="shared" si="3"/>
        <v>#DIV/0!</v>
      </c>
      <c r="BK69" s="2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8" t="e">
        <f t="shared" si="4"/>
        <v>#DIV/0!</v>
      </c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8" t="e">
        <f t="shared" si="5"/>
        <v>#DIV/0!</v>
      </c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8" t="e">
        <f t="shared" si="6"/>
        <v>#DIV/0!</v>
      </c>
    </row>
    <row r="70" spans="1:155">
      <c r="A70">
        <v>41</v>
      </c>
      <c r="B70" s="3"/>
      <c r="C70" s="3"/>
      <c r="D70" s="3"/>
      <c r="E70" s="3"/>
      <c r="F70" s="3"/>
      <c r="G70" s="3"/>
      <c r="H70" s="24"/>
      <c r="I70" s="24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8" t="e">
        <f t="shared" si="2"/>
        <v>#DIV/0!</v>
      </c>
      <c r="AF70" s="2"/>
      <c r="AG70" s="18"/>
      <c r="AH70" s="18"/>
      <c r="AI70" s="18"/>
      <c r="AJ70" s="18"/>
      <c r="AK70" s="18"/>
      <c r="AL70" s="18"/>
      <c r="AM70" s="18"/>
      <c r="AN70" s="18"/>
      <c r="AO70" s="27"/>
      <c r="AP70" s="18"/>
      <c r="AQ70" s="18"/>
      <c r="AR70" s="18"/>
      <c r="AS70" s="18"/>
      <c r="AT70" s="18"/>
      <c r="AU70" s="18"/>
      <c r="AV70" s="18"/>
      <c r="AW70" s="18"/>
      <c r="AX70" s="27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8" t="e">
        <f t="shared" si="3"/>
        <v>#DIV/0!</v>
      </c>
      <c r="BK70" s="2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8" t="e">
        <f t="shared" si="4"/>
        <v>#DIV/0!</v>
      </c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8" t="e">
        <f t="shared" si="5"/>
        <v>#DIV/0!</v>
      </c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8" t="e">
        <f t="shared" si="6"/>
        <v>#DIV/0!</v>
      </c>
    </row>
    <row r="71" spans="1:155">
      <c r="A71">
        <v>42</v>
      </c>
      <c r="B71" s="3"/>
      <c r="C71" s="3"/>
      <c r="D71" s="3"/>
      <c r="E71" s="3"/>
      <c r="F71" s="3"/>
      <c r="G71" s="3"/>
      <c r="H71" s="24"/>
      <c r="I71" s="24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8" t="e">
        <f t="shared" si="2"/>
        <v>#DIV/0!</v>
      </c>
      <c r="AF71" s="2"/>
      <c r="AG71" s="18"/>
      <c r="AH71" s="18"/>
      <c r="AI71" s="18"/>
      <c r="AJ71" s="18"/>
      <c r="AK71" s="18"/>
      <c r="AL71" s="18"/>
      <c r="AM71" s="18"/>
      <c r="AN71" s="18"/>
      <c r="AO71" s="27"/>
      <c r="AP71" s="18"/>
      <c r="AQ71" s="18"/>
      <c r="AR71" s="18"/>
      <c r="AS71" s="18"/>
      <c r="AT71" s="18"/>
      <c r="AU71" s="18"/>
      <c r="AV71" s="18"/>
      <c r="AW71" s="18"/>
      <c r="AX71" s="27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8" t="e">
        <f t="shared" si="3"/>
        <v>#DIV/0!</v>
      </c>
      <c r="BK71" s="2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8" t="e">
        <f t="shared" si="4"/>
        <v>#DIV/0!</v>
      </c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8" t="e">
        <f t="shared" si="5"/>
        <v>#DIV/0!</v>
      </c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8" t="e">
        <f t="shared" si="6"/>
        <v>#DIV/0!</v>
      </c>
    </row>
    <row r="72" spans="1:155">
      <c r="A72">
        <v>43</v>
      </c>
      <c r="B72" s="3"/>
      <c r="C72" s="3"/>
      <c r="D72" s="3"/>
      <c r="E72" s="3"/>
      <c r="F72" s="3"/>
      <c r="G72" s="3"/>
      <c r="H72" s="24"/>
      <c r="I72" s="24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8" t="e">
        <f t="shared" si="2"/>
        <v>#DIV/0!</v>
      </c>
      <c r="AF72" s="2"/>
      <c r="AG72" s="18"/>
      <c r="AH72" s="18"/>
      <c r="AI72" s="18"/>
      <c r="AJ72" s="18"/>
      <c r="AK72" s="18"/>
      <c r="AL72" s="18"/>
      <c r="AM72" s="18"/>
      <c r="AN72" s="18"/>
      <c r="AO72" s="27"/>
      <c r="AP72" s="18"/>
      <c r="AQ72" s="18"/>
      <c r="AR72" s="18"/>
      <c r="AS72" s="18"/>
      <c r="AT72" s="18"/>
      <c r="AU72" s="18"/>
      <c r="AV72" s="18"/>
      <c r="AW72" s="18"/>
      <c r="AX72" s="27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8" t="e">
        <f t="shared" si="3"/>
        <v>#DIV/0!</v>
      </c>
      <c r="BK72" s="2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8" t="e">
        <f t="shared" si="4"/>
        <v>#DIV/0!</v>
      </c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8" t="e">
        <f t="shared" si="5"/>
        <v>#DIV/0!</v>
      </c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8" t="e">
        <f t="shared" si="6"/>
        <v>#DIV/0!</v>
      </c>
    </row>
    <row r="73" spans="1:155">
      <c r="A73">
        <v>44</v>
      </c>
      <c r="B73" s="3"/>
      <c r="C73" s="3"/>
      <c r="D73" s="3"/>
      <c r="E73" s="3"/>
      <c r="F73" s="3"/>
      <c r="G73" s="3"/>
      <c r="H73" s="24"/>
      <c r="I73" s="24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8" t="e">
        <f t="shared" si="2"/>
        <v>#DIV/0!</v>
      </c>
      <c r="AF73" s="2"/>
      <c r="AG73" s="18"/>
      <c r="AH73" s="18"/>
      <c r="AI73" s="18"/>
      <c r="AJ73" s="18"/>
      <c r="AK73" s="18"/>
      <c r="AL73" s="18"/>
      <c r="AM73" s="18"/>
      <c r="AN73" s="18"/>
      <c r="AO73" s="27"/>
      <c r="AP73" s="18"/>
      <c r="AQ73" s="18"/>
      <c r="AR73" s="18"/>
      <c r="AS73" s="18"/>
      <c r="AT73" s="18"/>
      <c r="AU73" s="18"/>
      <c r="AV73" s="18"/>
      <c r="AW73" s="18"/>
      <c r="AX73" s="27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8" t="e">
        <f t="shared" si="3"/>
        <v>#DIV/0!</v>
      </c>
      <c r="BK73" s="2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8" t="e">
        <f t="shared" si="4"/>
        <v>#DIV/0!</v>
      </c>
      <c r="CQ73" s="32"/>
      <c r="CR73" s="32"/>
      <c r="CS73" s="32"/>
      <c r="CT73" s="32"/>
      <c r="CU73" s="32"/>
      <c r="CV73" s="32"/>
      <c r="CW73" s="32"/>
      <c r="CX73" s="32"/>
      <c r="CY73" s="32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8" t="e">
        <f t="shared" si="5"/>
        <v>#DIV/0!</v>
      </c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8" t="e">
        <f t="shared" si="6"/>
        <v>#DIV/0!</v>
      </c>
    </row>
    <row r="74" spans="1:155">
      <c r="A74">
        <v>45</v>
      </c>
      <c r="B74" s="3"/>
      <c r="C74" s="3"/>
      <c r="D74" s="3"/>
      <c r="E74" s="3"/>
      <c r="F74" s="3"/>
      <c r="G74" s="3"/>
      <c r="H74" s="24"/>
      <c r="I74" s="24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8" t="e">
        <f t="shared" si="2"/>
        <v>#DIV/0!</v>
      </c>
      <c r="AF74" s="2"/>
      <c r="AG74" s="18"/>
      <c r="AH74" s="18"/>
      <c r="AI74" s="18"/>
      <c r="AJ74" s="18"/>
      <c r="AK74" s="18"/>
      <c r="AL74" s="18"/>
      <c r="AM74" s="18"/>
      <c r="AN74" s="18"/>
      <c r="AO74" s="27"/>
      <c r="AP74" s="18"/>
      <c r="AQ74" s="18"/>
      <c r="AR74" s="18"/>
      <c r="AS74" s="18"/>
      <c r="AT74" s="18"/>
      <c r="AU74" s="18"/>
      <c r="AV74" s="18"/>
      <c r="AW74" s="18"/>
      <c r="AX74" s="27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8" t="e">
        <f t="shared" si="3"/>
        <v>#DIV/0!</v>
      </c>
      <c r="BK74" s="2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8" t="e">
        <f t="shared" si="4"/>
        <v>#DIV/0!</v>
      </c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8" t="e">
        <f t="shared" si="5"/>
        <v>#DIV/0!</v>
      </c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8" t="e">
        <f t="shared" si="6"/>
        <v>#DIV/0!</v>
      </c>
    </row>
    <row r="75" spans="1:155">
      <c r="A75">
        <v>46</v>
      </c>
      <c r="B75" s="3"/>
      <c r="C75" s="3"/>
      <c r="D75" s="3"/>
      <c r="E75" s="3"/>
      <c r="F75" s="3"/>
      <c r="G75" s="3"/>
      <c r="H75" s="24"/>
      <c r="I75" s="24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8" t="e">
        <f t="shared" si="2"/>
        <v>#DIV/0!</v>
      </c>
      <c r="AF75" s="2"/>
      <c r="AG75" s="18"/>
      <c r="AH75" s="18"/>
      <c r="AI75" s="18"/>
      <c r="AJ75" s="18"/>
      <c r="AK75" s="18"/>
      <c r="AL75" s="18"/>
      <c r="AM75" s="18"/>
      <c r="AN75" s="18"/>
      <c r="AO75" s="27"/>
      <c r="AP75" s="18"/>
      <c r="AQ75" s="18"/>
      <c r="AR75" s="18"/>
      <c r="AS75" s="18"/>
      <c r="AT75" s="18"/>
      <c r="AU75" s="18"/>
      <c r="AV75" s="18"/>
      <c r="AW75" s="18"/>
      <c r="AX75" s="27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8" t="e">
        <f t="shared" si="3"/>
        <v>#DIV/0!</v>
      </c>
      <c r="BK75" s="2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8" t="e">
        <f t="shared" si="4"/>
        <v>#DIV/0!</v>
      </c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8" t="e">
        <f t="shared" si="5"/>
        <v>#DIV/0!</v>
      </c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8" t="e">
        <f t="shared" si="6"/>
        <v>#DIV/0!</v>
      </c>
    </row>
    <row r="76" spans="1:155">
      <c r="A76">
        <v>47</v>
      </c>
      <c r="B76" s="3"/>
      <c r="C76" s="3"/>
      <c r="D76" s="3"/>
      <c r="E76" s="3"/>
      <c r="F76" s="3"/>
      <c r="G76" s="3"/>
      <c r="H76" s="24"/>
      <c r="I76" s="24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8" t="e">
        <f t="shared" si="2"/>
        <v>#DIV/0!</v>
      </c>
      <c r="AF76" s="2"/>
      <c r="AG76" s="18"/>
      <c r="AH76" s="18"/>
      <c r="AI76" s="18"/>
      <c r="AJ76" s="18"/>
      <c r="AK76" s="18"/>
      <c r="AL76" s="18"/>
      <c r="AM76" s="18"/>
      <c r="AN76" s="18"/>
      <c r="AO76" s="27"/>
      <c r="AP76" s="18"/>
      <c r="AQ76" s="18"/>
      <c r="AR76" s="18"/>
      <c r="AS76" s="18"/>
      <c r="AT76" s="18"/>
      <c r="AU76" s="18"/>
      <c r="AV76" s="18"/>
      <c r="AW76" s="18"/>
      <c r="AX76" s="27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8" t="e">
        <f t="shared" si="3"/>
        <v>#DIV/0!</v>
      </c>
      <c r="BK76" s="2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8" t="e">
        <f t="shared" si="4"/>
        <v>#DIV/0!</v>
      </c>
      <c r="CQ76" s="32"/>
      <c r="CR76" s="32"/>
      <c r="CS76" s="32"/>
      <c r="CT76" s="32"/>
      <c r="CU76" s="32"/>
      <c r="CV76" s="32"/>
      <c r="CW76" s="32"/>
      <c r="CX76" s="32"/>
      <c r="CY76" s="32"/>
      <c r="CZ76" s="32"/>
      <c r="DA76" s="32"/>
      <c r="DB76" s="32"/>
      <c r="DC76" s="32"/>
      <c r="DD76" s="32"/>
      <c r="DE76" s="32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8" t="e">
        <f t="shared" si="5"/>
        <v>#DIV/0!</v>
      </c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8" t="e">
        <f t="shared" si="6"/>
        <v>#DIV/0!</v>
      </c>
    </row>
    <row r="77" spans="1:155">
      <c r="A77">
        <v>48</v>
      </c>
      <c r="B77" s="3"/>
      <c r="C77" s="3"/>
      <c r="D77" s="3"/>
      <c r="E77" s="3"/>
      <c r="F77" s="3"/>
      <c r="G77" s="3"/>
      <c r="H77" s="24"/>
      <c r="I77" s="24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8" t="e">
        <f t="shared" si="2"/>
        <v>#DIV/0!</v>
      </c>
      <c r="AF77" s="2"/>
      <c r="AG77" s="18"/>
      <c r="AH77" s="18"/>
      <c r="AI77" s="18"/>
      <c r="AJ77" s="18"/>
      <c r="AK77" s="18"/>
      <c r="AL77" s="18"/>
      <c r="AM77" s="18"/>
      <c r="AN77" s="18"/>
      <c r="AO77" s="27"/>
      <c r="AP77" s="18"/>
      <c r="AQ77" s="18"/>
      <c r="AR77" s="18"/>
      <c r="AS77" s="18"/>
      <c r="AT77" s="18"/>
      <c r="AU77" s="18"/>
      <c r="AV77" s="18"/>
      <c r="AW77" s="18"/>
      <c r="AX77" s="27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8" t="e">
        <f t="shared" si="3"/>
        <v>#DIV/0!</v>
      </c>
      <c r="BK77" s="2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8" t="e">
        <f t="shared" si="4"/>
        <v>#DIV/0!</v>
      </c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8" t="e">
        <f t="shared" si="5"/>
        <v>#DIV/0!</v>
      </c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8" t="e">
        <f t="shared" si="6"/>
        <v>#DIV/0!</v>
      </c>
    </row>
    <row r="78" spans="1:155">
      <c r="A78">
        <v>49</v>
      </c>
      <c r="B78" s="3"/>
      <c r="C78" s="3"/>
      <c r="D78" s="3"/>
      <c r="E78" s="3"/>
      <c r="F78" s="3"/>
      <c r="G78" s="3"/>
      <c r="H78" s="24"/>
      <c r="I78" s="24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8" t="e">
        <f t="shared" si="2"/>
        <v>#DIV/0!</v>
      </c>
      <c r="AF78" s="2"/>
      <c r="AG78" s="18"/>
      <c r="AH78" s="18"/>
      <c r="AI78" s="18"/>
      <c r="AJ78" s="18"/>
      <c r="AK78" s="18"/>
      <c r="AL78" s="18"/>
      <c r="AM78" s="18"/>
      <c r="AN78" s="18"/>
      <c r="AO78" s="27"/>
      <c r="AP78" s="18"/>
      <c r="AQ78" s="18"/>
      <c r="AR78" s="18"/>
      <c r="AS78" s="18"/>
      <c r="AT78" s="18"/>
      <c r="AU78" s="18"/>
      <c r="AV78" s="18"/>
      <c r="AW78" s="18"/>
      <c r="AX78" s="27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8" t="e">
        <f t="shared" si="3"/>
        <v>#DIV/0!</v>
      </c>
      <c r="BK78" s="2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8" t="e">
        <f t="shared" si="4"/>
        <v>#DIV/0!</v>
      </c>
      <c r="CQ78" s="32"/>
      <c r="CR78" s="32"/>
      <c r="CS78" s="32"/>
      <c r="CT78" s="32"/>
      <c r="CU78" s="32"/>
      <c r="CV78" s="32"/>
      <c r="CW78" s="32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8" t="e">
        <f t="shared" si="5"/>
        <v>#DIV/0!</v>
      </c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8" t="e">
        <f t="shared" si="6"/>
        <v>#DIV/0!</v>
      </c>
    </row>
    <row r="79" spans="1:155">
      <c r="A79">
        <v>50</v>
      </c>
      <c r="B79" s="3"/>
      <c r="C79" s="3"/>
      <c r="D79" s="3"/>
      <c r="E79" s="3"/>
      <c r="F79" s="3"/>
      <c r="G79" s="3"/>
      <c r="H79" s="24"/>
      <c r="I79" s="24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8" t="e">
        <f t="shared" si="2"/>
        <v>#DIV/0!</v>
      </c>
      <c r="AF79" s="2"/>
      <c r="AG79" s="18"/>
      <c r="AH79" s="18"/>
      <c r="AI79" s="18"/>
      <c r="AJ79" s="18"/>
      <c r="AK79" s="18"/>
      <c r="AL79" s="18"/>
      <c r="AM79" s="18"/>
      <c r="AN79" s="18"/>
      <c r="AO79" s="27"/>
      <c r="AP79" s="18"/>
      <c r="AQ79" s="18"/>
      <c r="AR79" s="18"/>
      <c r="AS79" s="18"/>
      <c r="AT79" s="18"/>
      <c r="AU79" s="18"/>
      <c r="AV79" s="18"/>
      <c r="AW79" s="18"/>
      <c r="AX79" s="27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8" t="e">
        <f t="shared" si="3"/>
        <v>#DIV/0!</v>
      </c>
      <c r="BK79" s="2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8" t="e">
        <f t="shared" si="4"/>
        <v>#DIV/0!</v>
      </c>
      <c r="CQ79" s="32"/>
      <c r="CR79" s="32"/>
      <c r="CS79" s="32"/>
      <c r="CT79" s="32"/>
      <c r="CU79" s="32"/>
      <c r="CV79" s="32"/>
      <c r="CW79" s="32"/>
      <c r="CX79" s="32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8" t="e">
        <f t="shared" si="5"/>
        <v>#DIV/0!</v>
      </c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8" t="e">
        <f t="shared" si="6"/>
        <v>#DIV/0!</v>
      </c>
    </row>
    <row r="80" spans="1:155">
      <c r="A80">
        <v>51</v>
      </c>
      <c r="B80" s="3"/>
      <c r="C80" s="3"/>
      <c r="D80" s="3"/>
      <c r="E80" s="3"/>
      <c r="F80" s="3"/>
      <c r="G80" s="3"/>
      <c r="H80" s="24"/>
      <c r="I80" s="24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8" t="e">
        <f t="shared" si="2"/>
        <v>#DIV/0!</v>
      </c>
      <c r="AF80" s="2"/>
      <c r="AG80" s="18"/>
      <c r="AH80" s="18"/>
      <c r="AI80" s="18"/>
      <c r="AJ80" s="18"/>
      <c r="AK80" s="18"/>
      <c r="AL80" s="18"/>
      <c r="AM80" s="18"/>
      <c r="AN80" s="18"/>
      <c r="AO80" s="27"/>
      <c r="AP80" s="18"/>
      <c r="AQ80" s="18"/>
      <c r="AR80" s="18"/>
      <c r="AS80" s="18"/>
      <c r="AT80" s="18"/>
      <c r="AU80" s="18"/>
      <c r="AV80" s="18"/>
      <c r="AW80" s="18"/>
      <c r="AX80" s="27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8" t="e">
        <f t="shared" si="3"/>
        <v>#DIV/0!</v>
      </c>
      <c r="BK80" s="2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8" t="e">
        <f t="shared" si="4"/>
        <v>#DIV/0!</v>
      </c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8" t="e">
        <f t="shared" si="5"/>
        <v>#DIV/0!</v>
      </c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8" t="e">
        <f t="shared" si="6"/>
        <v>#DIV/0!</v>
      </c>
    </row>
    <row r="81" spans="1:155">
      <c r="A81">
        <v>52</v>
      </c>
      <c r="B81" s="3"/>
      <c r="C81" s="3"/>
      <c r="D81" s="3"/>
      <c r="E81" s="3"/>
      <c r="F81" s="3"/>
      <c r="G81" s="3"/>
      <c r="H81" s="24"/>
      <c r="I81" s="24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8" t="e">
        <f t="shared" si="2"/>
        <v>#DIV/0!</v>
      </c>
      <c r="AF81" s="2"/>
      <c r="AG81" s="18"/>
      <c r="AH81" s="18"/>
      <c r="AI81" s="18"/>
      <c r="AJ81" s="18"/>
      <c r="AK81" s="18"/>
      <c r="AL81" s="18"/>
      <c r="AM81" s="18"/>
      <c r="AN81" s="18"/>
      <c r="AO81" s="27"/>
      <c r="AP81" s="18"/>
      <c r="AQ81" s="18"/>
      <c r="AR81" s="18"/>
      <c r="AS81" s="18"/>
      <c r="AT81" s="18"/>
      <c r="AU81" s="18"/>
      <c r="AV81" s="18"/>
      <c r="AW81" s="18"/>
      <c r="AX81" s="27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8" t="e">
        <f t="shared" si="3"/>
        <v>#DIV/0!</v>
      </c>
      <c r="BK81" s="2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8" t="e">
        <f t="shared" si="4"/>
        <v>#DIV/0!</v>
      </c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  <c r="DM81" s="32"/>
      <c r="DN81" s="32"/>
      <c r="DO81" s="32"/>
      <c r="DP81" s="32"/>
      <c r="DQ81" s="32"/>
      <c r="DR81" s="32"/>
      <c r="DS81" s="32"/>
      <c r="DT81" s="8" t="e">
        <f t="shared" si="5"/>
        <v>#DIV/0!</v>
      </c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8" t="e">
        <f t="shared" si="6"/>
        <v>#DIV/0!</v>
      </c>
    </row>
    <row r="82" spans="1:155">
      <c r="A82">
        <v>53</v>
      </c>
      <c r="B82" s="3"/>
      <c r="C82" s="3"/>
      <c r="D82" s="3"/>
      <c r="E82" s="3"/>
      <c r="F82" s="3"/>
      <c r="G82" s="3"/>
      <c r="H82" s="24"/>
      <c r="I82" s="24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8" t="e">
        <f t="shared" si="2"/>
        <v>#DIV/0!</v>
      </c>
      <c r="AF82" s="2"/>
      <c r="AG82" s="18"/>
      <c r="AH82" s="18"/>
      <c r="AI82" s="18"/>
      <c r="AJ82" s="18"/>
      <c r="AK82" s="18"/>
      <c r="AL82" s="18"/>
      <c r="AM82" s="18"/>
      <c r="AN82" s="18"/>
      <c r="AO82" s="27"/>
      <c r="AP82" s="18"/>
      <c r="AQ82" s="18"/>
      <c r="AR82" s="18"/>
      <c r="AS82" s="18"/>
      <c r="AT82" s="18"/>
      <c r="AU82" s="18"/>
      <c r="AV82" s="18"/>
      <c r="AW82" s="18"/>
      <c r="AX82" s="27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8" t="e">
        <f t="shared" si="3"/>
        <v>#DIV/0!</v>
      </c>
      <c r="BK82" s="2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8" t="e">
        <f t="shared" si="4"/>
        <v>#DIV/0!</v>
      </c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  <c r="DC82" s="32"/>
      <c r="DD82" s="32"/>
      <c r="DE82" s="32"/>
      <c r="DF82" s="32"/>
      <c r="DG82" s="32"/>
      <c r="DH82" s="32"/>
      <c r="DI82" s="32"/>
      <c r="DJ82" s="32"/>
      <c r="DK82" s="32"/>
      <c r="DL82" s="32"/>
      <c r="DM82" s="32"/>
      <c r="DN82" s="32"/>
      <c r="DO82" s="32"/>
      <c r="DP82" s="32"/>
      <c r="DQ82" s="32"/>
      <c r="DR82" s="32"/>
      <c r="DS82" s="32"/>
      <c r="DT82" s="8" t="e">
        <f t="shared" si="5"/>
        <v>#DIV/0!</v>
      </c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8" t="e">
        <f t="shared" si="6"/>
        <v>#DIV/0!</v>
      </c>
    </row>
    <row r="83" spans="1:155">
      <c r="A83">
        <v>54</v>
      </c>
      <c r="B83" s="3"/>
      <c r="C83" s="3"/>
      <c r="D83" s="3"/>
      <c r="E83" s="3"/>
      <c r="F83" s="3"/>
      <c r="G83" s="3"/>
      <c r="H83" s="24"/>
      <c r="I83" s="24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8" t="e">
        <f t="shared" si="2"/>
        <v>#DIV/0!</v>
      </c>
      <c r="AF83" s="2"/>
      <c r="AG83" s="18"/>
      <c r="AH83" s="18"/>
      <c r="AI83" s="18"/>
      <c r="AJ83" s="18"/>
      <c r="AK83" s="18"/>
      <c r="AL83" s="18"/>
      <c r="AM83" s="18"/>
      <c r="AN83" s="18"/>
      <c r="AO83" s="27"/>
      <c r="AP83" s="18"/>
      <c r="AQ83" s="18"/>
      <c r="AR83" s="18"/>
      <c r="AS83" s="18"/>
      <c r="AT83" s="18"/>
      <c r="AU83" s="18"/>
      <c r="AV83" s="18"/>
      <c r="AW83" s="18"/>
      <c r="AX83" s="27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8" t="e">
        <f t="shared" si="3"/>
        <v>#DIV/0!</v>
      </c>
      <c r="BK83" s="2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8" t="e">
        <f t="shared" si="4"/>
        <v>#DIV/0!</v>
      </c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8" t="e">
        <f t="shared" si="5"/>
        <v>#DIV/0!</v>
      </c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8" t="e">
        <f t="shared" si="6"/>
        <v>#DIV/0!</v>
      </c>
    </row>
    <row r="84" spans="1:155">
      <c r="A84">
        <v>55</v>
      </c>
      <c r="B84" s="3"/>
      <c r="C84" s="3"/>
      <c r="D84" s="3"/>
      <c r="E84" s="3"/>
      <c r="F84" s="3"/>
      <c r="G84" s="3"/>
      <c r="H84" s="24"/>
      <c r="I84" s="24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8" t="e">
        <f t="shared" si="2"/>
        <v>#DIV/0!</v>
      </c>
      <c r="AF84" s="2"/>
      <c r="AG84" s="18"/>
      <c r="AH84" s="18"/>
      <c r="AI84" s="18"/>
      <c r="AJ84" s="18"/>
      <c r="AK84" s="18"/>
      <c r="AL84" s="18"/>
      <c r="AM84" s="18"/>
      <c r="AN84" s="18"/>
      <c r="AO84" s="27"/>
      <c r="AP84" s="18"/>
      <c r="AQ84" s="18"/>
      <c r="AR84" s="18"/>
      <c r="AS84" s="18"/>
      <c r="AT84" s="18"/>
      <c r="AU84" s="18"/>
      <c r="AV84" s="18"/>
      <c r="AW84" s="18"/>
      <c r="AX84" s="27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8" t="e">
        <f t="shared" si="3"/>
        <v>#DIV/0!</v>
      </c>
      <c r="BK84" s="2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8" t="e">
        <f t="shared" si="4"/>
        <v>#DIV/0!</v>
      </c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8" t="e">
        <f t="shared" si="5"/>
        <v>#DIV/0!</v>
      </c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8" t="e">
        <f t="shared" si="6"/>
        <v>#DIV/0!</v>
      </c>
    </row>
    <row r="85" spans="1:155">
      <c r="A85">
        <v>56</v>
      </c>
      <c r="B85" s="3"/>
      <c r="C85" s="3"/>
      <c r="D85" s="3"/>
      <c r="E85" s="3"/>
      <c r="F85" s="3"/>
      <c r="G85" s="3"/>
      <c r="H85" s="24"/>
      <c r="I85" s="24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8" t="e">
        <f t="shared" si="2"/>
        <v>#DIV/0!</v>
      </c>
      <c r="AF85" s="2"/>
      <c r="AG85" s="18"/>
      <c r="AH85" s="18"/>
      <c r="AI85" s="18"/>
      <c r="AJ85" s="18"/>
      <c r="AK85" s="18"/>
      <c r="AL85" s="18"/>
      <c r="AM85" s="18"/>
      <c r="AN85" s="18"/>
      <c r="AO85" s="27"/>
      <c r="AP85" s="18"/>
      <c r="AQ85" s="18"/>
      <c r="AR85" s="18"/>
      <c r="AS85" s="18"/>
      <c r="AT85" s="18"/>
      <c r="AU85" s="18"/>
      <c r="AV85" s="18"/>
      <c r="AW85" s="18"/>
      <c r="AX85" s="27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8" t="e">
        <f t="shared" si="3"/>
        <v>#DIV/0!</v>
      </c>
      <c r="BK85" s="2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8" t="e">
        <f t="shared" si="4"/>
        <v>#DIV/0!</v>
      </c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  <c r="DC85" s="32"/>
      <c r="DD85" s="32"/>
      <c r="DE85" s="32"/>
      <c r="DF85" s="32"/>
      <c r="DG85" s="32"/>
      <c r="DH85" s="32"/>
      <c r="DI85" s="32"/>
      <c r="DJ85" s="32"/>
      <c r="DK85" s="32"/>
      <c r="DL85" s="32"/>
      <c r="DM85" s="32"/>
      <c r="DN85" s="32"/>
      <c r="DO85" s="32"/>
      <c r="DP85" s="32"/>
      <c r="DQ85" s="32"/>
      <c r="DR85" s="32"/>
      <c r="DS85" s="32"/>
      <c r="DT85" s="8" t="e">
        <f t="shared" si="5"/>
        <v>#DIV/0!</v>
      </c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8" t="e">
        <f t="shared" si="6"/>
        <v>#DIV/0!</v>
      </c>
    </row>
    <row r="86" spans="1:155">
      <c r="A86">
        <v>57</v>
      </c>
      <c r="B86" s="3"/>
      <c r="C86" s="3"/>
      <c r="D86" s="3"/>
      <c r="E86" s="3"/>
      <c r="F86" s="3"/>
      <c r="G86" s="3"/>
      <c r="H86" s="24"/>
      <c r="I86" s="24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8" t="e">
        <f t="shared" si="2"/>
        <v>#DIV/0!</v>
      </c>
      <c r="AF86" s="2"/>
      <c r="AG86" s="18"/>
      <c r="AH86" s="18"/>
      <c r="AI86" s="18"/>
      <c r="AJ86" s="18"/>
      <c r="AK86" s="18"/>
      <c r="AL86" s="18"/>
      <c r="AM86" s="18"/>
      <c r="AN86" s="18"/>
      <c r="AO86" s="27"/>
      <c r="AP86" s="18"/>
      <c r="AQ86" s="18"/>
      <c r="AR86" s="18"/>
      <c r="AS86" s="18"/>
      <c r="AT86" s="18"/>
      <c r="AU86" s="18"/>
      <c r="AV86" s="18"/>
      <c r="AW86" s="18"/>
      <c r="AX86" s="27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8" t="e">
        <f t="shared" si="3"/>
        <v>#DIV/0!</v>
      </c>
      <c r="BK86" s="2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8" t="e">
        <f t="shared" si="4"/>
        <v>#DIV/0!</v>
      </c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L86" s="32"/>
      <c r="DM86" s="32"/>
      <c r="DN86" s="32"/>
      <c r="DO86" s="32"/>
      <c r="DP86" s="32"/>
      <c r="DQ86" s="32"/>
      <c r="DR86" s="32"/>
      <c r="DS86" s="32"/>
      <c r="DT86" s="8" t="e">
        <f t="shared" si="5"/>
        <v>#DIV/0!</v>
      </c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8" t="e">
        <f t="shared" si="6"/>
        <v>#DIV/0!</v>
      </c>
    </row>
    <row r="87" spans="1:155">
      <c r="A87">
        <v>58</v>
      </c>
      <c r="B87" s="3"/>
      <c r="C87" s="3"/>
      <c r="D87" s="3"/>
      <c r="E87" s="3"/>
      <c r="F87" s="3"/>
      <c r="G87" s="3"/>
      <c r="H87" s="24"/>
      <c r="I87" s="24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8" t="e">
        <f t="shared" si="2"/>
        <v>#DIV/0!</v>
      </c>
      <c r="AF87" s="2"/>
      <c r="AG87" s="18"/>
      <c r="AH87" s="18"/>
      <c r="AI87" s="18"/>
      <c r="AJ87" s="18"/>
      <c r="AK87" s="18"/>
      <c r="AL87" s="18"/>
      <c r="AM87" s="18"/>
      <c r="AN87" s="18"/>
      <c r="AO87" s="27"/>
      <c r="AP87" s="18"/>
      <c r="AQ87" s="18"/>
      <c r="AR87" s="18"/>
      <c r="AS87" s="18"/>
      <c r="AT87" s="18"/>
      <c r="AU87" s="18"/>
      <c r="AV87" s="18"/>
      <c r="AW87" s="18"/>
      <c r="AX87" s="27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8" t="e">
        <f t="shared" si="3"/>
        <v>#DIV/0!</v>
      </c>
      <c r="BK87" s="2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8" t="e">
        <f t="shared" si="4"/>
        <v>#DIV/0!</v>
      </c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8" t="e">
        <f t="shared" si="5"/>
        <v>#DIV/0!</v>
      </c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8" t="e">
        <f t="shared" si="6"/>
        <v>#DIV/0!</v>
      </c>
    </row>
    <row r="88" spans="1:155">
      <c r="A88">
        <v>59</v>
      </c>
      <c r="B88" s="3"/>
      <c r="C88" s="3"/>
      <c r="D88" s="3"/>
      <c r="E88" s="3"/>
      <c r="F88" s="3"/>
      <c r="G88" s="3"/>
      <c r="H88" s="24"/>
      <c r="I88" s="24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8" t="e">
        <f t="shared" si="2"/>
        <v>#DIV/0!</v>
      </c>
      <c r="AF88" s="2"/>
      <c r="AG88" s="18"/>
      <c r="AH88" s="18"/>
      <c r="AI88" s="18"/>
      <c r="AJ88" s="18"/>
      <c r="AK88" s="18"/>
      <c r="AL88" s="18"/>
      <c r="AM88" s="18"/>
      <c r="AN88" s="18"/>
      <c r="AO88" s="27"/>
      <c r="AP88" s="18"/>
      <c r="AQ88" s="18"/>
      <c r="AR88" s="18"/>
      <c r="AS88" s="18"/>
      <c r="AT88" s="18"/>
      <c r="AU88" s="18"/>
      <c r="AV88" s="18"/>
      <c r="AW88" s="18"/>
      <c r="AX88" s="27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8" t="e">
        <f t="shared" si="3"/>
        <v>#DIV/0!</v>
      </c>
      <c r="BK88" s="2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8" t="e">
        <f t="shared" si="4"/>
        <v>#DIV/0!</v>
      </c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  <c r="DC88" s="32"/>
      <c r="DD88" s="32"/>
      <c r="DE88" s="32"/>
      <c r="DF88" s="32"/>
      <c r="DG88" s="32"/>
      <c r="DH88" s="32"/>
      <c r="DI88" s="32"/>
      <c r="DJ88" s="32"/>
      <c r="DK88" s="32"/>
      <c r="DL88" s="32"/>
      <c r="DM88" s="32"/>
      <c r="DN88" s="32"/>
      <c r="DO88" s="32"/>
      <c r="DP88" s="32"/>
      <c r="DQ88" s="32"/>
      <c r="DR88" s="32"/>
      <c r="DS88" s="32"/>
      <c r="DT88" s="8" t="e">
        <f t="shared" si="5"/>
        <v>#DIV/0!</v>
      </c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8" t="e">
        <f t="shared" si="6"/>
        <v>#DIV/0!</v>
      </c>
    </row>
    <row r="89" spans="1:155">
      <c r="A89">
        <v>60</v>
      </c>
      <c r="B89" s="3"/>
      <c r="C89" s="3"/>
      <c r="D89" s="3"/>
      <c r="E89" s="3"/>
      <c r="F89" s="3"/>
      <c r="G89" s="3"/>
      <c r="H89" s="24"/>
      <c r="I89" s="24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8" t="e">
        <f t="shared" si="2"/>
        <v>#DIV/0!</v>
      </c>
      <c r="AF89" s="2"/>
      <c r="AG89" s="18"/>
      <c r="AH89" s="18"/>
      <c r="AI89" s="18"/>
      <c r="AJ89" s="18"/>
      <c r="AK89" s="18"/>
      <c r="AL89" s="18"/>
      <c r="AM89" s="18"/>
      <c r="AN89" s="18"/>
      <c r="AO89" s="27"/>
      <c r="AP89" s="18"/>
      <c r="AQ89" s="18"/>
      <c r="AR89" s="18"/>
      <c r="AS89" s="18"/>
      <c r="AT89" s="18"/>
      <c r="AU89" s="18"/>
      <c r="AV89" s="18"/>
      <c r="AW89" s="18"/>
      <c r="AX89" s="27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8" t="e">
        <f t="shared" si="3"/>
        <v>#DIV/0!</v>
      </c>
      <c r="BK89" s="2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8" t="e">
        <f t="shared" si="4"/>
        <v>#DIV/0!</v>
      </c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8" t="e">
        <f t="shared" si="5"/>
        <v>#DIV/0!</v>
      </c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8" t="e">
        <f t="shared" si="6"/>
        <v>#DIV/0!</v>
      </c>
    </row>
    <row r="90" spans="1:155">
      <c r="A90">
        <v>61</v>
      </c>
      <c r="B90" s="3"/>
      <c r="C90" s="3"/>
      <c r="D90" s="3"/>
      <c r="E90" s="3"/>
      <c r="F90" s="3"/>
      <c r="G90" s="3"/>
      <c r="H90" s="24"/>
      <c r="I90" s="24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8" t="e">
        <f t="shared" si="2"/>
        <v>#DIV/0!</v>
      </c>
      <c r="AF90" s="2"/>
      <c r="AG90" s="18"/>
      <c r="AH90" s="18"/>
      <c r="AI90" s="18"/>
      <c r="AJ90" s="18"/>
      <c r="AK90" s="18"/>
      <c r="AL90" s="18"/>
      <c r="AM90" s="18"/>
      <c r="AN90" s="18"/>
      <c r="AO90" s="27"/>
      <c r="AP90" s="18"/>
      <c r="AQ90" s="18"/>
      <c r="AR90" s="18"/>
      <c r="AS90" s="18"/>
      <c r="AT90" s="18"/>
      <c r="AU90" s="18"/>
      <c r="AV90" s="18"/>
      <c r="AW90" s="18"/>
      <c r="AX90" s="27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8" t="e">
        <f t="shared" si="3"/>
        <v>#DIV/0!</v>
      </c>
      <c r="BK90" s="2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8" t="e">
        <f t="shared" si="4"/>
        <v>#DIV/0!</v>
      </c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  <c r="DN90" s="32"/>
      <c r="DO90" s="32"/>
      <c r="DP90" s="32"/>
      <c r="DQ90" s="32"/>
      <c r="DR90" s="32"/>
      <c r="DS90" s="32"/>
      <c r="DT90" s="8" t="e">
        <f t="shared" si="5"/>
        <v>#DIV/0!</v>
      </c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8" t="e">
        <f t="shared" si="6"/>
        <v>#DIV/0!</v>
      </c>
    </row>
    <row r="91" spans="1:155">
      <c r="A91">
        <v>62</v>
      </c>
      <c r="B91" s="3"/>
      <c r="C91" s="3"/>
      <c r="D91" s="3"/>
      <c r="E91" s="3"/>
      <c r="F91" s="3"/>
      <c r="G91" s="3"/>
      <c r="H91" s="24"/>
      <c r="I91" s="24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8" t="e">
        <f t="shared" si="2"/>
        <v>#DIV/0!</v>
      </c>
      <c r="AF91" s="2"/>
      <c r="AG91" s="18"/>
      <c r="AH91" s="18"/>
      <c r="AI91" s="18"/>
      <c r="AJ91" s="18"/>
      <c r="AK91" s="18"/>
      <c r="AL91" s="18"/>
      <c r="AM91" s="18"/>
      <c r="AN91" s="18"/>
      <c r="AO91" s="27"/>
      <c r="AP91" s="18"/>
      <c r="AQ91" s="18"/>
      <c r="AR91" s="18"/>
      <c r="AS91" s="18"/>
      <c r="AT91" s="18"/>
      <c r="AU91" s="18"/>
      <c r="AV91" s="18"/>
      <c r="AW91" s="18"/>
      <c r="AX91" s="27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8" t="e">
        <f t="shared" si="3"/>
        <v>#DIV/0!</v>
      </c>
      <c r="BK91" s="2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8" t="e">
        <f t="shared" si="4"/>
        <v>#DIV/0!</v>
      </c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  <c r="DT91" s="8" t="e">
        <f t="shared" si="5"/>
        <v>#DIV/0!</v>
      </c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8" t="e">
        <f t="shared" si="6"/>
        <v>#DIV/0!</v>
      </c>
    </row>
    <row r="92" spans="1:155">
      <c r="A92">
        <v>63</v>
      </c>
      <c r="B92" s="3"/>
      <c r="C92" s="3"/>
      <c r="D92" s="3"/>
      <c r="E92" s="3"/>
      <c r="F92" s="3"/>
      <c r="G92" s="3"/>
      <c r="H92" s="24"/>
      <c r="I92" s="24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8" t="e">
        <f t="shared" si="2"/>
        <v>#DIV/0!</v>
      </c>
      <c r="AF92" s="2"/>
      <c r="AG92" s="18"/>
      <c r="AH92" s="18"/>
      <c r="AI92" s="18"/>
      <c r="AJ92" s="18"/>
      <c r="AK92" s="18"/>
      <c r="AL92" s="18"/>
      <c r="AM92" s="18"/>
      <c r="AN92" s="18"/>
      <c r="AO92" s="27"/>
      <c r="AP92" s="18"/>
      <c r="AQ92" s="18"/>
      <c r="AR92" s="18"/>
      <c r="AS92" s="18"/>
      <c r="AT92" s="18"/>
      <c r="AU92" s="18"/>
      <c r="AV92" s="18"/>
      <c r="AW92" s="18"/>
      <c r="AX92" s="27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8" t="e">
        <f t="shared" si="3"/>
        <v>#DIV/0!</v>
      </c>
      <c r="BK92" s="2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8" t="e">
        <f t="shared" si="4"/>
        <v>#DIV/0!</v>
      </c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  <c r="DM92" s="32"/>
      <c r="DN92" s="32"/>
      <c r="DO92" s="32"/>
      <c r="DP92" s="32"/>
      <c r="DQ92" s="32"/>
      <c r="DR92" s="32"/>
      <c r="DS92" s="32"/>
      <c r="DT92" s="8" t="e">
        <f t="shared" si="5"/>
        <v>#DIV/0!</v>
      </c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8" t="e">
        <f t="shared" si="6"/>
        <v>#DIV/0!</v>
      </c>
    </row>
    <row r="93" spans="1:155">
      <c r="A93">
        <v>64</v>
      </c>
      <c r="B93" s="3"/>
      <c r="C93" s="3"/>
      <c r="D93" s="3"/>
      <c r="E93" s="3"/>
      <c r="F93" s="3"/>
      <c r="G93" s="3"/>
      <c r="H93" s="24"/>
      <c r="I93" s="24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8" t="e">
        <f t="shared" si="2"/>
        <v>#DIV/0!</v>
      </c>
      <c r="AF93" s="2"/>
      <c r="AG93" s="18"/>
      <c r="AH93" s="18"/>
      <c r="AI93" s="18"/>
      <c r="AJ93" s="18"/>
      <c r="AK93" s="18"/>
      <c r="AL93" s="18"/>
      <c r="AM93" s="18"/>
      <c r="AN93" s="18"/>
      <c r="AO93" s="27"/>
      <c r="AP93" s="18"/>
      <c r="AQ93" s="18"/>
      <c r="AR93" s="18"/>
      <c r="AS93" s="18"/>
      <c r="AT93" s="18"/>
      <c r="AU93" s="18"/>
      <c r="AV93" s="18"/>
      <c r="AW93" s="18"/>
      <c r="AX93" s="27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8" t="e">
        <f t="shared" si="3"/>
        <v>#DIV/0!</v>
      </c>
      <c r="BK93" s="2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8" t="e">
        <f t="shared" si="4"/>
        <v>#DIV/0!</v>
      </c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  <c r="DN93" s="32"/>
      <c r="DO93" s="32"/>
      <c r="DP93" s="32"/>
      <c r="DQ93" s="32"/>
      <c r="DR93" s="32"/>
      <c r="DS93" s="32"/>
      <c r="DT93" s="8" t="e">
        <f t="shared" si="5"/>
        <v>#DIV/0!</v>
      </c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8" t="e">
        <f t="shared" si="6"/>
        <v>#DIV/0!</v>
      </c>
    </row>
    <row r="94" spans="1:155">
      <c r="A94">
        <v>65</v>
      </c>
      <c r="B94" s="3"/>
      <c r="C94" s="3"/>
      <c r="D94" s="3"/>
      <c r="E94" s="3"/>
      <c r="F94" s="3"/>
      <c r="G94" s="3"/>
      <c r="H94" s="24"/>
      <c r="I94" s="24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8" t="e">
        <f t="shared" ref="AE94:AE128" si="7">AVERAGE(B94:AD94)</f>
        <v>#DIV/0!</v>
      </c>
      <c r="AF94" s="2"/>
      <c r="AG94" s="18"/>
      <c r="AH94" s="18"/>
      <c r="AI94" s="18"/>
      <c r="AJ94" s="18"/>
      <c r="AK94" s="18"/>
      <c r="AL94" s="18"/>
      <c r="AM94" s="18"/>
      <c r="AN94" s="18"/>
      <c r="AO94" s="27"/>
      <c r="AP94" s="18"/>
      <c r="AQ94" s="18"/>
      <c r="AR94" s="18"/>
      <c r="AS94" s="18"/>
      <c r="AT94" s="18"/>
      <c r="AU94" s="18"/>
      <c r="AV94" s="18"/>
      <c r="AW94" s="18"/>
      <c r="AX94" s="27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8" t="e">
        <f t="shared" ref="BJ94:BJ128" si="8">AVERAGE(AG94:BI94)</f>
        <v>#DIV/0!</v>
      </c>
      <c r="BK94" s="2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8" t="e">
        <f t="shared" ref="CO94:CO128" si="9">AVERAGE(BL94:CN94)</f>
        <v>#DIV/0!</v>
      </c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8" t="e">
        <f t="shared" ref="DT94:DT128" si="10">AVERAGE(CQ94:DS94)</f>
        <v>#DIV/0!</v>
      </c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8" t="e">
        <f t="shared" ref="EY94:EY128" si="11">AVERAGE(DV94:EX94)</f>
        <v>#DIV/0!</v>
      </c>
    </row>
    <row r="95" spans="1:155">
      <c r="A95">
        <v>66</v>
      </c>
      <c r="B95" s="3"/>
      <c r="C95" s="3"/>
      <c r="D95" s="3"/>
      <c r="E95" s="3"/>
      <c r="F95" s="3"/>
      <c r="G95" s="3"/>
      <c r="H95" s="24"/>
      <c r="I95" s="24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8" t="e">
        <f t="shared" si="7"/>
        <v>#DIV/0!</v>
      </c>
      <c r="AF95" s="2"/>
      <c r="AG95" s="18"/>
      <c r="AH95" s="18"/>
      <c r="AI95" s="18"/>
      <c r="AJ95" s="18"/>
      <c r="AK95" s="18"/>
      <c r="AL95" s="18"/>
      <c r="AM95" s="18"/>
      <c r="AN95" s="18"/>
      <c r="AO95" s="27"/>
      <c r="AP95" s="18"/>
      <c r="AQ95" s="18"/>
      <c r="AR95" s="18"/>
      <c r="AS95" s="18"/>
      <c r="AT95" s="18"/>
      <c r="AU95" s="18"/>
      <c r="AV95" s="18"/>
      <c r="AW95" s="18"/>
      <c r="AX95" s="27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8" t="e">
        <f t="shared" si="8"/>
        <v>#DIV/0!</v>
      </c>
      <c r="BK95" s="2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8" t="e">
        <f t="shared" si="9"/>
        <v>#DIV/0!</v>
      </c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8" t="e">
        <f t="shared" si="10"/>
        <v>#DIV/0!</v>
      </c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8" t="e">
        <f t="shared" si="11"/>
        <v>#DIV/0!</v>
      </c>
    </row>
    <row r="96" spans="1:155">
      <c r="A96">
        <v>67</v>
      </c>
      <c r="B96" s="3"/>
      <c r="C96" s="3"/>
      <c r="D96" s="3"/>
      <c r="E96" s="3"/>
      <c r="F96" s="3"/>
      <c r="G96" s="3"/>
      <c r="H96" s="24"/>
      <c r="I96" s="24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8" t="e">
        <f t="shared" si="7"/>
        <v>#DIV/0!</v>
      </c>
      <c r="AF96" s="2"/>
      <c r="AG96" s="18"/>
      <c r="AH96" s="18"/>
      <c r="AI96" s="18"/>
      <c r="AJ96" s="18"/>
      <c r="AK96" s="18"/>
      <c r="AL96" s="18"/>
      <c r="AM96" s="18"/>
      <c r="AN96" s="18"/>
      <c r="AO96" s="27"/>
      <c r="AP96" s="18"/>
      <c r="AQ96" s="18"/>
      <c r="AR96" s="18"/>
      <c r="AS96" s="18"/>
      <c r="AT96" s="18"/>
      <c r="AU96" s="18"/>
      <c r="AV96" s="18"/>
      <c r="AW96" s="18"/>
      <c r="AX96" s="27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8" t="e">
        <f t="shared" si="8"/>
        <v>#DIV/0!</v>
      </c>
      <c r="BK96" s="2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8" t="e">
        <f t="shared" si="9"/>
        <v>#DIV/0!</v>
      </c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2"/>
      <c r="DS96" s="32"/>
      <c r="DT96" s="8" t="e">
        <f t="shared" si="10"/>
        <v>#DIV/0!</v>
      </c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8" t="e">
        <f t="shared" si="11"/>
        <v>#DIV/0!</v>
      </c>
    </row>
    <row r="97" spans="1:155">
      <c r="A97">
        <v>68</v>
      </c>
      <c r="B97" s="3"/>
      <c r="C97" s="3"/>
      <c r="D97" s="3"/>
      <c r="E97" s="3"/>
      <c r="F97" s="3"/>
      <c r="G97" s="3"/>
      <c r="H97" s="24"/>
      <c r="I97" s="24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8" t="e">
        <f t="shared" si="7"/>
        <v>#DIV/0!</v>
      </c>
      <c r="AF97" s="2"/>
      <c r="AG97" s="18"/>
      <c r="AH97" s="18"/>
      <c r="AI97" s="18"/>
      <c r="AJ97" s="18"/>
      <c r="AK97" s="18"/>
      <c r="AL97" s="18"/>
      <c r="AM97" s="18"/>
      <c r="AN97" s="18"/>
      <c r="AO97" s="27"/>
      <c r="AP97" s="18"/>
      <c r="AQ97" s="18"/>
      <c r="AR97" s="18"/>
      <c r="AS97" s="18"/>
      <c r="AT97" s="18"/>
      <c r="AU97" s="18"/>
      <c r="AV97" s="18"/>
      <c r="AW97" s="18"/>
      <c r="AX97" s="27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8" t="e">
        <f t="shared" si="8"/>
        <v>#DIV/0!</v>
      </c>
      <c r="BK97" s="2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8" t="e">
        <f t="shared" si="9"/>
        <v>#DIV/0!</v>
      </c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  <c r="DN97" s="32"/>
      <c r="DO97" s="32"/>
      <c r="DP97" s="32"/>
      <c r="DQ97" s="32"/>
      <c r="DR97" s="32"/>
      <c r="DS97" s="32"/>
      <c r="DT97" s="8" t="e">
        <f t="shared" si="10"/>
        <v>#DIV/0!</v>
      </c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8" t="e">
        <f t="shared" si="11"/>
        <v>#DIV/0!</v>
      </c>
    </row>
    <row r="98" spans="1:155">
      <c r="A98">
        <v>69</v>
      </c>
      <c r="B98" s="3"/>
      <c r="C98" s="3"/>
      <c r="D98" s="3"/>
      <c r="E98" s="3"/>
      <c r="F98" s="3"/>
      <c r="G98" s="3"/>
      <c r="H98" s="24"/>
      <c r="I98" s="24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8" t="e">
        <f t="shared" si="7"/>
        <v>#DIV/0!</v>
      </c>
      <c r="AF98" s="2"/>
      <c r="AG98" s="18"/>
      <c r="AH98" s="18"/>
      <c r="AI98" s="18"/>
      <c r="AJ98" s="18"/>
      <c r="AK98" s="18"/>
      <c r="AL98" s="18"/>
      <c r="AM98" s="18"/>
      <c r="AN98" s="18"/>
      <c r="AO98" s="27"/>
      <c r="AP98" s="18"/>
      <c r="AQ98" s="18"/>
      <c r="AR98" s="18"/>
      <c r="AS98" s="18"/>
      <c r="AT98" s="18"/>
      <c r="AU98" s="18"/>
      <c r="AV98" s="18"/>
      <c r="AW98" s="18"/>
      <c r="AX98" s="27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8" t="e">
        <f t="shared" si="8"/>
        <v>#DIV/0!</v>
      </c>
      <c r="BK98" s="2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8" t="e">
        <f t="shared" si="9"/>
        <v>#DIV/0!</v>
      </c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2"/>
      <c r="DS98" s="32"/>
      <c r="DT98" s="8" t="e">
        <f t="shared" si="10"/>
        <v>#DIV/0!</v>
      </c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8" t="e">
        <f t="shared" si="11"/>
        <v>#DIV/0!</v>
      </c>
    </row>
    <row r="99" spans="1:155">
      <c r="A99">
        <v>70</v>
      </c>
      <c r="B99" s="3"/>
      <c r="C99" s="3"/>
      <c r="D99" s="3"/>
      <c r="E99" s="3"/>
      <c r="F99" s="3"/>
      <c r="G99" s="3"/>
      <c r="H99" s="24"/>
      <c r="I99" s="24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8" t="e">
        <f t="shared" si="7"/>
        <v>#DIV/0!</v>
      </c>
      <c r="AF99" s="2"/>
      <c r="AG99" s="18"/>
      <c r="AH99" s="18"/>
      <c r="AI99" s="18"/>
      <c r="AJ99" s="18"/>
      <c r="AK99" s="18"/>
      <c r="AL99" s="18"/>
      <c r="AM99" s="18"/>
      <c r="AN99" s="18"/>
      <c r="AO99" s="27"/>
      <c r="AP99" s="18"/>
      <c r="AQ99" s="18"/>
      <c r="AR99" s="18"/>
      <c r="AS99" s="18"/>
      <c r="AT99" s="18"/>
      <c r="AU99" s="18"/>
      <c r="AV99" s="18"/>
      <c r="AW99" s="18"/>
      <c r="AX99" s="27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8" t="e">
        <f t="shared" si="8"/>
        <v>#DIV/0!</v>
      </c>
      <c r="BK99" s="2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8" t="e">
        <f t="shared" si="9"/>
        <v>#DIV/0!</v>
      </c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  <c r="DC99" s="32"/>
      <c r="DD99" s="32"/>
      <c r="DE99" s="32"/>
      <c r="DF99" s="32"/>
      <c r="DG99" s="32"/>
      <c r="DH99" s="32"/>
      <c r="DI99" s="32"/>
      <c r="DJ99" s="32"/>
      <c r="DK99" s="32"/>
      <c r="DL99" s="32"/>
      <c r="DM99" s="32"/>
      <c r="DN99" s="32"/>
      <c r="DO99" s="32"/>
      <c r="DP99" s="32"/>
      <c r="DQ99" s="32"/>
      <c r="DR99" s="32"/>
      <c r="DS99" s="32"/>
      <c r="DT99" s="8" t="e">
        <f t="shared" si="10"/>
        <v>#DIV/0!</v>
      </c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8" t="e">
        <f t="shared" si="11"/>
        <v>#DIV/0!</v>
      </c>
    </row>
    <row r="100" spans="1:155">
      <c r="A100">
        <v>71</v>
      </c>
      <c r="B100" s="3"/>
      <c r="C100" s="3"/>
      <c r="D100" s="3"/>
      <c r="E100" s="3"/>
      <c r="F100" s="3"/>
      <c r="G100" s="3"/>
      <c r="H100" s="24"/>
      <c r="I100" s="24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8" t="e">
        <f t="shared" si="7"/>
        <v>#DIV/0!</v>
      </c>
      <c r="AF100" s="2"/>
      <c r="AG100" s="18"/>
      <c r="AH100" s="18"/>
      <c r="AI100" s="18"/>
      <c r="AJ100" s="18"/>
      <c r="AK100" s="18"/>
      <c r="AL100" s="18"/>
      <c r="AM100" s="18"/>
      <c r="AN100" s="18"/>
      <c r="AO100" s="27"/>
      <c r="AP100" s="18"/>
      <c r="AQ100" s="18"/>
      <c r="AR100" s="18"/>
      <c r="AS100" s="18"/>
      <c r="AT100" s="18"/>
      <c r="AU100" s="18"/>
      <c r="AV100" s="18"/>
      <c r="AW100" s="18"/>
      <c r="AX100" s="27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8" t="e">
        <f t="shared" si="8"/>
        <v>#DIV/0!</v>
      </c>
      <c r="BK100" s="2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8" t="e">
        <f t="shared" si="9"/>
        <v>#DIV/0!</v>
      </c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  <c r="DC100" s="32"/>
      <c r="DD100" s="32"/>
      <c r="DE100" s="32"/>
      <c r="DF100" s="32"/>
      <c r="DG100" s="32"/>
      <c r="DH100" s="32"/>
      <c r="DI100" s="32"/>
      <c r="DJ100" s="32"/>
      <c r="DK100" s="32"/>
      <c r="DL100" s="32"/>
      <c r="DM100" s="32"/>
      <c r="DN100" s="32"/>
      <c r="DO100" s="32"/>
      <c r="DP100" s="32"/>
      <c r="DQ100" s="32"/>
      <c r="DR100" s="32"/>
      <c r="DS100" s="32"/>
      <c r="DT100" s="8" t="e">
        <f t="shared" si="10"/>
        <v>#DIV/0!</v>
      </c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8" t="e">
        <f t="shared" si="11"/>
        <v>#DIV/0!</v>
      </c>
    </row>
    <row r="101" spans="1:155">
      <c r="A101">
        <v>72</v>
      </c>
      <c r="B101" s="3"/>
      <c r="C101" s="3"/>
      <c r="D101" s="3"/>
      <c r="E101" s="3"/>
      <c r="F101" s="3"/>
      <c r="G101" s="3"/>
      <c r="H101" s="24"/>
      <c r="I101" s="24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8" t="e">
        <f t="shared" si="7"/>
        <v>#DIV/0!</v>
      </c>
      <c r="AF101" s="2"/>
      <c r="AG101" s="18"/>
      <c r="AH101" s="18"/>
      <c r="AI101" s="18"/>
      <c r="AJ101" s="18"/>
      <c r="AK101" s="18"/>
      <c r="AL101" s="18"/>
      <c r="AM101" s="18"/>
      <c r="AN101" s="18"/>
      <c r="AO101" s="27"/>
      <c r="AP101" s="18"/>
      <c r="AQ101" s="18"/>
      <c r="AR101" s="18"/>
      <c r="AS101" s="18"/>
      <c r="AT101" s="18"/>
      <c r="AU101" s="18"/>
      <c r="AV101" s="18"/>
      <c r="AW101" s="18"/>
      <c r="AX101" s="27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8" t="e">
        <f t="shared" si="8"/>
        <v>#DIV/0!</v>
      </c>
      <c r="BK101" s="2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8" t="e">
        <f t="shared" si="9"/>
        <v>#DIV/0!</v>
      </c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  <c r="DC101" s="32"/>
      <c r="DD101" s="32"/>
      <c r="DE101" s="32"/>
      <c r="DF101" s="32"/>
      <c r="DG101" s="32"/>
      <c r="DH101" s="32"/>
      <c r="DI101" s="32"/>
      <c r="DJ101" s="32"/>
      <c r="DK101" s="32"/>
      <c r="DL101" s="32"/>
      <c r="DM101" s="32"/>
      <c r="DN101" s="32"/>
      <c r="DO101" s="32"/>
      <c r="DP101" s="32"/>
      <c r="DQ101" s="32"/>
      <c r="DR101" s="32"/>
      <c r="DS101" s="32"/>
      <c r="DT101" s="8" t="e">
        <f t="shared" si="10"/>
        <v>#DIV/0!</v>
      </c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8" t="e">
        <f t="shared" si="11"/>
        <v>#DIV/0!</v>
      </c>
    </row>
    <row r="102" spans="1:155">
      <c r="A102">
        <v>73</v>
      </c>
      <c r="B102" s="3"/>
      <c r="C102" s="3"/>
      <c r="D102" s="3"/>
      <c r="E102" s="3"/>
      <c r="F102" s="3"/>
      <c r="G102" s="3"/>
      <c r="H102" s="24"/>
      <c r="I102" s="24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8" t="e">
        <f t="shared" si="7"/>
        <v>#DIV/0!</v>
      </c>
      <c r="AF102" s="2"/>
      <c r="AG102" s="18"/>
      <c r="AH102" s="18"/>
      <c r="AI102" s="18"/>
      <c r="AJ102" s="18"/>
      <c r="AK102" s="18"/>
      <c r="AL102" s="18"/>
      <c r="AM102" s="18"/>
      <c r="AN102" s="18"/>
      <c r="AO102" s="27"/>
      <c r="AP102" s="18"/>
      <c r="AQ102" s="18"/>
      <c r="AR102" s="18"/>
      <c r="AS102" s="18"/>
      <c r="AT102" s="18"/>
      <c r="AU102" s="18"/>
      <c r="AV102" s="18"/>
      <c r="AW102" s="18"/>
      <c r="AX102" s="27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8" t="e">
        <f t="shared" si="8"/>
        <v>#DIV/0!</v>
      </c>
      <c r="BK102" s="2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8" t="e">
        <f t="shared" si="9"/>
        <v>#DIV/0!</v>
      </c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  <c r="DC102" s="32"/>
      <c r="DD102" s="32"/>
      <c r="DE102" s="32"/>
      <c r="DF102" s="32"/>
      <c r="DG102" s="32"/>
      <c r="DH102" s="32"/>
      <c r="DI102" s="32"/>
      <c r="DJ102" s="32"/>
      <c r="DK102" s="32"/>
      <c r="DL102" s="32"/>
      <c r="DM102" s="32"/>
      <c r="DN102" s="32"/>
      <c r="DO102" s="32"/>
      <c r="DP102" s="32"/>
      <c r="DQ102" s="32"/>
      <c r="DR102" s="32"/>
      <c r="DS102" s="32"/>
      <c r="DT102" s="8" t="e">
        <f t="shared" si="10"/>
        <v>#DIV/0!</v>
      </c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8" t="e">
        <f t="shared" si="11"/>
        <v>#DIV/0!</v>
      </c>
    </row>
    <row r="103" spans="1:155">
      <c r="A103">
        <v>74</v>
      </c>
      <c r="B103" s="3"/>
      <c r="C103" s="3"/>
      <c r="D103" s="3"/>
      <c r="E103" s="3"/>
      <c r="F103" s="3"/>
      <c r="G103" s="3"/>
      <c r="H103" s="24"/>
      <c r="I103" s="24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8" t="e">
        <f t="shared" si="7"/>
        <v>#DIV/0!</v>
      </c>
      <c r="AF103" s="2"/>
      <c r="AG103" s="18"/>
      <c r="AH103" s="18"/>
      <c r="AI103" s="18"/>
      <c r="AJ103" s="18"/>
      <c r="AK103" s="18"/>
      <c r="AL103" s="18"/>
      <c r="AM103" s="18"/>
      <c r="AN103" s="18"/>
      <c r="AO103" s="27"/>
      <c r="AP103" s="18"/>
      <c r="AQ103" s="18"/>
      <c r="AR103" s="18"/>
      <c r="AS103" s="18"/>
      <c r="AT103" s="18"/>
      <c r="AU103" s="18"/>
      <c r="AV103" s="18"/>
      <c r="AW103" s="18"/>
      <c r="AX103" s="27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8" t="e">
        <f t="shared" si="8"/>
        <v>#DIV/0!</v>
      </c>
      <c r="BK103" s="2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8" t="e">
        <f t="shared" si="9"/>
        <v>#DIV/0!</v>
      </c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  <c r="DC103" s="32"/>
      <c r="DD103" s="32"/>
      <c r="DE103" s="32"/>
      <c r="DF103" s="32"/>
      <c r="DG103" s="32"/>
      <c r="DH103" s="32"/>
      <c r="DI103" s="32"/>
      <c r="DJ103" s="32"/>
      <c r="DK103" s="32"/>
      <c r="DL103" s="32"/>
      <c r="DM103" s="32"/>
      <c r="DN103" s="32"/>
      <c r="DO103" s="32"/>
      <c r="DP103" s="32"/>
      <c r="DQ103" s="32"/>
      <c r="DR103" s="32"/>
      <c r="DS103" s="32"/>
      <c r="DT103" s="8" t="e">
        <f t="shared" si="10"/>
        <v>#DIV/0!</v>
      </c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8" t="e">
        <f t="shared" si="11"/>
        <v>#DIV/0!</v>
      </c>
    </row>
    <row r="104" spans="1:155">
      <c r="A104">
        <v>75</v>
      </c>
      <c r="B104" s="3"/>
      <c r="C104" s="3"/>
      <c r="D104" s="3"/>
      <c r="E104" s="3"/>
      <c r="F104" s="3"/>
      <c r="G104" s="3"/>
      <c r="H104" s="24"/>
      <c r="I104" s="24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8" t="e">
        <f t="shared" si="7"/>
        <v>#DIV/0!</v>
      </c>
      <c r="AF104" s="2"/>
      <c r="AG104" s="18"/>
      <c r="AH104" s="18"/>
      <c r="AI104" s="18"/>
      <c r="AJ104" s="18"/>
      <c r="AK104" s="18"/>
      <c r="AL104" s="18"/>
      <c r="AM104" s="18"/>
      <c r="AN104" s="18"/>
      <c r="AO104" s="27"/>
      <c r="AP104" s="18"/>
      <c r="AQ104" s="18"/>
      <c r="AR104" s="18"/>
      <c r="AS104" s="18"/>
      <c r="AT104" s="18"/>
      <c r="AU104" s="18"/>
      <c r="AV104" s="18"/>
      <c r="AW104" s="18"/>
      <c r="AX104" s="27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8" t="e">
        <f t="shared" si="8"/>
        <v>#DIV/0!</v>
      </c>
      <c r="BK104" s="2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8" t="e">
        <f t="shared" si="9"/>
        <v>#DIV/0!</v>
      </c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8" t="e">
        <f t="shared" si="10"/>
        <v>#DIV/0!</v>
      </c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8" t="e">
        <f t="shared" si="11"/>
        <v>#DIV/0!</v>
      </c>
    </row>
    <row r="105" spans="1:155">
      <c r="A105">
        <v>76</v>
      </c>
      <c r="B105" s="3"/>
      <c r="C105" s="3"/>
      <c r="D105" s="3"/>
      <c r="E105" s="3"/>
      <c r="F105" s="3"/>
      <c r="G105" s="3"/>
      <c r="H105" s="24"/>
      <c r="I105" s="24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8" t="e">
        <f t="shared" si="7"/>
        <v>#DIV/0!</v>
      </c>
      <c r="AF105" s="2"/>
      <c r="AG105" s="18"/>
      <c r="AH105" s="18"/>
      <c r="AI105" s="18"/>
      <c r="AJ105" s="18"/>
      <c r="AK105" s="18"/>
      <c r="AL105" s="18"/>
      <c r="AM105" s="18"/>
      <c r="AN105" s="18"/>
      <c r="AO105" s="27"/>
      <c r="AP105" s="18"/>
      <c r="AQ105" s="18"/>
      <c r="AR105" s="18"/>
      <c r="AS105" s="18"/>
      <c r="AT105" s="18"/>
      <c r="AU105" s="18"/>
      <c r="AV105" s="18"/>
      <c r="AW105" s="18"/>
      <c r="AX105" s="27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8" t="e">
        <f t="shared" si="8"/>
        <v>#DIV/0!</v>
      </c>
      <c r="BK105" s="2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8" t="e">
        <f t="shared" si="9"/>
        <v>#DIV/0!</v>
      </c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8" t="e">
        <f t="shared" si="10"/>
        <v>#DIV/0!</v>
      </c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8" t="e">
        <f t="shared" si="11"/>
        <v>#DIV/0!</v>
      </c>
    </row>
    <row r="106" spans="1:155">
      <c r="A106">
        <v>77</v>
      </c>
      <c r="B106" s="3"/>
      <c r="C106" s="3"/>
      <c r="D106" s="3"/>
      <c r="E106" s="3"/>
      <c r="F106" s="3"/>
      <c r="G106" s="3"/>
      <c r="H106" s="24"/>
      <c r="I106" s="24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8" t="e">
        <f t="shared" si="7"/>
        <v>#DIV/0!</v>
      </c>
      <c r="AF106" s="2"/>
      <c r="AG106" s="18"/>
      <c r="AH106" s="18"/>
      <c r="AI106" s="18"/>
      <c r="AJ106" s="18"/>
      <c r="AK106" s="18"/>
      <c r="AL106" s="18"/>
      <c r="AM106" s="18"/>
      <c r="AN106" s="18"/>
      <c r="AO106" s="27"/>
      <c r="AP106" s="18"/>
      <c r="AQ106" s="18"/>
      <c r="AR106" s="18"/>
      <c r="AS106" s="18"/>
      <c r="AT106" s="18"/>
      <c r="AU106" s="18"/>
      <c r="AV106" s="18"/>
      <c r="AW106" s="18"/>
      <c r="AX106" s="27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8" t="e">
        <f t="shared" si="8"/>
        <v>#DIV/0!</v>
      </c>
      <c r="BK106" s="2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8" t="e">
        <f t="shared" si="9"/>
        <v>#DIV/0!</v>
      </c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8" t="e">
        <f t="shared" si="10"/>
        <v>#DIV/0!</v>
      </c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8" t="e">
        <f t="shared" si="11"/>
        <v>#DIV/0!</v>
      </c>
    </row>
    <row r="107" spans="1:155">
      <c r="A107">
        <v>78</v>
      </c>
      <c r="B107" s="3"/>
      <c r="C107" s="3"/>
      <c r="D107" s="3"/>
      <c r="E107" s="3"/>
      <c r="F107" s="3"/>
      <c r="G107" s="3"/>
      <c r="H107" s="24"/>
      <c r="I107" s="24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8" t="e">
        <f t="shared" si="7"/>
        <v>#DIV/0!</v>
      </c>
      <c r="AF107" s="2"/>
      <c r="AG107" s="18"/>
      <c r="AH107" s="18"/>
      <c r="AI107" s="18"/>
      <c r="AJ107" s="18"/>
      <c r="AK107" s="18"/>
      <c r="AL107" s="18"/>
      <c r="AM107" s="18"/>
      <c r="AN107" s="18"/>
      <c r="AO107" s="27"/>
      <c r="AP107" s="18"/>
      <c r="AQ107" s="18"/>
      <c r="AR107" s="18"/>
      <c r="AS107" s="18"/>
      <c r="AT107" s="18"/>
      <c r="AU107" s="18"/>
      <c r="AV107" s="18"/>
      <c r="AW107" s="18"/>
      <c r="AX107" s="27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8" t="e">
        <f t="shared" si="8"/>
        <v>#DIV/0!</v>
      </c>
      <c r="BK107" s="2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8" t="e">
        <f t="shared" si="9"/>
        <v>#DIV/0!</v>
      </c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8" t="e">
        <f t="shared" si="10"/>
        <v>#DIV/0!</v>
      </c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8" t="e">
        <f t="shared" si="11"/>
        <v>#DIV/0!</v>
      </c>
    </row>
    <row r="108" spans="1:155">
      <c r="A108">
        <v>79</v>
      </c>
      <c r="B108" s="3"/>
      <c r="C108" s="3"/>
      <c r="D108" s="3"/>
      <c r="E108" s="3"/>
      <c r="F108" s="3"/>
      <c r="G108" s="3"/>
      <c r="H108" s="24"/>
      <c r="I108" s="24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8" t="e">
        <f t="shared" si="7"/>
        <v>#DIV/0!</v>
      </c>
      <c r="AF108" s="2"/>
      <c r="AG108" s="18"/>
      <c r="AH108" s="18"/>
      <c r="AI108" s="18"/>
      <c r="AJ108" s="18"/>
      <c r="AK108" s="18"/>
      <c r="AL108" s="18"/>
      <c r="AM108" s="18"/>
      <c r="AN108" s="18"/>
      <c r="AO108" s="27"/>
      <c r="AP108" s="18"/>
      <c r="AQ108" s="18"/>
      <c r="AR108" s="18"/>
      <c r="AS108" s="18"/>
      <c r="AT108" s="18"/>
      <c r="AU108" s="18"/>
      <c r="AV108" s="18"/>
      <c r="AW108" s="18"/>
      <c r="AX108" s="27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8" t="e">
        <f t="shared" si="8"/>
        <v>#DIV/0!</v>
      </c>
      <c r="BK108" s="2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8" t="e">
        <f t="shared" si="9"/>
        <v>#DIV/0!</v>
      </c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8" t="e">
        <f t="shared" si="10"/>
        <v>#DIV/0!</v>
      </c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8" t="e">
        <f t="shared" si="11"/>
        <v>#DIV/0!</v>
      </c>
    </row>
    <row r="109" spans="1:155">
      <c r="A109">
        <v>80</v>
      </c>
      <c r="B109" s="3"/>
      <c r="C109" s="3"/>
      <c r="D109" s="3"/>
      <c r="E109" s="3"/>
      <c r="F109" s="3"/>
      <c r="G109" s="3"/>
      <c r="H109" s="24"/>
      <c r="I109" s="24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8" t="e">
        <f t="shared" si="7"/>
        <v>#DIV/0!</v>
      </c>
      <c r="AF109" s="2"/>
      <c r="AG109" s="18"/>
      <c r="AH109" s="18"/>
      <c r="AI109" s="18"/>
      <c r="AJ109" s="18"/>
      <c r="AK109" s="18"/>
      <c r="AL109" s="18"/>
      <c r="AM109" s="18"/>
      <c r="AN109" s="18"/>
      <c r="AO109" s="27"/>
      <c r="AP109" s="18"/>
      <c r="AQ109" s="18"/>
      <c r="AR109" s="18"/>
      <c r="AS109" s="18"/>
      <c r="AT109" s="18"/>
      <c r="AU109" s="18"/>
      <c r="AV109" s="18"/>
      <c r="AW109" s="18"/>
      <c r="AX109" s="27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8" t="e">
        <f t="shared" si="8"/>
        <v>#DIV/0!</v>
      </c>
      <c r="BK109" s="2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8" t="e">
        <f t="shared" si="9"/>
        <v>#DIV/0!</v>
      </c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8" t="e">
        <f t="shared" si="10"/>
        <v>#DIV/0!</v>
      </c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8" t="e">
        <f t="shared" si="11"/>
        <v>#DIV/0!</v>
      </c>
    </row>
    <row r="110" spans="1:155">
      <c r="A110">
        <v>81</v>
      </c>
      <c r="B110" s="3"/>
      <c r="C110" s="3"/>
      <c r="D110" s="3"/>
      <c r="E110" s="3"/>
      <c r="F110" s="3"/>
      <c r="G110" s="3"/>
      <c r="H110" s="24"/>
      <c r="I110" s="24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8" t="e">
        <f t="shared" si="7"/>
        <v>#DIV/0!</v>
      </c>
      <c r="AF110" s="2"/>
      <c r="AG110" s="18"/>
      <c r="AH110" s="18"/>
      <c r="AI110" s="18"/>
      <c r="AJ110" s="18"/>
      <c r="AK110" s="18"/>
      <c r="AL110" s="18"/>
      <c r="AM110" s="18"/>
      <c r="AN110" s="18"/>
      <c r="AO110" s="27"/>
      <c r="AP110" s="18"/>
      <c r="AQ110" s="18"/>
      <c r="AR110" s="18"/>
      <c r="AS110" s="18"/>
      <c r="AT110" s="18"/>
      <c r="AU110" s="18"/>
      <c r="AV110" s="18"/>
      <c r="AW110" s="18"/>
      <c r="AX110" s="27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8" t="e">
        <f t="shared" si="8"/>
        <v>#DIV/0!</v>
      </c>
      <c r="BK110" s="2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8" t="e">
        <f t="shared" si="9"/>
        <v>#DIV/0!</v>
      </c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8" t="e">
        <f t="shared" si="10"/>
        <v>#DIV/0!</v>
      </c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8" t="e">
        <f t="shared" si="11"/>
        <v>#DIV/0!</v>
      </c>
    </row>
    <row r="111" spans="1:155">
      <c r="A111">
        <v>82</v>
      </c>
      <c r="B111" s="3"/>
      <c r="C111" s="3"/>
      <c r="D111" s="3"/>
      <c r="E111" s="3"/>
      <c r="F111" s="3"/>
      <c r="G111" s="3"/>
      <c r="H111" s="24"/>
      <c r="I111" s="24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8" t="e">
        <f t="shared" si="7"/>
        <v>#DIV/0!</v>
      </c>
      <c r="AF111" s="2"/>
      <c r="AG111" s="18"/>
      <c r="AH111" s="18"/>
      <c r="AI111" s="18"/>
      <c r="AJ111" s="18"/>
      <c r="AK111" s="18"/>
      <c r="AL111" s="18"/>
      <c r="AM111" s="18"/>
      <c r="AN111" s="18"/>
      <c r="AO111" s="27"/>
      <c r="AP111" s="18"/>
      <c r="AQ111" s="18"/>
      <c r="AR111" s="18"/>
      <c r="AS111" s="18"/>
      <c r="AT111" s="18"/>
      <c r="AU111" s="18"/>
      <c r="AV111" s="18"/>
      <c r="AW111" s="18"/>
      <c r="AX111" s="27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8" t="e">
        <f t="shared" si="8"/>
        <v>#DIV/0!</v>
      </c>
      <c r="BK111" s="2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8" t="e">
        <f t="shared" si="9"/>
        <v>#DIV/0!</v>
      </c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8" t="e">
        <f t="shared" si="10"/>
        <v>#DIV/0!</v>
      </c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8" t="e">
        <f t="shared" si="11"/>
        <v>#DIV/0!</v>
      </c>
    </row>
    <row r="112" spans="1:155">
      <c r="A112">
        <v>83</v>
      </c>
      <c r="B112" s="3"/>
      <c r="C112" s="3"/>
      <c r="D112" s="3"/>
      <c r="E112" s="3"/>
      <c r="F112" s="3"/>
      <c r="G112" s="3"/>
      <c r="H112" s="24"/>
      <c r="I112" s="24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8" t="e">
        <f t="shared" si="7"/>
        <v>#DIV/0!</v>
      </c>
      <c r="AF112" s="2"/>
      <c r="AG112" s="18"/>
      <c r="AH112" s="18"/>
      <c r="AI112" s="18"/>
      <c r="AJ112" s="18"/>
      <c r="AK112" s="18"/>
      <c r="AL112" s="18"/>
      <c r="AM112" s="18"/>
      <c r="AN112" s="18"/>
      <c r="AO112" s="27"/>
      <c r="AP112" s="18"/>
      <c r="AQ112" s="18"/>
      <c r="AR112" s="18"/>
      <c r="AS112" s="18"/>
      <c r="AT112" s="18"/>
      <c r="AU112" s="18"/>
      <c r="AV112" s="18"/>
      <c r="AW112" s="18"/>
      <c r="AX112" s="27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8" t="e">
        <f t="shared" si="8"/>
        <v>#DIV/0!</v>
      </c>
      <c r="BK112" s="2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8" t="e">
        <f t="shared" si="9"/>
        <v>#DIV/0!</v>
      </c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8" t="e">
        <f t="shared" si="10"/>
        <v>#DIV/0!</v>
      </c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8" t="e">
        <f t="shared" si="11"/>
        <v>#DIV/0!</v>
      </c>
    </row>
    <row r="113" spans="1:155">
      <c r="A113">
        <v>84</v>
      </c>
      <c r="B113" s="3"/>
      <c r="C113" s="3"/>
      <c r="D113" s="3"/>
      <c r="E113" s="3"/>
      <c r="F113" s="3"/>
      <c r="G113" s="3"/>
      <c r="H113" s="24"/>
      <c r="I113" s="24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8" t="e">
        <f t="shared" si="7"/>
        <v>#DIV/0!</v>
      </c>
      <c r="AF113" s="2"/>
      <c r="AG113" s="18"/>
      <c r="AH113" s="18"/>
      <c r="AI113" s="18"/>
      <c r="AJ113" s="18"/>
      <c r="AK113" s="18"/>
      <c r="AL113" s="18"/>
      <c r="AM113" s="18"/>
      <c r="AN113" s="18"/>
      <c r="AO113" s="27"/>
      <c r="AP113" s="18"/>
      <c r="AQ113" s="18"/>
      <c r="AR113" s="18"/>
      <c r="AS113" s="18"/>
      <c r="AT113" s="18"/>
      <c r="AU113" s="18"/>
      <c r="AV113" s="18"/>
      <c r="AW113" s="18"/>
      <c r="AX113" s="27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8" t="e">
        <f t="shared" si="8"/>
        <v>#DIV/0!</v>
      </c>
      <c r="BK113" s="2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8" t="e">
        <f t="shared" si="9"/>
        <v>#DIV/0!</v>
      </c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8" t="e">
        <f t="shared" si="10"/>
        <v>#DIV/0!</v>
      </c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8" t="e">
        <f t="shared" si="11"/>
        <v>#DIV/0!</v>
      </c>
    </row>
    <row r="114" spans="1:155">
      <c r="A114">
        <v>85</v>
      </c>
      <c r="B114" s="3"/>
      <c r="C114" s="3"/>
      <c r="D114" s="3"/>
      <c r="E114" s="3"/>
      <c r="F114" s="3"/>
      <c r="G114" s="3"/>
      <c r="H114" s="24"/>
      <c r="I114" s="24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8" t="e">
        <f t="shared" si="7"/>
        <v>#DIV/0!</v>
      </c>
      <c r="AF114" s="2"/>
      <c r="AG114" s="18"/>
      <c r="AH114" s="18"/>
      <c r="AI114" s="18"/>
      <c r="AJ114" s="18"/>
      <c r="AK114" s="18"/>
      <c r="AL114" s="18"/>
      <c r="AM114" s="18"/>
      <c r="AN114" s="18"/>
      <c r="AO114" s="27"/>
      <c r="AP114" s="18"/>
      <c r="AQ114" s="18"/>
      <c r="AR114" s="18"/>
      <c r="AS114" s="18"/>
      <c r="AT114" s="18"/>
      <c r="AU114" s="18"/>
      <c r="AV114" s="18"/>
      <c r="AW114" s="18"/>
      <c r="AX114" s="27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8" t="e">
        <f t="shared" si="8"/>
        <v>#DIV/0!</v>
      </c>
      <c r="BK114" s="2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8" t="e">
        <f t="shared" si="9"/>
        <v>#DIV/0!</v>
      </c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8" t="e">
        <f t="shared" si="10"/>
        <v>#DIV/0!</v>
      </c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8" t="e">
        <f t="shared" si="11"/>
        <v>#DIV/0!</v>
      </c>
    </row>
    <row r="115" spans="1:155">
      <c r="A115">
        <v>86</v>
      </c>
      <c r="B115" s="3"/>
      <c r="C115" s="3"/>
      <c r="D115" s="3"/>
      <c r="E115" s="3"/>
      <c r="F115" s="3"/>
      <c r="G115" s="3"/>
      <c r="H115" s="24"/>
      <c r="I115" s="24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8" t="e">
        <f t="shared" si="7"/>
        <v>#DIV/0!</v>
      </c>
      <c r="AF115" s="2"/>
      <c r="AG115" s="18"/>
      <c r="AH115" s="18"/>
      <c r="AI115" s="18"/>
      <c r="AJ115" s="18"/>
      <c r="AK115" s="18"/>
      <c r="AL115" s="18"/>
      <c r="AM115" s="18"/>
      <c r="AN115" s="18"/>
      <c r="AO115" s="27"/>
      <c r="AP115" s="18"/>
      <c r="AQ115" s="18"/>
      <c r="AR115" s="18"/>
      <c r="AS115" s="18"/>
      <c r="AT115" s="18"/>
      <c r="AU115" s="18"/>
      <c r="AV115" s="18"/>
      <c r="AW115" s="18"/>
      <c r="AX115" s="27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8" t="e">
        <f t="shared" si="8"/>
        <v>#DIV/0!</v>
      </c>
      <c r="BK115" s="2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8" t="e">
        <f t="shared" si="9"/>
        <v>#DIV/0!</v>
      </c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8" t="e">
        <f t="shared" si="10"/>
        <v>#DIV/0!</v>
      </c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8" t="e">
        <f t="shared" si="11"/>
        <v>#DIV/0!</v>
      </c>
    </row>
    <row r="116" spans="1:155">
      <c r="A116">
        <v>87</v>
      </c>
      <c r="B116" s="3"/>
      <c r="C116" s="3"/>
      <c r="D116" s="3"/>
      <c r="E116" s="3"/>
      <c r="F116" s="3"/>
      <c r="G116" s="3"/>
      <c r="H116" s="24"/>
      <c r="I116" s="24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8" t="e">
        <f t="shared" si="7"/>
        <v>#DIV/0!</v>
      </c>
      <c r="AF116" s="2"/>
      <c r="AG116" s="18"/>
      <c r="AH116" s="18"/>
      <c r="AI116" s="18"/>
      <c r="AJ116" s="18"/>
      <c r="AK116" s="18"/>
      <c r="AL116" s="18"/>
      <c r="AM116" s="18"/>
      <c r="AN116" s="18"/>
      <c r="AO116" s="27"/>
      <c r="AP116" s="18"/>
      <c r="AQ116" s="18"/>
      <c r="AR116" s="18"/>
      <c r="AS116" s="18"/>
      <c r="AT116" s="18"/>
      <c r="AU116" s="18"/>
      <c r="AV116" s="18"/>
      <c r="AW116" s="18"/>
      <c r="AX116" s="27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8" t="e">
        <f t="shared" si="8"/>
        <v>#DIV/0!</v>
      </c>
      <c r="BK116" s="2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8" t="e">
        <f t="shared" si="9"/>
        <v>#DIV/0!</v>
      </c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8" t="e">
        <f t="shared" si="10"/>
        <v>#DIV/0!</v>
      </c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8" t="e">
        <f t="shared" si="11"/>
        <v>#DIV/0!</v>
      </c>
    </row>
    <row r="117" spans="1:155">
      <c r="A117">
        <v>88</v>
      </c>
      <c r="B117" s="3"/>
      <c r="C117" s="3"/>
      <c r="D117" s="3"/>
      <c r="E117" s="3"/>
      <c r="F117" s="3"/>
      <c r="G117" s="3"/>
      <c r="H117" s="24"/>
      <c r="I117" s="24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8" t="e">
        <f t="shared" si="7"/>
        <v>#DIV/0!</v>
      </c>
      <c r="AF117" s="2"/>
      <c r="AG117" s="18"/>
      <c r="AH117" s="18"/>
      <c r="AI117" s="18"/>
      <c r="AJ117" s="18"/>
      <c r="AK117" s="18"/>
      <c r="AL117" s="18"/>
      <c r="AM117" s="18"/>
      <c r="AN117" s="18"/>
      <c r="AO117" s="27"/>
      <c r="AP117" s="18"/>
      <c r="AQ117" s="18"/>
      <c r="AR117" s="18"/>
      <c r="AS117" s="18"/>
      <c r="AT117" s="18"/>
      <c r="AU117" s="18"/>
      <c r="AV117" s="18"/>
      <c r="AW117" s="18"/>
      <c r="AX117" s="27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8" t="e">
        <f t="shared" si="8"/>
        <v>#DIV/0!</v>
      </c>
      <c r="BK117" s="2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8" t="e">
        <f t="shared" si="9"/>
        <v>#DIV/0!</v>
      </c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8" t="e">
        <f t="shared" si="10"/>
        <v>#DIV/0!</v>
      </c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8" t="e">
        <f t="shared" si="11"/>
        <v>#DIV/0!</v>
      </c>
    </row>
    <row r="118" spans="1:155">
      <c r="A118">
        <v>89</v>
      </c>
      <c r="B118" s="3"/>
      <c r="C118" s="3"/>
      <c r="D118" s="3"/>
      <c r="E118" s="3"/>
      <c r="F118" s="3"/>
      <c r="G118" s="3"/>
      <c r="H118" s="24"/>
      <c r="I118" s="24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8" t="e">
        <f t="shared" si="7"/>
        <v>#DIV/0!</v>
      </c>
      <c r="AF118" s="2"/>
      <c r="AG118" s="18"/>
      <c r="AH118" s="18"/>
      <c r="AI118" s="18"/>
      <c r="AJ118" s="18"/>
      <c r="AK118" s="18"/>
      <c r="AL118" s="18"/>
      <c r="AM118" s="18"/>
      <c r="AN118" s="18"/>
      <c r="AO118" s="27"/>
      <c r="AP118" s="18"/>
      <c r="AQ118" s="18"/>
      <c r="AR118" s="18"/>
      <c r="AS118" s="18"/>
      <c r="AT118" s="18"/>
      <c r="AU118" s="18"/>
      <c r="AV118" s="18"/>
      <c r="AW118" s="18"/>
      <c r="AX118" s="27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8" t="e">
        <f t="shared" si="8"/>
        <v>#DIV/0!</v>
      </c>
      <c r="BK118" s="2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8" t="e">
        <f t="shared" si="9"/>
        <v>#DIV/0!</v>
      </c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8" t="e">
        <f t="shared" si="10"/>
        <v>#DIV/0!</v>
      </c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8" t="e">
        <f t="shared" si="11"/>
        <v>#DIV/0!</v>
      </c>
    </row>
    <row r="119" spans="1:155">
      <c r="A119">
        <v>90</v>
      </c>
      <c r="B119" s="3"/>
      <c r="C119" s="3"/>
      <c r="D119" s="3"/>
      <c r="E119" s="3"/>
      <c r="F119" s="3"/>
      <c r="G119" s="3"/>
      <c r="H119" s="24"/>
      <c r="I119" s="24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8" t="e">
        <f t="shared" si="7"/>
        <v>#DIV/0!</v>
      </c>
      <c r="AF119" s="2"/>
      <c r="AG119" s="18"/>
      <c r="AH119" s="18"/>
      <c r="AI119" s="18"/>
      <c r="AJ119" s="18"/>
      <c r="AK119" s="18"/>
      <c r="AL119" s="18"/>
      <c r="AM119" s="18"/>
      <c r="AN119" s="18"/>
      <c r="AO119" s="27"/>
      <c r="AP119" s="18"/>
      <c r="AQ119" s="18"/>
      <c r="AR119" s="18"/>
      <c r="AS119" s="18"/>
      <c r="AT119" s="18"/>
      <c r="AU119" s="18"/>
      <c r="AV119" s="18"/>
      <c r="AW119" s="18"/>
      <c r="AX119" s="27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8" t="e">
        <f t="shared" si="8"/>
        <v>#DIV/0!</v>
      </c>
      <c r="BK119" s="2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8" t="e">
        <f t="shared" si="9"/>
        <v>#DIV/0!</v>
      </c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8" t="e">
        <f t="shared" si="10"/>
        <v>#DIV/0!</v>
      </c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8" t="e">
        <f t="shared" si="11"/>
        <v>#DIV/0!</v>
      </c>
    </row>
    <row r="120" spans="1:155">
      <c r="A120">
        <v>91</v>
      </c>
      <c r="B120" s="3"/>
      <c r="C120" s="3"/>
      <c r="D120" s="3"/>
      <c r="E120" s="3"/>
      <c r="F120" s="3"/>
      <c r="G120" s="3"/>
      <c r="H120" s="24"/>
      <c r="I120" s="24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8" t="e">
        <f t="shared" si="7"/>
        <v>#DIV/0!</v>
      </c>
      <c r="AF120" s="2"/>
      <c r="AG120" s="18"/>
      <c r="AH120" s="18"/>
      <c r="AI120" s="18"/>
      <c r="AJ120" s="18"/>
      <c r="AK120" s="18"/>
      <c r="AL120" s="18"/>
      <c r="AM120" s="18"/>
      <c r="AN120" s="18"/>
      <c r="AO120" s="27"/>
      <c r="AP120" s="18"/>
      <c r="AQ120" s="18"/>
      <c r="AR120" s="18"/>
      <c r="AS120" s="18"/>
      <c r="AT120" s="18"/>
      <c r="AU120" s="18"/>
      <c r="AV120" s="18"/>
      <c r="AW120" s="18"/>
      <c r="AX120" s="27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8" t="e">
        <f t="shared" si="8"/>
        <v>#DIV/0!</v>
      </c>
      <c r="BK120" s="2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8" t="e">
        <f t="shared" si="9"/>
        <v>#DIV/0!</v>
      </c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8" t="e">
        <f t="shared" si="10"/>
        <v>#DIV/0!</v>
      </c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8" t="e">
        <f t="shared" si="11"/>
        <v>#DIV/0!</v>
      </c>
    </row>
    <row r="121" spans="1:155">
      <c r="A121">
        <v>92</v>
      </c>
      <c r="B121" s="3"/>
      <c r="C121" s="3"/>
      <c r="D121" s="3"/>
      <c r="E121" s="3"/>
      <c r="F121" s="3"/>
      <c r="G121" s="3"/>
      <c r="H121" s="24"/>
      <c r="I121" s="24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8" t="e">
        <f t="shared" si="7"/>
        <v>#DIV/0!</v>
      </c>
      <c r="AF121" s="2"/>
      <c r="AG121" s="18"/>
      <c r="AH121" s="18"/>
      <c r="AI121" s="18"/>
      <c r="AJ121" s="18"/>
      <c r="AK121" s="18"/>
      <c r="AL121" s="18"/>
      <c r="AM121" s="18"/>
      <c r="AN121" s="18"/>
      <c r="AO121" s="27"/>
      <c r="AP121" s="18"/>
      <c r="AQ121" s="18"/>
      <c r="AR121" s="18"/>
      <c r="AS121" s="18"/>
      <c r="AT121" s="18"/>
      <c r="AU121" s="18"/>
      <c r="AV121" s="18"/>
      <c r="AW121" s="18"/>
      <c r="AX121" s="27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8" t="e">
        <f t="shared" si="8"/>
        <v>#DIV/0!</v>
      </c>
      <c r="BK121" s="2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8" t="e">
        <f t="shared" si="9"/>
        <v>#DIV/0!</v>
      </c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8" t="e">
        <f t="shared" si="10"/>
        <v>#DIV/0!</v>
      </c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8" t="e">
        <f t="shared" si="11"/>
        <v>#DIV/0!</v>
      </c>
    </row>
    <row r="122" spans="1:155">
      <c r="A122">
        <v>93</v>
      </c>
      <c r="B122" s="3"/>
      <c r="C122" s="3"/>
      <c r="D122" s="3"/>
      <c r="E122" s="3"/>
      <c r="F122" s="3"/>
      <c r="G122" s="3"/>
      <c r="H122" s="24"/>
      <c r="I122" s="24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8" t="e">
        <f t="shared" si="7"/>
        <v>#DIV/0!</v>
      </c>
      <c r="AF122" s="2"/>
      <c r="AG122" s="18"/>
      <c r="AH122" s="18"/>
      <c r="AI122" s="18"/>
      <c r="AJ122" s="18"/>
      <c r="AK122" s="18"/>
      <c r="AL122" s="18"/>
      <c r="AM122" s="18"/>
      <c r="AN122" s="18"/>
      <c r="AO122" s="27"/>
      <c r="AP122" s="18"/>
      <c r="AQ122" s="18"/>
      <c r="AR122" s="18"/>
      <c r="AS122" s="18"/>
      <c r="AT122" s="18"/>
      <c r="AU122" s="18"/>
      <c r="AV122" s="18"/>
      <c r="AW122" s="18"/>
      <c r="AX122" s="27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8" t="e">
        <f t="shared" si="8"/>
        <v>#DIV/0!</v>
      </c>
      <c r="BK122" s="2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8" t="e">
        <f t="shared" si="9"/>
        <v>#DIV/0!</v>
      </c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8" t="e">
        <f t="shared" si="10"/>
        <v>#DIV/0!</v>
      </c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8" t="e">
        <f t="shared" si="11"/>
        <v>#DIV/0!</v>
      </c>
    </row>
    <row r="123" spans="1:155">
      <c r="A123">
        <v>94</v>
      </c>
      <c r="B123" s="3"/>
      <c r="C123" s="3"/>
      <c r="D123" s="3"/>
      <c r="E123" s="3"/>
      <c r="F123" s="3"/>
      <c r="G123" s="3"/>
      <c r="H123" s="24"/>
      <c r="I123" s="24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8" t="e">
        <f t="shared" si="7"/>
        <v>#DIV/0!</v>
      </c>
      <c r="AF123" s="2"/>
      <c r="AG123" s="18"/>
      <c r="AH123" s="18"/>
      <c r="AI123" s="18"/>
      <c r="AJ123" s="18"/>
      <c r="AK123" s="18"/>
      <c r="AL123" s="18"/>
      <c r="AM123" s="18"/>
      <c r="AN123" s="18"/>
      <c r="AO123" s="27"/>
      <c r="AP123" s="18"/>
      <c r="AQ123" s="18"/>
      <c r="AR123" s="18"/>
      <c r="AS123" s="18"/>
      <c r="AT123" s="18"/>
      <c r="AU123" s="18"/>
      <c r="AV123" s="18"/>
      <c r="AW123" s="18"/>
      <c r="AX123" s="27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8" t="e">
        <f t="shared" si="8"/>
        <v>#DIV/0!</v>
      </c>
      <c r="BK123" s="2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8" t="e">
        <f t="shared" si="9"/>
        <v>#DIV/0!</v>
      </c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8" t="e">
        <f t="shared" si="10"/>
        <v>#DIV/0!</v>
      </c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8" t="e">
        <f t="shared" si="11"/>
        <v>#DIV/0!</v>
      </c>
    </row>
    <row r="124" spans="1:155">
      <c r="A124">
        <v>95</v>
      </c>
      <c r="B124" s="3"/>
      <c r="C124" s="3"/>
      <c r="D124" s="3"/>
      <c r="E124" s="3"/>
      <c r="F124" s="3"/>
      <c r="G124" s="3"/>
      <c r="H124" s="24"/>
      <c r="I124" s="24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8" t="e">
        <f t="shared" si="7"/>
        <v>#DIV/0!</v>
      </c>
      <c r="AF124" s="2"/>
      <c r="AG124" s="18"/>
      <c r="AH124" s="18"/>
      <c r="AI124" s="18"/>
      <c r="AJ124" s="18"/>
      <c r="AK124" s="18"/>
      <c r="AL124" s="18"/>
      <c r="AM124" s="18"/>
      <c r="AN124" s="18"/>
      <c r="AO124" s="27"/>
      <c r="AP124" s="18"/>
      <c r="AQ124" s="18"/>
      <c r="AR124" s="18"/>
      <c r="AS124" s="18"/>
      <c r="AT124" s="18"/>
      <c r="AU124" s="18"/>
      <c r="AV124" s="18"/>
      <c r="AW124" s="18"/>
      <c r="AX124" s="27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8" t="e">
        <f t="shared" si="8"/>
        <v>#DIV/0!</v>
      </c>
      <c r="BK124" s="2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8" t="e">
        <f t="shared" si="9"/>
        <v>#DIV/0!</v>
      </c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8" t="e">
        <f t="shared" si="10"/>
        <v>#DIV/0!</v>
      </c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8" t="e">
        <f t="shared" si="11"/>
        <v>#DIV/0!</v>
      </c>
    </row>
    <row r="125" spans="1:155">
      <c r="A125">
        <v>96</v>
      </c>
      <c r="B125" s="3"/>
      <c r="C125" s="3"/>
      <c r="D125" s="3"/>
      <c r="E125" s="3"/>
      <c r="F125" s="3"/>
      <c r="G125" s="3"/>
      <c r="H125" s="24"/>
      <c r="I125" s="24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8" t="e">
        <f t="shared" si="7"/>
        <v>#DIV/0!</v>
      </c>
      <c r="AF125" s="2"/>
      <c r="AG125" s="18"/>
      <c r="AH125" s="18"/>
      <c r="AI125" s="18"/>
      <c r="AJ125" s="18"/>
      <c r="AK125" s="18"/>
      <c r="AL125" s="18"/>
      <c r="AM125" s="18"/>
      <c r="AN125" s="18"/>
      <c r="AO125" s="27"/>
      <c r="AP125" s="18"/>
      <c r="AQ125" s="18"/>
      <c r="AR125" s="18"/>
      <c r="AS125" s="18"/>
      <c r="AT125" s="18"/>
      <c r="AU125" s="18"/>
      <c r="AV125" s="18"/>
      <c r="AW125" s="18"/>
      <c r="AX125" s="27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8" t="e">
        <f t="shared" si="8"/>
        <v>#DIV/0!</v>
      </c>
      <c r="BK125" s="2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8" t="e">
        <f t="shared" si="9"/>
        <v>#DIV/0!</v>
      </c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8" t="e">
        <f t="shared" si="10"/>
        <v>#DIV/0!</v>
      </c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8" t="e">
        <f t="shared" si="11"/>
        <v>#DIV/0!</v>
      </c>
    </row>
    <row r="126" spans="1:155">
      <c r="A126">
        <v>97</v>
      </c>
      <c r="B126" s="3"/>
      <c r="C126" s="3"/>
      <c r="D126" s="3"/>
      <c r="E126" s="3"/>
      <c r="F126" s="3"/>
      <c r="G126" s="3"/>
      <c r="H126" s="24"/>
      <c r="I126" s="24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8" t="e">
        <f t="shared" si="7"/>
        <v>#DIV/0!</v>
      </c>
      <c r="AF126" s="2"/>
      <c r="AG126" s="18"/>
      <c r="AH126" s="18"/>
      <c r="AI126" s="18"/>
      <c r="AJ126" s="18"/>
      <c r="AK126" s="18"/>
      <c r="AL126" s="18"/>
      <c r="AM126" s="18"/>
      <c r="AN126" s="18"/>
      <c r="AO126" s="27"/>
      <c r="AP126" s="18"/>
      <c r="AQ126" s="18"/>
      <c r="AR126" s="18"/>
      <c r="AS126" s="18"/>
      <c r="AT126" s="18"/>
      <c r="AU126" s="18"/>
      <c r="AV126" s="18"/>
      <c r="AW126" s="18"/>
      <c r="AX126" s="27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8" t="e">
        <f t="shared" si="8"/>
        <v>#DIV/0!</v>
      </c>
      <c r="BK126" s="2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8" t="e">
        <f t="shared" si="9"/>
        <v>#DIV/0!</v>
      </c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8" t="e">
        <f t="shared" si="10"/>
        <v>#DIV/0!</v>
      </c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8" t="e">
        <f t="shared" si="11"/>
        <v>#DIV/0!</v>
      </c>
    </row>
    <row r="127" spans="1:155">
      <c r="A127">
        <v>98</v>
      </c>
      <c r="B127" s="3"/>
      <c r="C127" s="3"/>
      <c r="D127" s="3"/>
      <c r="E127" s="3"/>
      <c r="F127" s="3"/>
      <c r="G127" s="3"/>
      <c r="H127" s="24"/>
      <c r="I127" s="24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8" t="e">
        <f t="shared" si="7"/>
        <v>#DIV/0!</v>
      </c>
      <c r="AF127" s="2"/>
      <c r="AG127" s="18"/>
      <c r="AH127" s="18"/>
      <c r="AI127" s="18"/>
      <c r="AJ127" s="18"/>
      <c r="AK127" s="18"/>
      <c r="AL127" s="18"/>
      <c r="AM127" s="18"/>
      <c r="AN127" s="18"/>
      <c r="AO127" s="27"/>
      <c r="AP127" s="18"/>
      <c r="AQ127" s="18"/>
      <c r="AR127" s="18"/>
      <c r="AS127" s="18"/>
      <c r="AT127" s="18"/>
      <c r="AU127" s="18"/>
      <c r="AV127" s="18"/>
      <c r="AW127" s="18"/>
      <c r="AX127" s="27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8" t="e">
        <f t="shared" si="8"/>
        <v>#DIV/0!</v>
      </c>
      <c r="BK127" s="2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8" t="e">
        <f t="shared" si="9"/>
        <v>#DIV/0!</v>
      </c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8" t="e">
        <f t="shared" si="10"/>
        <v>#DIV/0!</v>
      </c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8" t="e">
        <f t="shared" si="11"/>
        <v>#DIV/0!</v>
      </c>
    </row>
    <row r="128" spans="1:155">
      <c r="A128">
        <v>99</v>
      </c>
      <c r="B128" s="3"/>
      <c r="C128" s="3"/>
      <c r="D128" s="3"/>
      <c r="E128" s="3"/>
      <c r="F128" s="3"/>
      <c r="G128" s="3"/>
      <c r="H128" s="24"/>
      <c r="I128" s="2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8" t="e">
        <f t="shared" si="7"/>
        <v>#DIV/0!</v>
      </c>
      <c r="AF128" s="2"/>
      <c r="AG128" s="18"/>
      <c r="AH128" s="18"/>
      <c r="AI128" s="18"/>
      <c r="AJ128" s="18"/>
      <c r="AK128" s="18"/>
      <c r="AL128" s="18"/>
      <c r="AM128" s="18"/>
      <c r="AN128" s="18"/>
      <c r="AO128" s="27"/>
      <c r="AP128" s="18"/>
      <c r="AQ128" s="18"/>
      <c r="AR128" s="18"/>
      <c r="AS128" s="18"/>
      <c r="AT128" s="18"/>
      <c r="AU128" s="18"/>
      <c r="AV128" s="18"/>
      <c r="AW128" s="18"/>
      <c r="AX128" s="27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8" t="e">
        <f t="shared" si="8"/>
        <v>#DIV/0!</v>
      </c>
      <c r="BK128" s="2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8" t="e">
        <f t="shared" si="9"/>
        <v>#DIV/0!</v>
      </c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8" t="e">
        <f t="shared" si="10"/>
        <v>#DIV/0!</v>
      </c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8" t="e">
        <f t="shared" si="11"/>
        <v>#DIV/0!</v>
      </c>
    </row>
    <row r="129" spans="1:155">
      <c r="A129">
        <v>100</v>
      </c>
      <c r="B129" s="3"/>
      <c r="C129" s="3"/>
      <c r="D129" s="3"/>
      <c r="E129" s="3"/>
      <c r="F129" s="3"/>
      <c r="G129" s="3"/>
      <c r="H129" s="24"/>
      <c r="I129" s="2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8" t="e">
        <f>AVERAGE(B129:AD129)</f>
        <v>#DIV/0!</v>
      </c>
      <c r="AF129" s="2"/>
      <c r="AG129" s="18"/>
      <c r="AH129" s="18"/>
      <c r="AI129" s="18"/>
      <c r="AJ129" s="18"/>
      <c r="AK129" s="18"/>
      <c r="AL129" s="18"/>
      <c r="AM129" s="18"/>
      <c r="AN129" s="18"/>
      <c r="AO129" s="27"/>
      <c r="AP129" s="18"/>
      <c r="AQ129" s="18"/>
      <c r="AR129" s="18"/>
      <c r="AS129" s="18"/>
      <c r="AT129" s="18"/>
      <c r="AU129" s="18"/>
      <c r="AV129" s="18"/>
      <c r="AW129" s="18"/>
      <c r="AX129" s="27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8" t="e">
        <f>AVERAGE(AG129:BI129)</f>
        <v>#DIV/0!</v>
      </c>
      <c r="BK129" s="2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8" t="e">
        <f>AVERAGE(BL129:CN129)</f>
        <v>#DIV/0!</v>
      </c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8" t="e">
        <f>AVERAGE(CQ129:DS129)</f>
        <v>#DIV/0!</v>
      </c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8" t="e">
        <f>AVERAGE(DV129:EX129)</f>
        <v>#DIV/0!</v>
      </c>
    </row>
    <row r="155" spans="1:155">
      <c r="B155">
        <f>B25</f>
        <v>0</v>
      </c>
      <c r="C155">
        <f t="shared" ref="C155:AE155" si="12">C25</f>
        <v>0</v>
      </c>
      <c r="D155">
        <f t="shared" si="12"/>
        <v>0</v>
      </c>
      <c r="E155">
        <f t="shared" si="12"/>
        <v>0</v>
      </c>
      <c r="F155">
        <f t="shared" si="12"/>
        <v>0</v>
      </c>
      <c r="G155">
        <f t="shared" si="12"/>
        <v>0</v>
      </c>
      <c r="H155">
        <f t="shared" si="12"/>
        <v>0</v>
      </c>
      <c r="I155" s="21">
        <f t="shared" si="12"/>
        <v>0</v>
      </c>
      <c r="J155">
        <f t="shared" si="12"/>
        <v>0</v>
      </c>
      <c r="K155">
        <f t="shared" si="12"/>
        <v>0</v>
      </c>
      <c r="L155">
        <f t="shared" si="12"/>
        <v>0</v>
      </c>
      <c r="M155">
        <f t="shared" si="12"/>
        <v>0</v>
      </c>
      <c r="N155">
        <f t="shared" si="12"/>
        <v>0</v>
      </c>
      <c r="O155">
        <f t="shared" si="12"/>
        <v>0</v>
      </c>
      <c r="P155">
        <f t="shared" si="12"/>
        <v>0</v>
      </c>
      <c r="Q155">
        <f t="shared" si="12"/>
        <v>0</v>
      </c>
      <c r="R155">
        <f t="shared" si="12"/>
        <v>0</v>
      </c>
      <c r="S155">
        <f t="shared" si="12"/>
        <v>0</v>
      </c>
      <c r="T155">
        <f t="shared" si="12"/>
        <v>0</v>
      </c>
      <c r="U155">
        <f t="shared" si="12"/>
        <v>0</v>
      </c>
      <c r="V155">
        <f t="shared" si="12"/>
        <v>0</v>
      </c>
      <c r="W155">
        <f t="shared" si="12"/>
        <v>0</v>
      </c>
      <c r="X155">
        <f t="shared" si="12"/>
        <v>0</v>
      </c>
      <c r="Y155">
        <f t="shared" si="12"/>
        <v>0</v>
      </c>
      <c r="Z155">
        <f t="shared" si="12"/>
        <v>0</v>
      </c>
      <c r="AA155">
        <f t="shared" si="12"/>
        <v>0</v>
      </c>
      <c r="AB155">
        <f t="shared" si="12"/>
        <v>0</v>
      </c>
      <c r="AC155">
        <f t="shared" si="12"/>
        <v>0</v>
      </c>
      <c r="AD155">
        <f t="shared" si="12"/>
        <v>0</v>
      </c>
      <c r="AE155" t="str">
        <f t="shared" si="12"/>
        <v>Mean</v>
      </c>
      <c r="AG155">
        <f>AG25</f>
        <v>0</v>
      </c>
      <c r="AH155">
        <f t="shared" ref="AH155:BJ155" si="13">AH25</f>
        <v>0</v>
      </c>
      <c r="AI155">
        <f t="shared" si="13"/>
        <v>0</v>
      </c>
      <c r="AJ155">
        <f t="shared" si="13"/>
        <v>0</v>
      </c>
      <c r="AK155">
        <f t="shared" si="13"/>
        <v>0</v>
      </c>
      <c r="AL155">
        <f t="shared" si="13"/>
        <v>0</v>
      </c>
      <c r="AM155">
        <f t="shared" si="13"/>
        <v>0</v>
      </c>
      <c r="AN155">
        <f t="shared" si="13"/>
        <v>0</v>
      </c>
      <c r="AO155">
        <f t="shared" si="13"/>
        <v>0</v>
      </c>
      <c r="AP155">
        <f t="shared" si="13"/>
        <v>0</v>
      </c>
      <c r="AQ155">
        <f t="shared" si="13"/>
        <v>0</v>
      </c>
      <c r="AR155">
        <f t="shared" si="13"/>
        <v>0</v>
      </c>
      <c r="AS155">
        <f t="shared" si="13"/>
        <v>0</v>
      </c>
      <c r="AT155">
        <f t="shared" si="13"/>
        <v>0</v>
      </c>
      <c r="AU155">
        <f t="shared" si="13"/>
        <v>0</v>
      </c>
      <c r="AV155">
        <f t="shared" si="13"/>
        <v>0</v>
      </c>
      <c r="AW155">
        <f t="shared" si="13"/>
        <v>0</v>
      </c>
      <c r="AX155">
        <f t="shared" si="13"/>
        <v>0</v>
      </c>
      <c r="AY155">
        <f t="shared" si="13"/>
        <v>0</v>
      </c>
      <c r="AZ155">
        <f t="shared" si="13"/>
        <v>0</v>
      </c>
      <c r="BA155">
        <f t="shared" si="13"/>
        <v>0</v>
      </c>
      <c r="BB155">
        <f t="shared" si="13"/>
        <v>0</v>
      </c>
      <c r="BC155">
        <f t="shared" si="13"/>
        <v>0</v>
      </c>
      <c r="BD155">
        <f t="shared" si="13"/>
        <v>0</v>
      </c>
      <c r="BE155">
        <f t="shared" si="13"/>
        <v>0</v>
      </c>
      <c r="BF155">
        <f t="shared" si="13"/>
        <v>0</v>
      </c>
      <c r="BG155">
        <f t="shared" si="13"/>
        <v>0</v>
      </c>
      <c r="BH155">
        <f t="shared" si="13"/>
        <v>0</v>
      </c>
      <c r="BI155">
        <f t="shared" si="13"/>
        <v>0</v>
      </c>
      <c r="BJ155" t="str">
        <f t="shared" si="13"/>
        <v>Mean</v>
      </c>
      <c r="BL155">
        <f>BL25</f>
        <v>0</v>
      </c>
      <c r="BM155">
        <f t="shared" ref="BM155:CO155" si="14">BM25</f>
        <v>0</v>
      </c>
      <c r="BN155">
        <f t="shared" si="14"/>
        <v>0</v>
      </c>
      <c r="BO155">
        <f t="shared" si="14"/>
        <v>0</v>
      </c>
      <c r="BP155">
        <f t="shared" si="14"/>
        <v>0</v>
      </c>
      <c r="BQ155">
        <f t="shared" si="14"/>
        <v>0</v>
      </c>
      <c r="BR155">
        <f t="shared" si="14"/>
        <v>0</v>
      </c>
      <c r="BS155">
        <f t="shared" si="14"/>
        <v>0</v>
      </c>
      <c r="BT155">
        <f t="shared" si="14"/>
        <v>0</v>
      </c>
      <c r="BU155">
        <f t="shared" si="14"/>
        <v>0</v>
      </c>
      <c r="BV155">
        <f t="shared" si="14"/>
        <v>0</v>
      </c>
      <c r="BW155">
        <f t="shared" si="14"/>
        <v>0</v>
      </c>
      <c r="BX155">
        <f t="shared" si="14"/>
        <v>0</v>
      </c>
      <c r="BY155">
        <f t="shared" si="14"/>
        <v>0</v>
      </c>
      <c r="BZ155">
        <f t="shared" si="14"/>
        <v>0</v>
      </c>
      <c r="CA155">
        <f t="shared" si="14"/>
        <v>0</v>
      </c>
      <c r="CB155">
        <f t="shared" si="14"/>
        <v>0</v>
      </c>
      <c r="CC155">
        <f t="shared" si="14"/>
        <v>0</v>
      </c>
      <c r="CD155">
        <f t="shared" si="14"/>
        <v>0</v>
      </c>
      <c r="CE155">
        <f t="shared" si="14"/>
        <v>0</v>
      </c>
      <c r="CF155">
        <f t="shared" si="14"/>
        <v>0</v>
      </c>
      <c r="CG155">
        <f t="shared" si="14"/>
        <v>0</v>
      </c>
      <c r="CH155">
        <f t="shared" si="14"/>
        <v>0</v>
      </c>
      <c r="CI155">
        <f t="shared" si="14"/>
        <v>0</v>
      </c>
      <c r="CJ155">
        <f t="shared" si="14"/>
        <v>0</v>
      </c>
      <c r="CK155">
        <f t="shared" si="14"/>
        <v>0</v>
      </c>
      <c r="CL155">
        <f t="shared" si="14"/>
        <v>0</v>
      </c>
      <c r="CM155">
        <f t="shared" si="14"/>
        <v>0</v>
      </c>
      <c r="CN155">
        <f t="shared" si="14"/>
        <v>0</v>
      </c>
      <c r="CO155" t="e">
        <f t="shared" si="14"/>
        <v>#REF!</v>
      </c>
      <c r="CQ155" t="e">
        <f>CQ25</f>
        <v>#REF!</v>
      </c>
      <c r="CR155" t="e">
        <f t="shared" ref="CR155:DT155" si="15">CR25</f>
        <v>#REF!</v>
      </c>
      <c r="CS155" t="e">
        <f t="shared" si="15"/>
        <v>#REF!</v>
      </c>
      <c r="CT155" t="e">
        <f t="shared" si="15"/>
        <v>#REF!</v>
      </c>
      <c r="CU155" t="e">
        <f t="shared" si="15"/>
        <v>#REF!</v>
      </c>
      <c r="CV155" t="e">
        <f t="shared" si="15"/>
        <v>#REF!</v>
      </c>
      <c r="CW155" t="e">
        <f t="shared" si="15"/>
        <v>#REF!</v>
      </c>
      <c r="CX155" t="e">
        <f t="shared" si="15"/>
        <v>#REF!</v>
      </c>
      <c r="CY155" t="e">
        <f t="shared" si="15"/>
        <v>#REF!</v>
      </c>
      <c r="CZ155" t="e">
        <f t="shared" si="15"/>
        <v>#REF!</v>
      </c>
      <c r="DA155" t="e">
        <f t="shared" si="15"/>
        <v>#REF!</v>
      </c>
      <c r="DB155" t="e">
        <f t="shared" si="15"/>
        <v>#REF!</v>
      </c>
      <c r="DC155" t="e">
        <f t="shared" si="15"/>
        <v>#REF!</v>
      </c>
      <c r="DD155" t="e">
        <f t="shared" si="15"/>
        <v>#REF!</v>
      </c>
      <c r="DE155" t="e">
        <f t="shared" si="15"/>
        <v>#REF!</v>
      </c>
      <c r="DF155" t="e">
        <f t="shared" si="15"/>
        <v>#REF!</v>
      </c>
      <c r="DG155" t="e">
        <f t="shared" si="15"/>
        <v>#REF!</v>
      </c>
      <c r="DH155" t="e">
        <f t="shared" si="15"/>
        <v>#REF!</v>
      </c>
      <c r="DI155" t="e">
        <f t="shared" si="15"/>
        <v>#REF!</v>
      </c>
      <c r="DJ155" t="e">
        <f t="shared" si="15"/>
        <v>#REF!</v>
      </c>
      <c r="DK155" t="e">
        <f t="shared" si="15"/>
        <v>#REF!</v>
      </c>
      <c r="DL155" t="e">
        <f t="shared" si="15"/>
        <v>#REF!</v>
      </c>
      <c r="DM155" t="e">
        <f t="shared" si="15"/>
        <v>#REF!</v>
      </c>
      <c r="DN155" t="e">
        <f t="shared" si="15"/>
        <v>#REF!</v>
      </c>
      <c r="DO155" t="e">
        <f t="shared" si="15"/>
        <v>#REF!</v>
      </c>
      <c r="DP155" t="e">
        <f t="shared" si="15"/>
        <v>#REF!</v>
      </c>
      <c r="DQ155" t="e">
        <f t="shared" si="15"/>
        <v>#REF!</v>
      </c>
      <c r="DR155" t="e">
        <f t="shared" si="15"/>
        <v>#REF!</v>
      </c>
      <c r="DS155" t="e">
        <f t="shared" si="15"/>
        <v>#REF!</v>
      </c>
      <c r="DT155" t="e">
        <f t="shared" si="15"/>
        <v>#REF!</v>
      </c>
      <c r="DV155" t="e">
        <f>DV25</f>
        <v>#REF!</v>
      </c>
      <c r="DW155" t="e">
        <f t="shared" ref="DW155:EY155" si="16">DW25</f>
        <v>#REF!</v>
      </c>
      <c r="DX155" t="e">
        <f t="shared" si="16"/>
        <v>#REF!</v>
      </c>
      <c r="DY155" t="e">
        <f t="shared" si="16"/>
        <v>#REF!</v>
      </c>
      <c r="DZ155" t="e">
        <f t="shared" si="16"/>
        <v>#REF!</v>
      </c>
      <c r="EA155" t="e">
        <f t="shared" si="16"/>
        <v>#REF!</v>
      </c>
      <c r="EB155" t="e">
        <f t="shared" si="16"/>
        <v>#REF!</v>
      </c>
      <c r="EC155" t="e">
        <f t="shared" si="16"/>
        <v>#REF!</v>
      </c>
      <c r="ED155" t="e">
        <f t="shared" si="16"/>
        <v>#REF!</v>
      </c>
      <c r="EE155" t="e">
        <f t="shared" si="16"/>
        <v>#REF!</v>
      </c>
      <c r="EF155" t="e">
        <f t="shared" si="16"/>
        <v>#REF!</v>
      </c>
      <c r="EG155" t="e">
        <f t="shared" si="16"/>
        <v>#REF!</v>
      </c>
      <c r="EH155" t="e">
        <f t="shared" si="16"/>
        <v>#REF!</v>
      </c>
      <c r="EI155" t="e">
        <f t="shared" si="16"/>
        <v>#REF!</v>
      </c>
      <c r="EJ155" t="e">
        <f t="shared" si="16"/>
        <v>#REF!</v>
      </c>
      <c r="EK155" t="e">
        <f t="shared" si="16"/>
        <v>#REF!</v>
      </c>
      <c r="EL155" t="e">
        <f t="shared" si="16"/>
        <v>#REF!</v>
      </c>
      <c r="EM155" t="e">
        <f t="shared" si="16"/>
        <v>#REF!</v>
      </c>
      <c r="EN155" t="e">
        <f t="shared" si="16"/>
        <v>#REF!</v>
      </c>
      <c r="EO155" t="e">
        <f t="shared" si="16"/>
        <v>#REF!</v>
      </c>
      <c r="EP155" t="e">
        <f t="shared" si="16"/>
        <v>#REF!</v>
      </c>
      <c r="EQ155" t="e">
        <f t="shared" si="16"/>
        <v>#REF!</v>
      </c>
      <c r="ER155" t="e">
        <f t="shared" si="16"/>
        <v>#REF!</v>
      </c>
      <c r="ES155" t="e">
        <f t="shared" si="16"/>
        <v>#REF!</v>
      </c>
      <c r="ET155" t="e">
        <f t="shared" si="16"/>
        <v>#REF!</v>
      </c>
      <c r="EU155" t="e">
        <f t="shared" si="16"/>
        <v>#REF!</v>
      </c>
      <c r="EV155" t="e">
        <f t="shared" si="16"/>
        <v>#REF!</v>
      </c>
      <c r="EW155" t="e">
        <f t="shared" si="16"/>
        <v>#REF!</v>
      </c>
      <c r="EX155" t="e">
        <f t="shared" si="16"/>
        <v>#REF!</v>
      </c>
      <c r="EY155" t="e">
        <f t="shared" si="16"/>
        <v>#REF!</v>
      </c>
    </row>
    <row r="156" spans="1:155">
      <c r="A156">
        <v>1</v>
      </c>
      <c r="B156" s="5" t="e">
        <f t="shared" ref="B156:G171" si="17">B29-$AE29</f>
        <v>#DIV/0!</v>
      </c>
      <c r="C156" s="5" t="e">
        <f t="shared" si="17"/>
        <v>#DIV/0!</v>
      </c>
      <c r="D156" s="5" t="e">
        <f t="shared" si="17"/>
        <v>#DIV/0!</v>
      </c>
      <c r="E156" s="5" t="e">
        <f t="shared" si="17"/>
        <v>#DIV/0!</v>
      </c>
      <c r="F156" s="5" t="e">
        <f t="shared" si="17"/>
        <v>#DIV/0!</v>
      </c>
      <c r="G156" s="5" t="e">
        <f t="shared" si="17"/>
        <v>#DIV/0!</v>
      </c>
      <c r="H156" s="5" t="e">
        <f>H29-AE29</f>
        <v>#DIV/0!</v>
      </c>
      <c r="I156" s="25" t="e">
        <f>I29-AE29</f>
        <v>#DIV/0!</v>
      </c>
      <c r="J156" s="5" t="e">
        <f xml:space="preserve"> J29-AE29</f>
        <v>#DIV/0!</v>
      </c>
      <c r="K156" s="5" t="e">
        <f xml:space="preserve"> K29-AE29</f>
        <v>#DIV/0!</v>
      </c>
      <c r="L156" s="5" t="e">
        <f>L29-$AE29</f>
        <v>#DIV/0!</v>
      </c>
      <c r="M156" s="5" t="e">
        <f>M29-AE29</f>
        <v>#DIV/0!</v>
      </c>
      <c r="N156" s="5" t="e">
        <f>N29-$AE29</f>
        <v>#DIV/0!</v>
      </c>
      <c r="O156" s="5" t="e">
        <f>O29-$AE29</f>
        <v>#DIV/0!</v>
      </c>
      <c r="P156" s="5" t="e">
        <f>P29-$AE29</f>
        <v>#DIV/0!</v>
      </c>
      <c r="Q156" s="5" t="e">
        <f>Q29-$AE29</f>
        <v>#DIV/0!</v>
      </c>
      <c r="R156" s="5" t="e">
        <f>R29-AE29</f>
        <v>#DIV/0!</v>
      </c>
      <c r="S156" s="5" t="e">
        <f>S29-$AE29</f>
        <v>#DIV/0!</v>
      </c>
      <c r="T156" s="5" t="e">
        <f>T29-AE29</f>
        <v>#DIV/0!</v>
      </c>
      <c r="U156" s="5" t="e">
        <f>U29-AE29</f>
        <v>#DIV/0!</v>
      </c>
      <c r="V156" s="5" t="e">
        <f>V29-AE29</f>
        <v>#DIV/0!</v>
      </c>
      <c r="W156" s="5" t="e">
        <f>W29-AE29</f>
        <v>#DIV/0!</v>
      </c>
      <c r="X156" s="5" t="e">
        <f>X29-AE29</f>
        <v>#DIV/0!</v>
      </c>
      <c r="Y156" s="5" t="e">
        <f>Y29-AE29</f>
        <v>#DIV/0!</v>
      </c>
      <c r="Z156" s="5" t="e">
        <f>Z29-AE29</f>
        <v>#DIV/0!</v>
      </c>
      <c r="AA156" s="5" t="e">
        <f>AA29-AE29</f>
        <v>#DIV/0!</v>
      </c>
      <c r="AB156" s="5" t="e">
        <f>AB29-AE29</f>
        <v>#DIV/0!</v>
      </c>
      <c r="AC156" s="14" t="e">
        <f>AC29-AE29</f>
        <v>#DIV/0!</v>
      </c>
      <c r="AD156" s="14" t="e">
        <f>AD29-AE29</f>
        <v>#DIV/0!</v>
      </c>
      <c r="AE156" s="6" t="e">
        <f>AE29</f>
        <v>#DIV/0!</v>
      </c>
      <c r="AF156" s="7"/>
      <c r="AG156" s="5" t="e">
        <f t="shared" ref="AG156:AL171" si="18">AG29-$BJ29</f>
        <v>#DIV/0!</v>
      </c>
      <c r="AH156" s="5" t="e">
        <f t="shared" si="18"/>
        <v>#DIV/0!</v>
      </c>
      <c r="AI156" s="5" t="e">
        <f t="shared" si="18"/>
        <v>#DIV/0!</v>
      </c>
      <c r="AJ156" s="5" t="e">
        <f t="shared" si="18"/>
        <v>#DIV/0!</v>
      </c>
      <c r="AK156" s="5" t="e">
        <f t="shared" si="18"/>
        <v>#DIV/0!</v>
      </c>
      <c r="AL156" s="5" t="e">
        <f t="shared" si="18"/>
        <v>#DIV/0!</v>
      </c>
      <c r="AM156" s="5" t="e">
        <f>AM29-BJ29</f>
        <v>#DIV/0!</v>
      </c>
      <c r="AN156" s="5" t="e">
        <f t="shared" ref="AN156:AN219" si="19">AN29-BJ29</f>
        <v>#DIV/0!</v>
      </c>
      <c r="AO156" s="5" t="e">
        <f xml:space="preserve"> AO29 - BJ29</f>
        <v>#DIV/0!</v>
      </c>
      <c r="AP156" s="5" t="e">
        <f xml:space="preserve"> AP29 - BJ29</f>
        <v>#DIV/0!</v>
      </c>
      <c r="AQ156" s="5" t="e">
        <f>AQ29-$BJ29</f>
        <v>#DIV/0!</v>
      </c>
      <c r="AR156" s="5" t="e">
        <f>AR29-BJ29</f>
        <v>#DIV/0!</v>
      </c>
      <c r="AS156" s="5" t="e">
        <f>AS29-$BJ29</f>
        <v>#DIV/0!</v>
      </c>
      <c r="AT156" s="5" t="e">
        <f>AT29-$BJ29</f>
        <v>#DIV/0!</v>
      </c>
      <c r="AU156" s="5" t="e">
        <f>AU29-$BJ29</f>
        <v>#DIV/0!</v>
      </c>
      <c r="AV156" s="5" t="e">
        <f>AV29-$BJ29</f>
        <v>#DIV/0!</v>
      </c>
      <c r="AW156" s="5" t="e">
        <f t="shared" ref="AW156:AW219" si="20">AW29-BJ29</f>
        <v>#DIV/0!</v>
      </c>
      <c r="AX156" s="5" t="e">
        <f>AX29-$BJ29</f>
        <v>#DIV/0!</v>
      </c>
      <c r="AY156" s="5" t="e">
        <f>AY29-BJ29</f>
        <v>#DIV/0!</v>
      </c>
      <c r="AZ156" s="5" t="e">
        <f>AZ29-BJ29</f>
        <v>#DIV/0!</v>
      </c>
      <c r="BA156" s="5" t="e">
        <f>BA29-BJ29</f>
        <v>#DIV/0!</v>
      </c>
      <c r="BB156" s="5" t="e">
        <f>BB29-BJ29</f>
        <v>#DIV/0!</v>
      </c>
      <c r="BC156" s="5" t="e">
        <f>BC29-BJ29</f>
        <v>#DIV/0!</v>
      </c>
      <c r="BD156" s="5" t="e">
        <f>BD29-BJ29</f>
        <v>#DIV/0!</v>
      </c>
      <c r="BE156" s="5" t="e">
        <f>BE29-BJ29</f>
        <v>#DIV/0!</v>
      </c>
      <c r="BF156" s="5" t="e">
        <f>BF29-BJ29</f>
        <v>#DIV/0!</v>
      </c>
      <c r="BG156" s="5" t="e">
        <f>BG29-BJ29</f>
        <v>#DIV/0!</v>
      </c>
      <c r="BH156" s="14" t="e">
        <f>BH29-BJ29</f>
        <v>#DIV/0!</v>
      </c>
      <c r="BI156" s="14" t="e">
        <f>BI29-BJ29</f>
        <v>#DIV/0!</v>
      </c>
      <c r="BJ156" s="6" t="e">
        <f>BJ29</f>
        <v>#DIV/0!</v>
      </c>
      <c r="BK156" s="7"/>
      <c r="BL156" s="5" t="e">
        <f>BL29-#REF!</f>
        <v>#REF!</v>
      </c>
      <c r="BM156" s="5" t="e">
        <f>BM29-#REF!</f>
        <v>#REF!</v>
      </c>
      <c r="BN156" s="5" t="e">
        <f>BN29-#REF!</f>
        <v>#REF!</v>
      </c>
      <c r="BO156" s="5" t="e">
        <f>BO29-#REF!</f>
        <v>#REF!</v>
      </c>
      <c r="BP156" s="5" t="e">
        <f>BP29-#REF!</f>
        <v>#REF!</v>
      </c>
      <c r="BQ156" s="5" t="e">
        <f>BQ29-#REF!</f>
        <v>#REF!</v>
      </c>
      <c r="BR156" s="5" t="e">
        <f>BR29-CO29</f>
        <v>#DIV/0!</v>
      </c>
      <c r="BS156" s="5" t="e">
        <f>BS29-CO29</f>
        <v>#DIV/0!</v>
      </c>
      <c r="BT156" s="5" t="e">
        <f xml:space="preserve"> BT29 - CO29</f>
        <v>#DIV/0!</v>
      </c>
      <c r="BU156" s="5" t="e">
        <f xml:space="preserve"> BU29 - CO29</f>
        <v>#DIV/0!</v>
      </c>
      <c r="BV156" s="5" t="e">
        <f>BV29-#REF!</f>
        <v>#REF!</v>
      </c>
      <c r="BW156" s="5" t="e">
        <f>BW29-CO29</f>
        <v>#DIV/0!</v>
      </c>
      <c r="BX156" s="5" t="e">
        <f>BX29-#REF!</f>
        <v>#REF!</v>
      </c>
      <c r="BY156" s="5" t="e">
        <f>BY29-#REF!</f>
        <v>#REF!</v>
      </c>
      <c r="BZ156" s="5" t="e">
        <f>BZ29-#REF!</f>
        <v>#REF!</v>
      </c>
      <c r="CA156" s="5" t="e">
        <f>CA29-#REF!</f>
        <v>#REF!</v>
      </c>
      <c r="CB156" s="5" t="e">
        <f>CB29-CO29</f>
        <v>#DIV/0!</v>
      </c>
      <c r="CC156" s="5" t="e">
        <f>CC29-#REF!</f>
        <v>#REF!</v>
      </c>
      <c r="CD156" s="5" t="e">
        <f>CD29-CO29</f>
        <v>#DIV/0!</v>
      </c>
      <c r="CE156" s="5" t="e">
        <f>CE29-CO29</f>
        <v>#DIV/0!</v>
      </c>
      <c r="CF156" s="5" t="e">
        <f>CF29-CO29</f>
        <v>#DIV/0!</v>
      </c>
      <c r="CG156" s="5" t="e">
        <f>CG29-CO29</f>
        <v>#DIV/0!</v>
      </c>
      <c r="CH156" s="5" t="e">
        <f>CH29-CO29</f>
        <v>#DIV/0!</v>
      </c>
      <c r="CI156" s="5" t="e">
        <f>CI29-CO29</f>
        <v>#DIV/0!</v>
      </c>
      <c r="CJ156" s="5" t="e">
        <f>CJ29-CO29</f>
        <v>#DIV/0!</v>
      </c>
      <c r="CK156" s="5" t="e">
        <f>CK29-CO29</f>
        <v>#DIV/0!</v>
      </c>
      <c r="CL156" s="5" t="e">
        <f>CL29-CO29</f>
        <v>#DIV/0!</v>
      </c>
      <c r="CM156" s="14" t="e">
        <f>CM29-CO29</f>
        <v>#DIV/0!</v>
      </c>
      <c r="CN156" s="14" t="e">
        <f>CN29-CO29</f>
        <v>#DIV/0!</v>
      </c>
      <c r="CO156" s="6" t="e">
        <f>CO29</f>
        <v>#DIV/0!</v>
      </c>
      <c r="CQ156" s="5" t="e">
        <f>CQ29-#REF!</f>
        <v>#REF!</v>
      </c>
      <c r="CR156" s="5" t="e">
        <f>CR29-#REF!</f>
        <v>#REF!</v>
      </c>
      <c r="CS156" s="5" t="e">
        <f>CS29-#REF!</f>
        <v>#REF!</v>
      </c>
      <c r="CT156" s="5" t="e">
        <f>CT29-#REF!</f>
        <v>#REF!</v>
      </c>
      <c r="CU156" s="5" t="e">
        <f>CU29-#REF!</f>
        <v>#REF!</v>
      </c>
      <c r="CV156" s="5" t="e">
        <f>CV29-#REF!</f>
        <v>#REF!</v>
      </c>
      <c r="CW156" s="5" t="e">
        <f>CW29-DT29</f>
        <v>#DIV/0!</v>
      </c>
      <c r="CX156" s="5" t="e">
        <f>CX29-DT29</f>
        <v>#DIV/0!</v>
      </c>
      <c r="CY156" s="5" t="e">
        <f xml:space="preserve"> CY29 - DT29</f>
        <v>#DIV/0!</v>
      </c>
      <c r="CZ156" s="5" t="e">
        <f xml:space="preserve"> CZ29 - DT29</f>
        <v>#DIV/0!</v>
      </c>
      <c r="DA156" s="5" t="e">
        <f>DA29-#REF!</f>
        <v>#REF!</v>
      </c>
      <c r="DB156" s="5" t="e">
        <f>DB29-DT29</f>
        <v>#DIV/0!</v>
      </c>
      <c r="DC156" s="5" t="e">
        <f>DC29-#REF!</f>
        <v>#REF!</v>
      </c>
      <c r="DD156" s="5" t="e">
        <f>DD29-#REF!</f>
        <v>#REF!</v>
      </c>
      <c r="DE156" s="5" t="e">
        <f>DE29-#REF!</f>
        <v>#REF!</v>
      </c>
      <c r="DF156" s="5" t="e">
        <f>DF29-#REF!</f>
        <v>#REF!</v>
      </c>
      <c r="DG156" s="5" t="e">
        <f>DG29-DT29</f>
        <v>#DIV/0!</v>
      </c>
      <c r="DH156" s="5" t="e">
        <f>DH29-#REF!</f>
        <v>#REF!</v>
      </c>
      <c r="DI156" s="5" t="e">
        <f>DI29-DT29</f>
        <v>#DIV/0!</v>
      </c>
      <c r="DJ156" s="5" t="e">
        <f>DJ29-DT29</f>
        <v>#DIV/0!</v>
      </c>
      <c r="DK156" s="5" t="e">
        <f>DK29-DT29</f>
        <v>#DIV/0!</v>
      </c>
      <c r="DL156" s="5" t="e">
        <f>DL29-DT29</f>
        <v>#DIV/0!</v>
      </c>
      <c r="DM156" s="5" t="e">
        <f>DM29-DT29</f>
        <v>#DIV/0!</v>
      </c>
      <c r="DN156" s="5" t="e">
        <f>DN29-DT29</f>
        <v>#DIV/0!</v>
      </c>
      <c r="DO156" s="5" t="e">
        <f>DO29-DT29</f>
        <v>#DIV/0!</v>
      </c>
      <c r="DP156" s="5" t="e">
        <f>DP29-DT29</f>
        <v>#DIV/0!</v>
      </c>
      <c r="DQ156" s="5" t="e">
        <f>DQ29-DT29</f>
        <v>#DIV/0!</v>
      </c>
      <c r="DR156" s="14" t="e">
        <f>DR29-DT29</f>
        <v>#DIV/0!</v>
      </c>
      <c r="DS156" s="14" t="e">
        <f>DS29-DT29</f>
        <v>#DIV/0!</v>
      </c>
      <c r="DT156" s="6" t="e">
        <f>DT29</f>
        <v>#DIV/0!</v>
      </c>
      <c r="DV156" s="5" t="e">
        <f>DV29-#REF!</f>
        <v>#REF!</v>
      </c>
      <c r="DW156" s="5" t="e">
        <f>DW29-#REF!</f>
        <v>#REF!</v>
      </c>
      <c r="DX156" s="5" t="e">
        <f>DX29-#REF!</f>
        <v>#REF!</v>
      </c>
      <c r="DY156" s="5" t="e">
        <f>DY29-#REF!</f>
        <v>#REF!</v>
      </c>
      <c r="DZ156" s="5" t="e">
        <f>DZ29-#REF!</f>
        <v>#REF!</v>
      </c>
      <c r="EA156" s="5" t="e">
        <f>EA29-#REF!</f>
        <v>#REF!</v>
      </c>
      <c r="EB156" s="5" t="e">
        <f>EB29-EY29</f>
        <v>#DIV/0!</v>
      </c>
      <c r="EC156" s="5" t="e">
        <f>EC29-EY29</f>
        <v>#DIV/0!</v>
      </c>
      <c r="ED156" s="5" t="e">
        <f xml:space="preserve"> ED29 - EY29</f>
        <v>#DIV/0!</v>
      </c>
      <c r="EE156" s="5" t="e">
        <f xml:space="preserve"> EE29 - EY29</f>
        <v>#DIV/0!</v>
      </c>
      <c r="EF156" s="5" t="e">
        <f>EF29-#REF!</f>
        <v>#REF!</v>
      </c>
      <c r="EG156" s="5" t="e">
        <f>EG29-EY29</f>
        <v>#DIV/0!</v>
      </c>
      <c r="EH156" s="5" t="e">
        <f>EH29-#REF!</f>
        <v>#REF!</v>
      </c>
      <c r="EI156" s="5" t="e">
        <f>EI29-#REF!</f>
        <v>#REF!</v>
      </c>
      <c r="EJ156" s="5" t="e">
        <f>EJ29-#REF!</f>
        <v>#REF!</v>
      </c>
      <c r="EK156" s="5" t="e">
        <f>EK29-#REF!</f>
        <v>#REF!</v>
      </c>
      <c r="EL156" s="5" t="e">
        <f>EL29-EY29</f>
        <v>#DIV/0!</v>
      </c>
      <c r="EM156" s="5" t="e">
        <f>EM29-#REF!</f>
        <v>#REF!</v>
      </c>
      <c r="EN156" s="5" t="e">
        <f>EN29-EY29</f>
        <v>#DIV/0!</v>
      </c>
      <c r="EO156" s="5" t="e">
        <f>EO29-EY29</f>
        <v>#DIV/0!</v>
      </c>
      <c r="EP156" s="5" t="e">
        <f>EP29-EY29</f>
        <v>#DIV/0!</v>
      </c>
      <c r="EQ156" s="5" t="e">
        <f>EQ29-EY29</f>
        <v>#DIV/0!</v>
      </c>
      <c r="ER156" s="5" t="e">
        <f>ER29-EY29</f>
        <v>#DIV/0!</v>
      </c>
      <c r="ES156" s="5" t="e">
        <f>ES29-EY29</f>
        <v>#DIV/0!</v>
      </c>
      <c r="ET156" s="5" t="e">
        <f>ET29-EY29</f>
        <v>#DIV/0!</v>
      </c>
      <c r="EU156" s="5" t="e">
        <f>EU29-EY29</f>
        <v>#DIV/0!</v>
      </c>
      <c r="EV156" s="5" t="e">
        <f>EV29-EY29</f>
        <v>#DIV/0!</v>
      </c>
      <c r="EW156" s="14" t="e">
        <f>EW29-EY29</f>
        <v>#DIV/0!</v>
      </c>
      <c r="EX156" s="14" t="e">
        <f>EX29-EY29</f>
        <v>#DIV/0!</v>
      </c>
      <c r="EY156" s="6" t="e">
        <f>EY29</f>
        <v>#DIV/0!</v>
      </c>
    </row>
    <row r="157" spans="1:155">
      <c r="A157">
        <v>2</v>
      </c>
      <c r="B157" s="5" t="e">
        <f t="shared" si="17"/>
        <v>#DIV/0!</v>
      </c>
      <c r="C157" s="5" t="e">
        <f t="shared" si="17"/>
        <v>#DIV/0!</v>
      </c>
      <c r="D157" s="5" t="e">
        <f t="shared" si="17"/>
        <v>#DIV/0!</v>
      </c>
      <c r="E157" s="5" t="e">
        <f t="shared" si="17"/>
        <v>#DIV/0!</v>
      </c>
      <c r="F157" s="5" t="e">
        <f t="shared" si="17"/>
        <v>#DIV/0!</v>
      </c>
      <c r="G157" s="5" t="e">
        <f t="shared" si="17"/>
        <v>#DIV/0!</v>
      </c>
      <c r="H157" s="5" t="e">
        <f t="shared" ref="H157:H220" si="21">H30-AE30</f>
        <v>#DIV/0!</v>
      </c>
      <c r="I157" s="25" t="e">
        <f t="shared" ref="I157:I220" si="22">I30-AE30</f>
        <v>#DIV/0!</v>
      </c>
      <c r="J157" s="5" t="e">
        <f t="shared" ref="J157:J220" si="23" xml:space="preserve"> J30-AE30</f>
        <v>#DIV/0!</v>
      </c>
      <c r="K157" s="5" t="e">
        <f t="shared" ref="K157:K220" si="24" xml:space="preserve"> K30-AE30</f>
        <v>#DIV/0!</v>
      </c>
      <c r="L157" s="5" t="e">
        <f t="shared" ref="L157:L220" si="25">L30-$AE30</f>
        <v>#DIV/0!</v>
      </c>
      <c r="M157" s="5" t="e">
        <f t="shared" ref="M157:M220" si="26">M30-AE30</f>
        <v>#DIV/0!</v>
      </c>
      <c r="N157" s="5" t="e">
        <f t="shared" ref="N157:Q172" si="27">N30-$AE30</f>
        <v>#DIV/0!</v>
      </c>
      <c r="O157" s="5" t="e">
        <f t="shared" si="27"/>
        <v>#DIV/0!</v>
      </c>
      <c r="P157" s="5" t="e">
        <f t="shared" si="27"/>
        <v>#DIV/0!</v>
      </c>
      <c r="Q157" s="5" t="e">
        <f t="shared" si="27"/>
        <v>#DIV/0!</v>
      </c>
      <c r="R157" s="5" t="e">
        <f t="shared" ref="R157:R220" si="28">R30-AE30</f>
        <v>#DIV/0!</v>
      </c>
      <c r="S157" s="5" t="e">
        <f t="shared" ref="S157:S220" si="29">S30-$AE30</f>
        <v>#DIV/0!</v>
      </c>
      <c r="T157" s="5" t="e">
        <f t="shared" ref="T157:T220" si="30">T30-AE30</f>
        <v>#DIV/0!</v>
      </c>
      <c r="U157" s="5" t="e">
        <f t="shared" ref="U157:U220" si="31">U30-AE30</f>
        <v>#DIV/0!</v>
      </c>
      <c r="V157" s="5" t="e">
        <f t="shared" ref="V157:V220" si="32">V30-AE30</f>
        <v>#DIV/0!</v>
      </c>
      <c r="W157" s="5" t="e">
        <f t="shared" ref="W157:W220" si="33">W30-AE30</f>
        <v>#DIV/0!</v>
      </c>
      <c r="X157" s="5" t="e">
        <f t="shared" ref="X157:X220" si="34">X30-AE30</f>
        <v>#DIV/0!</v>
      </c>
      <c r="Y157" s="5" t="e">
        <f t="shared" ref="Y157:Y220" si="35">Y30-AE30</f>
        <v>#DIV/0!</v>
      </c>
      <c r="Z157" s="5" t="e">
        <f t="shared" ref="Z157:Z220" si="36">Z30-AE30</f>
        <v>#DIV/0!</v>
      </c>
      <c r="AA157" s="5" t="e">
        <f t="shared" ref="AA157:AA220" si="37">AA30-AE30</f>
        <v>#DIV/0!</v>
      </c>
      <c r="AB157" s="5" t="e">
        <f t="shared" ref="AB157:AB220" si="38">AB30-AE30</f>
        <v>#DIV/0!</v>
      </c>
      <c r="AC157" s="14" t="e">
        <f t="shared" ref="AC157:AC220" si="39">AC30-AE30</f>
        <v>#DIV/0!</v>
      </c>
      <c r="AD157" s="14" t="e">
        <f t="shared" ref="AD157:AD220" si="40">AD30-AE30</f>
        <v>#DIV/0!</v>
      </c>
      <c r="AE157" s="6" t="e">
        <f t="shared" ref="AE157:AE220" si="41">AE30</f>
        <v>#DIV/0!</v>
      </c>
      <c r="AF157" s="7"/>
      <c r="AG157" s="5" t="e">
        <f t="shared" si="18"/>
        <v>#DIV/0!</v>
      </c>
      <c r="AH157" s="5" t="e">
        <f t="shared" si="18"/>
        <v>#DIV/0!</v>
      </c>
      <c r="AI157" s="5" t="e">
        <f t="shared" si="18"/>
        <v>#DIV/0!</v>
      </c>
      <c r="AJ157" s="5" t="e">
        <f t="shared" si="18"/>
        <v>#DIV/0!</v>
      </c>
      <c r="AK157" s="5" t="e">
        <f t="shared" si="18"/>
        <v>#DIV/0!</v>
      </c>
      <c r="AL157" s="5" t="e">
        <f t="shared" si="18"/>
        <v>#DIV/0!</v>
      </c>
      <c r="AM157" s="5" t="e">
        <f t="shared" ref="AM157:AM220" si="42">AM30-BJ30</f>
        <v>#DIV/0!</v>
      </c>
      <c r="AN157" s="5" t="e">
        <f t="shared" si="19"/>
        <v>#DIV/0!</v>
      </c>
      <c r="AO157" s="5" t="e">
        <f t="shared" ref="AO157:AO220" si="43" xml:space="preserve"> AO30 - BJ30</f>
        <v>#DIV/0!</v>
      </c>
      <c r="AP157" s="5" t="e">
        <f t="shared" ref="AP157:AP220" si="44" xml:space="preserve"> AP30 - BJ30</f>
        <v>#DIV/0!</v>
      </c>
      <c r="AQ157" s="5" t="e">
        <f t="shared" ref="AQ157:AQ220" si="45">AQ30-$BJ30</f>
        <v>#DIV/0!</v>
      </c>
      <c r="AR157" s="5" t="e">
        <f t="shared" ref="AR157:AR220" si="46">AR30-BJ30</f>
        <v>#DIV/0!</v>
      </c>
      <c r="AS157" s="5" t="e">
        <f t="shared" ref="AS157:AV172" si="47">AS30-$BJ30</f>
        <v>#DIV/0!</v>
      </c>
      <c r="AT157" s="5" t="e">
        <f t="shared" si="47"/>
        <v>#DIV/0!</v>
      </c>
      <c r="AU157" s="5" t="e">
        <f>AU30-$BJ30</f>
        <v>#DIV/0!</v>
      </c>
      <c r="AV157" s="5" t="e">
        <f>AV30-$BJ30</f>
        <v>#DIV/0!</v>
      </c>
      <c r="AW157" s="5" t="e">
        <f t="shared" si="20"/>
        <v>#DIV/0!</v>
      </c>
      <c r="AX157" s="5" t="e">
        <f t="shared" ref="AX157:AX220" si="48">AX30-$BJ30</f>
        <v>#DIV/0!</v>
      </c>
      <c r="AY157" s="5" t="e">
        <f t="shared" ref="AY157:AY220" si="49">AY30-BJ30</f>
        <v>#DIV/0!</v>
      </c>
      <c r="AZ157" s="5" t="e">
        <f t="shared" ref="AZ157:AZ220" si="50">AZ30-BJ30</f>
        <v>#DIV/0!</v>
      </c>
      <c r="BA157" s="5" t="e">
        <f t="shared" ref="BA157:BA220" si="51">BA30-BJ30</f>
        <v>#DIV/0!</v>
      </c>
      <c r="BB157" s="5" t="e">
        <f t="shared" ref="BB157:BB220" si="52">BB30-BJ30</f>
        <v>#DIV/0!</v>
      </c>
      <c r="BC157" s="5" t="e">
        <f t="shared" ref="BC157:BC220" si="53">BC30-BJ30</f>
        <v>#DIV/0!</v>
      </c>
      <c r="BD157" s="5" t="e">
        <f t="shared" ref="BD157:BD220" si="54">BD30-BJ30</f>
        <v>#DIV/0!</v>
      </c>
      <c r="BE157" s="5" t="e">
        <f t="shared" ref="BE157:BE220" si="55">BE30-BJ30</f>
        <v>#DIV/0!</v>
      </c>
      <c r="BF157" s="5" t="e">
        <f t="shared" ref="BF157:BF220" si="56">BF30-BJ30</f>
        <v>#DIV/0!</v>
      </c>
      <c r="BG157" s="5" t="e">
        <f t="shared" ref="BG157:BG220" si="57">BG30-BJ30</f>
        <v>#DIV/0!</v>
      </c>
      <c r="BH157" s="14" t="e">
        <f t="shared" ref="BH157:BH220" si="58">BH30-BJ30</f>
        <v>#DIV/0!</v>
      </c>
      <c r="BI157" s="14" t="e">
        <f t="shared" ref="BI157:BI220" si="59">BI30-BJ30</f>
        <v>#DIV/0!</v>
      </c>
      <c r="BJ157" s="6" t="e">
        <f t="shared" ref="BJ157:BJ220" si="60">BJ30</f>
        <v>#DIV/0!</v>
      </c>
      <c r="BK157" s="7"/>
      <c r="BL157" s="5" t="e">
        <f>BL30-#REF!</f>
        <v>#REF!</v>
      </c>
      <c r="BM157" s="5" t="e">
        <f>BM30-#REF!</f>
        <v>#REF!</v>
      </c>
      <c r="BN157" s="5" t="e">
        <f>BN30-#REF!</f>
        <v>#REF!</v>
      </c>
      <c r="BO157" s="5" t="e">
        <f>BO30-#REF!</f>
        <v>#REF!</v>
      </c>
      <c r="BP157" s="5" t="e">
        <f>BP30-#REF!</f>
        <v>#REF!</v>
      </c>
      <c r="BQ157" s="5" t="e">
        <f>BQ30-#REF!</f>
        <v>#REF!</v>
      </c>
      <c r="BR157" s="5" t="e">
        <f t="shared" ref="BR157:BR220" si="61">BR30-CO30</f>
        <v>#DIV/0!</v>
      </c>
      <c r="BS157" s="5" t="e">
        <f t="shared" ref="BS157:BS220" si="62">BS30-CO30</f>
        <v>#DIV/0!</v>
      </c>
      <c r="BT157" s="5" t="e">
        <f t="shared" ref="BT157:BT220" si="63" xml:space="preserve"> BT30 - CO30</f>
        <v>#DIV/0!</v>
      </c>
      <c r="BU157" s="5" t="e">
        <f t="shared" ref="BU157:BU220" si="64" xml:space="preserve"> BU30 - CO30</f>
        <v>#DIV/0!</v>
      </c>
      <c r="BV157" s="5" t="e">
        <f>BV30-#REF!</f>
        <v>#REF!</v>
      </c>
      <c r="BW157" s="5" t="e">
        <f t="shared" ref="BW157:BW220" si="65">BW30-CO30</f>
        <v>#DIV/0!</v>
      </c>
      <c r="BX157" s="5" t="e">
        <f>BX30-#REF!</f>
        <v>#REF!</v>
      </c>
      <c r="BY157" s="5" t="e">
        <f>BY30-#REF!</f>
        <v>#REF!</v>
      </c>
      <c r="BZ157" s="5" t="e">
        <f>BZ30-#REF!</f>
        <v>#REF!</v>
      </c>
      <c r="CA157" s="5" t="e">
        <f>CA30-#REF!</f>
        <v>#REF!</v>
      </c>
      <c r="CB157" s="5" t="e">
        <f t="shared" ref="CB157:CB220" si="66">CB30-CO30</f>
        <v>#DIV/0!</v>
      </c>
      <c r="CC157" s="5" t="e">
        <f>CC30-#REF!</f>
        <v>#REF!</v>
      </c>
      <c r="CD157" s="5" t="e">
        <f t="shared" ref="CD157:CD220" si="67">CD30-CO30</f>
        <v>#DIV/0!</v>
      </c>
      <c r="CE157" s="5" t="e">
        <f t="shared" ref="CE157:CE220" si="68">CE30-CO30</f>
        <v>#DIV/0!</v>
      </c>
      <c r="CF157" s="5" t="e">
        <f t="shared" ref="CF157:CF220" si="69">CF30-CO30</f>
        <v>#DIV/0!</v>
      </c>
      <c r="CG157" s="5" t="e">
        <f t="shared" ref="CG157:CG220" si="70">CG30-CO30</f>
        <v>#DIV/0!</v>
      </c>
      <c r="CH157" s="5" t="e">
        <f t="shared" ref="CH157:CH220" si="71">CH30-CO30</f>
        <v>#DIV/0!</v>
      </c>
      <c r="CI157" s="5" t="e">
        <f t="shared" ref="CI157:CI220" si="72">CI30-CO30</f>
        <v>#DIV/0!</v>
      </c>
      <c r="CJ157" s="5" t="e">
        <f t="shared" ref="CJ157:CJ220" si="73">CJ30-CO30</f>
        <v>#DIV/0!</v>
      </c>
      <c r="CK157" s="5" t="e">
        <f t="shared" ref="CK157:CK220" si="74">CK30-CO30</f>
        <v>#DIV/0!</v>
      </c>
      <c r="CL157" s="5" t="e">
        <f t="shared" ref="CL157:CL220" si="75">CL30-CO30</f>
        <v>#DIV/0!</v>
      </c>
      <c r="CM157" s="14" t="e">
        <f t="shared" ref="CM157:CM220" si="76">CM30-CO30</f>
        <v>#DIV/0!</v>
      </c>
      <c r="CN157" s="14" t="e">
        <f t="shared" ref="CN157:CN220" si="77">CN30-CO30</f>
        <v>#DIV/0!</v>
      </c>
      <c r="CO157" s="6" t="e">
        <f t="shared" ref="CO157:CO220" si="78">CO30</f>
        <v>#DIV/0!</v>
      </c>
      <c r="CQ157" s="5" t="e">
        <f>CQ30-#REF!</f>
        <v>#REF!</v>
      </c>
      <c r="CR157" s="5" t="e">
        <f>CR30-#REF!</f>
        <v>#REF!</v>
      </c>
      <c r="CS157" s="5" t="e">
        <f>CS30-#REF!</f>
        <v>#REF!</v>
      </c>
      <c r="CT157" s="5" t="e">
        <f>CT30-#REF!</f>
        <v>#REF!</v>
      </c>
      <c r="CU157" s="5" t="e">
        <f>CU30-#REF!</f>
        <v>#REF!</v>
      </c>
      <c r="CV157" s="5" t="e">
        <f>CV30-#REF!</f>
        <v>#REF!</v>
      </c>
      <c r="CW157" s="5" t="e">
        <f t="shared" ref="CW157:CW220" si="79">CW30-DT30</f>
        <v>#DIV/0!</v>
      </c>
      <c r="CX157" s="5" t="e">
        <f t="shared" ref="CX157:CX220" si="80">CX30-DT30</f>
        <v>#DIV/0!</v>
      </c>
      <c r="CY157" s="5" t="e">
        <f t="shared" ref="CY157:CY220" si="81" xml:space="preserve"> CY30 - DT30</f>
        <v>#DIV/0!</v>
      </c>
      <c r="CZ157" s="5" t="e">
        <f t="shared" ref="CZ157:CZ220" si="82" xml:space="preserve"> CZ30 - DT30</f>
        <v>#DIV/0!</v>
      </c>
      <c r="DA157" s="5" t="e">
        <f>DA30-#REF!</f>
        <v>#REF!</v>
      </c>
      <c r="DB157" s="5" t="e">
        <f t="shared" ref="DB157:DB220" si="83">DB30-DT30</f>
        <v>#DIV/0!</v>
      </c>
      <c r="DC157" s="5" t="e">
        <f>DC30-#REF!</f>
        <v>#REF!</v>
      </c>
      <c r="DD157" s="5" t="e">
        <f>DD30-#REF!</f>
        <v>#REF!</v>
      </c>
      <c r="DE157" s="5" t="e">
        <f>DE30-#REF!</f>
        <v>#REF!</v>
      </c>
      <c r="DF157" s="5" t="e">
        <f>DF30-#REF!</f>
        <v>#REF!</v>
      </c>
      <c r="DG157" s="5" t="e">
        <f t="shared" ref="DG157:DG220" si="84">DG30-DT30</f>
        <v>#DIV/0!</v>
      </c>
      <c r="DH157" s="5" t="e">
        <f>DH30-#REF!</f>
        <v>#REF!</v>
      </c>
      <c r="DI157" s="5" t="e">
        <f t="shared" ref="DI157:DI220" si="85">DI30-DT30</f>
        <v>#DIV/0!</v>
      </c>
      <c r="DJ157" s="5" t="e">
        <f t="shared" ref="DJ157:DJ220" si="86">DJ30-DT30</f>
        <v>#DIV/0!</v>
      </c>
      <c r="DK157" s="5" t="e">
        <f t="shared" ref="DK157:DK220" si="87">DK30-DT30</f>
        <v>#DIV/0!</v>
      </c>
      <c r="DL157" s="5" t="e">
        <f t="shared" ref="DL157:DL220" si="88">DL30-DT30</f>
        <v>#DIV/0!</v>
      </c>
      <c r="DM157" s="5" t="e">
        <f t="shared" ref="DM157:DM220" si="89">DM30-DT30</f>
        <v>#DIV/0!</v>
      </c>
      <c r="DN157" s="5" t="e">
        <f t="shared" ref="DN157:DN220" si="90">DN30-DT30</f>
        <v>#DIV/0!</v>
      </c>
      <c r="DO157" s="5" t="e">
        <f t="shared" ref="DO157:DO220" si="91">DO30-DT30</f>
        <v>#DIV/0!</v>
      </c>
      <c r="DP157" s="5" t="e">
        <f t="shared" ref="DP157:DP220" si="92">DP30-DT30</f>
        <v>#DIV/0!</v>
      </c>
      <c r="DQ157" s="5" t="e">
        <f t="shared" ref="DQ157:DQ220" si="93">DQ30-DT30</f>
        <v>#DIV/0!</v>
      </c>
      <c r="DR157" s="14" t="e">
        <f t="shared" ref="DR157:DR220" si="94">DR30-DT30</f>
        <v>#DIV/0!</v>
      </c>
      <c r="DS157" s="14" t="e">
        <f t="shared" ref="DS157:DS220" si="95">DS30-DT30</f>
        <v>#DIV/0!</v>
      </c>
      <c r="DT157" s="6" t="e">
        <f t="shared" ref="DT157:DT220" si="96">DT30</f>
        <v>#DIV/0!</v>
      </c>
      <c r="DV157" s="5" t="e">
        <f>DV30-#REF!</f>
        <v>#REF!</v>
      </c>
      <c r="DW157" s="5" t="e">
        <f>DW30-#REF!</f>
        <v>#REF!</v>
      </c>
      <c r="DX157" s="5" t="e">
        <f>DX30-#REF!</f>
        <v>#REF!</v>
      </c>
      <c r="DY157" s="5" t="e">
        <f>DY30-#REF!</f>
        <v>#REF!</v>
      </c>
      <c r="DZ157" s="5" t="e">
        <f>DZ30-#REF!</f>
        <v>#REF!</v>
      </c>
      <c r="EA157" s="5" t="e">
        <f>EA30-#REF!</f>
        <v>#REF!</v>
      </c>
      <c r="EB157" s="5" t="e">
        <f t="shared" ref="EB157:EB220" si="97">EB30-EY30</f>
        <v>#DIV/0!</v>
      </c>
      <c r="EC157" s="5" t="e">
        <f t="shared" ref="EC157:EC220" si="98">EC30-EY30</f>
        <v>#DIV/0!</v>
      </c>
      <c r="ED157" s="5" t="e">
        <f t="shared" ref="ED157:ED220" si="99" xml:space="preserve"> ED30 - EY30</f>
        <v>#DIV/0!</v>
      </c>
      <c r="EE157" s="5" t="e">
        <f t="shared" ref="EE157:EE220" si="100" xml:space="preserve"> EE30 - EY30</f>
        <v>#DIV/0!</v>
      </c>
      <c r="EF157" s="5" t="e">
        <f>EF30-#REF!</f>
        <v>#REF!</v>
      </c>
      <c r="EG157" s="5" t="e">
        <f t="shared" ref="EG157:EG220" si="101">EG30-EY30</f>
        <v>#DIV/0!</v>
      </c>
      <c r="EH157" s="5" t="e">
        <f>EH30-#REF!</f>
        <v>#REF!</v>
      </c>
      <c r="EI157" s="5" t="e">
        <f>EI30-#REF!</f>
        <v>#REF!</v>
      </c>
      <c r="EJ157" s="5" t="e">
        <f>EJ30-#REF!</f>
        <v>#REF!</v>
      </c>
      <c r="EK157" s="5" t="e">
        <f>EK30-#REF!</f>
        <v>#REF!</v>
      </c>
      <c r="EL157" s="5" t="e">
        <f t="shared" ref="EL157:EL220" si="102">EL30-EY30</f>
        <v>#DIV/0!</v>
      </c>
      <c r="EM157" s="5" t="e">
        <f>EM30-#REF!</f>
        <v>#REF!</v>
      </c>
      <c r="EN157" s="5" t="e">
        <f t="shared" ref="EN157:EN220" si="103">EN30-EY30</f>
        <v>#DIV/0!</v>
      </c>
      <c r="EO157" s="5" t="e">
        <f t="shared" ref="EO157:EO220" si="104">EO30-EY30</f>
        <v>#DIV/0!</v>
      </c>
      <c r="EP157" s="5" t="e">
        <f t="shared" ref="EP157:EP220" si="105">EP30-EY30</f>
        <v>#DIV/0!</v>
      </c>
      <c r="EQ157" s="5" t="e">
        <f t="shared" ref="EQ157:EQ220" si="106">EQ30-EY30</f>
        <v>#DIV/0!</v>
      </c>
      <c r="ER157" s="5" t="e">
        <f t="shared" ref="ER157:ER220" si="107">ER30-EY30</f>
        <v>#DIV/0!</v>
      </c>
      <c r="ES157" s="5" t="e">
        <f t="shared" ref="ES157:ES220" si="108">ES30-EY30</f>
        <v>#DIV/0!</v>
      </c>
      <c r="ET157" s="5" t="e">
        <f t="shared" ref="ET157:ET220" si="109">ET30-EY30</f>
        <v>#DIV/0!</v>
      </c>
      <c r="EU157" s="5" t="e">
        <f t="shared" ref="EU157:EU220" si="110">EU30-EY30</f>
        <v>#DIV/0!</v>
      </c>
      <c r="EV157" s="5" t="e">
        <f t="shared" ref="EV157:EV220" si="111">EV30-EY30</f>
        <v>#DIV/0!</v>
      </c>
      <c r="EW157" s="14" t="e">
        <f t="shared" ref="EW157:EW220" si="112">EW30-EY30</f>
        <v>#DIV/0!</v>
      </c>
      <c r="EX157" s="14" t="e">
        <f t="shared" ref="EX157:EX220" si="113">EX30-EY30</f>
        <v>#DIV/0!</v>
      </c>
      <c r="EY157" s="6" t="e">
        <f t="shared" ref="EY157:EY220" si="114">EY30</f>
        <v>#DIV/0!</v>
      </c>
    </row>
    <row r="158" spans="1:155">
      <c r="A158">
        <v>3</v>
      </c>
      <c r="B158" s="5" t="e">
        <f t="shared" si="17"/>
        <v>#DIV/0!</v>
      </c>
      <c r="C158" s="5" t="e">
        <f t="shared" si="17"/>
        <v>#DIV/0!</v>
      </c>
      <c r="D158" s="5" t="e">
        <f t="shared" si="17"/>
        <v>#DIV/0!</v>
      </c>
      <c r="E158" s="5" t="e">
        <f t="shared" si="17"/>
        <v>#DIV/0!</v>
      </c>
      <c r="F158" s="5" t="e">
        <f t="shared" si="17"/>
        <v>#DIV/0!</v>
      </c>
      <c r="G158" s="5" t="e">
        <f t="shared" si="17"/>
        <v>#DIV/0!</v>
      </c>
      <c r="H158" s="5" t="e">
        <f t="shared" si="21"/>
        <v>#DIV/0!</v>
      </c>
      <c r="I158" s="25" t="e">
        <f t="shared" si="22"/>
        <v>#DIV/0!</v>
      </c>
      <c r="J158" s="5" t="e">
        <f t="shared" si="23"/>
        <v>#DIV/0!</v>
      </c>
      <c r="K158" s="5" t="e">
        <f t="shared" si="24"/>
        <v>#DIV/0!</v>
      </c>
      <c r="L158" s="5" t="e">
        <f t="shared" si="25"/>
        <v>#DIV/0!</v>
      </c>
      <c r="M158" s="5" t="e">
        <f t="shared" si="26"/>
        <v>#DIV/0!</v>
      </c>
      <c r="N158" s="5" t="e">
        <f t="shared" si="27"/>
        <v>#DIV/0!</v>
      </c>
      <c r="O158" s="5" t="e">
        <f t="shared" si="27"/>
        <v>#DIV/0!</v>
      </c>
      <c r="P158" s="5" t="e">
        <f t="shared" si="27"/>
        <v>#DIV/0!</v>
      </c>
      <c r="Q158" s="5" t="e">
        <f t="shared" si="27"/>
        <v>#DIV/0!</v>
      </c>
      <c r="R158" s="5" t="e">
        <f t="shared" si="28"/>
        <v>#DIV/0!</v>
      </c>
      <c r="S158" s="5" t="e">
        <f t="shared" si="29"/>
        <v>#DIV/0!</v>
      </c>
      <c r="T158" s="5" t="e">
        <f t="shared" si="30"/>
        <v>#DIV/0!</v>
      </c>
      <c r="U158" s="5" t="e">
        <f t="shared" si="31"/>
        <v>#DIV/0!</v>
      </c>
      <c r="V158" s="5" t="e">
        <f t="shared" si="32"/>
        <v>#DIV/0!</v>
      </c>
      <c r="W158" s="5" t="e">
        <f t="shared" si="33"/>
        <v>#DIV/0!</v>
      </c>
      <c r="X158" s="5" t="e">
        <f t="shared" si="34"/>
        <v>#DIV/0!</v>
      </c>
      <c r="Y158" s="5" t="e">
        <f t="shared" si="35"/>
        <v>#DIV/0!</v>
      </c>
      <c r="Z158" s="5" t="e">
        <f t="shared" si="36"/>
        <v>#DIV/0!</v>
      </c>
      <c r="AA158" s="5" t="e">
        <f t="shared" si="37"/>
        <v>#DIV/0!</v>
      </c>
      <c r="AB158" s="5" t="e">
        <f t="shared" si="38"/>
        <v>#DIV/0!</v>
      </c>
      <c r="AC158" s="14" t="e">
        <f t="shared" si="39"/>
        <v>#DIV/0!</v>
      </c>
      <c r="AD158" s="14" t="e">
        <f t="shared" si="40"/>
        <v>#DIV/0!</v>
      </c>
      <c r="AE158" s="6" t="e">
        <f t="shared" si="41"/>
        <v>#DIV/0!</v>
      </c>
      <c r="AF158" s="7"/>
      <c r="AG158" s="5" t="e">
        <f t="shared" si="18"/>
        <v>#DIV/0!</v>
      </c>
      <c r="AH158" s="5" t="e">
        <f t="shared" si="18"/>
        <v>#DIV/0!</v>
      </c>
      <c r="AI158" s="5" t="e">
        <f t="shared" si="18"/>
        <v>#DIV/0!</v>
      </c>
      <c r="AJ158" s="5" t="e">
        <f t="shared" si="18"/>
        <v>#DIV/0!</v>
      </c>
      <c r="AK158" s="5" t="e">
        <f t="shared" si="18"/>
        <v>#DIV/0!</v>
      </c>
      <c r="AL158" s="5" t="e">
        <f t="shared" si="18"/>
        <v>#DIV/0!</v>
      </c>
      <c r="AM158" s="5" t="e">
        <f t="shared" si="42"/>
        <v>#DIV/0!</v>
      </c>
      <c r="AN158" s="5" t="e">
        <f t="shared" si="19"/>
        <v>#DIV/0!</v>
      </c>
      <c r="AO158" s="5" t="e">
        <f t="shared" si="43"/>
        <v>#DIV/0!</v>
      </c>
      <c r="AP158" s="5" t="e">
        <f t="shared" si="44"/>
        <v>#DIV/0!</v>
      </c>
      <c r="AQ158" s="5" t="e">
        <f t="shared" si="45"/>
        <v>#DIV/0!</v>
      </c>
      <c r="AR158" s="5" t="e">
        <f t="shared" si="46"/>
        <v>#DIV/0!</v>
      </c>
      <c r="AS158" s="5" t="e">
        <f t="shared" si="47"/>
        <v>#DIV/0!</v>
      </c>
      <c r="AT158" s="5" t="e">
        <f t="shared" si="47"/>
        <v>#DIV/0!</v>
      </c>
      <c r="AU158" s="5" t="e">
        <f t="shared" si="47"/>
        <v>#DIV/0!</v>
      </c>
      <c r="AV158" s="5" t="e">
        <f t="shared" si="47"/>
        <v>#DIV/0!</v>
      </c>
      <c r="AW158" s="5" t="e">
        <f t="shared" si="20"/>
        <v>#DIV/0!</v>
      </c>
      <c r="AX158" s="5" t="e">
        <f t="shared" si="48"/>
        <v>#DIV/0!</v>
      </c>
      <c r="AY158" s="5" t="e">
        <f t="shared" si="49"/>
        <v>#DIV/0!</v>
      </c>
      <c r="AZ158" s="5" t="e">
        <f t="shared" si="50"/>
        <v>#DIV/0!</v>
      </c>
      <c r="BA158" s="5" t="e">
        <f t="shared" si="51"/>
        <v>#DIV/0!</v>
      </c>
      <c r="BB158" s="5" t="e">
        <f t="shared" si="52"/>
        <v>#DIV/0!</v>
      </c>
      <c r="BC158" s="5" t="e">
        <f t="shared" si="53"/>
        <v>#DIV/0!</v>
      </c>
      <c r="BD158" s="5" t="e">
        <f t="shared" si="54"/>
        <v>#DIV/0!</v>
      </c>
      <c r="BE158" s="5" t="e">
        <f t="shared" si="55"/>
        <v>#DIV/0!</v>
      </c>
      <c r="BF158" s="5" t="e">
        <f t="shared" si="56"/>
        <v>#DIV/0!</v>
      </c>
      <c r="BG158" s="5" t="e">
        <f t="shared" si="57"/>
        <v>#DIV/0!</v>
      </c>
      <c r="BH158" s="14" t="e">
        <f t="shared" si="58"/>
        <v>#DIV/0!</v>
      </c>
      <c r="BI158" s="14" t="e">
        <f t="shared" si="59"/>
        <v>#DIV/0!</v>
      </c>
      <c r="BJ158" s="6" t="e">
        <f t="shared" si="60"/>
        <v>#DIV/0!</v>
      </c>
      <c r="BK158" s="7"/>
      <c r="BL158" s="5" t="e">
        <f>BL31-#REF!</f>
        <v>#REF!</v>
      </c>
      <c r="BM158" s="5" t="e">
        <f>BM31-#REF!</f>
        <v>#REF!</v>
      </c>
      <c r="BN158" s="5" t="e">
        <f>BN31-#REF!</f>
        <v>#REF!</v>
      </c>
      <c r="BO158" s="5" t="e">
        <f>BO31-#REF!</f>
        <v>#REF!</v>
      </c>
      <c r="BP158" s="5" t="e">
        <f>BP31-#REF!</f>
        <v>#REF!</v>
      </c>
      <c r="BQ158" s="5" t="e">
        <f>BQ31-#REF!</f>
        <v>#REF!</v>
      </c>
      <c r="BR158" s="5" t="e">
        <f t="shared" si="61"/>
        <v>#DIV/0!</v>
      </c>
      <c r="BS158" s="5" t="e">
        <f t="shared" si="62"/>
        <v>#DIV/0!</v>
      </c>
      <c r="BT158" s="5" t="e">
        <f t="shared" si="63"/>
        <v>#DIV/0!</v>
      </c>
      <c r="BU158" s="5" t="e">
        <f t="shared" si="64"/>
        <v>#DIV/0!</v>
      </c>
      <c r="BV158" s="5" t="e">
        <f>BV31-#REF!</f>
        <v>#REF!</v>
      </c>
      <c r="BW158" s="5" t="e">
        <f t="shared" si="65"/>
        <v>#DIV/0!</v>
      </c>
      <c r="BX158" s="5" t="e">
        <f>BX31-#REF!</f>
        <v>#REF!</v>
      </c>
      <c r="BY158" s="5" t="e">
        <f>BY31-#REF!</f>
        <v>#REF!</v>
      </c>
      <c r="BZ158" s="5" t="e">
        <f>BZ31-#REF!</f>
        <v>#REF!</v>
      </c>
      <c r="CA158" s="5" t="e">
        <f>CA31-#REF!</f>
        <v>#REF!</v>
      </c>
      <c r="CB158" s="5" t="e">
        <f t="shared" si="66"/>
        <v>#DIV/0!</v>
      </c>
      <c r="CC158" s="5" t="e">
        <f>CC31-#REF!</f>
        <v>#REF!</v>
      </c>
      <c r="CD158" s="5" t="e">
        <f t="shared" si="67"/>
        <v>#DIV/0!</v>
      </c>
      <c r="CE158" s="5" t="e">
        <f t="shared" si="68"/>
        <v>#DIV/0!</v>
      </c>
      <c r="CF158" s="5" t="e">
        <f t="shared" si="69"/>
        <v>#DIV/0!</v>
      </c>
      <c r="CG158" s="5" t="e">
        <f t="shared" si="70"/>
        <v>#DIV/0!</v>
      </c>
      <c r="CH158" s="5" t="e">
        <f t="shared" si="71"/>
        <v>#DIV/0!</v>
      </c>
      <c r="CI158" s="5" t="e">
        <f t="shared" si="72"/>
        <v>#DIV/0!</v>
      </c>
      <c r="CJ158" s="5" t="e">
        <f t="shared" si="73"/>
        <v>#DIV/0!</v>
      </c>
      <c r="CK158" s="5" t="e">
        <f t="shared" si="74"/>
        <v>#DIV/0!</v>
      </c>
      <c r="CL158" s="5" t="e">
        <f t="shared" si="75"/>
        <v>#DIV/0!</v>
      </c>
      <c r="CM158" s="14" t="e">
        <f t="shared" si="76"/>
        <v>#DIV/0!</v>
      </c>
      <c r="CN158" s="14" t="e">
        <f t="shared" si="77"/>
        <v>#DIV/0!</v>
      </c>
      <c r="CO158" s="6" t="e">
        <f t="shared" si="78"/>
        <v>#DIV/0!</v>
      </c>
      <c r="CQ158" s="5" t="e">
        <f>CQ31-#REF!</f>
        <v>#REF!</v>
      </c>
      <c r="CR158" s="5" t="e">
        <f>CR31-#REF!</f>
        <v>#REF!</v>
      </c>
      <c r="CS158" s="5" t="e">
        <f>CS31-#REF!</f>
        <v>#REF!</v>
      </c>
      <c r="CT158" s="5" t="e">
        <f>CT31-#REF!</f>
        <v>#REF!</v>
      </c>
      <c r="CU158" s="5" t="e">
        <f>CU31-#REF!</f>
        <v>#REF!</v>
      </c>
      <c r="CV158" s="5" t="e">
        <f>CV31-#REF!</f>
        <v>#REF!</v>
      </c>
      <c r="CW158" s="5" t="e">
        <f t="shared" si="79"/>
        <v>#DIV/0!</v>
      </c>
      <c r="CX158" s="5" t="e">
        <f t="shared" si="80"/>
        <v>#DIV/0!</v>
      </c>
      <c r="CY158" s="5" t="e">
        <f t="shared" si="81"/>
        <v>#DIV/0!</v>
      </c>
      <c r="CZ158" s="5" t="e">
        <f t="shared" si="82"/>
        <v>#DIV/0!</v>
      </c>
      <c r="DA158" s="5" t="e">
        <f>DA31-#REF!</f>
        <v>#REF!</v>
      </c>
      <c r="DB158" s="5" t="e">
        <f t="shared" si="83"/>
        <v>#DIV/0!</v>
      </c>
      <c r="DC158" s="5" t="e">
        <f>DC31-#REF!</f>
        <v>#REF!</v>
      </c>
      <c r="DD158" s="5" t="e">
        <f>DD31-#REF!</f>
        <v>#REF!</v>
      </c>
      <c r="DE158" s="5" t="e">
        <f>DE31-#REF!</f>
        <v>#REF!</v>
      </c>
      <c r="DF158" s="5" t="e">
        <f>DF31-#REF!</f>
        <v>#REF!</v>
      </c>
      <c r="DG158" s="5" t="e">
        <f t="shared" si="84"/>
        <v>#DIV/0!</v>
      </c>
      <c r="DH158" s="5" t="e">
        <f>DH31-#REF!</f>
        <v>#REF!</v>
      </c>
      <c r="DI158" s="5" t="e">
        <f t="shared" si="85"/>
        <v>#DIV/0!</v>
      </c>
      <c r="DJ158" s="5" t="e">
        <f t="shared" si="86"/>
        <v>#DIV/0!</v>
      </c>
      <c r="DK158" s="5" t="e">
        <f t="shared" si="87"/>
        <v>#DIV/0!</v>
      </c>
      <c r="DL158" s="5" t="e">
        <f t="shared" si="88"/>
        <v>#DIV/0!</v>
      </c>
      <c r="DM158" s="5" t="e">
        <f t="shared" si="89"/>
        <v>#DIV/0!</v>
      </c>
      <c r="DN158" s="5" t="e">
        <f t="shared" si="90"/>
        <v>#DIV/0!</v>
      </c>
      <c r="DO158" s="5" t="e">
        <f t="shared" si="91"/>
        <v>#DIV/0!</v>
      </c>
      <c r="DP158" s="5" t="e">
        <f t="shared" si="92"/>
        <v>#DIV/0!</v>
      </c>
      <c r="DQ158" s="5" t="e">
        <f t="shared" si="93"/>
        <v>#DIV/0!</v>
      </c>
      <c r="DR158" s="14" t="e">
        <f t="shared" si="94"/>
        <v>#DIV/0!</v>
      </c>
      <c r="DS158" s="14" t="e">
        <f t="shared" si="95"/>
        <v>#DIV/0!</v>
      </c>
      <c r="DT158" s="6" t="e">
        <f t="shared" si="96"/>
        <v>#DIV/0!</v>
      </c>
      <c r="DV158" s="5" t="e">
        <f>DV31-#REF!</f>
        <v>#REF!</v>
      </c>
      <c r="DW158" s="5" t="e">
        <f>DW31-#REF!</f>
        <v>#REF!</v>
      </c>
      <c r="DX158" s="5" t="e">
        <f>DX31-#REF!</f>
        <v>#REF!</v>
      </c>
      <c r="DY158" s="5" t="e">
        <f>DY31-#REF!</f>
        <v>#REF!</v>
      </c>
      <c r="DZ158" s="5" t="e">
        <f>DZ31-#REF!</f>
        <v>#REF!</v>
      </c>
      <c r="EA158" s="5" t="e">
        <f>EA31-#REF!</f>
        <v>#REF!</v>
      </c>
      <c r="EB158" s="5" t="e">
        <f t="shared" si="97"/>
        <v>#DIV/0!</v>
      </c>
      <c r="EC158" s="5" t="e">
        <f t="shared" si="98"/>
        <v>#DIV/0!</v>
      </c>
      <c r="ED158" s="5" t="e">
        <f t="shared" si="99"/>
        <v>#DIV/0!</v>
      </c>
      <c r="EE158" s="5" t="e">
        <f t="shared" si="100"/>
        <v>#DIV/0!</v>
      </c>
      <c r="EF158" s="5" t="e">
        <f>EF31-#REF!</f>
        <v>#REF!</v>
      </c>
      <c r="EG158" s="5" t="e">
        <f t="shared" si="101"/>
        <v>#DIV/0!</v>
      </c>
      <c r="EH158" s="5" t="e">
        <f>EH31-#REF!</f>
        <v>#REF!</v>
      </c>
      <c r="EI158" s="5" t="e">
        <f>EI31-#REF!</f>
        <v>#REF!</v>
      </c>
      <c r="EJ158" s="5" t="e">
        <f>EJ31-#REF!</f>
        <v>#REF!</v>
      </c>
      <c r="EK158" s="5" t="e">
        <f>EK31-#REF!</f>
        <v>#REF!</v>
      </c>
      <c r="EL158" s="5" t="e">
        <f t="shared" si="102"/>
        <v>#DIV/0!</v>
      </c>
      <c r="EM158" s="5" t="e">
        <f>EM31-#REF!</f>
        <v>#REF!</v>
      </c>
      <c r="EN158" s="5" t="e">
        <f t="shared" si="103"/>
        <v>#DIV/0!</v>
      </c>
      <c r="EO158" s="5" t="e">
        <f t="shared" si="104"/>
        <v>#DIV/0!</v>
      </c>
      <c r="EP158" s="5" t="e">
        <f t="shared" si="105"/>
        <v>#DIV/0!</v>
      </c>
      <c r="EQ158" s="5" t="e">
        <f t="shared" si="106"/>
        <v>#DIV/0!</v>
      </c>
      <c r="ER158" s="5" t="e">
        <f t="shared" si="107"/>
        <v>#DIV/0!</v>
      </c>
      <c r="ES158" s="5" t="e">
        <f t="shared" si="108"/>
        <v>#DIV/0!</v>
      </c>
      <c r="ET158" s="5" t="e">
        <f t="shared" si="109"/>
        <v>#DIV/0!</v>
      </c>
      <c r="EU158" s="5" t="e">
        <f t="shared" si="110"/>
        <v>#DIV/0!</v>
      </c>
      <c r="EV158" s="5" t="e">
        <f t="shared" si="111"/>
        <v>#DIV/0!</v>
      </c>
      <c r="EW158" s="14" t="e">
        <f t="shared" si="112"/>
        <v>#DIV/0!</v>
      </c>
      <c r="EX158" s="14" t="e">
        <f t="shared" si="113"/>
        <v>#DIV/0!</v>
      </c>
      <c r="EY158" s="6" t="e">
        <f t="shared" si="114"/>
        <v>#DIV/0!</v>
      </c>
    </row>
    <row r="159" spans="1:155">
      <c r="A159">
        <v>4</v>
      </c>
      <c r="B159" s="5" t="e">
        <f t="shared" si="17"/>
        <v>#DIV/0!</v>
      </c>
      <c r="C159" s="5" t="e">
        <f t="shared" si="17"/>
        <v>#DIV/0!</v>
      </c>
      <c r="D159" s="5" t="e">
        <f t="shared" si="17"/>
        <v>#DIV/0!</v>
      </c>
      <c r="E159" s="5" t="e">
        <f t="shared" si="17"/>
        <v>#DIV/0!</v>
      </c>
      <c r="F159" s="5" t="e">
        <f t="shared" si="17"/>
        <v>#DIV/0!</v>
      </c>
      <c r="G159" s="5" t="e">
        <f t="shared" si="17"/>
        <v>#DIV/0!</v>
      </c>
      <c r="H159" s="5" t="e">
        <f t="shared" si="21"/>
        <v>#DIV/0!</v>
      </c>
      <c r="I159" s="25" t="e">
        <f t="shared" si="22"/>
        <v>#DIV/0!</v>
      </c>
      <c r="J159" s="5" t="e">
        <f t="shared" si="23"/>
        <v>#DIV/0!</v>
      </c>
      <c r="K159" s="5" t="e">
        <f t="shared" si="24"/>
        <v>#DIV/0!</v>
      </c>
      <c r="L159" s="5" t="e">
        <f t="shared" si="25"/>
        <v>#DIV/0!</v>
      </c>
      <c r="M159" s="5" t="e">
        <f t="shared" si="26"/>
        <v>#DIV/0!</v>
      </c>
      <c r="N159" s="5" t="e">
        <f t="shared" si="27"/>
        <v>#DIV/0!</v>
      </c>
      <c r="O159" s="5" t="e">
        <f t="shared" si="27"/>
        <v>#DIV/0!</v>
      </c>
      <c r="P159" s="5" t="e">
        <f t="shared" si="27"/>
        <v>#DIV/0!</v>
      </c>
      <c r="Q159" s="5" t="e">
        <f t="shared" si="27"/>
        <v>#DIV/0!</v>
      </c>
      <c r="R159" s="5" t="e">
        <f t="shared" si="28"/>
        <v>#DIV/0!</v>
      </c>
      <c r="S159" s="5" t="e">
        <f t="shared" si="29"/>
        <v>#DIV/0!</v>
      </c>
      <c r="T159" s="5" t="e">
        <f t="shared" si="30"/>
        <v>#DIV/0!</v>
      </c>
      <c r="U159" s="5" t="e">
        <f t="shared" si="31"/>
        <v>#DIV/0!</v>
      </c>
      <c r="V159" s="5" t="e">
        <f t="shared" si="32"/>
        <v>#DIV/0!</v>
      </c>
      <c r="W159" s="5" t="e">
        <f t="shared" si="33"/>
        <v>#DIV/0!</v>
      </c>
      <c r="X159" s="5" t="e">
        <f t="shared" si="34"/>
        <v>#DIV/0!</v>
      </c>
      <c r="Y159" s="5" t="e">
        <f t="shared" si="35"/>
        <v>#DIV/0!</v>
      </c>
      <c r="Z159" s="5" t="e">
        <f t="shared" si="36"/>
        <v>#DIV/0!</v>
      </c>
      <c r="AA159" s="5" t="e">
        <f t="shared" si="37"/>
        <v>#DIV/0!</v>
      </c>
      <c r="AB159" s="5" t="e">
        <f t="shared" si="38"/>
        <v>#DIV/0!</v>
      </c>
      <c r="AC159" s="14" t="e">
        <f t="shared" si="39"/>
        <v>#DIV/0!</v>
      </c>
      <c r="AD159" s="14" t="e">
        <f t="shared" si="40"/>
        <v>#DIV/0!</v>
      </c>
      <c r="AE159" s="6" t="e">
        <f t="shared" si="41"/>
        <v>#DIV/0!</v>
      </c>
      <c r="AF159" s="7"/>
      <c r="AG159" s="5" t="e">
        <f t="shared" si="18"/>
        <v>#DIV/0!</v>
      </c>
      <c r="AH159" s="5" t="e">
        <f t="shared" si="18"/>
        <v>#DIV/0!</v>
      </c>
      <c r="AI159" s="5" t="e">
        <f t="shared" si="18"/>
        <v>#DIV/0!</v>
      </c>
      <c r="AJ159" s="5" t="e">
        <f t="shared" si="18"/>
        <v>#DIV/0!</v>
      </c>
      <c r="AK159" s="5" t="e">
        <f t="shared" si="18"/>
        <v>#DIV/0!</v>
      </c>
      <c r="AL159" s="5" t="e">
        <f t="shared" si="18"/>
        <v>#DIV/0!</v>
      </c>
      <c r="AM159" s="5" t="e">
        <f t="shared" si="42"/>
        <v>#DIV/0!</v>
      </c>
      <c r="AN159" s="5" t="e">
        <f t="shared" si="19"/>
        <v>#DIV/0!</v>
      </c>
      <c r="AO159" s="5" t="e">
        <f t="shared" si="43"/>
        <v>#DIV/0!</v>
      </c>
      <c r="AP159" s="5" t="e">
        <f t="shared" si="44"/>
        <v>#DIV/0!</v>
      </c>
      <c r="AQ159" s="5" t="e">
        <f t="shared" si="45"/>
        <v>#DIV/0!</v>
      </c>
      <c r="AR159" s="5" t="e">
        <f t="shared" si="46"/>
        <v>#DIV/0!</v>
      </c>
      <c r="AS159" s="5" t="e">
        <f t="shared" si="47"/>
        <v>#DIV/0!</v>
      </c>
      <c r="AT159" s="5" t="e">
        <f t="shared" si="47"/>
        <v>#DIV/0!</v>
      </c>
      <c r="AU159" s="5" t="e">
        <f t="shared" si="47"/>
        <v>#DIV/0!</v>
      </c>
      <c r="AV159" s="5" t="e">
        <f t="shared" si="47"/>
        <v>#DIV/0!</v>
      </c>
      <c r="AW159" s="5" t="e">
        <f t="shared" si="20"/>
        <v>#DIV/0!</v>
      </c>
      <c r="AX159" s="5" t="e">
        <f t="shared" si="48"/>
        <v>#DIV/0!</v>
      </c>
      <c r="AY159" s="5" t="e">
        <f t="shared" si="49"/>
        <v>#DIV/0!</v>
      </c>
      <c r="AZ159" s="5" t="e">
        <f t="shared" si="50"/>
        <v>#DIV/0!</v>
      </c>
      <c r="BA159" s="5" t="e">
        <f t="shared" si="51"/>
        <v>#DIV/0!</v>
      </c>
      <c r="BB159" s="5" t="e">
        <f t="shared" si="52"/>
        <v>#DIV/0!</v>
      </c>
      <c r="BC159" s="5" t="e">
        <f t="shared" si="53"/>
        <v>#DIV/0!</v>
      </c>
      <c r="BD159" s="5" t="e">
        <f t="shared" si="54"/>
        <v>#DIV/0!</v>
      </c>
      <c r="BE159" s="5" t="e">
        <f t="shared" si="55"/>
        <v>#DIV/0!</v>
      </c>
      <c r="BF159" s="5" t="e">
        <f t="shared" si="56"/>
        <v>#DIV/0!</v>
      </c>
      <c r="BG159" s="5" t="e">
        <f t="shared" si="57"/>
        <v>#DIV/0!</v>
      </c>
      <c r="BH159" s="14" t="e">
        <f t="shared" si="58"/>
        <v>#DIV/0!</v>
      </c>
      <c r="BI159" s="14" t="e">
        <f t="shared" si="59"/>
        <v>#DIV/0!</v>
      </c>
      <c r="BJ159" s="6" t="e">
        <f t="shared" si="60"/>
        <v>#DIV/0!</v>
      </c>
      <c r="BK159" s="7"/>
      <c r="BL159" s="5" t="e">
        <f>BL32-#REF!</f>
        <v>#REF!</v>
      </c>
      <c r="BM159" s="5" t="e">
        <f>BM32-#REF!</f>
        <v>#REF!</v>
      </c>
      <c r="BN159" s="5" t="e">
        <f>BN32-#REF!</f>
        <v>#REF!</v>
      </c>
      <c r="BO159" s="5" t="e">
        <f>BO32-#REF!</f>
        <v>#REF!</v>
      </c>
      <c r="BP159" s="5" t="e">
        <f>BP32-#REF!</f>
        <v>#REF!</v>
      </c>
      <c r="BQ159" s="5" t="e">
        <f>BQ32-#REF!</f>
        <v>#REF!</v>
      </c>
      <c r="BR159" s="5" t="e">
        <f t="shared" si="61"/>
        <v>#DIV/0!</v>
      </c>
      <c r="BS159" s="5" t="e">
        <f t="shared" si="62"/>
        <v>#DIV/0!</v>
      </c>
      <c r="BT159" s="5" t="e">
        <f t="shared" si="63"/>
        <v>#DIV/0!</v>
      </c>
      <c r="BU159" s="5" t="e">
        <f t="shared" si="64"/>
        <v>#DIV/0!</v>
      </c>
      <c r="BV159" s="5" t="e">
        <f>BV32-#REF!</f>
        <v>#REF!</v>
      </c>
      <c r="BW159" s="5" t="e">
        <f t="shared" si="65"/>
        <v>#DIV/0!</v>
      </c>
      <c r="BX159" s="5" t="e">
        <f>BX32-#REF!</f>
        <v>#REF!</v>
      </c>
      <c r="BY159" s="5" t="e">
        <f>BY32-#REF!</f>
        <v>#REF!</v>
      </c>
      <c r="BZ159" s="5" t="e">
        <f>BZ32-#REF!</f>
        <v>#REF!</v>
      </c>
      <c r="CA159" s="5" t="e">
        <f>CA32-#REF!</f>
        <v>#REF!</v>
      </c>
      <c r="CB159" s="5" t="e">
        <f t="shared" si="66"/>
        <v>#DIV/0!</v>
      </c>
      <c r="CC159" s="5" t="e">
        <f>CC32-#REF!</f>
        <v>#REF!</v>
      </c>
      <c r="CD159" s="5" t="e">
        <f t="shared" si="67"/>
        <v>#DIV/0!</v>
      </c>
      <c r="CE159" s="5" t="e">
        <f t="shared" si="68"/>
        <v>#DIV/0!</v>
      </c>
      <c r="CF159" s="5" t="e">
        <f t="shared" si="69"/>
        <v>#DIV/0!</v>
      </c>
      <c r="CG159" s="5" t="e">
        <f t="shared" si="70"/>
        <v>#DIV/0!</v>
      </c>
      <c r="CH159" s="5" t="e">
        <f t="shared" si="71"/>
        <v>#DIV/0!</v>
      </c>
      <c r="CI159" s="5" t="e">
        <f t="shared" si="72"/>
        <v>#DIV/0!</v>
      </c>
      <c r="CJ159" s="5" t="e">
        <f t="shared" si="73"/>
        <v>#DIV/0!</v>
      </c>
      <c r="CK159" s="5" t="e">
        <f t="shared" si="74"/>
        <v>#DIV/0!</v>
      </c>
      <c r="CL159" s="5" t="e">
        <f t="shared" si="75"/>
        <v>#DIV/0!</v>
      </c>
      <c r="CM159" s="14" t="e">
        <f t="shared" si="76"/>
        <v>#DIV/0!</v>
      </c>
      <c r="CN159" s="14" t="e">
        <f t="shared" si="77"/>
        <v>#DIV/0!</v>
      </c>
      <c r="CO159" s="6" t="e">
        <f t="shared" si="78"/>
        <v>#DIV/0!</v>
      </c>
      <c r="CQ159" s="5" t="e">
        <f>CQ32-#REF!</f>
        <v>#REF!</v>
      </c>
      <c r="CR159" s="5" t="e">
        <f>CR32-#REF!</f>
        <v>#REF!</v>
      </c>
      <c r="CS159" s="5" t="e">
        <f>CS32-#REF!</f>
        <v>#REF!</v>
      </c>
      <c r="CT159" s="5" t="e">
        <f>CT32-#REF!</f>
        <v>#REF!</v>
      </c>
      <c r="CU159" s="5" t="e">
        <f>CU32-#REF!</f>
        <v>#REF!</v>
      </c>
      <c r="CV159" s="5" t="e">
        <f>CV32-#REF!</f>
        <v>#REF!</v>
      </c>
      <c r="CW159" s="5" t="e">
        <f t="shared" si="79"/>
        <v>#DIV/0!</v>
      </c>
      <c r="CX159" s="5" t="e">
        <f t="shared" si="80"/>
        <v>#DIV/0!</v>
      </c>
      <c r="CY159" s="5" t="e">
        <f t="shared" si="81"/>
        <v>#DIV/0!</v>
      </c>
      <c r="CZ159" s="5" t="e">
        <f t="shared" si="82"/>
        <v>#DIV/0!</v>
      </c>
      <c r="DA159" s="5" t="e">
        <f>DA32-#REF!</f>
        <v>#REF!</v>
      </c>
      <c r="DB159" s="5" t="e">
        <f t="shared" si="83"/>
        <v>#DIV/0!</v>
      </c>
      <c r="DC159" s="5" t="e">
        <f>DC32-#REF!</f>
        <v>#REF!</v>
      </c>
      <c r="DD159" s="5" t="e">
        <f>DD32-#REF!</f>
        <v>#REF!</v>
      </c>
      <c r="DE159" s="5" t="e">
        <f>DE32-#REF!</f>
        <v>#REF!</v>
      </c>
      <c r="DF159" s="5" t="e">
        <f>DF32-#REF!</f>
        <v>#REF!</v>
      </c>
      <c r="DG159" s="5" t="e">
        <f t="shared" si="84"/>
        <v>#DIV/0!</v>
      </c>
      <c r="DH159" s="5" t="e">
        <f>DH32-#REF!</f>
        <v>#REF!</v>
      </c>
      <c r="DI159" s="5" t="e">
        <f t="shared" si="85"/>
        <v>#DIV/0!</v>
      </c>
      <c r="DJ159" s="5" t="e">
        <f t="shared" si="86"/>
        <v>#DIV/0!</v>
      </c>
      <c r="DK159" s="5" t="e">
        <f t="shared" si="87"/>
        <v>#DIV/0!</v>
      </c>
      <c r="DL159" s="5" t="e">
        <f t="shared" si="88"/>
        <v>#DIV/0!</v>
      </c>
      <c r="DM159" s="5" t="e">
        <f t="shared" si="89"/>
        <v>#DIV/0!</v>
      </c>
      <c r="DN159" s="5" t="e">
        <f t="shared" si="90"/>
        <v>#DIV/0!</v>
      </c>
      <c r="DO159" s="5" t="e">
        <f t="shared" si="91"/>
        <v>#DIV/0!</v>
      </c>
      <c r="DP159" s="5" t="e">
        <f t="shared" si="92"/>
        <v>#DIV/0!</v>
      </c>
      <c r="DQ159" s="5" t="e">
        <f t="shared" si="93"/>
        <v>#DIV/0!</v>
      </c>
      <c r="DR159" s="14" t="e">
        <f t="shared" si="94"/>
        <v>#DIV/0!</v>
      </c>
      <c r="DS159" s="14" t="e">
        <f t="shared" si="95"/>
        <v>#DIV/0!</v>
      </c>
      <c r="DT159" s="6" t="e">
        <f t="shared" si="96"/>
        <v>#DIV/0!</v>
      </c>
      <c r="DV159" s="5" t="e">
        <f>DV32-#REF!</f>
        <v>#REF!</v>
      </c>
      <c r="DW159" s="5" t="e">
        <f>DW32-#REF!</f>
        <v>#REF!</v>
      </c>
      <c r="DX159" s="5" t="e">
        <f>DX32-#REF!</f>
        <v>#REF!</v>
      </c>
      <c r="DY159" s="5" t="e">
        <f>DY32-#REF!</f>
        <v>#REF!</v>
      </c>
      <c r="DZ159" s="5" t="e">
        <f>DZ32-#REF!</f>
        <v>#REF!</v>
      </c>
      <c r="EA159" s="5" t="e">
        <f>EA32-#REF!</f>
        <v>#REF!</v>
      </c>
      <c r="EB159" s="5" t="e">
        <f t="shared" si="97"/>
        <v>#DIV/0!</v>
      </c>
      <c r="EC159" s="5" t="e">
        <f t="shared" si="98"/>
        <v>#DIV/0!</v>
      </c>
      <c r="ED159" s="5" t="e">
        <f t="shared" si="99"/>
        <v>#DIV/0!</v>
      </c>
      <c r="EE159" s="5" t="e">
        <f t="shared" si="100"/>
        <v>#DIV/0!</v>
      </c>
      <c r="EF159" s="5" t="e">
        <f>EF32-#REF!</f>
        <v>#REF!</v>
      </c>
      <c r="EG159" s="5" t="e">
        <f t="shared" si="101"/>
        <v>#DIV/0!</v>
      </c>
      <c r="EH159" s="5" t="e">
        <f>EH32-#REF!</f>
        <v>#REF!</v>
      </c>
      <c r="EI159" s="5" t="e">
        <f>EI32-#REF!</f>
        <v>#REF!</v>
      </c>
      <c r="EJ159" s="5" t="e">
        <f>EJ32-#REF!</f>
        <v>#REF!</v>
      </c>
      <c r="EK159" s="5" t="e">
        <f>EK32-#REF!</f>
        <v>#REF!</v>
      </c>
      <c r="EL159" s="5" t="e">
        <f t="shared" si="102"/>
        <v>#DIV/0!</v>
      </c>
      <c r="EM159" s="5" t="e">
        <f>EM32-#REF!</f>
        <v>#REF!</v>
      </c>
      <c r="EN159" s="5" t="e">
        <f t="shared" si="103"/>
        <v>#DIV/0!</v>
      </c>
      <c r="EO159" s="5" t="e">
        <f t="shared" si="104"/>
        <v>#DIV/0!</v>
      </c>
      <c r="EP159" s="5" t="e">
        <f t="shared" si="105"/>
        <v>#DIV/0!</v>
      </c>
      <c r="EQ159" s="5" t="e">
        <f t="shared" si="106"/>
        <v>#DIV/0!</v>
      </c>
      <c r="ER159" s="5" t="e">
        <f t="shared" si="107"/>
        <v>#DIV/0!</v>
      </c>
      <c r="ES159" s="5" t="e">
        <f t="shared" si="108"/>
        <v>#DIV/0!</v>
      </c>
      <c r="ET159" s="5" t="e">
        <f t="shared" si="109"/>
        <v>#DIV/0!</v>
      </c>
      <c r="EU159" s="5" t="e">
        <f t="shared" si="110"/>
        <v>#DIV/0!</v>
      </c>
      <c r="EV159" s="5" t="e">
        <f t="shared" si="111"/>
        <v>#DIV/0!</v>
      </c>
      <c r="EW159" s="14" t="e">
        <f t="shared" si="112"/>
        <v>#DIV/0!</v>
      </c>
      <c r="EX159" s="14" t="e">
        <f t="shared" si="113"/>
        <v>#DIV/0!</v>
      </c>
      <c r="EY159" s="6" t="e">
        <f t="shared" si="114"/>
        <v>#DIV/0!</v>
      </c>
    </row>
    <row r="160" spans="1:155">
      <c r="A160">
        <v>5</v>
      </c>
      <c r="B160" s="5" t="e">
        <f t="shared" si="17"/>
        <v>#DIV/0!</v>
      </c>
      <c r="C160" s="5" t="e">
        <f t="shared" si="17"/>
        <v>#DIV/0!</v>
      </c>
      <c r="D160" s="5" t="e">
        <f t="shared" si="17"/>
        <v>#DIV/0!</v>
      </c>
      <c r="E160" s="5" t="e">
        <f t="shared" si="17"/>
        <v>#DIV/0!</v>
      </c>
      <c r="F160" s="5" t="e">
        <f t="shared" si="17"/>
        <v>#DIV/0!</v>
      </c>
      <c r="G160" s="5" t="e">
        <f t="shared" si="17"/>
        <v>#DIV/0!</v>
      </c>
      <c r="H160" s="5" t="e">
        <f t="shared" si="21"/>
        <v>#DIV/0!</v>
      </c>
      <c r="I160" s="25" t="e">
        <f t="shared" si="22"/>
        <v>#DIV/0!</v>
      </c>
      <c r="J160" s="5" t="e">
        <f t="shared" si="23"/>
        <v>#DIV/0!</v>
      </c>
      <c r="K160" s="5" t="e">
        <f t="shared" si="24"/>
        <v>#DIV/0!</v>
      </c>
      <c r="L160" s="5" t="e">
        <f t="shared" si="25"/>
        <v>#DIV/0!</v>
      </c>
      <c r="M160" s="5" t="e">
        <f t="shared" si="26"/>
        <v>#DIV/0!</v>
      </c>
      <c r="N160" s="5" t="e">
        <f t="shared" si="27"/>
        <v>#DIV/0!</v>
      </c>
      <c r="O160" s="5" t="e">
        <f t="shared" si="27"/>
        <v>#DIV/0!</v>
      </c>
      <c r="P160" s="5" t="e">
        <f t="shared" si="27"/>
        <v>#DIV/0!</v>
      </c>
      <c r="Q160" s="5" t="e">
        <f t="shared" si="27"/>
        <v>#DIV/0!</v>
      </c>
      <c r="R160" s="5" t="e">
        <f t="shared" si="28"/>
        <v>#DIV/0!</v>
      </c>
      <c r="S160" s="5" t="e">
        <f t="shared" si="29"/>
        <v>#DIV/0!</v>
      </c>
      <c r="T160" s="5" t="e">
        <f t="shared" si="30"/>
        <v>#DIV/0!</v>
      </c>
      <c r="U160" s="5" t="e">
        <f t="shared" si="31"/>
        <v>#DIV/0!</v>
      </c>
      <c r="V160" s="5" t="e">
        <f t="shared" si="32"/>
        <v>#DIV/0!</v>
      </c>
      <c r="W160" s="5" t="e">
        <f t="shared" si="33"/>
        <v>#DIV/0!</v>
      </c>
      <c r="X160" s="5" t="e">
        <f t="shared" si="34"/>
        <v>#DIV/0!</v>
      </c>
      <c r="Y160" s="5" t="e">
        <f t="shared" si="35"/>
        <v>#DIV/0!</v>
      </c>
      <c r="Z160" s="5" t="e">
        <f t="shared" si="36"/>
        <v>#DIV/0!</v>
      </c>
      <c r="AA160" s="5" t="e">
        <f t="shared" si="37"/>
        <v>#DIV/0!</v>
      </c>
      <c r="AB160" s="5" t="e">
        <f t="shared" si="38"/>
        <v>#DIV/0!</v>
      </c>
      <c r="AC160" s="14" t="e">
        <f t="shared" si="39"/>
        <v>#DIV/0!</v>
      </c>
      <c r="AD160" s="14" t="e">
        <f t="shared" si="40"/>
        <v>#DIV/0!</v>
      </c>
      <c r="AE160" s="6" t="e">
        <f t="shared" si="41"/>
        <v>#DIV/0!</v>
      </c>
      <c r="AF160" s="7"/>
      <c r="AG160" s="5" t="e">
        <f t="shared" si="18"/>
        <v>#DIV/0!</v>
      </c>
      <c r="AH160" s="5" t="e">
        <f t="shared" si="18"/>
        <v>#DIV/0!</v>
      </c>
      <c r="AI160" s="5" t="e">
        <f t="shared" si="18"/>
        <v>#DIV/0!</v>
      </c>
      <c r="AJ160" s="5" t="e">
        <f t="shared" si="18"/>
        <v>#DIV/0!</v>
      </c>
      <c r="AK160" s="5" t="e">
        <f t="shared" si="18"/>
        <v>#DIV/0!</v>
      </c>
      <c r="AL160" s="5" t="e">
        <f t="shared" si="18"/>
        <v>#DIV/0!</v>
      </c>
      <c r="AM160" s="5" t="e">
        <f t="shared" si="42"/>
        <v>#DIV/0!</v>
      </c>
      <c r="AN160" s="5" t="e">
        <f t="shared" si="19"/>
        <v>#DIV/0!</v>
      </c>
      <c r="AO160" s="5" t="e">
        <f t="shared" si="43"/>
        <v>#DIV/0!</v>
      </c>
      <c r="AP160" s="5" t="e">
        <f t="shared" si="44"/>
        <v>#DIV/0!</v>
      </c>
      <c r="AQ160" s="5" t="e">
        <f t="shared" si="45"/>
        <v>#DIV/0!</v>
      </c>
      <c r="AR160" s="5" t="e">
        <f t="shared" si="46"/>
        <v>#DIV/0!</v>
      </c>
      <c r="AS160" s="5" t="e">
        <f t="shared" si="47"/>
        <v>#DIV/0!</v>
      </c>
      <c r="AT160" s="5" t="e">
        <f t="shared" si="47"/>
        <v>#DIV/0!</v>
      </c>
      <c r="AU160" s="5" t="e">
        <f t="shared" si="47"/>
        <v>#DIV/0!</v>
      </c>
      <c r="AV160" s="5" t="e">
        <f t="shared" si="47"/>
        <v>#DIV/0!</v>
      </c>
      <c r="AW160" s="5" t="e">
        <f t="shared" si="20"/>
        <v>#DIV/0!</v>
      </c>
      <c r="AX160" s="5" t="e">
        <f t="shared" si="48"/>
        <v>#DIV/0!</v>
      </c>
      <c r="AY160" s="5" t="e">
        <f t="shared" si="49"/>
        <v>#DIV/0!</v>
      </c>
      <c r="AZ160" s="5" t="e">
        <f t="shared" si="50"/>
        <v>#DIV/0!</v>
      </c>
      <c r="BA160" s="5" t="e">
        <f t="shared" si="51"/>
        <v>#DIV/0!</v>
      </c>
      <c r="BB160" s="5" t="e">
        <f t="shared" si="52"/>
        <v>#DIV/0!</v>
      </c>
      <c r="BC160" s="5" t="e">
        <f t="shared" si="53"/>
        <v>#DIV/0!</v>
      </c>
      <c r="BD160" s="5" t="e">
        <f t="shared" si="54"/>
        <v>#DIV/0!</v>
      </c>
      <c r="BE160" s="5" t="e">
        <f t="shared" si="55"/>
        <v>#DIV/0!</v>
      </c>
      <c r="BF160" s="5" t="e">
        <f t="shared" si="56"/>
        <v>#DIV/0!</v>
      </c>
      <c r="BG160" s="5" t="e">
        <f t="shared" si="57"/>
        <v>#DIV/0!</v>
      </c>
      <c r="BH160" s="14" t="e">
        <f t="shared" si="58"/>
        <v>#DIV/0!</v>
      </c>
      <c r="BI160" s="14" t="e">
        <f t="shared" si="59"/>
        <v>#DIV/0!</v>
      </c>
      <c r="BJ160" s="6" t="e">
        <f t="shared" si="60"/>
        <v>#DIV/0!</v>
      </c>
      <c r="BK160" s="7"/>
      <c r="BL160" s="5" t="e">
        <f>BL33-#REF!</f>
        <v>#REF!</v>
      </c>
      <c r="BM160" s="5" t="e">
        <f>BM33-#REF!</f>
        <v>#REF!</v>
      </c>
      <c r="BN160" s="5" t="e">
        <f>BN33-#REF!</f>
        <v>#REF!</v>
      </c>
      <c r="BO160" s="5" t="e">
        <f>BO33-#REF!</f>
        <v>#REF!</v>
      </c>
      <c r="BP160" s="5" t="e">
        <f>BP33-#REF!</f>
        <v>#REF!</v>
      </c>
      <c r="BQ160" s="5" t="e">
        <f>BQ33-#REF!</f>
        <v>#REF!</v>
      </c>
      <c r="BR160" s="5" t="e">
        <f t="shared" si="61"/>
        <v>#DIV/0!</v>
      </c>
      <c r="BS160" s="5" t="e">
        <f t="shared" si="62"/>
        <v>#DIV/0!</v>
      </c>
      <c r="BT160" s="5" t="e">
        <f t="shared" si="63"/>
        <v>#DIV/0!</v>
      </c>
      <c r="BU160" s="5" t="e">
        <f t="shared" si="64"/>
        <v>#DIV/0!</v>
      </c>
      <c r="BV160" s="5" t="e">
        <f>BV33-#REF!</f>
        <v>#REF!</v>
      </c>
      <c r="BW160" s="5" t="e">
        <f t="shared" si="65"/>
        <v>#DIV/0!</v>
      </c>
      <c r="BX160" s="5" t="e">
        <f>BX33-#REF!</f>
        <v>#REF!</v>
      </c>
      <c r="BY160" s="5" t="e">
        <f>BY33-#REF!</f>
        <v>#REF!</v>
      </c>
      <c r="BZ160" s="5" t="e">
        <f>BZ33-#REF!</f>
        <v>#REF!</v>
      </c>
      <c r="CA160" s="5" t="e">
        <f>CA33-#REF!</f>
        <v>#REF!</v>
      </c>
      <c r="CB160" s="5" t="e">
        <f t="shared" si="66"/>
        <v>#DIV/0!</v>
      </c>
      <c r="CC160" s="5" t="e">
        <f>CC33-#REF!</f>
        <v>#REF!</v>
      </c>
      <c r="CD160" s="5" t="e">
        <f t="shared" si="67"/>
        <v>#DIV/0!</v>
      </c>
      <c r="CE160" s="5" t="e">
        <f t="shared" si="68"/>
        <v>#DIV/0!</v>
      </c>
      <c r="CF160" s="5" t="e">
        <f t="shared" si="69"/>
        <v>#DIV/0!</v>
      </c>
      <c r="CG160" s="5" t="e">
        <f t="shared" si="70"/>
        <v>#DIV/0!</v>
      </c>
      <c r="CH160" s="5" t="e">
        <f t="shared" si="71"/>
        <v>#DIV/0!</v>
      </c>
      <c r="CI160" s="5" t="e">
        <f t="shared" si="72"/>
        <v>#DIV/0!</v>
      </c>
      <c r="CJ160" s="5" t="e">
        <f t="shared" si="73"/>
        <v>#DIV/0!</v>
      </c>
      <c r="CK160" s="5" t="e">
        <f t="shared" si="74"/>
        <v>#DIV/0!</v>
      </c>
      <c r="CL160" s="5" t="e">
        <f t="shared" si="75"/>
        <v>#DIV/0!</v>
      </c>
      <c r="CM160" s="14" t="e">
        <f t="shared" si="76"/>
        <v>#DIV/0!</v>
      </c>
      <c r="CN160" s="14" t="e">
        <f t="shared" si="77"/>
        <v>#DIV/0!</v>
      </c>
      <c r="CO160" s="6" t="e">
        <f t="shared" si="78"/>
        <v>#DIV/0!</v>
      </c>
      <c r="CQ160" s="5" t="e">
        <f>CQ33-#REF!</f>
        <v>#REF!</v>
      </c>
      <c r="CR160" s="5" t="e">
        <f>CR33-#REF!</f>
        <v>#REF!</v>
      </c>
      <c r="CS160" s="5" t="e">
        <f>CS33-#REF!</f>
        <v>#REF!</v>
      </c>
      <c r="CT160" s="5" t="e">
        <f>CT33-#REF!</f>
        <v>#REF!</v>
      </c>
      <c r="CU160" s="5" t="e">
        <f>CU33-#REF!</f>
        <v>#REF!</v>
      </c>
      <c r="CV160" s="5" t="e">
        <f>CV33-#REF!</f>
        <v>#REF!</v>
      </c>
      <c r="CW160" s="5" t="e">
        <f t="shared" si="79"/>
        <v>#DIV/0!</v>
      </c>
      <c r="CX160" s="5" t="e">
        <f t="shared" si="80"/>
        <v>#DIV/0!</v>
      </c>
      <c r="CY160" s="5" t="e">
        <f t="shared" si="81"/>
        <v>#DIV/0!</v>
      </c>
      <c r="CZ160" s="5" t="e">
        <f t="shared" si="82"/>
        <v>#DIV/0!</v>
      </c>
      <c r="DA160" s="5" t="e">
        <f>DA33-#REF!</f>
        <v>#REF!</v>
      </c>
      <c r="DB160" s="5" t="e">
        <f t="shared" si="83"/>
        <v>#DIV/0!</v>
      </c>
      <c r="DC160" s="5" t="e">
        <f>DC33-#REF!</f>
        <v>#REF!</v>
      </c>
      <c r="DD160" s="5" t="e">
        <f>DD33-#REF!</f>
        <v>#REF!</v>
      </c>
      <c r="DE160" s="5" t="e">
        <f>DE33-#REF!</f>
        <v>#REF!</v>
      </c>
      <c r="DF160" s="5" t="e">
        <f>DF33-#REF!</f>
        <v>#REF!</v>
      </c>
      <c r="DG160" s="5" t="e">
        <f t="shared" si="84"/>
        <v>#DIV/0!</v>
      </c>
      <c r="DH160" s="5" t="e">
        <f>DH33-#REF!</f>
        <v>#REF!</v>
      </c>
      <c r="DI160" s="5" t="e">
        <f t="shared" si="85"/>
        <v>#DIV/0!</v>
      </c>
      <c r="DJ160" s="5" t="e">
        <f t="shared" si="86"/>
        <v>#DIV/0!</v>
      </c>
      <c r="DK160" s="5" t="e">
        <f t="shared" si="87"/>
        <v>#DIV/0!</v>
      </c>
      <c r="DL160" s="5" t="e">
        <f t="shared" si="88"/>
        <v>#DIV/0!</v>
      </c>
      <c r="DM160" s="5" t="e">
        <f t="shared" si="89"/>
        <v>#DIV/0!</v>
      </c>
      <c r="DN160" s="5" t="e">
        <f t="shared" si="90"/>
        <v>#DIV/0!</v>
      </c>
      <c r="DO160" s="5" t="e">
        <f t="shared" si="91"/>
        <v>#DIV/0!</v>
      </c>
      <c r="DP160" s="5" t="e">
        <f t="shared" si="92"/>
        <v>#DIV/0!</v>
      </c>
      <c r="DQ160" s="5" t="e">
        <f t="shared" si="93"/>
        <v>#DIV/0!</v>
      </c>
      <c r="DR160" s="14" t="e">
        <f t="shared" si="94"/>
        <v>#DIV/0!</v>
      </c>
      <c r="DS160" s="14" t="e">
        <f t="shared" si="95"/>
        <v>#DIV/0!</v>
      </c>
      <c r="DT160" s="6" t="e">
        <f t="shared" si="96"/>
        <v>#DIV/0!</v>
      </c>
      <c r="DV160" s="5" t="e">
        <f>DV33-#REF!</f>
        <v>#REF!</v>
      </c>
      <c r="DW160" s="5" t="e">
        <f>DW33-#REF!</f>
        <v>#REF!</v>
      </c>
      <c r="DX160" s="5" t="e">
        <f>DX33-#REF!</f>
        <v>#REF!</v>
      </c>
      <c r="DY160" s="5" t="e">
        <f>DY33-#REF!</f>
        <v>#REF!</v>
      </c>
      <c r="DZ160" s="5" t="e">
        <f>DZ33-#REF!</f>
        <v>#REF!</v>
      </c>
      <c r="EA160" s="5" t="e">
        <f>EA33-#REF!</f>
        <v>#REF!</v>
      </c>
      <c r="EB160" s="5" t="e">
        <f t="shared" si="97"/>
        <v>#DIV/0!</v>
      </c>
      <c r="EC160" s="5" t="e">
        <f t="shared" si="98"/>
        <v>#DIV/0!</v>
      </c>
      <c r="ED160" s="5" t="e">
        <f t="shared" si="99"/>
        <v>#DIV/0!</v>
      </c>
      <c r="EE160" s="5" t="e">
        <f t="shared" si="100"/>
        <v>#DIV/0!</v>
      </c>
      <c r="EF160" s="5" t="e">
        <f>EF33-#REF!</f>
        <v>#REF!</v>
      </c>
      <c r="EG160" s="5" t="e">
        <f t="shared" si="101"/>
        <v>#DIV/0!</v>
      </c>
      <c r="EH160" s="5" t="e">
        <f>EH33-#REF!</f>
        <v>#REF!</v>
      </c>
      <c r="EI160" s="5" t="e">
        <f>EI33-#REF!</f>
        <v>#REF!</v>
      </c>
      <c r="EJ160" s="5" t="e">
        <f>EJ33-#REF!</f>
        <v>#REF!</v>
      </c>
      <c r="EK160" s="5" t="e">
        <f>EK33-#REF!</f>
        <v>#REF!</v>
      </c>
      <c r="EL160" s="5" t="e">
        <f t="shared" si="102"/>
        <v>#DIV/0!</v>
      </c>
      <c r="EM160" s="5" t="e">
        <f>EM33-#REF!</f>
        <v>#REF!</v>
      </c>
      <c r="EN160" s="5" t="e">
        <f t="shared" si="103"/>
        <v>#DIV/0!</v>
      </c>
      <c r="EO160" s="5" t="e">
        <f t="shared" si="104"/>
        <v>#DIV/0!</v>
      </c>
      <c r="EP160" s="5" t="e">
        <f t="shared" si="105"/>
        <v>#DIV/0!</v>
      </c>
      <c r="EQ160" s="5" t="e">
        <f t="shared" si="106"/>
        <v>#DIV/0!</v>
      </c>
      <c r="ER160" s="5" t="e">
        <f t="shared" si="107"/>
        <v>#DIV/0!</v>
      </c>
      <c r="ES160" s="5" t="e">
        <f t="shared" si="108"/>
        <v>#DIV/0!</v>
      </c>
      <c r="ET160" s="5" t="e">
        <f t="shared" si="109"/>
        <v>#DIV/0!</v>
      </c>
      <c r="EU160" s="5" t="e">
        <f t="shared" si="110"/>
        <v>#DIV/0!</v>
      </c>
      <c r="EV160" s="5" t="e">
        <f t="shared" si="111"/>
        <v>#DIV/0!</v>
      </c>
      <c r="EW160" s="14" t="e">
        <f t="shared" si="112"/>
        <v>#DIV/0!</v>
      </c>
      <c r="EX160" s="14" t="e">
        <f t="shared" si="113"/>
        <v>#DIV/0!</v>
      </c>
      <c r="EY160" s="6" t="e">
        <f t="shared" si="114"/>
        <v>#DIV/0!</v>
      </c>
    </row>
    <row r="161" spans="1:155">
      <c r="A161">
        <v>6</v>
      </c>
      <c r="B161" s="5" t="e">
        <f t="shared" si="17"/>
        <v>#DIV/0!</v>
      </c>
      <c r="C161" s="5" t="e">
        <f t="shared" si="17"/>
        <v>#DIV/0!</v>
      </c>
      <c r="D161" s="5" t="e">
        <f t="shared" si="17"/>
        <v>#DIV/0!</v>
      </c>
      <c r="E161" s="5" t="e">
        <f t="shared" si="17"/>
        <v>#DIV/0!</v>
      </c>
      <c r="F161" s="5" t="e">
        <f t="shared" si="17"/>
        <v>#DIV/0!</v>
      </c>
      <c r="G161" s="5" t="e">
        <f t="shared" si="17"/>
        <v>#DIV/0!</v>
      </c>
      <c r="H161" s="5" t="e">
        <f t="shared" si="21"/>
        <v>#DIV/0!</v>
      </c>
      <c r="I161" s="25" t="e">
        <f t="shared" si="22"/>
        <v>#DIV/0!</v>
      </c>
      <c r="J161" s="5" t="e">
        <f t="shared" si="23"/>
        <v>#DIV/0!</v>
      </c>
      <c r="K161" s="5" t="e">
        <f t="shared" si="24"/>
        <v>#DIV/0!</v>
      </c>
      <c r="L161" s="5" t="e">
        <f t="shared" si="25"/>
        <v>#DIV/0!</v>
      </c>
      <c r="M161" s="5" t="e">
        <f t="shared" si="26"/>
        <v>#DIV/0!</v>
      </c>
      <c r="N161" s="5" t="e">
        <f t="shared" si="27"/>
        <v>#DIV/0!</v>
      </c>
      <c r="O161" s="5" t="e">
        <f t="shared" si="27"/>
        <v>#DIV/0!</v>
      </c>
      <c r="P161" s="5" t="e">
        <f t="shared" si="27"/>
        <v>#DIV/0!</v>
      </c>
      <c r="Q161" s="5" t="e">
        <f t="shared" si="27"/>
        <v>#DIV/0!</v>
      </c>
      <c r="R161" s="5" t="e">
        <f t="shared" si="28"/>
        <v>#DIV/0!</v>
      </c>
      <c r="S161" s="5" t="e">
        <f t="shared" si="29"/>
        <v>#DIV/0!</v>
      </c>
      <c r="T161" s="5" t="e">
        <f t="shared" si="30"/>
        <v>#DIV/0!</v>
      </c>
      <c r="U161" s="5" t="e">
        <f t="shared" si="31"/>
        <v>#DIV/0!</v>
      </c>
      <c r="V161" s="5" t="e">
        <f t="shared" si="32"/>
        <v>#DIV/0!</v>
      </c>
      <c r="W161" s="5" t="e">
        <f t="shared" si="33"/>
        <v>#DIV/0!</v>
      </c>
      <c r="X161" s="5" t="e">
        <f t="shared" si="34"/>
        <v>#DIV/0!</v>
      </c>
      <c r="Y161" s="5" t="e">
        <f t="shared" si="35"/>
        <v>#DIV/0!</v>
      </c>
      <c r="Z161" s="5" t="e">
        <f t="shared" si="36"/>
        <v>#DIV/0!</v>
      </c>
      <c r="AA161" s="5" t="e">
        <f t="shared" si="37"/>
        <v>#DIV/0!</v>
      </c>
      <c r="AB161" s="5" t="e">
        <f t="shared" si="38"/>
        <v>#DIV/0!</v>
      </c>
      <c r="AC161" s="14" t="e">
        <f t="shared" si="39"/>
        <v>#DIV/0!</v>
      </c>
      <c r="AD161" s="14" t="e">
        <f t="shared" si="40"/>
        <v>#DIV/0!</v>
      </c>
      <c r="AE161" s="6" t="e">
        <f t="shared" si="41"/>
        <v>#DIV/0!</v>
      </c>
      <c r="AF161" s="7"/>
      <c r="AG161" s="5" t="e">
        <f t="shared" si="18"/>
        <v>#DIV/0!</v>
      </c>
      <c r="AH161" s="5" t="e">
        <f t="shared" si="18"/>
        <v>#DIV/0!</v>
      </c>
      <c r="AI161" s="5" t="e">
        <f t="shared" si="18"/>
        <v>#DIV/0!</v>
      </c>
      <c r="AJ161" s="5" t="e">
        <f t="shared" si="18"/>
        <v>#DIV/0!</v>
      </c>
      <c r="AK161" s="5" t="e">
        <f t="shared" si="18"/>
        <v>#DIV/0!</v>
      </c>
      <c r="AL161" s="5" t="e">
        <f t="shared" si="18"/>
        <v>#DIV/0!</v>
      </c>
      <c r="AM161" s="5" t="e">
        <f t="shared" si="42"/>
        <v>#DIV/0!</v>
      </c>
      <c r="AN161" s="5" t="e">
        <f t="shared" si="19"/>
        <v>#DIV/0!</v>
      </c>
      <c r="AO161" s="5" t="e">
        <f t="shared" si="43"/>
        <v>#DIV/0!</v>
      </c>
      <c r="AP161" s="5" t="e">
        <f t="shared" si="44"/>
        <v>#DIV/0!</v>
      </c>
      <c r="AQ161" s="5" t="e">
        <f t="shared" si="45"/>
        <v>#DIV/0!</v>
      </c>
      <c r="AR161" s="5" t="e">
        <f t="shared" si="46"/>
        <v>#DIV/0!</v>
      </c>
      <c r="AS161" s="5" t="e">
        <f t="shared" si="47"/>
        <v>#DIV/0!</v>
      </c>
      <c r="AT161" s="5" t="e">
        <f t="shared" si="47"/>
        <v>#DIV/0!</v>
      </c>
      <c r="AU161" s="5" t="e">
        <f t="shared" si="47"/>
        <v>#DIV/0!</v>
      </c>
      <c r="AV161" s="5" t="e">
        <f t="shared" si="47"/>
        <v>#DIV/0!</v>
      </c>
      <c r="AW161" s="5" t="e">
        <f t="shared" si="20"/>
        <v>#DIV/0!</v>
      </c>
      <c r="AX161" s="5" t="e">
        <f t="shared" si="48"/>
        <v>#DIV/0!</v>
      </c>
      <c r="AY161" s="5" t="e">
        <f t="shared" si="49"/>
        <v>#DIV/0!</v>
      </c>
      <c r="AZ161" s="5" t="e">
        <f t="shared" si="50"/>
        <v>#DIV/0!</v>
      </c>
      <c r="BA161" s="5" t="e">
        <f t="shared" si="51"/>
        <v>#DIV/0!</v>
      </c>
      <c r="BB161" s="5" t="e">
        <f t="shared" si="52"/>
        <v>#DIV/0!</v>
      </c>
      <c r="BC161" s="5" t="e">
        <f t="shared" si="53"/>
        <v>#DIV/0!</v>
      </c>
      <c r="BD161" s="5" t="e">
        <f t="shared" si="54"/>
        <v>#DIV/0!</v>
      </c>
      <c r="BE161" s="5" t="e">
        <f t="shared" si="55"/>
        <v>#DIV/0!</v>
      </c>
      <c r="BF161" s="5" t="e">
        <f t="shared" si="56"/>
        <v>#DIV/0!</v>
      </c>
      <c r="BG161" s="5" t="e">
        <f t="shared" si="57"/>
        <v>#DIV/0!</v>
      </c>
      <c r="BH161" s="14" t="e">
        <f t="shared" si="58"/>
        <v>#DIV/0!</v>
      </c>
      <c r="BI161" s="14" t="e">
        <f t="shared" si="59"/>
        <v>#DIV/0!</v>
      </c>
      <c r="BJ161" s="6" t="e">
        <f t="shared" si="60"/>
        <v>#DIV/0!</v>
      </c>
      <c r="BK161" s="7"/>
      <c r="BL161" s="5" t="e">
        <f>BL34-#REF!</f>
        <v>#REF!</v>
      </c>
      <c r="BM161" s="5" t="e">
        <f>BM34-#REF!</f>
        <v>#REF!</v>
      </c>
      <c r="BN161" s="5" t="e">
        <f>BN34-#REF!</f>
        <v>#REF!</v>
      </c>
      <c r="BO161" s="5" t="e">
        <f>BO34-#REF!</f>
        <v>#REF!</v>
      </c>
      <c r="BP161" s="5" t="e">
        <f>BP34-#REF!</f>
        <v>#REF!</v>
      </c>
      <c r="BQ161" s="5" t="e">
        <f>BQ34-#REF!</f>
        <v>#REF!</v>
      </c>
      <c r="BR161" s="5" t="e">
        <f t="shared" si="61"/>
        <v>#DIV/0!</v>
      </c>
      <c r="BS161" s="5" t="e">
        <f t="shared" si="62"/>
        <v>#DIV/0!</v>
      </c>
      <c r="BT161" s="5" t="e">
        <f t="shared" si="63"/>
        <v>#DIV/0!</v>
      </c>
      <c r="BU161" s="5" t="e">
        <f t="shared" si="64"/>
        <v>#DIV/0!</v>
      </c>
      <c r="BV161" s="5" t="e">
        <f>BV34-#REF!</f>
        <v>#REF!</v>
      </c>
      <c r="BW161" s="5" t="e">
        <f t="shared" si="65"/>
        <v>#DIV/0!</v>
      </c>
      <c r="BX161" s="5" t="e">
        <f>BX34-#REF!</f>
        <v>#REF!</v>
      </c>
      <c r="BY161" s="5" t="e">
        <f>BY34-#REF!</f>
        <v>#REF!</v>
      </c>
      <c r="BZ161" s="5" t="e">
        <f>BZ34-#REF!</f>
        <v>#REF!</v>
      </c>
      <c r="CA161" s="5" t="e">
        <f>CA34-#REF!</f>
        <v>#REF!</v>
      </c>
      <c r="CB161" s="5" t="e">
        <f t="shared" si="66"/>
        <v>#DIV/0!</v>
      </c>
      <c r="CC161" s="5" t="e">
        <f>CC34-#REF!</f>
        <v>#REF!</v>
      </c>
      <c r="CD161" s="5" t="e">
        <f t="shared" si="67"/>
        <v>#DIV/0!</v>
      </c>
      <c r="CE161" s="5" t="e">
        <f t="shared" si="68"/>
        <v>#DIV/0!</v>
      </c>
      <c r="CF161" s="5" t="e">
        <f t="shared" si="69"/>
        <v>#DIV/0!</v>
      </c>
      <c r="CG161" s="5" t="e">
        <f t="shared" si="70"/>
        <v>#DIV/0!</v>
      </c>
      <c r="CH161" s="5" t="e">
        <f t="shared" si="71"/>
        <v>#DIV/0!</v>
      </c>
      <c r="CI161" s="5" t="e">
        <f t="shared" si="72"/>
        <v>#DIV/0!</v>
      </c>
      <c r="CJ161" s="5" t="e">
        <f t="shared" si="73"/>
        <v>#DIV/0!</v>
      </c>
      <c r="CK161" s="5" t="e">
        <f t="shared" si="74"/>
        <v>#DIV/0!</v>
      </c>
      <c r="CL161" s="5" t="e">
        <f t="shared" si="75"/>
        <v>#DIV/0!</v>
      </c>
      <c r="CM161" s="14" t="e">
        <f t="shared" si="76"/>
        <v>#DIV/0!</v>
      </c>
      <c r="CN161" s="14" t="e">
        <f t="shared" si="77"/>
        <v>#DIV/0!</v>
      </c>
      <c r="CO161" s="6" t="e">
        <f t="shared" si="78"/>
        <v>#DIV/0!</v>
      </c>
      <c r="CQ161" s="5" t="e">
        <f>CQ34-#REF!</f>
        <v>#REF!</v>
      </c>
      <c r="CR161" s="5" t="e">
        <f>CR34-#REF!</f>
        <v>#REF!</v>
      </c>
      <c r="CS161" s="5" t="e">
        <f>CS34-#REF!</f>
        <v>#REF!</v>
      </c>
      <c r="CT161" s="5" t="e">
        <f>CT34-#REF!</f>
        <v>#REF!</v>
      </c>
      <c r="CU161" s="5" t="e">
        <f>CU34-#REF!</f>
        <v>#REF!</v>
      </c>
      <c r="CV161" s="5" t="e">
        <f>CV34-#REF!</f>
        <v>#REF!</v>
      </c>
      <c r="CW161" s="5" t="e">
        <f t="shared" si="79"/>
        <v>#DIV/0!</v>
      </c>
      <c r="CX161" s="5" t="e">
        <f t="shared" si="80"/>
        <v>#DIV/0!</v>
      </c>
      <c r="CY161" s="5" t="e">
        <f t="shared" si="81"/>
        <v>#DIV/0!</v>
      </c>
      <c r="CZ161" s="5" t="e">
        <f t="shared" si="82"/>
        <v>#DIV/0!</v>
      </c>
      <c r="DA161" s="5" t="e">
        <f>DA34-#REF!</f>
        <v>#REF!</v>
      </c>
      <c r="DB161" s="5" t="e">
        <f t="shared" si="83"/>
        <v>#DIV/0!</v>
      </c>
      <c r="DC161" s="5" t="e">
        <f>DC34-#REF!</f>
        <v>#REF!</v>
      </c>
      <c r="DD161" s="5" t="e">
        <f>DD34-#REF!</f>
        <v>#REF!</v>
      </c>
      <c r="DE161" s="5" t="e">
        <f>DE34-#REF!</f>
        <v>#REF!</v>
      </c>
      <c r="DF161" s="5" t="e">
        <f>DF34-#REF!</f>
        <v>#REF!</v>
      </c>
      <c r="DG161" s="5" t="e">
        <f t="shared" si="84"/>
        <v>#DIV/0!</v>
      </c>
      <c r="DH161" s="5" t="e">
        <f>DH34-#REF!</f>
        <v>#REF!</v>
      </c>
      <c r="DI161" s="5" t="e">
        <f t="shared" si="85"/>
        <v>#DIV/0!</v>
      </c>
      <c r="DJ161" s="5" t="e">
        <f t="shared" si="86"/>
        <v>#DIV/0!</v>
      </c>
      <c r="DK161" s="5" t="e">
        <f t="shared" si="87"/>
        <v>#DIV/0!</v>
      </c>
      <c r="DL161" s="5" t="e">
        <f t="shared" si="88"/>
        <v>#DIV/0!</v>
      </c>
      <c r="DM161" s="5" t="e">
        <f t="shared" si="89"/>
        <v>#DIV/0!</v>
      </c>
      <c r="DN161" s="5" t="e">
        <f t="shared" si="90"/>
        <v>#DIV/0!</v>
      </c>
      <c r="DO161" s="5" t="e">
        <f t="shared" si="91"/>
        <v>#DIV/0!</v>
      </c>
      <c r="DP161" s="5" t="e">
        <f t="shared" si="92"/>
        <v>#DIV/0!</v>
      </c>
      <c r="DQ161" s="5" t="e">
        <f t="shared" si="93"/>
        <v>#DIV/0!</v>
      </c>
      <c r="DR161" s="14" t="e">
        <f t="shared" si="94"/>
        <v>#DIV/0!</v>
      </c>
      <c r="DS161" s="14" t="e">
        <f t="shared" si="95"/>
        <v>#DIV/0!</v>
      </c>
      <c r="DT161" s="6" t="e">
        <f t="shared" si="96"/>
        <v>#DIV/0!</v>
      </c>
      <c r="DV161" s="5" t="e">
        <f>DV34-#REF!</f>
        <v>#REF!</v>
      </c>
      <c r="DW161" s="5" t="e">
        <f>DW34-#REF!</f>
        <v>#REF!</v>
      </c>
      <c r="DX161" s="5" t="e">
        <f>DX34-#REF!</f>
        <v>#REF!</v>
      </c>
      <c r="DY161" s="5" t="e">
        <f>DY34-#REF!</f>
        <v>#REF!</v>
      </c>
      <c r="DZ161" s="5" t="e">
        <f>DZ34-#REF!</f>
        <v>#REF!</v>
      </c>
      <c r="EA161" s="5" t="e">
        <f>EA34-#REF!</f>
        <v>#REF!</v>
      </c>
      <c r="EB161" s="5" t="e">
        <f t="shared" si="97"/>
        <v>#DIV/0!</v>
      </c>
      <c r="EC161" s="5" t="e">
        <f t="shared" si="98"/>
        <v>#DIV/0!</v>
      </c>
      <c r="ED161" s="5" t="e">
        <f t="shared" si="99"/>
        <v>#DIV/0!</v>
      </c>
      <c r="EE161" s="5" t="e">
        <f t="shared" si="100"/>
        <v>#DIV/0!</v>
      </c>
      <c r="EF161" s="5" t="e">
        <f>EF34-#REF!</f>
        <v>#REF!</v>
      </c>
      <c r="EG161" s="5" t="e">
        <f t="shared" si="101"/>
        <v>#DIV/0!</v>
      </c>
      <c r="EH161" s="5" t="e">
        <f>EH34-#REF!</f>
        <v>#REF!</v>
      </c>
      <c r="EI161" s="5" t="e">
        <f>EI34-#REF!</f>
        <v>#REF!</v>
      </c>
      <c r="EJ161" s="5" t="e">
        <f>EJ34-#REF!</f>
        <v>#REF!</v>
      </c>
      <c r="EK161" s="5" t="e">
        <f>EK34-#REF!</f>
        <v>#REF!</v>
      </c>
      <c r="EL161" s="5" t="e">
        <f t="shared" si="102"/>
        <v>#DIV/0!</v>
      </c>
      <c r="EM161" s="5" t="e">
        <f>EM34-#REF!</f>
        <v>#REF!</v>
      </c>
      <c r="EN161" s="5" t="e">
        <f t="shared" si="103"/>
        <v>#DIV/0!</v>
      </c>
      <c r="EO161" s="5" t="e">
        <f t="shared" si="104"/>
        <v>#DIV/0!</v>
      </c>
      <c r="EP161" s="5" t="e">
        <f t="shared" si="105"/>
        <v>#DIV/0!</v>
      </c>
      <c r="EQ161" s="5" t="e">
        <f t="shared" si="106"/>
        <v>#DIV/0!</v>
      </c>
      <c r="ER161" s="5" t="e">
        <f t="shared" si="107"/>
        <v>#DIV/0!</v>
      </c>
      <c r="ES161" s="5" t="e">
        <f t="shared" si="108"/>
        <v>#DIV/0!</v>
      </c>
      <c r="ET161" s="5" t="e">
        <f t="shared" si="109"/>
        <v>#DIV/0!</v>
      </c>
      <c r="EU161" s="5" t="e">
        <f t="shared" si="110"/>
        <v>#DIV/0!</v>
      </c>
      <c r="EV161" s="5" t="e">
        <f t="shared" si="111"/>
        <v>#DIV/0!</v>
      </c>
      <c r="EW161" s="14" t="e">
        <f t="shared" si="112"/>
        <v>#DIV/0!</v>
      </c>
      <c r="EX161" s="14" t="e">
        <f t="shared" si="113"/>
        <v>#DIV/0!</v>
      </c>
      <c r="EY161" s="6" t="e">
        <f t="shared" si="114"/>
        <v>#DIV/0!</v>
      </c>
    </row>
    <row r="162" spans="1:155">
      <c r="A162">
        <v>7</v>
      </c>
      <c r="B162" s="5" t="e">
        <f t="shared" si="17"/>
        <v>#DIV/0!</v>
      </c>
      <c r="C162" s="5" t="e">
        <f t="shared" si="17"/>
        <v>#DIV/0!</v>
      </c>
      <c r="D162" s="5" t="e">
        <f t="shared" si="17"/>
        <v>#DIV/0!</v>
      </c>
      <c r="E162" s="5" t="e">
        <f t="shared" si="17"/>
        <v>#DIV/0!</v>
      </c>
      <c r="F162" s="5" t="e">
        <f t="shared" si="17"/>
        <v>#DIV/0!</v>
      </c>
      <c r="G162" s="5" t="e">
        <f t="shared" si="17"/>
        <v>#DIV/0!</v>
      </c>
      <c r="H162" s="5" t="e">
        <f t="shared" si="21"/>
        <v>#DIV/0!</v>
      </c>
      <c r="I162" s="25" t="e">
        <f t="shared" si="22"/>
        <v>#DIV/0!</v>
      </c>
      <c r="J162" s="5" t="e">
        <f t="shared" si="23"/>
        <v>#DIV/0!</v>
      </c>
      <c r="K162" s="5" t="e">
        <f t="shared" si="24"/>
        <v>#DIV/0!</v>
      </c>
      <c r="L162" s="5" t="e">
        <f t="shared" si="25"/>
        <v>#DIV/0!</v>
      </c>
      <c r="M162" s="5" t="e">
        <f t="shared" si="26"/>
        <v>#DIV/0!</v>
      </c>
      <c r="N162" s="5" t="e">
        <f t="shared" si="27"/>
        <v>#DIV/0!</v>
      </c>
      <c r="O162" s="5" t="e">
        <f t="shared" si="27"/>
        <v>#DIV/0!</v>
      </c>
      <c r="P162" s="5" t="e">
        <f t="shared" si="27"/>
        <v>#DIV/0!</v>
      </c>
      <c r="Q162" s="5" t="e">
        <f t="shared" si="27"/>
        <v>#DIV/0!</v>
      </c>
      <c r="R162" s="5" t="e">
        <f t="shared" si="28"/>
        <v>#DIV/0!</v>
      </c>
      <c r="S162" s="5" t="e">
        <f t="shared" si="29"/>
        <v>#DIV/0!</v>
      </c>
      <c r="T162" s="5" t="e">
        <f t="shared" si="30"/>
        <v>#DIV/0!</v>
      </c>
      <c r="U162" s="5" t="e">
        <f t="shared" si="31"/>
        <v>#DIV/0!</v>
      </c>
      <c r="V162" s="5" t="e">
        <f t="shared" si="32"/>
        <v>#DIV/0!</v>
      </c>
      <c r="W162" s="5" t="e">
        <f t="shared" si="33"/>
        <v>#DIV/0!</v>
      </c>
      <c r="X162" s="5" t="e">
        <f t="shared" si="34"/>
        <v>#DIV/0!</v>
      </c>
      <c r="Y162" s="5" t="e">
        <f t="shared" si="35"/>
        <v>#DIV/0!</v>
      </c>
      <c r="Z162" s="5" t="e">
        <f t="shared" si="36"/>
        <v>#DIV/0!</v>
      </c>
      <c r="AA162" s="5" t="e">
        <f t="shared" si="37"/>
        <v>#DIV/0!</v>
      </c>
      <c r="AB162" s="5" t="e">
        <f t="shared" si="38"/>
        <v>#DIV/0!</v>
      </c>
      <c r="AC162" s="14" t="e">
        <f t="shared" si="39"/>
        <v>#DIV/0!</v>
      </c>
      <c r="AD162" s="14" t="e">
        <f t="shared" si="40"/>
        <v>#DIV/0!</v>
      </c>
      <c r="AE162" s="6" t="e">
        <f t="shared" si="41"/>
        <v>#DIV/0!</v>
      </c>
      <c r="AF162" s="7"/>
      <c r="AG162" s="5" t="e">
        <f t="shared" si="18"/>
        <v>#DIV/0!</v>
      </c>
      <c r="AH162" s="5" t="e">
        <f t="shared" si="18"/>
        <v>#DIV/0!</v>
      </c>
      <c r="AI162" s="5" t="e">
        <f t="shared" si="18"/>
        <v>#DIV/0!</v>
      </c>
      <c r="AJ162" s="5" t="e">
        <f t="shared" si="18"/>
        <v>#DIV/0!</v>
      </c>
      <c r="AK162" s="5" t="e">
        <f t="shared" si="18"/>
        <v>#DIV/0!</v>
      </c>
      <c r="AL162" s="5" t="e">
        <f t="shared" si="18"/>
        <v>#DIV/0!</v>
      </c>
      <c r="AM162" s="5" t="e">
        <f t="shared" si="42"/>
        <v>#DIV/0!</v>
      </c>
      <c r="AN162" s="5" t="e">
        <f t="shared" si="19"/>
        <v>#DIV/0!</v>
      </c>
      <c r="AO162" s="5" t="e">
        <f t="shared" si="43"/>
        <v>#DIV/0!</v>
      </c>
      <c r="AP162" s="5" t="e">
        <f t="shared" si="44"/>
        <v>#DIV/0!</v>
      </c>
      <c r="AQ162" s="5" t="e">
        <f t="shared" si="45"/>
        <v>#DIV/0!</v>
      </c>
      <c r="AR162" s="5" t="e">
        <f t="shared" si="46"/>
        <v>#DIV/0!</v>
      </c>
      <c r="AS162" s="5" t="e">
        <f t="shared" si="47"/>
        <v>#DIV/0!</v>
      </c>
      <c r="AT162" s="5" t="e">
        <f t="shared" si="47"/>
        <v>#DIV/0!</v>
      </c>
      <c r="AU162" s="5" t="e">
        <f t="shared" si="47"/>
        <v>#DIV/0!</v>
      </c>
      <c r="AV162" s="5" t="e">
        <f t="shared" si="47"/>
        <v>#DIV/0!</v>
      </c>
      <c r="AW162" s="5" t="e">
        <f t="shared" si="20"/>
        <v>#DIV/0!</v>
      </c>
      <c r="AX162" s="5" t="e">
        <f t="shared" si="48"/>
        <v>#DIV/0!</v>
      </c>
      <c r="AY162" s="5" t="e">
        <f t="shared" si="49"/>
        <v>#DIV/0!</v>
      </c>
      <c r="AZ162" s="5" t="e">
        <f t="shared" si="50"/>
        <v>#DIV/0!</v>
      </c>
      <c r="BA162" s="5" t="e">
        <f t="shared" si="51"/>
        <v>#DIV/0!</v>
      </c>
      <c r="BB162" s="5" t="e">
        <f t="shared" si="52"/>
        <v>#DIV/0!</v>
      </c>
      <c r="BC162" s="5" t="e">
        <f t="shared" si="53"/>
        <v>#DIV/0!</v>
      </c>
      <c r="BD162" s="5" t="e">
        <f t="shared" si="54"/>
        <v>#DIV/0!</v>
      </c>
      <c r="BE162" s="5" t="e">
        <f t="shared" si="55"/>
        <v>#DIV/0!</v>
      </c>
      <c r="BF162" s="5" t="e">
        <f t="shared" si="56"/>
        <v>#DIV/0!</v>
      </c>
      <c r="BG162" s="5" t="e">
        <f t="shared" si="57"/>
        <v>#DIV/0!</v>
      </c>
      <c r="BH162" s="14" t="e">
        <f t="shared" si="58"/>
        <v>#DIV/0!</v>
      </c>
      <c r="BI162" s="14" t="e">
        <f t="shared" si="59"/>
        <v>#DIV/0!</v>
      </c>
      <c r="BJ162" s="6" t="e">
        <f t="shared" si="60"/>
        <v>#DIV/0!</v>
      </c>
      <c r="BK162" s="7"/>
      <c r="BL162" s="5" t="e">
        <f>BL35-#REF!</f>
        <v>#REF!</v>
      </c>
      <c r="BM162" s="5" t="e">
        <f>BM35-#REF!</f>
        <v>#REF!</v>
      </c>
      <c r="BN162" s="5" t="e">
        <f>BN35-#REF!</f>
        <v>#REF!</v>
      </c>
      <c r="BO162" s="5" t="e">
        <f>BO35-#REF!</f>
        <v>#REF!</v>
      </c>
      <c r="BP162" s="5" t="e">
        <f>BP35-#REF!</f>
        <v>#REF!</v>
      </c>
      <c r="BQ162" s="5" t="e">
        <f>BQ35-#REF!</f>
        <v>#REF!</v>
      </c>
      <c r="BR162" s="5" t="e">
        <f t="shared" si="61"/>
        <v>#DIV/0!</v>
      </c>
      <c r="BS162" s="5" t="e">
        <f t="shared" si="62"/>
        <v>#DIV/0!</v>
      </c>
      <c r="BT162" s="5" t="e">
        <f t="shared" si="63"/>
        <v>#DIV/0!</v>
      </c>
      <c r="BU162" s="5" t="e">
        <f t="shared" si="64"/>
        <v>#DIV/0!</v>
      </c>
      <c r="BV162" s="5" t="e">
        <f>BV35-#REF!</f>
        <v>#REF!</v>
      </c>
      <c r="BW162" s="5" t="e">
        <f t="shared" si="65"/>
        <v>#DIV/0!</v>
      </c>
      <c r="BX162" s="5" t="e">
        <f>BX35-#REF!</f>
        <v>#REF!</v>
      </c>
      <c r="BY162" s="5" t="e">
        <f>BY35-#REF!</f>
        <v>#REF!</v>
      </c>
      <c r="BZ162" s="5" t="e">
        <f>BZ35-#REF!</f>
        <v>#REF!</v>
      </c>
      <c r="CA162" s="5" t="e">
        <f>CA35-#REF!</f>
        <v>#REF!</v>
      </c>
      <c r="CB162" s="5" t="e">
        <f t="shared" si="66"/>
        <v>#DIV/0!</v>
      </c>
      <c r="CC162" s="5" t="e">
        <f>CC35-#REF!</f>
        <v>#REF!</v>
      </c>
      <c r="CD162" s="5" t="e">
        <f t="shared" si="67"/>
        <v>#DIV/0!</v>
      </c>
      <c r="CE162" s="5" t="e">
        <f t="shared" si="68"/>
        <v>#DIV/0!</v>
      </c>
      <c r="CF162" s="5" t="e">
        <f t="shared" si="69"/>
        <v>#DIV/0!</v>
      </c>
      <c r="CG162" s="5" t="e">
        <f t="shared" si="70"/>
        <v>#DIV/0!</v>
      </c>
      <c r="CH162" s="5" t="e">
        <f t="shared" si="71"/>
        <v>#DIV/0!</v>
      </c>
      <c r="CI162" s="5" t="e">
        <f t="shared" si="72"/>
        <v>#DIV/0!</v>
      </c>
      <c r="CJ162" s="5" t="e">
        <f t="shared" si="73"/>
        <v>#DIV/0!</v>
      </c>
      <c r="CK162" s="5" t="e">
        <f t="shared" si="74"/>
        <v>#DIV/0!</v>
      </c>
      <c r="CL162" s="5" t="e">
        <f t="shared" si="75"/>
        <v>#DIV/0!</v>
      </c>
      <c r="CM162" s="14" t="e">
        <f t="shared" si="76"/>
        <v>#DIV/0!</v>
      </c>
      <c r="CN162" s="14" t="e">
        <f t="shared" si="77"/>
        <v>#DIV/0!</v>
      </c>
      <c r="CO162" s="6" t="e">
        <f t="shared" si="78"/>
        <v>#DIV/0!</v>
      </c>
      <c r="CQ162" s="5" t="e">
        <f>CQ35-#REF!</f>
        <v>#REF!</v>
      </c>
      <c r="CR162" s="5" t="e">
        <f>CR35-#REF!</f>
        <v>#REF!</v>
      </c>
      <c r="CS162" s="5" t="e">
        <f>CS35-#REF!</f>
        <v>#REF!</v>
      </c>
      <c r="CT162" s="5" t="e">
        <f>CT35-#REF!</f>
        <v>#REF!</v>
      </c>
      <c r="CU162" s="5" t="e">
        <f>CU35-#REF!</f>
        <v>#REF!</v>
      </c>
      <c r="CV162" s="5" t="e">
        <f>CV35-#REF!</f>
        <v>#REF!</v>
      </c>
      <c r="CW162" s="5" t="e">
        <f t="shared" si="79"/>
        <v>#DIV/0!</v>
      </c>
      <c r="CX162" s="5" t="e">
        <f t="shared" si="80"/>
        <v>#DIV/0!</v>
      </c>
      <c r="CY162" s="5" t="e">
        <f t="shared" si="81"/>
        <v>#DIV/0!</v>
      </c>
      <c r="CZ162" s="5" t="e">
        <f t="shared" si="82"/>
        <v>#DIV/0!</v>
      </c>
      <c r="DA162" s="5" t="e">
        <f>DA35-#REF!</f>
        <v>#REF!</v>
      </c>
      <c r="DB162" s="5" t="e">
        <f t="shared" si="83"/>
        <v>#DIV/0!</v>
      </c>
      <c r="DC162" s="5" t="e">
        <f>DC35-#REF!</f>
        <v>#REF!</v>
      </c>
      <c r="DD162" s="5" t="e">
        <f>DD35-#REF!</f>
        <v>#REF!</v>
      </c>
      <c r="DE162" s="5" t="e">
        <f>DE35-#REF!</f>
        <v>#REF!</v>
      </c>
      <c r="DF162" s="5" t="e">
        <f>DF35-#REF!</f>
        <v>#REF!</v>
      </c>
      <c r="DG162" s="5" t="e">
        <f t="shared" si="84"/>
        <v>#DIV/0!</v>
      </c>
      <c r="DH162" s="5" t="e">
        <f>DH35-#REF!</f>
        <v>#REF!</v>
      </c>
      <c r="DI162" s="5" t="e">
        <f t="shared" si="85"/>
        <v>#DIV/0!</v>
      </c>
      <c r="DJ162" s="5" t="e">
        <f t="shared" si="86"/>
        <v>#DIV/0!</v>
      </c>
      <c r="DK162" s="5" t="e">
        <f t="shared" si="87"/>
        <v>#DIV/0!</v>
      </c>
      <c r="DL162" s="5" t="e">
        <f t="shared" si="88"/>
        <v>#DIV/0!</v>
      </c>
      <c r="DM162" s="5" t="e">
        <f t="shared" si="89"/>
        <v>#DIV/0!</v>
      </c>
      <c r="DN162" s="5" t="e">
        <f t="shared" si="90"/>
        <v>#DIV/0!</v>
      </c>
      <c r="DO162" s="5" t="e">
        <f t="shared" si="91"/>
        <v>#DIV/0!</v>
      </c>
      <c r="DP162" s="5" t="e">
        <f t="shared" si="92"/>
        <v>#DIV/0!</v>
      </c>
      <c r="DQ162" s="5" t="e">
        <f t="shared" si="93"/>
        <v>#DIV/0!</v>
      </c>
      <c r="DR162" s="14" t="e">
        <f t="shared" si="94"/>
        <v>#DIV/0!</v>
      </c>
      <c r="DS162" s="14" t="e">
        <f t="shared" si="95"/>
        <v>#DIV/0!</v>
      </c>
      <c r="DT162" s="6" t="e">
        <f t="shared" si="96"/>
        <v>#DIV/0!</v>
      </c>
      <c r="DV162" s="5" t="e">
        <f>DV35-#REF!</f>
        <v>#REF!</v>
      </c>
      <c r="DW162" s="5" t="e">
        <f>DW35-#REF!</f>
        <v>#REF!</v>
      </c>
      <c r="DX162" s="5" t="e">
        <f>DX35-#REF!</f>
        <v>#REF!</v>
      </c>
      <c r="DY162" s="5" t="e">
        <f>DY35-#REF!</f>
        <v>#REF!</v>
      </c>
      <c r="DZ162" s="5" t="e">
        <f>DZ35-#REF!</f>
        <v>#REF!</v>
      </c>
      <c r="EA162" s="5" t="e">
        <f>EA35-#REF!</f>
        <v>#REF!</v>
      </c>
      <c r="EB162" s="5" t="e">
        <f t="shared" si="97"/>
        <v>#DIV/0!</v>
      </c>
      <c r="EC162" s="5" t="e">
        <f t="shared" si="98"/>
        <v>#DIV/0!</v>
      </c>
      <c r="ED162" s="5" t="e">
        <f t="shared" si="99"/>
        <v>#DIV/0!</v>
      </c>
      <c r="EE162" s="5" t="e">
        <f t="shared" si="100"/>
        <v>#DIV/0!</v>
      </c>
      <c r="EF162" s="5" t="e">
        <f>EF35-#REF!</f>
        <v>#REF!</v>
      </c>
      <c r="EG162" s="5" t="e">
        <f t="shared" si="101"/>
        <v>#DIV/0!</v>
      </c>
      <c r="EH162" s="5" t="e">
        <f>EH35-#REF!</f>
        <v>#REF!</v>
      </c>
      <c r="EI162" s="5" t="e">
        <f>EI35-#REF!</f>
        <v>#REF!</v>
      </c>
      <c r="EJ162" s="5" t="e">
        <f>EJ35-#REF!</f>
        <v>#REF!</v>
      </c>
      <c r="EK162" s="5" t="e">
        <f>EK35-#REF!</f>
        <v>#REF!</v>
      </c>
      <c r="EL162" s="5" t="e">
        <f t="shared" si="102"/>
        <v>#DIV/0!</v>
      </c>
      <c r="EM162" s="5" t="e">
        <f>EM35-#REF!</f>
        <v>#REF!</v>
      </c>
      <c r="EN162" s="5" t="e">
        <f t="shared" si="103"/>
        <v>#DIV/0!</v>
      </c>
      <c r="EO162" s="5" t="e">
        <f t="shared" si="104"/>
        <v>#DIV/0!</v>
      </c>
      <c r="EP162" s="5" t="e">
        <f t="shared" si="105"/>
        <v>#DIV/0!</v>
      </c>
      <c r="EQ162" s="5" t="e">
        <f t="shared" si="106"/>
        <v>#DIV/0!</v>
      </c>
      <c r="ER162" s="5" t="e">
        <f t="shared" si="107"/>
        <v>#DIV/0!</v>
      </c>
      <c r="ES162" s="5" t="e">
        <f t="shared" si="108"/>
        <v>#DIV/0!</v>
      </c>
      <c r="ET162" s="5" t="e">
        <f t="shared" si="109"/>
        <v>#DIV/0!</v>
      </c>
      <c r="EU162" s="5" t="e">
        <f t="shared" si="110"/>
        <v>#DIV/0!</v>
      </c>
      <c r="EV162" s="5" t="e">
        <f t="shared" si="111"/>
        <v>#DIV/0!</v>
      </c>
      <c r="EW162" s="14" t="e">
        <f t="shared" si="112"/>
        <v>#DIV/0!</v>
      </c>
      <c r="EX162" s="14" t="e">
        <f t="shared" si="113"/>
        <v>#DIV/0!</v>
      </c>
      <c r="EY162" s="6" t="e">
        <f t="shared" si="114"/>
        <v>#DIV/0!</v>
      </c>
    </row>
    <row r="163" spans="1:155">
      <c r="A163">
        <v>8</v>
      </c>
      <c r="B163" s="5" t="e">
        <f t="shared" si="17"/>
        <v>#DIV/0!</v>
      </c>
      <c r="C163" s="5" t="e">
        <f t="shared" si="17"/>
        <v>#DIV/0!</v>
      </c>
      <c r="D163" s="5" t="e">
        <f t="shared" si="17"/>
        <v>#DIV/0!</v>
      </c>
      <c r="E163" s="5" t="e">
        <f t="shared" si="17"/>
        <v>#DIV/0!</v>
      </c>
      <c r="F163" s="5" t="e">
        <f t="shared" si="17"/>
        <v>#DIV/0!</v>
      </c>
      <c r="G163" s="5" t="e">
        <f t="shared" si="17"/>
        <v>#DIV/0!</v>
      </c>
      <c r="H163" s="5" t="e">
        <f t="shared" si="21"/>
        <v>#DIV/0!</v>
      </c>
      <c r="I163" s="25" t="e">
        <f t="shared" si="22"/>
        <v>#DIV/0!</v>
      </c>
      <c r="J163" s="5" t="e">
        <f t="shared" si="23"/>
        <v>#DIV/0!</v>
      </c>
      <c r="K163" s="5" t="e">
        <f t="shared" si="24"/>
        <v>#DIV/0!</v>
      </c>
      <c r="L163" s="5" t="e">
        <f t="shared" si="25"/>
        <v>#DIV/0!</v>
      </c>
      <c r="M163" s="5" t="e">
        <f t="shared" si="26"/>
        <v>#DIV/0!</v>
      </c>
      <c r="N163" s="5" t="e">
        <f t="shared" si="27"/>
        <v>#DIV/0!</v>
      </c>
      <c r="O163" s="5" t="e">
        <f t="shared" si="27"/>
        <v>#DIV/0!</v>
      </c>
      <c r="P163" s="5" t="e">
        <f t="shared" si="27"/>
        <v>#DIV/0!</v>
      </c>
      <c r="Q163" s="5" t="e">
        <f t="shared" si="27"/>
        <v>#DIV/0!</v>
      </c>
      <c r="R163" s="5" t="e">
        <f t="shared" si="28"/>
        <v>#DIV/0!</v>
      </c>
      <c r="S163" s="5" t="e">
        <f t="shared" si="29"/>
        <v>#DIV/0!</v>
      </c>
      <c r="T163" s="5" t="e">
        <f t="shared" si="30"/>
        <v>#DIV/0!</v>
      </c>
      <c r="U163" s="5" t="e">
        <f t="shared" si="31"/>
        <v>#DIV/0!</v>
      </c>
      <c r="V163" s="5" t="e">
        <f t="shared" si="32"/>
        <v>#DIV/0!</v>
      </c>
      <c r="W163" s="5" t="e">
        <f t="shared" si="33"/>
        <v>#DIV/0!</v>
      </c>
      <c r="X163" s="5" t="e">
        <f t="shared" si="34"/>
        <v>#DIV/0!</v>
      </c>
      <c r="Y163" s="5" t="e">
        <f t="shared" si="35"/>
        <v>#DIV/0!</v>
      </c>
      <c r="Z163" s="5" t="e">
        <f t="shared" si="36"/>
        <v>#DIV/0!</v>
      </c>
      <c r="AA163" s="5" t="e">
        <f t="shared" si="37"/>
        <v>#DIV/0!</v>
      </c>
      <c r="AB163" s="5" t="e">
        <f t="shared" si="38"/>
        <v>#DIV/0!</v>
      </c>
      <c r="AC163" s="14" t="e">
        <f t="shared" si="39"/>
        <v>#DIV/0!</v>
      </c>
      <c r="AD163" s="14" t="e">
        <f t="shared" si="40"/>
        <v>#DIV/0!</v>
      </c>
      <c r="AE163" s="6" t="e">
        <f t="shared" si="41"/>
        <v>#DIV/0!</v>
      </c>
      <c r="AF163" s="7"/>
      <c r="AG163" s="5" t="e">
        <f t="shared" si="18"/>
        <v>#DIV/0!</v>
      </c>
      <c r="AH163" s="5" t="e">
        <f t="shared" si="18"/>
        <v>#DIV/0!</v>
      </c>
      <c r="AI163" s="5" t="e">
        <f t="shared" si="18"/>
        <v>#DIV/0!</v>
      </c>
      <c r="AJ163" s="5" t="e">
        <f t="shared" si="18"/>
        <v>#DIV/0!</v>
      </c>
      <c r="AK163" s="5" t="e">
        <f t="shared" si="18"/>
        <v>#DIV/0!</v>
      </c>
      <c r="AL163" s="5" t="e">
        <f t="shared" si="18"/>
        <v>#DIV/0!</v>
      </c>
      <c r="AM163" s="5" t="e">
        <f t="shared" si="42"/>
        <v>#DIV/0!</v>
      </c>
      <c r="AN163" s="5" t="e">
        <f t="shared" si="19"/>
        <v>#DIV/0!</v>
      </c>
      <c r="AO163" s="5" t="e">
        <f t="shared" si="43"/>
        <v>#DIV/0!</v>
      </c>
      <c r="AP163" s="5" t="e">
        <f t="shared" si="44"/>
        <v>#DIV/0!</v>
      </c>
      <c r="AQ163" s="5" t="e">
        <f t="shared" si="45"/>
        <v>#DIV/0!</v>
      </c>
      <c r="AR163" s="5" t="e">
        <f t="shared" si="46"/>
        <v>#DIV/0!</v>
      </c>
      <c r="AS163" s="5" t="e">
        <f t="shared" si="47"/>
        <v>#DIV/0!</v>
      </c>
      <c r="AT163" s="5" t="e">
        <f t="shared" si="47"/>
        <v>#DIV/0!</v>
      </c>
      <c r="AU163" s="5" t="e">
        <f t="shared" si="47"/>
        <v>#DIV/0!</v>
      </c>
      <c r="AV163" s="5" t="e">
        <f t="shared" si="47"/>
        <v>#DIV/0!</v>
      </c>
      <c r="AW163" s="5" t="e">
        <f t="shared" si="20"/>
        <v>#DIV/0!</v>
      </c>
      <c r="AX163" s="5" t="e">
        <f t="shared" si="48"/>
        <v>#DIV/0!</v>
      </c>
      <c r="AY163" s="5" t="e">
        <f t="shared" si="49"/>
        <v>#DIV/0!</v>
      </c>
      <c r="AZ163" s="5" t="e">
        <f t="shared" si="50"/>
        <v>#DIV/0!</v>
      </c>
      <c r="BA163" s="5" t="e">
        <f t="shared" si="51"/>
        <v>#DIV/0!</v>
      </c>
      <c r="BB163" s="5" t="e">
        <f t="shared" si="52"/>
        <v>#DIV/0!</v>
      </c>
      <c r="BC163" s="5" t="e">
        <f t="shared" si="53"/>
        <v>#DIV/0!</v>
      </c>
      <c r="BD163" s="5" t="e">
        <f t="shared" si="54"/>
        <v>#DIV/0!</v>
      </c>
      <c r="BE163" s="5" t="e">
        <f t="shared" si="55"/>
        <v>#DIV/0!</v>
      </c>
      <c r="BF163" s="5" t="e">
        <f t="shared" si="56"/>
        <v>#DIV/0!</v>
      </c>
      <c r="BG163" s="5" t="e">
        <f t="shared" si="57"/>
        <v>#DIV/0!</v>
      </c>
      <c r="BH163" s="14" t="e">
        <f t="shared" si="58"/>
        <v>#DIV/0!</v>
      </c>
      <c r="BI163" s="14" t="e">
        <f t="shared" si="59"/>
        <v>#DIV/0!</v>
      </c>
      <c r="BJ163" s="6" t="e">
        <f t="shared" si="60"/>
        <v>#DIV/0!</v>
      </c>
      <c r="BK163" s="7"/>
      <c r="BL163" s="5" t="e">
        <f>BL36-#REF!</f>
        <v>#REF!</v>
      </c>
      <c r="BM163" s="5" t="e">
        <f>BM36-#REF!</f>
        <v>#REF!</v>
      </c>
      <c r="BN163" s="5" t="e">
        <f>BN36-#REF!</f>
        <v>#REF!</v>
      </c>
      <c r="BO163" s="5" t="e">
        <f>BO36-#REF!</f>
        <v>#REF!</v>
      </c>
      <c r="BP163" s="5" t="e">
        <f>BP36-#REF!</f>
        <v>#REF!</v>
      </c>
      <c r="BQ163" s="5" t="e">
        <f>BQ36-#REF!</f>
        <v>#REF!</v>
      </c>
      <c r="BR163" s="5" t="e">
        <f t="shared" si="61"/>
        <v>#DIV/0!</v>
      </c>
      <c r="BS163" s="5" t="e">
        <f t="shared" si="62"/>
        <v>#DIV/0!</v>
      </c>
      <c r="BT163" s="5" t="e">
        <f t="shared" si="63"/>
        <v>#DIV/0!</v>
      </c>
      <c r="BU163" s="5" t="e">
        <f t="shared" si="64"/>
        <v>#DIV/0!</v>
      </c>
      <c r="BV163" s="5" t="e">
        <f>BV36-#REF!</f>
        <v>#REF!</v>
      </c>
      <c r="BW163" s="5" t="e">
        <f t="shared" si="65"/>
        <v>#DIV/0!</v>
      </c>
      <c r="BX163" s="5" t="e">
        <f>BX36-#REF!</f>
        <v>#REF!</v>
      </c>
      <c r="BY163" s="5" t="e">
        <f>BY36-#REF!</f>
        <v>#REF!</v>
      </c>
      <c r="BZ163" s="5" t="e">
        <f>BZ36-#REF!</f>
        <v>#REF!</v>
      </c>
      <c r="CA163" s="5" t="e">
        <f>CA36-#REF!</f>
        <v>#REF!</v>
      </c>
      <c r="CB163" s="5" t="e">
        <f t="shared" si="66"/>
        <v>#DIV/0!</v>
      </c>
      <c r="CC163" s="5" t="e">
        <f>CC36-#REF!</f>
        <v>#REF!</v>
      </c>
      <c r="CD163" s="5" t="e">
        <f t="shared" si="67"/>
        <v>#DIV/0!</v>
      </c>
      <c r="CE163" s="5" t="e">
        <f t="shared" si="68"/>
        <v>#DIV/0!</v>
      </c>
      <c r="CF163" s="5" t="e">
        <f t="shared" si="69"/>
        <v>#DIV/0!</v>
      </c>
      <c r="CG163" s="5" t="e">
        <f t="shared" si="70"/>
        <v>#DIV/0!</v>
      </c>
      <c r="CH163" s="5" t="e">
        <f t="shared" si="71"/>
        <v>#DIV/0!</v>
      </c>
      <c r="CI163" s="5" t="e">
        <f t="shared" si="72"/>
        <v>#DIV/0!</v>
      </c>
      <c r="CJ163" s="5" t="e">
        <f t="shared" si="73"/>
        <v>#DIV/0!</v>
      </c>
      <c r="CK163" s="5" t="e">
        <f t="shared" si="74"/>
        <v>#DIV/0!</v>
      </c>
      <c r="CL163" s="5" t="e">
        <f t="shared" si="75"/>
        <v>#DIV/0!</v>
      </c>
      <c r="CM163" s="14" t="e">
        <f t="shared" si="76"/>
        <v>#DIV/0!</v>
      </c>
      <c r="CN163" s="14" t="e">
        <f t="shared" si="77"/>
        <v>#DIV/0!</v>
      </c>
      <c r="CO163" s="6" t="e">
        <f t="shared" si="78"/>
        <v>#DIV/0!</v>
      </c>
      <c r="CQ163" s="5" t="e">
        <f>CQ36-#REF!</f>
        <v>#REF!</v>
      </c>
      <c r="CR163" s="5" t="e">
        <f>CR36-#REF!</f>
        <v>#REF!</v>
      </c>
      <c r="CS163" s="5" t="e">
        <f>CS36-#REF!</f>
        <v>#REF!</v>
      </c>
      <c r="CT163" s="5" t="e">
        <f>CT36-#REF!</f>
        <v>#REF!</v>
      </c>
      <c r="CU163" s="5" t="e">
        <f>CU36-#REF!</f>
        <v>#REF!</v>
      </c>
      <c r="CV163" s="5" t="e">
        <f>CV36-#REF!</f>
        <v>#REF!</v>
      </c>
      <c r="CW163" s="5" t="e">
        <f t="shared" si="79"/>
        <v>#DIV/0!</v>
      </c>
      <c r="CX163" s="5" t="e">
        <f t="shared" si="80"/>
        <v>#DIV/0!</v>
      </c>
      <c r="CY163" s="5" t="e">
        <f t="shared" si="81"/>
        <v>#DIV/0!</v>
      </c>
      <c r="CZ163" s="5" t="e">
        <f t="shared" si="82"/>
        <v>#DIV/0!</v>
      </c>
      <c r="DA163" s="5" t="e">
        <f>DA36-#REF!</f>
        <v>#REF!</v>
      </c>
      <c r="DB163" s="5" t="e">
        <f t="shared" si="83"/>
        <v>#DIV/0!</v>
      </c>
      <c r="DC163" s="5" t="e">
        <f>DC36-#REF!</f>
        <v>#REF!</v>
      </c>
      <c r="DD163" s="5" t="e">
        <f>DD36-#REF!</f>
        <v>#REF!</v>
      </c>
      <c r="DE163" s="5" t="e">
        <f>DE36-#REF!</f>
        <v>#REF!</v>
      </c>
      <c r="DF163" s="5" t="e">
        <f>DF36-#REF!</f>
        <v>#REF!</v>
      </c>
      <c r="DG163" s="5" t="e">
        <f t="shared" si="84"/>
        <v>#DIV/0!</v>
      </c>
      <c r="DH163" s="5" t="e">
        <f>DH36-#REF!</f>
        <v>#REF!</v>
      </c>
      <c r="DI163" s="5" t="e">
        <f t="shared" si="85"/>
        <v>#DIV/0!</v>
      </c>
      <c r="DJ163" s="5" t="e">
        <f t="shared" si="86"/>
        <v>#DIV/0!</v>
      </c>
      <c r="DK163" s="5" t="e">
        <f t="shared" si="87"/>
        <v>#DIV/0!</v>
      </c>
      <c r="DL163" s="5" t="e">
        <f t="shared" si="88"/>
        <v>#DIV/0!</v>
      </c>
      <c r="DM163" s="5" t="e">
        <f t="shared" si="89"/>
        <v>#DIV/0!</v>
      </c>
      <c r="DN163" s="5" t="e">
        <f t="shared" si="90"/>
        <v>#DIV/0!</v>
      </c>
      <c r="DO163" s="5" t="e">
        <f t="shared" si="91"/>
        <v>#DIV/0!</v>
      </c>
      <c r="DP163" s="5" t="e">
        <f t="shared" si="92"/>
        <v>#DIV/0!</v>
      </c>
      <c r="DQ163" s="5" t="e">
        <f t="shared" si="93"/>
        <v>#DIV/0!</v>
      </c>
      <c r="DR163" s="14" t="e">
        <f t="shared" si="94"/>
        <v>#DIV/0!</v>
      </c>
      <c r="DS163" s="14" t="e">
        <f t="shared" si="95"/>
        <v>#DIV/0!</v>
      </c>
      <c r="DT163" s="6" t="e">
        <f t="shared" si="96"/>
        <v>#DIV/0!</v>
      </c>
      <c r="DV163" s="5" t="e">
        <f>DV36-#REF!</f>
        <v>#REF!</v>
      </c>
      <c r="DW163" s="5" t="e">
        <f>DW36-#REF!</f>
        <v>#REF!</v>
      </c>
      <c r="DX163" s="5" t="e">
        <f>DX36-#REF!</f>
        <v>#REF!</v>
      </c>
      <c r="DY163" s="5" t="e">
        <f>DY36-#REF!</f>
        <v>#REF!</v>
      </c>
      <c r="DZ163" s="5" t="e">
        <f>DZ36-#REF!</f>
        <v>#REF!</v>
      </c>
      <c r="EA163" s="5" t="e">
        <f>EA36-#REF!</f>
        <v>#REF!</v>
      </c>
      <c r="EB163" s="5" t="e">
        <f t="shared" si="97"/>
        <v>#DIV/0!</v>
      </c>
      <c r="EC163" s="5" t="e">
        <f t="shared" si="98"/>
        <v>#DIV/0!</v>
      </c>
      <c r="ED163" s="5" t="e">
        <f t="shared" si="99"/>
        <v>#DIV/0!</v>
      </c>
      <c r="EE163" s="5" t="e">
        <f t="shared" si="100"/>
        <v>#DIV/0!</v>
      </c>
      <c r="EF163" s="5" t="e">
        <f>EF36-#REF!</f>
        <v>#REF!</v>
      </c>
      <c r="EG163" s="5" t="e">
        <f t="shared" si="101"/>
        <v>#DIV/0!</v>
      </c>
      <c r="EH163" s="5" t="e">
        <f>EH36-#REF!</f>
        <v>#REF!</v>
      </c>
      <c r="EI163" s="5" t="e">
        <f>EI36-#REF!</f>
        <v>#REF!</v>
      </c>
      <c r="EJ163" s="5" t="e">
        <f>EJ36-#REF!</f>
        <v>#REF!</v>
      </c>
      <c r="EK163" s="5" t="e">
        <f>EK36-#REF!</f>
        <v>#REF!</v>
      </c>
      <c r="EL163" s="5" t="e">
        <f t="shared" si="102"/>
        <v>#DIV/0!</v>
      </c>
      <c r="EM163" s="5" t="e">
        <f>EM36-#REF!</f>
        <v>#REF!</v>
      </c>
      <c r="EN163" s="5" t="e">
        <f t="shared" si="103"/>
        <v>#DIV/0!</v>
      </c>
      <c r="EO163" s="5" t="e">
        <f t="shared" si="104"/>
        <v>#DIV/0!</v>
      </c>
      <c r="EP163" s="5" t="e">
        <f t="shared" si="105"/>
        <v>#DIV/0!</v>
      </c>
      <c r="EQ163" s="5" t="e">
        <f t="shared" si="106"/>
        <v>#DIV/0!</v>
      </c>
      <c r="ER163" s="5" t="e">
        <f t="shared" si="107"/>
        <v>#DIV/0!</v>
      </c>
      <c r="ES163" s="5" t="e">
        <f t="shared" si="108"/>
        <v>#DIV/0!</v>
      </c>
      <c r="ET163" s="5" t="e">
        <f t="shared" si="109"/>
        <v>#DIV/0!</v>
      </c>
      <c r="EU163" s="5" t="e">
        <f t="shared" si="110"/>
        <v>#DIV/0!</v>
      </c>
      <c r="EV163" s="5" t="e">
        <f t="shared" si="111"/>
        <v>#DIV/0!</v>
      </c>
      <c r="EW163" s="14" t="e">
        <f t="shared" si="112"/>
        <v>#DIV/0!</v>
      </c>
      <c r="EX163" s="14" t="e">
        <f t="shared" si="113"/>
        <v>#DIV/0!</v>
      </c>
      <c r="EY163" s="6" t="e">
        <f t="shared" si="114"/>
        <v>#DIV/0!</v>
      </c>
    </row>
    <row r="164" spans="1:155">
      <c r="A164">
        <v>9</v>
      </c>
      <c r="B164" s="5" t="e">
        <f t="shared" si="17"/>
        <v>#DIV/0!</v>
      </c>
      <c r="C164" s="5" t="e">
        <f t="shared" si="17"/>
        <v>#DIV/0!</v>
      </c>
      <c r="D164" s="5" t="e">
        <f t="shared" si="17"/>
        <v>#DIV/0!</v>
      </c>
      <c r="E164" s="5" t="e">
        <f t="shared" si="17"/>
        <v>#DIV/0!</v>
      </c>
      <c r="F164" s="5" t="e">
        <f t="shared" si="17"/>
        <v>#DIV/0!</v>
      </c>
      <c r="G164" s="5" t="e">
        <f t="shared" si="17"/>
        <v>#DIV/0!</v>
      </c>
      <c r="H164" s="5" t="e">
        <f t="shared" si="21"/>
        <v>#DIV/0!</v>
      </c>
      <c r="I164" s="25" t="e">
        <f t="shared" si="22"/>
        <v>#DIV/0!</v>
      </c>
      <c r="J164" s="5" t="e">
        <f t="shared" si="23"/>
        <v>#DIV/0!</v>
      </c>
      <c r="K164" s="5" t="e">
        <f t="shared" si="24"/>
        <v>#DIV/0!</v>
      </c>
      <c r="L164" s="5" t="e">
        <f t="shared" si="25"/>
        <v>#DIV/0!</v>
      </c>
      <c r="M164" s="5" t="e">
        <f t="shared" si="26"/>
        <v>#DIV/0!</v>
      </c>
      <c r="N164" s="5" t="e">
        <f t="shared" si="27"/>
        <v>#DIV/0!</v>
      </c>
      <c r="O164" s="5" t="e">
        <f t="shared" si="27"/>
        <v>#DIV/0!</v>
      </c>
      <c r="P164" s="5" t="e">
        <f t="shared" si="27"/>
        <v>#DIV/0!</v>
      </c>
      <c r="Q164" s="5" t="e">
        <f t="shared" si="27"/>
        <v>#DIV/0!</v>
      </c>
      <c r="R164" s="5" t="e">
        <f t="shared" si="28"/>
        <v>#DIV/0!</v>
      </c>
      <c r="S164" s="5" t="e">
        <f t="shared" si="29"/>
        <v>#DIV/0!</v>
      </c>
      <c r="T164" s="5" t="e">
        <f t="shared" si="30"/>
        <v>#DIV/0!</v>
      </c>
      <c r="U164" s="5" t="e">
        <f t="shared" si="31"/>
        <v>#DIV/0!</v>
      </c>
      <c r="V164" s="5" t="e">
        <f t="shared" si="32"/>
        <v>#DIV/0!</v>
      </c>
      <c r="W164" s="5" t="e">
        <f t="shared" si="33"/>
        <v>#DIV/0!</v>
      </c>
      <c r="X164" s="5" t="e">
        <f t="shared" si="34"/>
        <v>#DIV/0!</v>
      </c>
      <c r="Y164" s="5" t="e">
        <f t="shared" si="35"/>
        <v>#DIV/0!</v>
      </c>
      <c r="Z164" s="5" t="e">
        <f t="shared" si="36"/>
        <v>#DIV/0!</v>
      </c>
      <c r="AA164" s="5" t="e">
        <f t="shared" si="37"/>
        <v>#DIV/0!</v>
      </c>
      <c r="AB164" s="5" t="e">
        <f t="shared" si="38"/>
        <v>#DIV/0!</v>
      </c>
      <c r="AC164" s="14" t="e">
        <f t="shared" si="39"/>
        <v>#DIV/0!</v>
      </c>
      <c r="AD164" s="14" t="e">
        <f t="shared" si="40"/>
        <v>#DIV/0!</v>
      </c>
      <c r="AE164" s="6" t="e">
        <f t="shared" si="41"/>
        <v>#DIV/0!</v>
      </c>
      <c r="AF164" s="7"/>
      <c r="AG164" s="5" t="e">
        <f t="shared" si="18"/>
        <v>#DIV/0!</v>
      </c>
      <c r="AH164" s="5" t="e">
        <f t="shared" si="18"/>
        <v>#DIV/0!</v>
      </c>
      <c r="AI164" s="5" t="e">
        <f t="shared" si="18"/>
        <v>#DIV/0!</v>
      </c>
      <c r="AJ164" s="5" t="e">
        <f t="shared" si="18"/>
        <v>#DIV/0!</v>
      </c>
      <c r="AK164" s="5" t="e">
        <f t="shared" si="18"/>
        <v>#DIV/0!</v>
      </c>
      <c r="AL164" s="5" t="e">
        <f t="shared" si="18"/>
        <v>#DIV/0!</v>
      </c>
      <c r="AM164" s="5" t="e">
        <f t="shared" si="42"/>
        <v>#DIV/0!</v>
      </c>
      <c r="AN164" s="5" t="e">
        <f t="shared" si="19"/>
        <v>#DIV/0!</v>
      </c>
      <c r="AO164" s="5" t="e">
        <f t="shared" si="43"/>
        <v>#DIV/0!</v>
      </c>
      <c r="AP164" s="5" t="e">
        <f t="shared" si="44"/>
        <v>#DIV/0!</v>
      </c>
      <c r="AQ164" s="5" t="e">
        <f t="shared" si="45"/>
        <v>#DIV/0!</v>
      </c>
      <c r="AR164" s="5" t="e">
        <f t="shared" si="46"/>
        <v>#DIV/0!</v>
      </c>
      <c r="AS164" s="5" t="e">
        <f t="shared" si="47"/>
        <v>#DIV/0!</v>
      </c>
      <c r="AT164" s="5" t="e">
        <f t="shared" si="47"/>
        <v>#DIV/0!</v>
      </c>
      <c r="AU164" s="5" t="e">
        <f t="shared" si="47"/>
        <v>#DIV/0!</v>
      </c>
      <c r="AV164" s="5" t="e">
        <f t="shared" si="47"/>
        <v>#DIV/0!</v>
      </c>
      <c r="AW164" s="5" t="e">
        <f t="shared" si="20"/>
        <v>#DIV/0!</v>
      </c>
      <c r="AX164" s="5" t="e">
        <f t="shared" si="48"/>
        <v>#DIV/0!</v>
      </c>
      <c r="AY164" s="5" t="e">
        <f t="shared" si="49"/>
        <v>#DIV/0!</v>
      </c>
      <c r="AZ164" s="5" t="e">
        <f t="shared" si="50"/>
        <v>#DIV/0!</v>
      </c>
      <c r="BA164" s="5" t="e">
        <f t="shared" si="51"/>
        <v>#DIV/0!</v>
      </c>
      <c r="BB164" s="5" t="e">
        <f t="shared" si="52"/>
        <v>#DIV/0!</v>
      </c>
      <c r="BC164" s="5" t="e">
        <f t="shared" si="53"/>
        <v>#DIV/0!</v>
      </c>
      <c r="BD164" s="5" t="e">
        <f t="shared" si="54"/>
        <v>#DIV/0!</v>
      </c>
      <c r="BE164" s="5" t="e">
        <f t="shared" si="55"/>
        <v>#DIV/0!</v>
      </c>
      <c r="BF164" s="5" t="e">
        <f t="shared" si="56"/>
        <v>#DIV/0!</v>
      </c>
      <c r="BG164" s="5" t="e">
        <f t="shared" si="57"/>
        <v>#DIV/0!</v>
      </c>
      <c r="BH164" s="14" t="e">
        <f t="shared" si="58"/>
        <v>#DIV/0!</v>
      </c>
      <c r="BI164" s="14" t="e">
        <f t="shared" si="59"/>
        <v>#DIV/0!</v>
      </c>
      <c r="BJ164" s="6" t="e">
        <f t="shared" si="60"/>
        <v>#DIV/0!</v>
      </c>
      <c r="BK164" s="7"/>
      <c r="BL164" s="5" t="e">
        <f>BL37-#REF!</f>
        <v>#REF!</v>
      </c>
      <c r="BM164" s="5" t="e">
        <f>BM37-#REF!</f>
        <v>#REF!</v>
      </c>
      <c r="BN164" s="5" t="e">
        <f>BN37-#REF!</f>
        <v>#REF!</v>
      </c>
      <c r="BO164" s="5" t="e">
        <f>BO37-#REF!</f>
        <v>#REF!</v>
      </c>
      <c r="BP164" s="5" t="e">
        <f>BP37-#REF!</f>
        <v>#REF!</v>
      </c>
      <c r="BQ164" s="5" t="e">
        <f>BQ37-#REF!</f>
        <v>#REF!</v>
      </c>
      <c r="BR164" s="5" t="e">
        <f t="shared" si="61"/>
        <v>#DIV/0!</v>
      </c>
      <c r="BS164" s="5" t="e">
        <f t="shared" si="62"/>
        <v>#DIV/0!</v>
      </c>
      <c r="BT164" s="5" t="e">
        <f t="shared" si="63"/>
        <v>#DIV/0!</v>
      </c>
      <c r="BU164" s="5" t="e">
        <f t="shared" si="64"/>
        <v>#DIV/0!</v>
      </c>
      <c r="BV164" s="5" t="e">
        <f>BV37-#REF!</f>
        <v>#REF!</v>
      </c>
      <c r="BW164" s="5" t="e">
        <f t="shared" si="65"/>
        <v>#DIV/0!</v>
      </c>
      <c r="BX164" s="5" t="e">
        <f>BX37-#REF!</f>
        <v>#REF!</v>
      </c>
      <c r="BY164" s="5" t="e">
        <f>BY37-#REF!</f>
        <v>#REF!</v>
      </c>
      <c r="BZ164" s="5" t="e">
        <f>BZ37-#REF!</f>
        <v>#REF!</v>
      </c>
      <c r="CA164" s="5" t="e">
        <f>CA37-#REF!</f>
        <v>#REF!</v>
      </c>
      <c r="CB164" s="5" t="e">
        <f t="shared" si="66"/>
        <v>#DIV/0!</v>
      </c>
      <c r="CC164" s="5" t="e">
        <f>CC37-#REF!</f>
        <v>#REF!</v>
      </c>
      <c r="CD164" s="5" t="e">
        <f t="shared" si="67"/>
        <v>#DIV/0!</v>
      </c>
      <c r="CE164" s="5" t="e">
        <f t="shared" si="68"/>
        <v>#DIV/0!</v>
      </c>
      <c r="CF164" s="5" t="e">
        <f t="shared" si="69"/>
        <v>#DIV/0!</v>
      </c>
      <c r="CG164" s="5" t="e">
        <f t="shared" si="70"/>
        <v>#DIV/0!</v>
      </c>
      <c r="CH164" s="5" t="e">
        <f t="shared" si="71"/>
        <v>#DIV/0!</v>
      </c>
      <c r="CI164" s="5" t="e">
        <f t="shared" si="72"/>
        <v>#DIV/0!</v>
      </c>
      <c r="CJ164" s="5" t="e">
        <f t="shared" si="73"/>
        <v>#DIV/0!</v>
      </c>
      <c r="CK164" s="5" t="e">
        <f t="shared" si="74"/>
        <v>#DIV/0!</v>
      </c>
      <c r="CL164" s="5" t="e">
        <f t="shared" si="75"/>
        <v>#DIV/0!</v>
      </c>
      <c r="CM164" s="14" t="e">
        <f t="shared" si="76"/>
        <v>#DIV/0!</v>
      </c>
      <c r="CN164" s="14" t="e">
        <f t="shared" si="77"/>
        <v>#DIV/0!</v>
      </c>
      <c r="CO164" s="6" t="e">
        <f t="shared" si="78"/>
        <v>#DIV/0!</v>
      </c>
      <c r="CQ164" s="5" t="e">
        <f>CQ37-#REF!</f>
        <v>#REF!</v>
      </c>
      <c r="CR164" s="5" t="e">
        <f>CR37-#REF!</f>
        <v>#REF!</v>
      </c>
      <c r="CS164" s="5" t="e">
        <f>CS37-#REF!</f>
        <v>#REF!</v>
      </c>
      <c r="CT164" s="5" t="e">
        <f>CT37-#REF!</f>
        <v>#REF!</v>
      </c>
      <c r="CU164" s="5" t="e">
        <f>CU37-#REF!</f>
        <v>#REF!</v>
      </c>
      <c r="CV164" s="5" t="e">
        <f>CV37-#REF!</f>
        <v>#REF!</v>
      </c>
      <c r="CW164" s="5" t="e">
        <f t="shared" si="79"/>
        <v>#DIV/0!</v>
      </c>
      <c r="CX164" s="5" t="e">
        <f t="shared" si="80"/>
        <v>#DIV/0!</v>
      </c>
      <c r="CY164" s="5" t="e">
        <f t="shared" si="81"/>
        <v>#DIV/0!</v>
      </c>
      <c r="CZ164" s="5" t="e">
        <f t="shared" si="82"/>
        <v>#DIV/0!</v>
      </c>
      <c r="DA164" s="5" t="e">
        <f>DA37-#REF!</f>
        <v>#REF!</v>
      </c>
      <c r="DB164" s="5" t="e">
        <f t="shared" si="83"/>
        <v>#DIV/0!</v>
      </c>
      <c r="DC164" s="5" t="e">
        <f>DC37-#REF!</f>
        <v>#REF!</v>
      </c>
      <c r="DD164" s="5" t="e">
        <f>DD37-#REF!</f>
        <v>#REF!</v>
      </c>
      <c r="DE164" s="5" t="e">
        <f>DE37-#REF!</f>
        <v>#REF!</v>
      </c>
      <c r="DF164" s="5" t="e">
        <f>DF37-#REF!</f>
        <v>#REF!</v>
      </c>
      <c r="DG164" s="5" t="e">
        <f t="shared" si="84"/>
        <v>#DIV/0!</v>
      </c>
      <c r="DH164" s="5" t="e">
        <f>DH37-#REF!</f>
        <v>#REF!</v>
      </c>
      <c r="DI164" s="5" t="e">
        <f t="shared" si="85"/>
        <v>#DIV/0!</v>
      </c>
      <c r="DJ164" s="5" t="e">
        <f t="shared" si="86"/>
        <v>#DIV/0!</v>
      </c>
      <c r="DK164" s="5" t="e">
        <f t="shared" si="87"/>
        <v>#DIV/0!</v>
      </c>
      <c r="DL164" s="5" t="e">
        <f t="shared" si="88"/>
        <v>#DIV/0!</v>
      </c>
      <c r="DM164" s="5" t="e">
        <f t="shared" si="89"/>
        <v>#DIV/0!</v>
      </c>
      <c r="DN164" s="5" t="e">
        <f t="shared" si="90"/>
        <v>#DIV/0!</v>
      </c>
      <c r="DO164" s="5" t="e">
        <f t="shared" si="91"/>
        <v>#DIV/0!</v>
      </c>
      <c r="DP164" s="5" t="e">
        <f t="shared" si="92"/>
        <v>#DIV/0!</v>
      </c>
      <c r="DQ164" s="5" t="e">
        <f t="shared" si="93"/>
        <v>#DIV/0!</v>
      </c>
      <c r="DR164" s="14" t="e">
        <f t="shared" si="94"/>
        <v>#DIV/0!</v>
      </c>
      <c r="DS164" s="14" t="e">
        <f t="shared" si="95"/>
        <v>#DIV/0!</v>
      </c>
      <c r="DT164" s="6" t="e">
        <f t="shared" si="96"/>
        <v>#DIV/0!</v>
      </c>
      <c r="DV164" s="5" t="e">
        <f>DV37-#REF!</f>
        <v>#REF!</v>
      </c>
      <c r="DW164" s="5" t="e">
        <f>DW37-#REF!</f>
        <v>#REF!</v>
      </c>
      <c r="DX164" s="5" t="e">
        <f>DX37-#REF!</f>
        <v>#REF!</v>
      </c>
      <c r="DY164" s="5" t="e">
        <f>DY37-#REF!</f>
        <v>#REF!</v>
      </c>
      <c r="DZ164" s="5" t="e">
        <f>DZ37-#REF!</f>
        <v>#REF!</v>
      </c>
      <c r="EA164" s="5" t="e">
        <f>EA37-#REF!</f>
        <v>#REF!</v>
      </c>
      <c r="EB164" s="5" t="e">
        <f t="shared" si="97"/>
        <v>#DIV/0!</v>
      </c>
      <c r="EC164" s="5" t="e">
        <f t="shared" si="98"/>
        <v>#DIV/0!</v>
      </c>
      <c r="ED164" s="5" t="e">
        <f t="shared" si="99"/>
        <v>#DIV/0!</v>
      </c>
      <c r="EE164" s="5" t="e">
        <f t="shared" si="100"/>
        <v>#DIV/0!</v>
      </c>
      <c r="EF164" s="5" t="e">
        <f>EF37-#REF!</f>
        <v>#REF!</v>
      </c>
      <c r="EG164" s="5" t="e">
        <f t="shared" si="101"/>
        <v>#DIV/0!</v>
      </c>
      <c r="EH164" s="5" t="e">
        <f>EH37-#REF!</f>
        <v>#REF!</v>
      </c>
      <c r="EI164" s="5" t="e">
        <f>EI37-#REF!</f>
        <v>#REF!</v>
      </c>
      <c r="EJ164" s="5" t="e">
        <f>EJ37-#REF!</f>
        <v>#REF!</v>
      </c>
      <c r="EK164" s="5" t="e">
        <f>EK37-#REF!</f>
        <v>#REF!</v>
      </c>
      <c r="EL164" s="5" t="e">
        <f t="shared" si="102"/>
        <v>#DIV/0!</v>
      </c>
      <c r="EM164" s="5" t="e">
        <f>EM37-#REF!</f>
        <v>#REF!</v>
      </c>
      <c r="EN164" s="5" t="e">
        <f t="shared" si="103"/>
        <v>#DIV/0!</v>
      </c>
      <c r="EO164" s="5" t="e">
        <f t="shared" si="104"/>
        <v>#DIV/0!</v>
      </c>
      <c r="EP164" s="5" t="e">
        <f t="shared" si="105"/>
        <v>#DIV/0!</v>
      </c>
      <c r="EQ164" s="5" t="e">
        <f t="shared" si="106"/>
        <v>#DIV/0!</v>
      </c>
      <c r="ER164" s="5" t="e">
        <f t="shared" si="107"/>
        <v>#DIV/0!</v>
      </c>
      <c r="ES164" s="5" t="e">
        <f t="shared" si="108"/>
        <v>#DIV/0!</v>
      </c>
      <c r="ET164" s="5" t="e">
        <f t="shared" si="109"/>
        <v>#DIV/0!</v>
      </c>
      <c r="EU164" s="5" t="e">
        <f t="shared" si="110"/>
        <v>#DIV/0!</v>
      </c>
      <c r="EV164" s="5" t="e">
        <f t="shared" si="111"/>
        <v>#DIV/0!</v>
      </c>
      <c r="EW164" s="14" t="e">
        <f t="shared" si="112"/>
        <v>#DIV/0!</v>
      </c>
      <c r="EX164" s="14" t="e">
        <f t="shared" si="113"/>
        <v>#DIV/0!</v>
      </c>
      <c r="EY164" s="6" t="e">
        <f t="shared" si="114"/>
        <v>#DIV/0!</v>
      </c>
    </row>
    <row r="165" spans="1:155">
      <c r="A165">
        <v>10</v>
      </c>
      <c r="B165" s="5" t="e">
        <f t="shared" si="17"/>
        <v>#DIV/0!</v>
      </c>
      <c r="C165" s="5" t="e">
        <f t="shared" si="17"/>
        <v>#DIV/0!</v>
      </c>
      <c r="D165" s="5" t="e">
        <f t="shared" si="17"/>
        <v>#DIV/0!</v>
      </c>
      <c r="E165" s="5" t="e">
        <f t="shared" si="17"/>
        <v>#DIV/0!</v>
      </c>
      <c r="F165" s="5" t="e">
        <f t="shared" si="17"/>
        <v>#DIV/0!</v>
      </c>
      <c r="G165" s="5" t="e">
        <f t="shared" si="17"/>
        <v>#DIV/0!</v>
      </c>
      <c r="H165" s="5" t="e">
        <f t="shared" si="21"/>
        <v>#DIV/0!</v>
      </c>
      <c r="I165" s="25" t="e">
        <f t="shared" si="22"/>
        <v>#DIV/0!</v>
      </c>
      <c r="J165" s="5" t="e">
        <f t="shared" si="23"/>
        <v>#DIV/0!</v>
      </c>
      <c r="K165" s="5" t="e">
        <f t="shared" si="24"/>
        <v>#DIV/0!</v>
      </c>
      <c r="L165" s="5" t="e">
        <f t="shared" si="25"/>
        <v>#DIV/0!</v>
      </c>
      <c r="M165" s="5" t="e">
        <f t="shared" si="26"/>
        <v>#DIV/0!</v>
      </c>
      <c r="N165" s="5" t="e">
        <f t="shared" si="27"/>
        <v>#DIV/0!</v>
      </c>
      <c r="O165" s="5" t="e">
        <f t="shared" si="27"/>
        <v>#DIV/0!</v>
      </c>
      <c r="P165" s="5" t="e">
        <f t="shared" si="27"/>
        <v>#DIV/0!</v>
      </c>
      <c r="Q165" s="5" t="e">
        <f t="shared" si="27"/>
        <v>#DIV/0!</v>
      </c>
      <c r="R165" s="5" t="e">
        <f t="shared" si="28"/>
        <v>#DIV/0!</v>
      </c>
      <c r="S165" s="5" t="e">
        <f t="shared" si="29"/>
        <v>#DIV/0!</v>
      </c>
      <c r="T165" s="5" t="e">
        <f t="shared" si="30"/>
        <v>#DIV/0!</v>
      </c>
      <c r="U165" s="5" t="e">
        <f t="shared" si="31"/>
        <v>#DIV/0!</v>
      </c>
      <c r="V165" s="5" t="e">
        <f t="shared" si="32"/>
        <v>#DIV/0!</v>
      </c>
      <c r="W165" s="5" t="e">
        <f t="shared" si="33"/>
        <v>#DIV/0!</v>
      </c>
      <c r="X165" s="5" t="e">
        <f t="shared" si="34"/>
        <v>#DIV/0!</v>
      </c>
      <c r="Y165" s="5" t="e">
        <f t="shared" si="35"/>
        <v>#DIV/0!</v>
      </c>
      <c r="Z165" s="5" t="e">
        <f t="shared" si="36"/>
        <v>#DIV/0!</v>
      </c>
      <c r="AA165" s="5" t="e">
        <f t="shared" si="37"/>
        <v>#DIV/0!</v>
      </c>
      <c r="AB165" s="5" t="e">
        <f t="shared" si="38"/>
        <v>#DIV/0!</v>
      </c>
      <c r="AC165" s="14" t="e">
        <f t="shared" si="39"/>
        <v>#DIV/0!</v>
      </c>
      <c r="AD165" s="14" t="e">
        <f t="shared" si="40"/>
        <v>#DIV/0!</v>
      </c>
      <c r="AE165" s="6" t="e">
        <f t="shared" si="41"/>
        <v>#DIV/0!</v>
      </c>
      <c r="AF165" s="7"/>
      <c r="AG165" s="5" t="e">
        <f t="shared" si="18"/>
        <v>#DIV/0!</v>
      </c>
      <c r="AH165" s="5" t="e">
        <f t="shared" si="18"/>
        <v>#DIV/0!</v>
      </c>
      <c r="AI165" s="5" t="e">
        <f t="shared" si="18"/>
        <v>#DIV/0!</v>
      </c>
      <c r="AJ165" s="5" t="e">
        <f t="shared" si="18"/>
        <v>#DIV/0!</v>
      </c>
      <c r="AK165" s="5" t="e">
        <f t="shared" si="18"/>
        <v>#DIV/0!</v>
      </c>
      <c r="AL165" s="5" t="e">
        <f t="shared" si="18"/>
        <v>#DIV/0!</v>
      </c>
      <c r="AM165" s="5" t="e">
        <f t="shared" si="42"/>
        <v>#DIV/0!</v>
      </c>
      <c r="AN165" s="5" t="e">
        <f t="shared" si="19"/>
        <v>#DIV/0!</v>
      </c>
      <c r="AO165" s="5" t="e">
        <f t="shared" si="43"/>
        <v>#DIV/0!</v>
      </c>
      <c r="AP165" s="5" t="e">
        <f t="shared" si="44"/>
        <v>#DIV/0!</v>
      </c>
      <c r="AQ165" s="5" t="e">
        <f t="shared" si="45"/>
        <v>#DIV/0!</v>
      </c>
      <c r="AR165" s="5" t="e">
        <f t="shared" si="46"/>
        <v>#DIV/0!</v>
      </c>
      <c r="AS165" s="5" t="e">
        <f t="shared" si="47"/>
        <v>#DIV/0!</v>
      </c>
      <c r="AT165" s="5" t="e">
        <f t="shared" si="47"/>
        <v>#DIV/0!</v>
      </c>
      <c r="AU165" s="5" t="e">
        <f t="shared" si="47"/>
        <v>#DIV/0!</v>
      </c>
      <c r="AV165" s="5" t="e">
        <f t="shared" si="47"/>
        <v>#DIV/0!</v>
      </c>
      <c r="AW165" s="5" t="e">
        <f t="shared" si="20"/>
        <v>#DIV/0!</v>
      </c>
      <c r="AX165" s="5" t="e">
        <f t="shared" si="48"/>
        <v>#DIV/0!</v>
      </c>
      <c r="AY165" s="5" t="e">
        <f t="shared" si="49"/>
        <v>#DIV/0!</v>
      </c>
      <c r="AZ165" s="5" t="e">
        <f t="shared" si="50"/>
        <v>#DIV/0!</v>
      </c>
      <c r="BA165" s="5" t="e">
        <f t="shared" si="51"/>
        <v>#DIV/0!</v>
      </c>
      <c r="BB165" s="5" t="e">
        <f t="shared" si="52"/>
        <v>#DIV/0!</v>
      </c>
      <c r="BC165" s="5" t="e">
        <f t="shared" si="53"/>
        <v>#DIV/0!</v>
      </c>
      <c r="BD165" s="5" t="e">
        <f t="shared" si="54"/>
        <v>#DIV/0!</v>
      </c>
      <c r="BE165" s="5" t="e">
        <f t="shared" si="55"/>
        <v>#DIV/0!</v>
      </c>
      <c r="BF165" s="5" t="e">
        <f t="shared" si="56"/>
        <v>#DIV/0!</v>
      </c>
      <c r="BG165" s="5" t="e">
        <f t="shared" si="57"/>
        <v>#DIV/0!</v>
      </c>
      <c r="BH165" s="14" t="e">
        <f t="shared" si="58"/>
        <v>#DIV/0!</v>
      </c>
      <c r="BI165" s="14" t="e">
        <f t="shared" si="59"/>
        <v>#DIV/0!</v>
      </c>
      <c r="BJ165" s="6" t="e">
        <f t="shared" si="60"/>
        <v>#DIV/0!</v>
      </c>
      <c r="BK165" s="7"/>
      <c r="BL165" s="5" t="e">
        <f>BL38-#REF!</f>
        <v>#REF!</v>
      </c>
      <c r="BM165" s="5" t="e">
        <f>BM38-#REF!</f>
        <v>#REF!</v>
      </c>
      <c r="BN165" s="5" t="e">
        <f>BN38-#REF!</f>
        <v>#REF!</v>
      </c>
      <c r="BO165" s="5" t="e">
        <f>BO38-#REF!</f>
        <v>#REF!</v>
      </c>
      <c r="BP165" s="5" t="e">
        <f>BP38-#REF!</f>
        <v>#REF!</v>
      </c>
      <c r="BQ165" s="5" t="e">
        <f>BQ38-#REF!</f>
        <v>#REF!</v>
      </c>
      <c r="BR165" s="5" t="e">
        <f t="shared" si="61"/>
        <v>#DIV/0!</v>
      </c>
      <c r="BS165" s="5" t="e">
        <f t="shared" si="62"/>
        <v>#DIV/0!</v>
      </c>
      <c r="BT165" s="5" t="e">
        <f t="shared" si="63"/>
        <v>#DIV/0!</v>
      </c>
      <c r="BU165" s="5" t="e">
        <f t="shared" si="64"/>
        <v>#DIV/0!</v>
      </c>
      <c r="BV165" s="5" t="e">
        <f>BV38-#REF!</f>
        <v>#REF!</v>
      </c>
      <c r="BW165" s="5" t="e">
        <f t="shared" si="65"/>
        <v>#DIV/0!</v>
      </c>
      <c r="BX165" s="5" t="e">
        <f>BX38-#REF!</f>
        <v>#REF!</v>
      </c>
      <c r="BY165" s="5" t="e">
        <f>BY38-#REF!</f>
        <v>#REF!</v>
      </c>
      <c r="BZ165" s="5" t="e">
        <f>BZ38-#REF!</f>
        <v>#REF!</v>
      </c>
      <c r="CA165" s="5" t="e">
        <f>CA38-#REF!</f>
        <v>#REF!</v>
      </c>
      <c r="CB165" s="5" t="e">
        <f t="shared" si="66"/>
        <v>#DIV/0!</v>
      </c>
      <c r="CC165" s="5" t="e">
        <f>CC38-#REF!</f>
        <v>#REF!</v>
      </c>
      <c r="CD165" s="5" t="e">
        <f t="shared" si="67"/>
        <v>#DIV/0!</v>
      </c>
      <c r="CE165" s="5" t="e">
        <f t="shared" si="68"/>
        <v>#DIV/0!</v>
      </c>
      <c r="CF165" s="5" t="e">
        <f t="shared" si="69"/>
        <v>#DIV/0!</v>
      </c>
      <c r="CG165" s="5" t="e">
        <f t="shared" si="70"/>
        <v>#DIV/0!</v>
      </c>
      <c r="CH165" s="5" t="e">
        <f t="shared" si="71"/>
        <v>#DIV/0!</v>
      </c>
      <c r="CI165" s="5" t="e">
        <f t="shared" si="72"/>
        <v>#DIV/0!</v>
      </c>
      <c r="CJ165" s="5" t="e">
        <f t="shared" si="73"/>
        <v>#DIV/0!</v>
      </c>
      <c r="CK165" s="5" t="e">
        <f t="shared" si="74"/>
        <v>#DIV/0!</v>
      </c>
      <c r="CL165" s="5" t="e">
        <f t="shared" si="75"/>
        <v>#DIV/0!</v>
      </c>
      <c r="CM165" s="14" t="e">
        <f t="shared" si="76"/>
        <v>#DIV/0!</v>
      </c>
      <c r="CN165" s="14" t="e">
        <f t="shared" si="77"/>
        <v>#DIV/0!</v>
      </c>
      <c r="CO165" s="6" t="e">
        <f t="shared" si="78"/>
        <v>#DIV/0!</v>
      </c>
      <c r="CQ165" s="5" t="e">
        <f>CQ38-#REF!</f>
        <v>#REF!</v>
      </c>
      <c r="CR165" s="5" t="e">
        <f>CR38-#REF!</f>
        <v>#REF!</v>
      </c>
      <c r="CS165" s="5" t="e">
        <f>CS38-#REF!</f>
        <v>#REF!</v>
      </c>
      <c r="CT165" s="5" t="e">
        <f>CT38-#REF!</f>
        <v>#REF!</v>
      </c>
      <c r="CU165" s="5" t="e">
        <f>CU38-#REF!</f>
        <v>#REF!</v>
      </c>
      <c r="CV165" s="5" t="e">
        <f>CV38-#REF!</f>
        <v>#REF!</v>
      </c>
      <c r="CW165" s="5" t="e">
        <f t="shared" si="79"/>
        <v>#DIV/0!</v>
      </c>
      <c r="CX165" s="5" t="e">
        <f t="shared" si="80"/>
        <v>#DIV/0!</v>
      </c>
      <c r="CY165" s="5" t="e">
        <f t="shared" si="81"/>
        <v>#DIV/0!</v>
      </c>
      <c r="CZ165" s="5" t="e">
        <f t="shared" si="82"/>
        <v>#DIV/0!</v>
      </c>
      <c r="DA165" s="5" t="e">
        <f>DA38-#REF!</f>
        <v>#REF!</v>
      </c>
      <c r="DB165" s="5" t="e">
        <f t="shared" si="83"/>
        <v>#DIV/0!</v>
      </c>
      <c r="DC165" s="5" t="e">
        <f>DC38-#REF!</f>
        <v>#REF!</v>
      </c>
      <c r="DD165" s="5" t="e">
        <f>DD38-#REF!</f>
        <v>#REF!</v>
      </c>
      <c r="DE165" s="5" t="e">
        <f>DE38-#REF!</f>
        <v>#REF!</v>
      </c>
      <c r="DF165" s="5" t="e">
        <f>DF38-#REF!</f>
        <v>#REF!</v>
      </c>
      <c r="DG165" s="5" t="e">
        <f t="shared" si="84"/>
        <v>#DIV/0!</v>
      </c>
      <c r="DH165" s="5" t="e">
        <f>DH38-#REF!</f>
        <v>#REF!</v>
      </c>
      <c r="DI165" s="5" t="e">
        <f t="shared" si="85"/>
        <v>#DIV/0!</v>
      </c>
      <c r="DJ165" s="5" t="e">
        <f t="shared" si="86"/>
        <v>#DIV/0!</v>
      </c>
      <c r="DK165" s="5" t="e">
        <f t="shared" si="87"/>
        <v>#DIV/0!</v>
      </c>
      <c r="DL165" s="5" t="e">
        <f t="shared" si="88"/>
        <v>#DIV/0!</v>
      </c>
      <c r="DM165" s="5" t="e">
        <f t="shared" si="89"/>
        <v>#DIV/0!</v>
      </c>
      <c r="DN165" s="5" t="e">
        <f t="shared" si="90"/>
        <v>#DIV/0!</v>
      </c>
      <c r="DO165" s="5" t="e">
        <f t="shared" si="91"/>
        <v>#DIV/0!</v>
      </c>
      <c r="DP165" s="5" t="e">
        <f t="shared" si="92"/>
        <v>#DIV/0!</v>
      </c>
      <c r="DQ165" s="5" t="e">
        <f t="shared" si="93"/>
        <v>#DIV/0!</v>
      </c>
      <c r="DR165" s="14" t="e">
        <f t="shared" si="94"/>
        <v>#DIV/0!</v>
      </c>
      <c r="DS165" s="14" t="e">
        <f t="shared" si="95"/>
        <v>#DIV/0!</v>
      </c>
      <c r="DT165" s="6" t="e">
        <f t="shared" si="96"/>
        <v>#DIV/0!</v>
      </c>
      <c r="DV165" s="5" t="e">
        <f>DV38-#REF!</f>
        <v>#REF!</v>
      </c>
      <c r="DW165" s="5" t="e">
        <f>DW38-#REF!</f>
        <v>#REF!</v>
      </c>
      <c r="DX165" s="5" t="e">
        <f>DX38-#REF!</f>
        <v>#REF!</v>
      </c>
      <c r="DY165" s="5" t="e">
        <f>DY38-#REF!</f>
        <v>#REF!</v>
      </c>
      <c r="DZ165" s="5" t="e">
        <f>DZ38-#REF!</f>
        <v>#REF!</v>
      </c>
      <c r="EA165" s="5" t="e">
        <f>EA38-#REF!</f>
        <v>#REF!</v>
      </c>
      <c r="EB165" s="5" t="e">
        <f t="shared" si="97"/>
        <v>#DIV/0!</v>
      </c>
      <c r="EC165" s="5" t="e">
        <f t="shared" si="98"/>
        <v>#DIV/0!</v>
      </c>
      <c r="ED165" s="5" t="e">
        <f t="shared" si="99"/>
        <v>#DIV/0!</v>
      </c>
      <c r="EE165" s="5" t="e">
        <f t="shared" si="100"/>
        <v>#DIV/0!</v>
      </c>
      <c r="EF165" s="5" t="e">
        <f>EF38-#REF!</f>
        <v>#REF!</v>
      </c>
      <c r="EG165" s="5" t="e">
        <f t="shared" si="101"/>
        <v>#DIV/0!</v>
      </c>
      <c r="EH165" s="5" t="e">
        <f>EH38-#REF!</f>
        <v>#REF!</v>
      </c>
      <c r="EI165" s="5" t="e">
        <f>EI38-#REF!</f>
        <v>#REF!</v>
      </c>
      <c r="EJ165" s="5" t="e">
        <f>EJ38-#REF!</f>
        <v>#REF!</v>
      </c>
      <c r="EK165" s="5" t="e">
        <f>EK38-#REF!</f>
        <v>#REF!</v>
      </c>
      <c r="EL165" s="5" t="e">
        <f t="shared" si="102"/>
        <v>#DIV/0!</v>
      </c>
      <c r="EM165" s="5" t="e">
        <f>EM38-#REF!</f>
        <v>#REF!</v>
      </c>
      <c r="EN165" s="5" t="e">
        <f t="shared" si="103"/>
        <v>#DIV/0!</v>
      </c>
      <c r="EO165" s="5" t="e">
        <f t="shared" si="104"/>
        <v>#DIV/0!</v>
      </c>
      <c r="EP165" s="5" t="e">
        <f t="shared" si="105"/>
        <v>#DIV/0!</v>
      </c>
      <c r="EQ165" s="5" t="e">
        <f t="shared" si="106"/>
        <v>#DIV/0!</v>
      </c>
      <c r="ER165" s="5" t="e">
        <f t="shared" si="107"/>
        <v>#DIV/0!</v>
      </c>
      <c r="ES165" s="5" t="e">
        <f t="shared" si="108"/>
        <v>#DIV/0!</v>
      </c>
      <c r="ET165" s="5" t="e">
        <f t="shared" si="109"/>
        <v>#DIV/0!</v>
      </c>
      <c r="EU165" s="5" t="e">
        <f t="shared" si="110"/>
        <v>#DIV/0!</v>
      </c>
      <c r="EV165" s="5" t="e">
        <f t="shared" si="111"/>
        <v>#DIV/0!</v>
      </c>
      <c r="EW165" s="14" t="e">
        <f t="shared" si="112"/>
        <v>#DIV/0!</v>
      </c>
      <c r="EX165" s="14" t="e">
        <f t="shared" si="113"/>
        <v>#DIV/0!</v>
      </c>
      <c r="EY165" s="6" t="e">
        <f t="shared" si="114"/>
        <v>#DIV/0!</v>
      </c>
    </row>
    <row r="166" spans="1:155">
      <c r="A166">
        <v>11</v>
      </c>
      <c r="B166" s="5" t="e">
        <f t="shared" si="17"/>
        <v>#DIV/0!</v>
      </c>
      <c r="C166" s="5" t="e">
        <f t="shared" si="17"/>
        <v>#DIV/0!</v>
      </c>
      <c r="D166" s="5" t="e">
        <f t="shared" si="17"/>
        <v>#DIV/0!</v>
      </c>
      <c r="E166" s="5" t="e">
        <f t="shared" si="17"/>
        <v>#DIV/0!</v>
      </c>
      <c r="F166" s="5" t="e">
        <f t="shared" si="17"/>
        <v>#DIV/0!</v>
      </c>
      <c r="G166" s="5" t="e">
        <f t="shared" si="17"/>
        <v>#DIV/0!</v>
      </c>
      <c r="H166" s="5" t="e">
        <f t="shared" si="21"/>
        <v>#DIV/0!</v>
      </c>
      <c r="I166" s="25" t="e">
        <f t="shared" si="22"/>
        <v>#DIV/0!</v>
      </c>
      <c r="J166" s="5" t="e">
        <f t="shared" si="23"/>
        <v>#DIV/0!</v>
      </c>
      <c r="K166" s="5" t="e">
        <f t="shared" si="24"/>
        <v>#DIV/0!</v>
      </c>
      <c r="L166" s="5" t="e">
        <f t="shared" si="25"/>
        <v>#DIV/0!</v>
      </c>
      <c r="M166" s="5" t="e">
        <f t="shared" si="26"/>
        <v>#DIV/0!</v>
      </c>
      <c r="N166" s="5" t="e">
        <f t="shared" si="27"/>
        <v>#DIV/0!</v>
      </c>
      <c r="O166" s="5" t="e">
        <f t="shared" si="27"/>
        <v>#DIV/0!</v>
      </c>
      <c r="P166" s="5" t="e">
        <f t="shared" si="27"/>
        <v>#DIV/0!</v>
      </c>
      <c r="Q166" s="5" t="e">
        <f t="shared" si="27"/>
        <v>#DIV/0!</v>
      </c>
      <c r="R166" s="5" t="e">
        <f t="shared" si="28"/>
        <v>#DIV/0!</v>
      </c>
      <c r="S166" s="5" t="e">
        <f t="shared" si="29"/>
        <v>#DIV/0!</v>
      </c>
      <c r="T166" s="5" t="e">
        <f t="shared" si="30"/>
        <v>#DIV/0!</v>
      </c>
      <c r="U166" s="5" t="e">
        <f t="shared" si="31"/>
        <v>#DIV/0!</v>
      </c>
      <c r="V166" s="5" t="e">
        <f t="shared" si="32"/>
        <v>#DIV/0!</v>
      </c>
      <c r="W166" s="5" t="e">
        <f t="shared" si="33"/>
        <v>#DIV/0!</v>
      </c>
      <c r="X166" s="5" t="e">
        <f t="shared" si="34"/>
        <v>#DIV/0!</v>
      </c>
      <c r="Y166" s="5" t="e">
        <f t="shared" si="35"/>
        <v>#DIV/0!</v>
      </c>
      <c r="Z166" s="5" t="e">
        <f t="shared" si="36"/>
        <v>#DIV/0!</v>
      </c>
      <c r="AA166" s="5" t="e">
        <f t="shared" si="37"/>
        <v>#DIV/0!</v>
      </c>
      <c r="AB166" s="5" t="e">
        <f t="shared" si="38"/>
        <v>#DIV/0!</v>
      </c>
      <c r="AC166" s="14" t="e">
        <f t="shared" si="39"/>
        <v>#DIV/0!</v>
      </c>
      <c r="AD166" s="14" t="e">
        <f t="shared" si="40"/>
        <v>#DIV/0!</v>
      </c>
      <c r="AE166" s="6" t="e">
        <f t="shared" si="41"/>
        <v>#DIV/0!</v>
      </c>
      <c r="AF166" s="7"/>
      <c r="AG166" s="5" t="e">
        <f t="shared" si="18"/>
        <v>#DIV/0!</v>
      </c>
      <c r="AH166" s="5" t="e">
        <f t="shared" si="18"/>
        <v>#DIV/0!</v>
      </c>
      <c r="AI166" s="5" t="e">
        <f t="shared" si="18"/>
        <v>#DIV/0!</v>
      </c>
      <c r="AJ166" s="5" t="e">
        <f t="shared" si="18"/>
        <v>#DIV/0!</v>
      </c>
      <c r="AK166" s="5" t="e">
        <f t="shared" si="18"/>
        <v>#DIV/0!</v>
      </c>
      <c r="AL166" s="5" t="e">
        <f t="shared" si="18"/>
        <v>#DIV/0!</v>
      </c>
      <c r="AM166" s="5" t="e">
        <f t="shared" si="42"/>
        <v>#DIV/0!</v>
      </c>
      <c r="AN166" s="5" t="e">
        <f t="shared" si="19"/>
        <v>#DIV/0!</v>
      </c>
      <c r="AO166" s="5" t="e">
        <f t="shared" si="43"/>
        <v>#DIV/0!</v>
      </c>
      <c r="AP166" s="5" t="e">
        <f t="shared" si="44"/>
        <v>#DIV/0!</v>
      </c>
      <c r="AQ166" s="5" t="e">
        <f t="shared" si="45"/>
        <v>#DIV/0!</v>
      </c>
      <c r="AR166" s="5" t="e">
        <f t="shared" si="46"/>
        <v>#DIV/0!</v>
      </c>
      <c r="AS166" s="5" t="e">
        <f t="shared" si="47"/>
        <v>#DIV/0!</v>
      </c>
      <c r="AT166" s="5" t="e">
        <f t="shared" si="47"/>
        <v>#DIV/0!</v>
      </c>
      <c r="AU166" s="5" t="e">
        <f t="shared" si="47"/>
        <v>#DIV/0!</v>
      </c>
      <c r="AV166" s="5" t="e">
        <f t="shared" si="47"/>
        <v>#DIV/0!</v>
      </c>
      <c r="AW166" s="5" t="e">
        <f t="shared" si="20"/>
        <v>#DIV/0!</v>
      </c>
      <c r="AX166" s="5" t="e">
        <f t="shared" si="48"/>
        <v>#DIV/0!</v>
      </c>
      <c r="AY166" s="5" t="e">
        <f t="shared" si="49"/>
        <v>#DIV/0!</v>
      </c>
      <c r="AZ166" s="5" t="e">
        <f t="shared" si="50"/>
        <v>#DIV/0!</v>
      </c>
      <c r="BA166" s="5" t="e">
        <f t="shared" si="51"/>
        <v>#DIV/0!</v>
      </c>
      <c r="BB166" s="5" t="e">
        <f t="shared" si="52"/>
        <v>#DIV/0!</v>
      </c>
      <c r="BC166" s="5" t="e">
        <f t="shared" si="53"/>
        <v>#DIV/0!</v>
      </c>
      <c r="BD166" s="5" t="e">
        <f t="shared" si="54"/>
        <v>#DIV/0!</v>
      </c>
      <c r="BE166" s="5" t="e">
        <f t="shared" si="55"/>
        <v>#DIV/0!</v>
      </c>
      <c r="BF166" s="5" t="e">
        <f t="shared" si="56"/>
        <v>#DIV/0!</v>
      </c>
      <c r="BG166" s="5" t="e">
        <f t="shared" si="57"/>
        <v>#DIV/0!</v>
      </c>
      <c r="BH166" s="14" t="e">
        <f t="shared" si="58"/>
        <v>#DIV/0!</v>
      </c>
      <c r="BI166" s="14" t="e">
        <f t="shared" si="59"/>
        <v>#DIV/0!</v>
      </c>
      <c r="BJ166" s="6" t="e">
        <f t="shared" si="60"/>
        <v>#DIV/0!</v>
      </c>
      <c r="BK166" s="7"/>
      <c r="BL166" s="5" t="e">
        <f>BL39-#REF!</f>
        <v>#REF!</v>
      </c>
      <c r="BM166" s="5" t="e">
        <f>BM39-#REF!</f>
        <v>#REF!</v>
      </c>
      <c r="BN166" s="5" t="e">
        <f>BN39-#REF!</f>
        <v>#REF!</v>
      </c>
      <c r="BO166" s="5" t="e">
        <f>BO39-#REF!</f>
        <v>#REF!</v>
      </c>
      <c r="BP166" s="5" t="e">
        <f>BP39-#REF!</f>
        <v>#REF!</v>
      </c>
      <c r="BQ166" s="5" t="e">
        <f>BQ39-#REF!</f>
        <v>#REF!</v>
      </c>
      <c r="BR166" s="5" t="e">
        <f t="shared" si="61"/>
        <v>#DIV/0!</v>
      </c>
      <c r="BS166" s="5" t="e">
        <f t="shared" si="62"/>
        <v>#DIV/0!</v>
      </c>
      <c r="BT166" s="5" t="e">
        <f t="shared" si="63"/>
        <v>#DIV/0!</v>
      </c>
      <c r="BU166" s="5" t="e">
        <f t="shared" si="64"/>
        <v>#DIV/0!</v>
      </c>
      <c r="BV166" s="5" t="e">
        <f>BV39-#REF!</f>
        <v>#REF!</v>
      </c>
      <c r="BW166" s="5" t="e">
        <f t="shared" si="65"/>
        <v>#DIV/0!</v>
      </c>
      <c r="BX166" s="5" t="e">
        <f>BX39-#REF!</f>
        <v>#REF!</v>
      </c>
      <c r="BY166" s="5" t="e">
        <f>BY39-#REF!</f>
        <v>#REF!</v>
      </c>
      <c r="BZ166" s="5" t="e">
        <f>BZ39-#REF!</f>
        <v>#REF!</v>
      </c>
      <c r="CA166" s="5" t="e">
        <f>CA39-#REF!</f>
        <v>#REF!</v>
      </c>
      <c r="CB166" s="5" t="e">
        <f t="shared" si="66"/>
        <v>#DIV/0!</v>
      </c>
      <c r="CC166" s="5" t="e">
        <f>CC39-#REF!</f>
        <v>#REF!</v>
      </c>
      <c r="CD166" s="5" t="e">
        <f t="shared" si="67"/>
        <v>#DIV/0!</v>
      </c>
      <c r="CE166" s="5" t="e">
        <f t="shared" si="68"/>
        <v>#DIV/0!</v>
      </c>
      <c r="CF166" s="5" t="e">
        <f t="shared" si="69"/>
        <v>#DIV/0!</v>
      </c>
      <c r="CG166" s="5" t="e">
        <f t="shared" si="70"/>
        <v>#DIV/0!</v>
      </c>
      <c r="CH166" s="5" t="e">
        <f t="shared" si="71"/>
        <v>#DIV/0!</v>
      </c>
      <c r="CI166" s="5" t="e">
        <f t="shared" si="72"/>
        <v>#DIV/0!</v>
      </c>
      <c r="CJ166" s="5" t="e">
        <f t="shared" si="73"/>
        <v>#DIV/0!</v>
      </c>
      <c r="CK166" s="5" t="e">
        <f t="shared" si="74"/>
        <v>#DIV/0!</v>
      </c>
      <c r="CL166" s="5" t="e">
        <f t="shared" si="75"/>
        <v>#DIV/0!</v>
      </c>
      <c r="CM166" s="14" t="e">
        <f t="shared" si="76"/>
        <v>#DIV/0!</v>
      </c>
      <c r="CN166" s="14" t="e">
        <f t="shared" si="77"/>
        <v>#DIV/0!</v>
      </c>
      <c r="CO166" s="6" t="e">
        <f t="shared" si="78"/>
        <v>#DIV/0!</v>
      </c>
      <c r="CQ166" s="5" t="e">
        <f>CQ39-#REF!</f>
        <v>#REF!</v>
      </c>
      <c r="CR166" s="5" t="e">
        <f>CR39-#REF!</f>
        <v>#REF!</v>
      </c>
      <c r="CS166" s="5" t="e">
        <f>CS39-#REF!</f>
        <v>#REF!</v>
      </c>
      <c r="CT166" s="5" t="e">
        <f>CT39-#REF!</f>
        <v>#REF!</v>
      </c>
      <c r="CU166" s="5" t="e">
        <f>CU39-#REF!</f>
        <v>#REF!</v>
      </c>
      <c r="CV166" s="5" t="e">
        <f>CV39-#REF!</f>
        <v>#REF!</v>
      </c>
      <c r="CW166" s="5" t="e">
        <f t="shared" si="79"/>
        <v>#DIV/0!</v>
      </c>
      <c r="CX166" s="5" t="e">
        <f t="shared" si="80"/>
        <v>#DIV/0!</v>
      </c>
      <c r="CY166" s="5" t="e">
        <f t="shared" si="81"/>
        <v>#DIV/0!</v>
      </c>
      <c r="CZ166" s="5" t="e">
        <f t="shared" si="82"/>
        <v>#DIV/0!</v>
      </c>
      <c r="DA166" s="5" t="e">
        <f>DA39-#REF!</f>
        <v>#REF!</v>
      </c>
      <c r="DB166" s="5" t="e">
        <f t="shared" si="83"/>
        <v>#DIV/0!</v>
      </c>
      <c r="DC166" s="5" t="e">
        <f>DC39-#REF!</f>
        <v>#REF!</v>
      </c>
      <c r="DD166" s="5" t="e">
        <f>DD39-#REF!</f>
        <v>#REF!</v>
      </c>
      <c r="DE166" s="5" t="e">
        <f>DE39-#REF!</f>
        <v>#REF!</v>
      </c>
      <c r="DF166" s="5" t="e">
        <f>DF39-#REF!</f>
        <v>#REF!</v>
      </c>
      <c r="DG166" s="5" t="e">
        <f t="shared" si="84"/>
        <v>#DIV/0!</v>
      </c>
      <c r="DH166" s="5" t="e">
        <f>DH39-#REF!</f>
        <v>#REF!</v>
      </c>
      <c r="DI166" s="5" t="e">
        <f t="shared" si="85"/>
        <v>#DIV/0!</v>
      </c>
      <c r="DJ166" s="5" t="e">
        <f t="shared" si="86"/>
        <v>#DIV/0!</v>
      </c>
      <c r="DK166" s="5" t="e">
        <f t="shared" si="87"/>
        <v>#DIV/0!</v>
      </c>
      <c r="DL166" s="5" t="e">
        <f t="shared" si="88"/>
        <v>#DIV/0!</v>
      </c>
      <c r="DM166" s="5" t="e">
        <f t="shared" si="89"/>
        <v>#DIV/0!</v>
      </c>
      <c r="DN166" s="5" t="e">
        <f t="shared" si="90"/>
        <v>#DIV/0!</v>
      </c>
      <c r="DO166" s="5" t="e">
        <f t="shared" si="91"/>
        <v>#DIV/0!</v>
      </c>
      <c r="DP166" s="5" t="e">
        <f t="shared" si="92"/>
        <v>#DIV/0!</v>
      </c>
      <c r="DQ166" s="5" t="e">
        <f t="shared" si="93"/>
        <v>#DIV/0!</v>
      </c>
      <c r="DR166" s="14" t="e">
        <f t="shared" si="94"/>
        <v>#DIV/0!</v>
      </c>
      <c r="DS166" s="14" t="e">
        <f t="shared" si="95"/>
        <v>#DIV/0!</v>
      </c>
      <c r="DT166" s="6" t="e">
        <f t="shared" si="96"/>
        <v>#DIV/0!</v>
      </c>
      <c r="DV166" s="5" t="e">
        <f>DV39-#REF!</f>
        <v>#REF!</v>
      </c>
      <c r="DW166" s="5" t="e">
        <f>DW39-#REF!</f>
        <v>#REF!</v>
      </c>
      <c r="DX166" s="5" t="e">
        <f>DX39-#REF!</f>
        <v>#REF!</v>
      </c>
      <c r="DY166" s="5" t="e">
        <f>DY39-#REF!</f>
        <v>#REF!</v>
      </c>
      <c r="DZ166" s="5" t="e">
        <f>DZ39-#REF!</f>
        <v>#REF!</v>
      </c>
      <c r="EA166" s="5" t="e">
        <f>EA39-#REF!</f>
        <v>#REF!</v>
      </c>
      <c r="EB166" s="5" t="e">
        <f t="shared" si="97"/>
        <v>#DIV/0!</v>
      </c>
      <c r="EC166" s="5" t="e">
        <f t="shared" si="98"/>
        <v>#DIV/0!</v>
      </c>
      <c r="ED166" s="5" t="e">
        <f t="shared" si="99"/>
        <v>#DIV/0!</v>
      </c>
      <c r="EE166" s="5" t="e">
        <f t="shared" si="100"/>
        <v>#DIV/0!</v>
      </c>
      <c r="EF166" s="5" t="e">
        <f>EF39-#REF!</f>
        <v>#REF!</v>
      </c>
      <c r="EG166" s="5" t="e">
        <f t="shared" si="101"/>
        <v>#DIV/0!</v>
      </c>
      <c r="EH166" s="5" t="e">
        <f>EH39-#REF!</f>
        <v>#REF!</v>
      </c>
      <c r="EI166" s="5" t="e">
        <f>EI39-#REF!</f>
        <v>#REF!</v>
      </c>
      <c r="EJ166" s="5" t="e">
        <f>EJ39-#REF!</f>
        <v>#REF!</v>
      </c>
      <c r="EK166" s="5" t="e">
        <f>EK39-#REF!</f>
        <v>#REF!</v>
      </c>
      <c r="EL166" s="5" t="e">
        <f t="shared" si="102"/>
        <v>#DIV/0!</v>
      </c>
      <c r="EM166" s="5" t="e">
        <f>EM39-#REF!</f>
        <v>#REF!</v>
      </c>
      <c r="EN166" s="5" t="e">
        <f t="shared" si="103"/>
        <v>#DIV/0!</v>
      </c>
      <c r="EO166" s="5" t="e">
        <f t="shared" si="104"/>
        <v>#DIV/0!</v>
      </c>
      <c r="EP166" s="5" t="e">
        <f t="shared" si="105"/>
        <v>#DIV/0!</v>
      </c>
      <c r="EQ166" s="5" t="e">
        <f t="shared" si="106"/>
        <v>#DIV/0!</v>
      </c>
      <c r="ER166" s="5" t="e">
        <f t="shared" si="107"/>
        <v>#DIV/0!</v>
      </c>
      <c r="ES166" s="5" t="e">
        <f t="shared" si="108"/>
        <v>#DIV/0!</v>
      </c>
      <c r="ET166" s="5" t="e">
        <f t="shared" si="109"/>
        <v>#DIV/0!</v>
      </c>
      <c r="EU166" s="5" t="e">
        <f t="shared" si="110"/>
        <v>#DIV/0!</v>
      </c>
      <c r="EV166" s="5" t="e">
        <f t="shared" si="111"/>
        <v>#DIV/0!</v>
      </c>
      <c r="EW166" s="14" t="e">
        <f t="shared" si="112"/>
        <v>#DIV/0!</v>
      </c>
      <c r="EX166" s="14" t="e">
        <f t="shared" si="113"/>
        <v>#DIV/0!</v>
      </c>
      <c r="EY166" s="6" t="e">
        <f t="shared" si="114"/>
        <v>#DIV/0!</v>
      </c>
    </row>
    <row r="167" spans="1:155">
      <c r="A167">
        <v>12</v>
      </c>
      <c r="B167" s="5" t="e">
        <f t="shared" si="17"/>
        <v>#DIV/0!</v>
      </c>
      <c r="C167" s="5" t="e">
        <f t="shared" si="17"/>
        <v>#DIV/0!</v>
      </c>
      <c r="D167" s="5" t="e">
        <f t="shared" si="17"/>
        <v>#DIV/0!</v>
      </c>
      <c r="E167" s="5" t="e">
        <f t="shared" si="17"/>
        <v>#DIV/0!</v>
      </c>
      <c r="F167" s="5" t="e">
        <f t="shared" si="17"/>
        <v>#DIV/0!</v>
      </c>
      <c r="G167" s="5" t="e">
        <f t="shared" si="17"/>
        <v>#DIV/0!</v>
      </c>
      <c r="H167" s="5" t="e">
        <f t="shared" si="21"/>
        <v>#DIV/0!</v>
      </c>
      <c r="I167" s="25" t="e">
        <f t="shared" si="22"/>
        <v>#DIV/0!</v>
      </c>
      <c r="J167" s="5" t="e">
        <f t="shared" si="23"/>
        <v>#DIV/0!</v>
      </c>
      <c r="K167" s="5" t="e">
        <f t="shared" si="24"/>
        <v>#DIV/0!</v>
      </c>
      <c r="L167" s="5" t="e">
        <f t="shared" si="25"/>
        <v>#DIV/0!</v>
      </c>
      <c r="M167" s="5" t="e">
        <f t="shared" si="26"/>
        <v>#DIV/0!</v>
      </c>
      <c r="N167" s="5" t="e">
        <f t="shared" si="27"/>
        <v>#DIV/0!</v>
      </c>
      <c r="O167" s="5" t="e">
        <f t="shared" si="27"/>
        <v>#DIV/0!</v>
      </c>
      <c r="P167" s="5" t="e">
        <f t="shared" si="27"/>
        <v>#DIV/0!</v>
      </c>
      <c r="Q167" s="5" t="e">
        <f t="shared" si="27"/>
        <v>#DIV/0!</v>
      </c>
      <c r="R167" s="5" t="e">
        <f t="shared" si="28"/>
        <v>#DIV/0!</v>
      </c>
      <c r="S167" s="5" t="e">
        <f t="shared" si="29"/>
        <v>#DIV/0!</v>
      </c>
      <c r="T167" s="5" t="e">
        <f t="shared" si="30"/>
        <v>#DIV/0!</v>
      </c>
      <c r="U167" s="5" t="e">
        <f t="shared" si="31"/>
        <v>#DIV/0!</v>
      </c>
      <c r="V167" s="5" t="e">
        <f t="shared" si="32"/>
        <v>#DIV/0!</v>
      </c>
      <c r="W167" s="5" t="e">
        <f t="shared" si="33"/>
        <v>#DIV/0!</v>
      </c>
      <c r="X167" s="5" t="e">
        <f t="shared" si="34"/>
        <v>#DIV/0!</v>
      </c>
      <c r="Y167" s="5" t="e">
        <f t="shared" si="35"/>
        <v>#DIV/0!</v>
      </c>
      <c r="Z167" s="5" t="e">
        <f t="shared" si="36"/>
        <v>#DIV/0!</v>
      </c>
      <c r="AA167" s="5" t="e">
        <f t="shared" si="37"/>
        <v>#DIV/0!</v>
      </c>
      <c r="AB167" s="5" t="e">
        <f t="shared" si="38"/>
        <v>#DIV/0!</v>
      </c>
      <c r="AC167" s="14" t="e">
        <f t="shared" si="39"/>
        <v>#DIV/0!</v>
      </c>
      <c r="AD167" s="14" t="e">
        <f t="shared" si="40"/>
        <v>#DIV/0!</v>
      </c>
      <c r="AE167" s="6" t="e">
        <f t="shared" si="41"/>
        <v>#DIV/0!</v>
      </c>
      <c r="AF167" s="7"/>
      <c r="AG167" s="5" t="e">
        <f t="shared" si="18"/>
        <v>#DIV/0!</v>
      </c>
      <c r="AH167" s="5" t="e">
        <f t="shared" si="18"/>
        <v>#DIV/0!</v>
      </c>
      <c r="AI167" s="5" t="e">
        <f t="shared" si="18"/>
        <v>#DIV/0!</v>
      </c>
      <c r="AJ167" s="5" t="e">
        <f t="shared" si="18"/>
        <v>#DIV/0!</v>
      </c>
      <c r="AK167" s="5" t="e">
        <f t="shared" si="18"/>
        <v>#DIV/0!</v>
      </c>
      <c r="AL167" s="5" t="e">
        <f t="shared" si="18"/>
        <v>#DIV/0!</v>
      </c>
      <c r="AM167" s="5" t="e">
        <f t="shared" si="42"/>
        <v>#DIV/0!</v>
      </c>
      <c r="AN167" s="5" t="e">
        <f t="shared" si="19"/>
        <v>#DIV/0!</v>
      </c>
      <c r="AO167" s="5" t="e">
        <f t="shared" si="43"/>
        <v>#DIV/0!</v>
      </c>
      <c r="AP167" s="5" t="e">
        <f t="shared" si="44"/>
        <v>#DIV/0!</v>
      </c>
      <c r="AQ167" s="5" t="e">
        <f t="shared" si="45"/>
        <v>#DIV/0!</v>
      </c>
      <c r="AR167" s="5" t="e">
        <f t="shared" si="46"/>
        <v>#DIV/0!</v>
      </c>
      <c r="AS167" s="5" t="e">
        <f t="shared" si="47"/>
        <v>#DIV/0!</v>
      </c>
      <c r="AT167" s="5" t="e">
        <f t="shared" si="47"/>
        <v>#DIV/0!</v>
      </c>
      <c r="AU167" s="5" t="e">
        <f t="shared" si="47"/>
        <v>#DIV/0!</v>
      </c>
      <c r="AV167" s="5" t="e">
        <f t="shared" si="47"/>
        <v>#DIV/0!</v>
      </c>
      <c r="AW167" s="5" t="e">
        <f t="shared" si="20"/>
        <v>#DIV/0!</v>
      </c>
      <c r="AX167" s="5" t="e">
        <f t="shared" si="48"/>
        <v>#DIV/0!</v>
      </c>
      <c r="AY167" s="5" t="e">
        <f t="shared" si="49"/>
        <v>#DIV/0!</v>
      </c>
      <c r="AZ167" s="5" t="e">
        <f t="shared" si="50"/>
        <v>#DIV/0!</v>
      </c>
      <c r="BA167" s="5" t="e">
        <f t="shared" si="51"/>
        <v>#DIV/0!</v>
      </c>
      <c r="BB167" s="5" t="e">
        <f t="shared" si="52"/>
        <v>#DIV/0!</v>
      </c>
      <c r="BC167" s="5" t="e">
        <f t="shared" si="53"/>
        <v>#DIV/0!</v>
      </c>
      <c r="BD167" s="5" t="e">
        <f t="shared" si="54"/>
        <v>#DIV/0!</v>
      </c>
      <c r="BE167" s="5" t="e">
        <f t="shared" si="55"/>
        <v>#DIV/0!</v>
      </c>
      <c r="BF167" s="5" t="e">
        <f t="shared" si="56"/>
        <v>#DIV/0!</v>
      </c>
      <c r="BG167" s="5" t="e">
        <f t="shared" si="57"/>
        <v>#DIV/0!</v>
      </c>
      <c r="BH167" s="14" t="e">
        <f t="shared" si="58"/>
        <v>#DIV/0!</v>
      </c>
      <c r="BI167" s="14" t="e">
        <f t="shared" si="59"/>
        <v>#DIV/0!</v>
      </c>
      <c r="BJ167" s="6" t="e">
        <f t="shared" si="60"/>
        <v>#DIV/0!</v>
      </c>
      <c r="BK167" s="7"/>
      <c r="BL167" s="5" t="e">
        <f>BL40-#REF!</f>
        <v>#REF!</v>
      </c>
      <c r="BM167" s="5" t="e">
        <f>BM40-#REF!</f>
        <v>#REF!</v>
      </c>
      <c r="BN167" s="5" t="e">
        <f>BN40-#REF!</f>
        <v>#REF!</v>
      </c>
      <c r="BO167" s="5" t="e">
        <f>BO40-#REF!</f>
        <v>#REF!</v>
      </c>
      <c r="BP167" s="5" t="e">
        <f>BP40-#REF!</f>
        <v>#REF!</v>
      </c>
      <c r="BQ167" s="5" t="e">
        <f>BQ40-#REF!</f>
        <v>#REF!</v>
      </c>
      <c r="BR167" s="5" t="e">
        <f t="shared" si="61"/>
        <v>#DIV/0!</v>
      </c>
      <c r="BS167" s="5" t="e">
        <f t="shared" si="62"/>
        <v>#DIV/0!</v>
      </c>
      <c r="BT167" s="5" t="e">
        <f t="shared" si="63"/>
        <v>#DIV/0!</v>
      </c>
      <c r="BU167" s="5" t="e">
        <f t="shared" si="64"/>
        <v>#DIV/0!</v>
      </c>
      <c r="BV167" s="5" t="e">
        <f>BV40-#REF!</f>
        <v>#REF!</v>
      </c>
      <c r="BW167" s="5" t="e">
        <f t="shared" si="65"/>
        <v>#DIV/0!</v>
      </c>
      <c r="BX167" s="5" t="e">
        <f>BX40-#REF!</f>
        <v>#REF!</v>
      </c>
      <c r="BY167" s="5" t="e">
        <f>BY40-#REF!</f>
        <v>#REF!</v>
      </c>
      <c r="BZ167" s="5" t="e">
        <f>BZ40-#REF!</f>
        <v>#REF!</v>
      </c>
      <c r="CA167" s="5" t="e">
        <f>CA40-#REF!</f>
        <v>#REF!</v>
      </c>
      <c r="CB167" s="5" t="e">
        <f t="shared" si="66"/>
        <v>#DIV/0!</v>
      </c>
      <c r="CC167" s="5" t="e">
        <f>CC40-#REF!</f>
        <v>#REF!</v>
      </c>
      <c r="CD167" s="5" t="e">
        <f t="shared" si="67"/>
        <v>#DIV/0!</v>
      </c>
      <c r="CE167" s="5" t="e">
        <f t="shared" si="68"/>
        <v>#DIV/0!</v>
      </c>
      <c r="CF167" s="5" t="e">
        <f t="shared" si="69"/>
        <v>#DIV/0!</v>
      </c>
      <c r="CG167" s="5" t="e">
        <f t="shared" si="70"/>
        <v>#DIV/0!</v>
      </c>
      <c r="CH167" s="5" t="e">
        <f t="shared" si="71"/>
        <v>#DIV/0!</v>
      </c>
      <c r="CI167" s="5" t="e">
        <f t="shared" si="72"/>
        <v>#DIV/0!</v>
      </c>
      <c r="CJ167" s="5" t="e">
        <f t="shared" si="73"/>
        <v>#DIV/0!</v>
      </c>
      <c r="CK167" s="5" t="e">
        <f t="shared" si="74"/>
        <v>#DIV/0!</v>
      </c>
      <c r="CL167" s="5" t="e">
        <f t="shared" si="75"/>
        <v>#DIV/0!</v>
      </c>
      <c r="CM167" s="14" t="e">
        <f t="shared" si="76"/>
        <v>#DIV/0!</v>
      </c>
      <c r="CN167" s="14" t="e">
        <f t="shared" si="77"/>
        <v>#DIV/0!</v>
      </c>
      <c r="CO167" s="6" t="e">
        <f t="shared" si="78"/>
        <v>#DIV/0!</v>
      </c>
      <c r="CQ167" s="5" t="e">
        <f>CQ40-#REF!</f>
        <v>#REF!</v>
      </c>
      <c r="CR167" s="5" t="e">
        <f>CR40-#REF!</f>
        <v>#REF!</v>
      </c>
      <c r="CS167" s="5" t="e">
        <f>CS40-#REF!</f>
        <v>#REF!</v>
      </c>
      <c r="CT167" s="5" t="e">
        <f>CT40-#REF!</f>
        <v>#REF!</v>
      </c>
      <c r="CU167" s="5" t="e">
        <f>CU40-#REF!</f>
        <v>#REF!</v>
      </c>
      <c r="CV167" s="5" t="e">
        <f>CV40-#REF!</f>
        <v>#REF!</v>
      </c>
      <c r="CW167" s="5" t="e">
        <f t="shared" si="79"/>
        <v>#DIV/0!</v>
      </c>
      <c r="CX167" s="5" t="e">
        <f t="shared" si="80"/>
        <v>#DIV/0!</v>
      </c>
      <c r="CY167" s="5" t="e">
        <f t="shared" si="81"/>
        <v>#DIV/0!</v>
      </c>
      <c r="CZ167" s="5" t="e">
        <f t="shared" si="82"/>
        <v>#DIV/0!</v>
      </c>
      <c r="DA167" s="5" t="e">
        <f>DA40-#REF!</f>
        <v>#REF!</v>
      </c>
      <c r="DB167" s="5" t="e">
        <f t="shared" si="83"/>
        <v>#DIV/0!</v>
      </c>
      <c r="DC167" s="5" t="e">
        <f>DC40-#REF!</f>
        <v>#REF!</v>
      </c>
      <c r="DD167" s="5" t="e">
        <f>DD40-#REF!</f>
        <v>#REF!</v>
      </c>
      <c r="DE167" s="5" t="e">
        <f>DE40-#REF!</f>
        <v>#REF!</v>
      </c>
      <c r="DF167" s="5" t="e">
        <f>DF40-#REF!</f>
        <v>#REF!</v>
      </c>
      <c r="DG167" s="5" t="e">
        <f t="shared" si="84"/>
        <v>#DIV/0!</v>
      </c>
      <c r="DH167" s="5" t="e">
        <f>DH40-#REF!</f>
        <v>#REF!</v>
      </c>
      <c r="DI167" s="5" t="e">
        <f t="shared" si="85"/>
        <v>#DIV/0!</v>
      </c>
      <c r="DJ167" s="5" t="e">
        <f t="shared" si="86"/>
        <v>#DIV/0!</v>
      </c>
      <c r="DK167" s="5" t="e">
        <f t="shared" si="87"/>
        <v>#DIV/0!</v>
      </c>
      <c r="DL167" s="5" t="e">
        <f t="shared" si="88"/>
        <v>#DIV/0!</v>
      </c>
      <c r="DM167" s="5" t="e">
        <f t="shared" si="89"/>
        <v>#DIV/0!</v>
      </c>
      <c r="DN167" s="5" t="e">
        <f t="shared" si="90"/>
        <v>#DIV/0!</v>
      </c>
      <c r="DO167" s="5" t="e">
        <f t="shared" si="91"/>
        <v>#DIV/0!</v>
      </c>
      <c r="DP167" s="5" t="e">
        <f t="shared" si="92"/>
        <v>#DIV/0!</v>
      </c>
      <c r="DQ167" s="5" t="e">
        <f t="shared" si="93"/>
        <v>#DIV/0!</v>
      </c>
      <c r="DR167" s="14" t="e">
        <f t="shared" si="94"/>
        <v>#DIV/0!</v>
      </c>
      <c r="DS167" s="14" t="e">
        <f t="shared" si="95"/>
        <v>#DIV/0!</v>
      </c>
      <c r="DT167" s="6" t="e">
        <f t="shared" si="96"/>
        <v>#DIV/0!</v>
      </c>
      <c r="DV167" s="5" t="e">
        <f>DV40-#REF!</f>
        <v>#REF!</v>
      </c>
      <c r="DW167" s="5" t="e">
        <f>DW40-#REF!</f>
        <v>#REF!</v>
      </c>
      <c r="DX167" s="5" t="e">
        <f>DX40-#REF!</f>
        <v>#REF!</v>
      </c>
      <c r="DY167" s="5" t="e">
        <f>DY40-#REF!</f>
        <v>#REF!</v>
      </c>
      <c r="DZ167" s="5" t="e">
        <f>DZ40-#REF!</f>
        <v>#REF!</v>
      </c>
      <c r="EA167" s="5" t="e">
        <f>EA40-#REF!</f>
        <v>#REF!</v>
      </c>
      <c r="EB167" s="5" t="e">
        <f t="shared" si="97"/>
        <v>#DIV/0!</v>
      </c>
      <c r="EC167" s="5" t="e">
        <f t="shared" si="98"/>
        <v>#DIV/0!</v>
      </c>
      <c r="ED167" s="5" t="e">
        <f t="shared" si="99"/>
        <v>#DIV/0!</v>
      </c>
      <c r="EE167" s="5" t="e">
        <f t="shared" si="100"/>
        <v>#DIV/0!</v>
      </c>
      <c r="EF167" s="5" t="e">
        <f>EF40-#REF!</f>
        <v>#REF!</v>
      </c>
      <c r="EG167" s="5" t="e">
        <f t="shared" si="101"/>
        <v>#DIV/0!</v>
      </c>
      <c r="EH167" s="5" t="e">
        <f>EH40-#REF!</f>
        <v>#REF!</v>
      </c>
      <c r="EI167" s="5" t="e">
        <f>EI40-#REF!</f>
        <v>#REF!</v>
      </c>
      <c r="EJ167" s="5" t="e">
        <f>EJ40-#REF!</f>
        <v>#REF!</v>
      </c>
      <c r="EK167" s="5" t="e">
        <f>EK40-#REF!</f>
        <v>#REF!</v>
      </c>
      <c r="EL167" s="5" t="e">
        <f t="shared" si="102"/>
        <v>#DIV/0!</v>
      </c>
      <c r="EM167" s="5" t="e">
        <f>EM40-#REF!</f>
        <v>#REF!</v>
      </c>
      <c r="EN167" s="5" t="e">
        <f t="shared" si="103"/>
        <v>#DIV/0!</v>
      </c>
      <c r="EO167" s="5" t="e">
        <f t="shared" si="104"/>
        <v>#DIV/0!</v>
      </c>
      <c r="EP167" s="5" t="e">
        <f t="shared" si="105"/>
        <v>#DIV/0!</v>
      </c>
      <c r="EQ167" s="5" t="e">
        <f t="shared" si="106"/>
        <v>#DIV/0!</v>
      </c>
      <c r="ER167" s="5" t="e">
        <f t="shared" si="107"/>
        <v>#DIV/0!</v>
      </c>
      <c r="ES167" s="5" t="e">
        <f t="shared" si="108"/>
        <v>#DIV/0!</v>
      </c>
      <c r="ET167" s="5" t="e">
        <f t="shared" si="109"/>
        <v>#DIV/0!</v>
      </c>
      <c r="EU167" s="5" t="e">
        <f t="shared" si="110"/>
        <v>#DIV/0!</v>
      </c>
      <c r="EV167" s="5" t="e">
        <f t="shared" si="111"/>
        <v>#DIV/0!</v>
      </c>
      <c r="EW167" s="14" t="e">
        <f t="shared" si="112"/>
        <v>#DIV/0!</v>
      </c>
      <c r="EX167" s="14" t="e">
        <f t="shared" si="113"/>
        <v>#DIV/0!</v>
      </c>
      <c r="EY167" s="6" t="e">
        <f t="shared" si="114"/>
        <v>#DIV/0!</v>
      </c>
    </row>
    <row r="168" spans="1:155">
      <c r="A168">
        <v>13</v>
      </c>
      <c r="B168" s="5" t="e">
        <f t="shared" si="17"/>
        <v>#DIV/0!</v>
      </c>
      <c r="C168" s="5" t="e">
        <f t="shared" si="17"/>
        <v>#DIV/0!</v>
      </c>
      <c r="D168" s="5" t="e">
        <f t="shared" si="17"/>
        <v>#DIV/0!</v>
      </c>
      <c r="E168" s="5" t="e">
        <f t="shared" si="17"/>
        <v>#DIV/0!</v>
      </c>
      <c r="F168" s="5" t="e">
        <f t="shared" si="17"/>
        <v>#DIV/0!</v>
      </c>
      <c r="G168" s="5" t="e">
        <f t="shared" si="17"/>
        <v>#DIV/0!</v>
      </c>
      <c r="H168" s="5" t="e">
        <f t="shared" si="21"/>
        <v>#DIV/0!</v>
      </c>
      <c r="I168" s="25" t="e">
        <f t="shared" si="22"/>
        <v>#DIV/0!</v>
      </c>
      <c r="J168" s="5" t="e">
        <f t="shared" si="23"/>
        <v>#DIV/0!</v>
      </c>
      <c r="K168" s="5" t="e">
        <f t="shared" si="24"/>
        <v>#DIV/0!</v>
      </c>
      <c r="L168" s="5" t="e">
        <f t="shared" si="25"/>
        <v>#DIV/0!</v>
      </c>
      <c r="M168" s="5" t="e">
        <f t="shared" si="26"/>
        <v>#DIV/0!</v>
      </c>
      <c r="N168" s="5" t="e">
        <f t="shared" si="27"/>
        <v>#DIV/0!</v>
      </c>
      <c r="O168" s="5" t="e">
        <f t="shared" si="27"/>
        <v>#DIV/0!</v>
      </c>
      <c r="P168" s="5" t="e">
        <f t="shared" si="27"/>
        <v>#DIV/0!</v>
      </c>
      <c r="Q168" s="5" t="e">
        <f t="shared" si="27"/>
        <v>#DIV/0!</v>
      </c>
      <c r="R168" s="5" t="e">
        <f t="shared" si="28"/>
        <v>#DIV/0!</v>
      </c>
      <c r="S168" s="5" t="e">
        <f t="shared" si="29"/>
        <v>#DIV/0!</v>
      </c>
      <c r="T168" s="5" t="e">
        <f t="shared" si="30"/>
        <v>#DIV/0!</v>
      </c>
      <c r="U168" s="5" t="e">
        <f t="shared" si="31"/>
        <v>#DIV/0!</v>
      </c>
      <c r="V168" s="5" t="e">
        <f t="shared" si="32"/>
        <v>#DIV/0!</v>
      </c>
      <c r="W168" s="5" t="e">
        <f t="shared" si="33"/>
        <v>#DIV/0!</v>
      </c>
      <c r="X168" s="5" t="e">
        <f t="shared" si="34"/>
        <v>#DIV/0!</v>
      </c>
      <c r="Y168" s="5" t="e">
        <f t="shared" si="35"/>
        <v>#DIV/0!</v>
      </c>
      <c r="Z168" s="5" t="e">
        <f t="shared" si="36"/>
        <v>#DIV/0!</v>
      </c>
      <c r="AA168" s="5" t="e">
        <f t="shared" si="37"/>
        <v>#DIV/0!</v>
      </c>
      <c r="AB168" s="5" t="e">
        <f t="shared" si="38"/>
        <v>#DIV/0!</v>
      </c>
      <c r="AC168" s="14" t="e">
        <f t="shared" si="39"/>
        <v>#DIV/0!</v>
      </c>
      <c r="AD168" s="14" t="e">
        <f t="shared" si="40"/>
        <v>#DIV/0!</v>
      </c>
      <c r="AE168" s="6" t="e">
        <f t="shared" si="41"/>
        <v>#DIV/0!</v>
      </c>
      <c r="AF168" s="7"/>
      <c r="AG168" s="5" t="e">
        <f t="shared" si="18"/>
        <v>#DIV/0!</v>
      </c>
      <c r="AH168" s="5" t="e">
        <f t="shared" si="18"/>
        <v>#DIV/0!</v>
      </c>
      <c r="AI168" s="5" t="e">
        <f t="shared" si="18"/>
        <v>#DIV/0!</v>
      </c>
      <c r="AJ168" s="5" t="e">
        <f t="shared" si="18"/>
        <v>#DIV/0!</v>
      </c>
      <c r="AK168" s="5" t="e">
        <f t="shared" si="18"/>
        <v>#DIV/0!</v>
      </c>
      <c r="AL168" s="5" t="e">
        <f t="shared" si="18"/>
        <v>#DIV/0!</v>
      </c>
      <c r="AM168" s="5" t="e">
        <f t="shared" si="42"/>
        <v>#DIV/0!</v>
      </c>
      <c r="AN168" s="5" t="e">
        <f t="shared" si="19"/>
        <v>#DIV/0!</v>
      </c>
      <c r="AO168" s="5" t="e">
        <f t="shared" si="43"/>
        <v>#DIV/0!</v>
      </c>
      <c r="AP168" s="5" t="e">
        <f t="shared" si="44"/>
        <v>#DIV/0!</v>
      </c>
      <c r="AQ168" s="5" t="e">
        <f t="shared" si="45"/>
        <v>#DIV/0!</v>
      </c>
      <c r="AR168" s="5" t="e">
        <f t="shared" si="46"/>
        <v>#DIV/0!</v>
      </c>
      <c r="AS168" s="5" t="e">
        <f t="shared" si="47"/>
        <v>#DIV/0!</v>
      </c>
      <c r="AT168" s="5" t="e">
        <f t="shared" si="47"/>
        <v>#DIV/0!</v>
      </c>
      <c r="AU168" s="5" t="e">
        <f t="shared" si="47"/>
        <v>#DIV/0!</v>
      </c>
      <c r="AV168" s="5" t="e">
        <f t="shared" si="47"/>
        <v>#DIV/0!</v>
      </c>
      <c r="AW168" s="5" t="e">
        <f t="shared" si="20"/>
        <v>#DIV/0!</v>
      </c>
      <c r="AX168" s="5" t="e">
        <f t="shared" si="48"/>
        <v>#DIV/0!</v>
      </c>
      <c r="AY168" s="5" t="e">
        <f t="shared" si="49"/>
        <v>#DIV/0!</v>
      </c>
      <c r="AZ168" s="5" t="e">
        <f t="shared" si="50"/>
        <v>#DIV/0!</v>
      </c>
      <c r="BA168" s="5" t="e">
        <f t="shared" si="51"/>
        <v>#DIV/0!</v>
      </c>
      <c r="BB168" s="5" t="e">
        <f t="shared" si="52"/>
        <v>#DIV/0!</v>
      </c>
      <c r="BC168" s="5" t="e">
        <f t="shared" si="53"/>
        <v>#DIV/0!</v>
      </c>
      <c r="BD168" s="5" t="e">
        <f t="shared" si="54"/>
        <v>#DIV/0!</v>
      </c>
      <c r="BE168" s="5" t="e">
        <f t="shared" si="55"/>
        <v>#DIV/0!</v>
      </c>
      <c r="BF168" s="5" t="e">
        <f t="shared" si="56"/>
        <v>#DIV/0!</v>
      </c>
      <c r="BG168" s="5" t="e">
        <f t="shared" si="57"/>
        <v>#DIV/0!</v>
      </c>
      <c r="BH168" s="14" t="e">
        <f t="shared" si="58"/>
        <v>#DIV/0!</v>
      </c>
      <c r="BI168" s="14" t="e">
        <f t="shared" si="59"/>
        <v>#DIV/0!</v>
      </c>
      <c r="BJ168" s="6" t="e">
        <f t="shared" si="60"/>
        <v>#DIV/0!</v>
      </c>
      <c r="BK168" s="7"/>
      <c r="BL168" s="5" t="e">
        <f>BL41-#REF!</f>
        <v>#REF!</v>
      </c>
      <c r="BM168" s="5" t="e">
        <f>BM41-#REF!</f>
        <v>#REF!</v>
      </c>
      <c r="BN168" s="5" t="e">
        <f>BN41-#REF!</f>
        <v>#REF!</v>
      </c>
      <c r="BO168" s="5" t="e">
        <f>BO41-#REF!</f>
        <v>#REF!</v>
      </c>
      <c r="BP168" s="5" t="e">
        <f>BP41-#REF!</f>
        <v>#REF!</v>
      </c>
      <c r="BQ168" s="5" t="e">
        <f>BQ41-#REF!</f>
        <v>#REF!</v>
      </c>
      <c r="BR168" s="5" t="e">
        <f t="shared" si="61"/>
        <v>#DIV/0!</v>
      </c>
      <c r="BS168" s="5" t="e">
        <f t="shared" si="62"/>
        <v>#DIV/0!</v>
      </c>
      <c r="BT168" s="5" t="e">
        <f t="shared" si="63"/>
        <v>#DIV/0!</v>
      </c>
      <c r="BU168" s="5" t="e">
        <f t="shared" si="64"/>
        <v>#DIV/0!</v>
      </c>
      <c r="BV168" s="5" t="e">
        <f>BV41-#REF!</f>
        <v>#REF!</v>
      </c>
      <c r="BW168" s="5" t="e">
        <f t="shared" si="65"/>
        <v>#DIV/0!</v>
      </c>
      <c r="BX168" s="5" t="e">
        <f>BX41-#REF!</f>
        <v>#REF!</v>
      </c>
      <c r="BY168" s="5" t="e">
        <f>BY41-#REF!</f>
        <v>#REF!</v>
      </c>
      <c r="BZ168" s="5" t="e">
        <f>BZ41-#REF!</f>
        <v>#REF!</v>
      </c>
      <c r="CA168" s="5" t="e">
        <f>CA41-#REF!</f>
        <v>#REF!</v>
      </c>
      <c r="CB168" s="5" t="e">
        <f t="shared" si="66"/>
        <v>#DIV/0!</v>
      </c>
      <c r="CC168" s="5" t="e">
        <f>CC41-#REF!</f>
        <v>#REF!</v>
      </c>
      <c r="CD168" s="5" t="e">
        <f t="shared" si="67"/>
        <v>#DIV/0!</v>
      </c>
      <c r="CE168" s="5" t="e">
        <f t="shared" si="68"/>
        <v>#DIV/0!</v>
      </c>
      <c r="CF168" s="5" t="e">
        <f t="shared" si="69"/>
        <v>#DIV/0!</v>
      </c>
      <c r="CG168" s="5" t="e">
        <f t="shared" si="70"/>
        <v>#DIV/0!</v>
      </c>
      <c r="CH168" s="5" t="e">
        <f t="shared" si="71"/>
        <v>#DIV/0!</v>
      </c>
      <c r="CI168" s="5" t="e">
        <f t="shared" si="72"/>
        <v>#DIV/0!</v>
      </c>
      <c r="CJ168" s="5" t="e">
        <f t="shared" si="73"/>
        <v>#DIV/0!</v>
      </c>
      <c r="CK168" s="5" t="e">
        <f t="shared" si="74"/>
        <v>#DIV/0!</v>
      </c>
      <c r="CL168" s="5" t="e">
        <f t="shared" si="75"/>
        <v>#DIV/0!</v>
      </c>
      <c r="CM168" s="14" t="e">
        <f t="shared" si="76"/>
        <v>#DIV/0!</v>
      </c>
      <c r="CN168" s="14" t="e">
        <f t="shared" si="77"/>
        <v>#DIV/0!</v>
      </c>
      <c r="CO168" s="6" t="e">
        <f t="shared" si="78"/>
        <v>#DIV/0!</v>
      </c>
      <c r="CQ168" s="5" t="e">
        <f>CQ41-#REF!</f>
        <v>#REF!</v>
      </c>
      <c r="CR168" s="5" t="e">
        <f>CR41-#REF!</f>
        <v>#REF!</v>
      </c>
      <c r="CS168" s="5" t="e">
        <f>CS41-#REF!</f>
        <v>#REF!</v>
      </c>
      <c r="CT168" s="5" t="e">
        <f>CT41-#REF!</f>
        <v>#REF!</v>
      </c>
      <c r="CU168" s="5" t="e">
        <f>CU41-#REF!</f>
        <v>#REF!</v>
      </c>
      <c r="CV168" s="5" t="e">
        <f>CV41-#REF!</f>
        <v>#REF!</v>
      </c>
      <c r="CW168" s="5" t="e">
        <f t="shared" si="79"/>
        <v>#DIV/0!</v>
      </c>
      <c r="CX168" s="5" t="e">
        <f t="shared" si="80"/>
        <v>#DIV/0!</v>
      </c>
      <c r="CY168" s="5" t="e">
        <f t="shared" si="81"/>
        <v>#DIV/0!</v>
      </c>
      <c r="CZ168" s="5" t="e">
        <f t="shared" si="82"/>
        <v>#DIV/0!</v>
      </c>
      <c r="DA168" s="5" t="e">
        <f>DA41-#REF!</f>
        <v>#REF!</v>
      </c>
      <c r="DB168" s="5" t="e">
        <f t="shared" si="83"/>
        <v>#DIV/0!</v>
      </c>
      <c r="DC168" s="5" t="e">
        <f>DC41-#REF!</f>
        <v>#REF!</v>
      </c>
      <c r="DD168" s="5" t="e">
        <f>DD41-#REF!</f>
        <v>#REF!</v>
      </c>
      <c r="DE168" s="5" t="e">
        <f>DE41-#REF!</f>
        <v>#REF!</v>
      </c>
      <c r="DF168" s="5" t="e">
        <f>DF41-#REF!</f>
        <v>#REF!</v>
      </c>
      <c r="DG168" s="5" t="e">
        <f t="shared" si="84"/>
        <v>#DIV/0!</v>
      </c>
      <c r="DH168" s="5" t="e">
        <f>DH41-#REF!</f>
        <v>#REF!</v>
      </c>
      <c r="DI168" s="5" t="e">
        <f t="shared" si="85"/>
        <v>#DIV/0!</v>
      </c>
      <c r="DJ168" s="5" t="e">
        <f t="shared" si="86"/>
        <v>#DIV/0!</v>
      </c>
      <c r="DK168" s="5" t="e">
        <f t="shared" si="87"/>
        <v>#DIV/0!</v>
      </c>
      <c r="DL168" s="5" t="e">
        <f t="shared" si="88"/>
        <v>#DIV/0!</v>
      </c>
      <c r="DM168" s="5" t="e">
        <f t="shared" si="89"/>
        <v>#DIV/0!</v>
      </c>
      <c r="DN168" s="5" t="e">
        <f t="shared" si="90"/>
        <v>#DIV/0!</v>
      </c>
      <c r="DO168" s="5" t="e">
        <f t="shared" si="91"/>
        <v>#DIV/0!</v>
      </c>
      <c r="DP168" s="5" t="e">
        <f t="shared" si="92"/>
        <v>#DIV/0!</v>
      </c>
      <c r="DQ168" s="5" t="e">
        <f t="shared" si="93"/>
        <v>#DIV/0!</v>
      </c>
      <c r="DR168" s="14" t="e">
        <f t="shared" si="94"/>
        <v>#DIV/0!</v>
      </c>
      <c r="DS168" s="14" t="e">
        <f t="shared" si="95"/>
        <v>#DIV/0!</v>
      </c>
      <c r="DT168" s="6" t="e">
        <f t="shared" si="96"/>
        <v>#DIV/0!</v>
      </c>
      <c r="DV168" s="5" t="e">
        <f>DV41-#REF!</f>
        <v>#REF!</v>
      </c>
      <c r="DW168" s="5" t="e">
        <f>DW41-#REF!</f>
        <v>#REF!</v>
      </c>
      <c r="DX168" s="5" t="e">
        <f>DX41-#REF!</f>
        <v>#REF!</v>
      </c>
      <c r="DY168" s="5" t="e">
        <f>DY41-#REF!</f>
        <v>#REF!</v>
      </c>
      <c r="DZ168" s="5" t="e">
        <f>DZ41-#REF!</f>
        <v>#REF!</v>
      </c>
      <c r="EA168" s="5" t="e">
        <f>EA41-#REF!</f>
        <v>#REF!</v>
      </c>
      <c r="EB168" s="5" t="e">
        <f t="shared" si="97"/>
        <v>#DIV/0!</v>
      </c>
      <c r="EC168" s="5" t="e">
        <f t="shared" si="98"/>
        <v>#DIV/0!</v>
      </c>
      <c r="ED168" s="5" t="e">
        <f t="shared" si="99"/>
        <v>#DIV/0!</v>
      </c>
      <c r="EE168" s="5" t="e">
        <f t="shared" si="100"/>
        <v>#DIV/0!</v>
      </c>
      <c r="EF168" s="5" t="e">
        <f>EF41-#REF!</f>
        <v>#REF!</v>
      </c>
      <c r="EG168" s="5" t="e">
        <f t="shared" si="101"/>
        <v>#DIV/0!</v>
      </c>
      <c r="EH168" s="5" t="e">
        <f>EH41-#REF!</f>
        <v>#REF!</v>
      </c>
      <c r="EI168" s="5" t="e">
        <f>EI41-#REF!</f>
        <v>#REF!</v>
      </c>
      <c r="EJ168" s="5" t="e">
        <f>EJ41-#REF!</f>
        <v>#REF!</v>
      </c>
      <c r="EK168" s="5" t="e">
        <f>EK41-#REF!</f>
        <v>#REF!</v>
      </c>
      <c r="EL168" s="5" t="e">
        <f t="shared" si="102"/>
        <v>#DIV/0!</v>
      </c>
      <c r="EM168" s="5" t="e">
        <f>EM41-#REF!</f>
        <v>#REF!</v>
      </c>
      <c r="EN168" s="5" t="e">
        <f t="shared" si="103"/>
        <v>#DIV/0!</v>
      </c>
      <c r="EO168" s="5" t="e">
        <f t="shared" si="104"/>
        <v>#DIV/0!</v>
      </c>
      <c r="EP168" s="5" t="e">
        <f t="shared" si="105"/>
        <v>#DIV/0!</v>
      </c>
      <c r="EQ168" s="5" t="e">
        <f t="shared" si="106"/>
        <v>#DIV/0!</v>
      </c>
      <c r="ER168" s="5" t="e">
        <f t="shared" si="107"/>
        <v>#DIV/0!</v>
      </c>
      <c r="ES168" s="5" t="e">
        <f t="shared" si="108"/>
        <v>#DIV/0!</v>
      </c>
      <c r="ET168" s="5" t="e">
        <f t="shared" si="109"/>
        <v>#DIV/0!</v>
      </c>
      <c r="EU168" s="5" t="e">
        <f t="shared" si="110"/>
        <v>#DIV/0!</v>
      </c>
      <c r="EV168" s="5" t="e">
        <f t="shared" si="111"/>
        <v>#DIV/0!</v>
      </c>
      <c r="EW168" s="14" t="e">
        <f t="shared" si="112"/>
        <v>#DIV/0!</v>
      </c>
      <c r="EX168" s="14" t="e">
        <f t="shared" si="113"/>
        <v>#DIV/0!</v>
      </c>
      <c r="EY168" s="6" t="e">
        <f t="shared" si="114"/>
        <v>#DIV/0!</v>
      </c>
    </row>
    <row r="169" spans="1:155">
      <c r="A169">
        <v>14</v>
      </c>
      <c r="B169" s="5" t="e">
        <f t="shared" si="17"/>
        <v>#DIV/0!</v>
      </c>
      <c r="C169" s="5" t="e">
        <f t="shared" si="17"/>
        <v>#DIV/0!</v>
      </c>
      <c r="D169" s="5" t="e">
        <f t="shared" si="17"/>
        <v>#DIV/0!</v>
      </c>
      <c r="E169" s="5" t="e">
        <f t="shared" si="17"/>
        <v>#DIV/0!</v>
      </c>
      <c r="F169" s="5" t="e">
        <f t="shared" si="17"/>
        <v>#DIV/0!</v>
      </c>
      <c r="G169" s="5" t="e">
        <f t="shared" si="17"/>
        <v>#DIV/0!</v>
      </c>
      <c r="H169" s="5" t="e">
        <f t="shared" si="21"/>
        <v>#DIV/0!</v>
      </c>
      <c r="I169" s="25" t="e">
        <f t="shared" si="22"/>
        <v>#DIV/0!</v>
      </c>
      <c r="J169" s="5" t="e">
        <f t="shared" si="23"/>
        <v>#DIV/0!</v>
      </c>
      <c r="K169" s="5" t="e">
        <f t="shared" si="24"/>
        <v>#DIV/0!</v>
      </c>
      <c r="L169" s="5" t="e">
        <f t="shared" si="25"/>
        <v>#DIV/0!</v>
      </c>
      <c r="M169" s="5" t="e">
        <f t="shared" si="26"/>
        <v>#DIV/0!</v>
      </c>
      <c r="N169" s="5" t="e">
        <f t="shared" si="27"/>
        <v>#DIV/0!</v>
      </c>
      <c r="O169" s="5" t="e">
        <f t="shared" si="27"/>
        <v>#DIV/0!</v>
      </c>
      <c r="P169" s="5" t="e">
        <f t="shared" si="27"/>
        <v>#DIV/0!</v>
      </c>
      <c r="Q169" s="5" t="e">
        <f t="shared" si="27"/>
        <v>#DIV/0!</v>
      </c>
      <c r="R169" s="5" t="e">
        <f t="shared" si="28"/>
        <v>#DIV/0!</v>
      </c>
      <c r="S169" s="5" t="e">
        <f t="shared" si="29"/>
        <v>#DIV/0!</v>
      </c>
      <c r="T169" s="5" t="e">
        <f t="shared" si="30"/>
        <v>#DIV/0!</v>
      </c>
      <c r="U169" s="5" t="e">
        <f t="shared" si="31"/>
        <v>#DIV/0!</v>
      </c>
      <c r="V169" s="5" t="e">
        <f t="shared" si="32"/>
        <v>#DIV/0!</v>
      </c>
      <c r="W169" s="5" t="e">
        <f t="shared" si="33"/>
        <v>#DIV/0!</v>
      </c>
      <c r="X169" s="5" t="e">
        <f t="shared" si="34"/>
        <v>#DIV/0!</v>
      </c>
      <c r="Y169" s="5" t="e">
        <f t="shared" si="35"/>
        <v>#DIV/0!</v>
      </c>
      <c r="Z169" s="5" t="e">
        <f t="shared" si="36"/>
        <v>#DIV/0!</v>
      </c>
      <c r="AA169" s="5" t="e">
        <f t="shared" si="37"/>
        <v>#DIV/0!</v>
      </c>
      <c r="AB169" s="5" t="e">
        <f t="shared" si="38"/>
        <v>#DIV/0!</v>
      </c>
      <c r="AC169" s="14" t="e">
        <f t="shared" si="39"/>
        <v>#DIV/0!</v>
      </c>
      <c r="AD169" s="14" t="e">
        <f t="shared" si="40"/>
        <v>#DIV/0!</v>
      </c>
      <c r="AE169" s="6" t="e">
        <f t="shared" si="41"/>
        <v>#DIV/0!</v>
      </c>
      <c r="AF169" s="7"/>
      <c r="AG169" s="5" t="e">
        <f t="shared" si="18"/>
        <v>#DIV/0!</v>
      </c>
      <c r="AH169" s="5" t="e">
        <f t="shared" si="18"/>
        <v>#DIV/0!</v>
      </c>
      <c r="AI169" s="5" t="e">
        <f t="shared" si="18"/>
        <v>#DIV/0!</v>
      </c>
      <c r="AJ169" s="5" t="e">
        <f t="shared" si="18"/>
        <v>#DIV/0!</v>
      </c>
      <c r="AK169" s="5" t="e">
        <f t="shared" si="18"/>
        <v>#DIV/0!</v>
      </c>
      <c r="AL169" s="5" t="e">
        <f t="shared" si="18"/>
        <v>#DIV/0!</v>
      </c>
      <c r="AM169" s="5" t="e">
        <f t="shared" si="42"/>
        <v>#DIV/0!</v>
      </c>
      <c r="AN169" s="5" t="e">
        <f t="shared" si="19"/>
        <v>#DIV/0!</v>
      </c>
      <c r="AO169" s="5" t="e">
        <f t="shared" si="43"/>
        <v>#DIV/0!</v>
      </c>
      <c r="AP169" s="5" t="e">
        <f t="shared" si="44"/>
        <v>#DIV/0!</v>
      </c>
      <c r="AQ169" s="5" t="e">
        <f t="shared" si="45"/>
        <v>#DIV/0!</v>
      </c>
      <c r="AR169" s="5" t="e">
        <f t="shared" si="46"/>
        <v>#DIV/0!</v>
      </c>
      <c r="AS169" s="5" t="e">
        <f t="shared" si="47"/>
        <v>#DIV/0!</v>
      </c>
      <c r="AT169" s="5" t="e">
        <f t="shared" si="47"/>
        <v>#DIV/0!</v>
      </c>
      <c r="AU169" s="5" t="e">
        <f t="shared" si="47"/>
        <v>#DIV/0!</v>
      </c>
      <c r="AV169" s="5" t="e">
        <f t="shared" si="47"/>
        <v>#DIV/0!</v>
      </c>
      <c r="AW169" s="5" t="e">
        <f t="shared" si="20"/>
        <v>#DIV/0!</v>
      </c>
      <c r="AX169" s="5" t="e">
        <f t="shared" si="48"/>
        <v>#DIV/0!</v>
      </c>
      <c r="AY169" s="5" t="e">
        <f t="shared" si="49"/>
        <v>#DIV/0!</v>
      </c>
      <c r="AZ169" s="5" t="e">
        <f t="shared" si="50"/>
        <v>#DIV/0!</v>
      </c>
      <c r="BA169" s="5" t="e">
        <f t="shared" si="51"/>
        <v>#DIV/0!</v>
      </c>
      <c r="BB169" s="5" t="e">
        <f t="shared" si="52"/>
        <v>#DIV/0!</v>
      </c>
      <c r="BC169" s="5" t="e">
        <f t="shared" si="53"/>
        <v>#DIV/0!</v>
      </c>
      <c r="BD169" s="5" t="e">
        <f t="shared" si="54"/>
        <v>#DIV/0!</v>
      </c>
      <c r="BE169" s="5" t="e">
        <f t="shared" si="55"/>
        <v>#DIV/0!</v>
      </c>
      <c r="BF169" s="5" t="e">
        <f t="shared" si="56"/>
        <v>#DIV/0!</v>
      </c>
      <c r="BG169" s="5" t="e">
        <f t="shared" si="57"/>
        <v>#DIV/0!</v>
      </c>
      <c r="BH169" s="14" t="e">
        <f t="shared" si="58"/>
        <v>#DIV/0!</v>
      </c>
      <c r="BI169" s="14" t="e">
        <f t="shared" si="59"/>
        <v>#DIV/0!</v>
      </c>
      <c r="BJ169" s="6" t="e">
        <f t="shared" si="60"/>
        <v>#DIV/0!</v>
      </c>
      <c r="BK169" s="7"/>
      <c r="BL169" s="5" t="e">
        <f>BL42-#REF!</f>
        <v>#REF!</v>
      </c>
      <c r="BM169" s="5" t="e">
        <f>BM42-#REF!</f>
        <v>#REF!</v>
      </c>
      <c r="BN169" s="5" t="e">
        <f>BN42-#REF!</f>
        <v>#REF!</v>
      </c>
      <c r="BO169" s="5" t="e">
        <f>BO42-#REF!</f>
        <v>#REF!</v>
      </c>
      <c r="BP169" s="5" t="e">
        <f>BP42-#REF!</f>
        <v>#REF!</v>
      </c>
      <c r="BQ169" s="5" t="e">
        <f>BQ42-#REF!</f>
        <v>#REF!</v>
      </c>
      <c r="BR169" s="5" t="e">
        <f t="shared" si="61"/>
        <v>#DIV/0!</v>
      </c>
      <c r="BS169" s="5" t="e">
        <f t="shared" si="62"/>
        <v>#DIV/0!</v>
      </c>
      <c r="BT169" s="5" t="e">
        <f t="shared" si="63"/>
        <v>#DIV/0!</v>
      </c>
      <c r="BU169" s="5" t="e">
        <f t="shared" si="64"/>
        <v>#DIV/0!</v>
      </c>
      <c r="BV169" s="5" t="e">
        <f>BV42-#REF!</f>
        <v>#REF!</v>
      </c>
      <c r="BW169" s="5" t="e">
        <f t="shared" si="65"/>
        <v>#DIV/0!</v>
      </c>
      <c r="BX169" s="5" t="e">
        <f>BX42-#REF!</f>
        <v>#REF!</v>
      </c>
      <c r="BY169" s="5" t="e">
        <f>BY42-#REF!</f>
        <v>#REF!</v>
      </c>
      <c r="BZ169" s="5" t="e">
        <f>BZ42-#REF!</f>
        <v>#REF!</v>
      </c>
      <c r="CA169" s="5" t="e">
        <f>CA42-#REF!</f>
        <v>#REF!</v>
      </c>
      <c r="CB169" s="5" t="e">
        <f t="shared" si="66"/>
        <v>#DIV/0!</v>
      </c>
      <c r="CC169" s="5" t="e">
        <f>CC42-#REF!</f>
        <v>#REF!</v>
      </c>
      <c r="CD169" s="5" t="e">
        <f t="shared" si="67"/>
        <v>#DIV/0!</v>
      </c>
      <c r="CE169" s="5" t="e">
        <f t="shared" si="68"/>
        <v>#DIV/0!</v>
      </c>
      <c r="CF169" s="5" t="e">
        <f t="shared" si="69"/>
        <v>#DIV/0!</v>
      </c>
      <c r="CG169" s="5" t="e">
        <f t="shared" si="70"/>
        <v>#DIV/0!</v>
      </c>
      <c r="CH169" s="5" t="e">
        <f t="shared" si="71"/>
        <v>#DIV/0!</v>
      </c>
      <c r="CI169" s="5" t="e">
        <f t="shared" si="72"/>
        <v>#DIV/0!</v>
      </c>
      <c r="CJ169" s="5" t="e">
        <f t="shared" si="73"/>
        <v>#DIV/0!</v>
      </c>
      <c r="CK169" s="5" t="e">
        <f t="shared" si="74"/>
        <v>#DIV/0!</v>
      </c>
      <c r="CL169" s="5" t="e">
        <f t="shared" si="75"/>
        <v>#DIV/0!</v>
      </c>
      <c r="CM169" s="14" t="e">
        <f t="shared" si="76"/>
        <v>#DIV/0!</v>
      </c>
      <c r="CN169" s="14" t="e">
        <f t="shared" si="77"/>
        <v>#DIV/0!</v>
      </c>
      <c r="CO169" s="6" t="e">
        <f t="shared" si="78"/>
        <v>#DIV/0!</v>
      </c>
      <c r="CQ169" s="5" t="e">
        <f>CQ42-#REF!</f>
        <v>#REF!</v>
      </c>
      <c r="CR169" s="5" t="e">
        <f>CR42-#REF!</f>
        <v>#REF!</v>
      </c>
      <c r="CS169" s="5" t="e">
        <f>CS42-#REF!</f>
        <v>#REF!</v>
      </c>
      <c r="CT169" s="5" t="e">
        <f>CT42-#REF!</f>
        <v>#REF!</v>
      </c>
      <c r="CU169" s="5" t="e">
        <f>CU42-#REF!</f>
        <v>#REF!</v>
      </c>
      <c r="CV169" s="5" t="e">
        <f>CV42-#REF!</f>
        <v>#REF!</v>
      </c>
      <c r="CW169" s="5" t="e">
        <f t="shared" si="79"/>
        <v>#DIV/0!</v>
      </c>
      <c r="CX169" s="5" t="e">
        <f t="shared" si="80"/>
        <v>#DIV/0!</v>
      </c>
      <c r="CY169" s="5" t="e">
        <f t="shared" si="81"/>
        <v>#DIV/0!</v>
      </c>
      <c r="CZ169" s="5" t="e">
        <f t="shared" si="82"/>
        <v>#DIV/0!</v>
      </c>
      <c r="DA169" s="5" t="e">
        <f>DA42-#REF!</f>
        <v>#REF!</v>
      </c>
      <c r="DB169" s="5" t="e">
        <f t="shared" si="83"/>
        <v>#DIV/0!</v>
      </c>
      <c r="DC169" s="5" t="e">
        <f>DC42-#REF!</f>
        <v>#REF!</v>
      </c>
      <c r="DD169" s="5" t="e">
        <f>DD42-#REF!</f>
        <v>#REF!</v>
      </c>
      <c r="DE169" s="5" t="e">
        <f>DE42-#REF!</f>
        <v>#REF!</v>
      </c>
      <c r="DF169" s="5" t="e">
        <f>DF42-#REF!</f>
        <v>#REF!</v>
      </c>
      <c r="DG169" s="5" t="e">
        <f t="shared" si="84"/>
        <v>#DIV/0!</v>
      </c>
      <c r="DH169" s="5" t="e">
        <f>DH42-#REF!</f>
        <v>#REF!</v>
      </c>
      <c r="DI169" s="5" t="e">
        <f t="shared" si="85"/>
        <v>#DIV/0!</v>
      </c>
      <c r="DJ169" s="5" t="e">
        <f t="shared" si="86"/>
        <v>#DIV/0!</v>
      </c>
      <c r="DK169" s="5" t="e">
        <f t="shared" si="87"/>
        <v>#DIV/0!</v>
      </c>
      <c r="DL169" s="5" t="e">
        <f t="shared" si="88"/>
        <v>#DIV/0!</v>
      </c>
      <c r="DM169" s="5" t="e">
        <f t="shared" si="89"/>
        <v>#DIV/0!</v>
      </c>
      <c r="DN169" s="5" t="e">
        <f t="shared" si="90"/>
        <v>#DIV/0!</v>
      </c>
      <c r="DO169" s="5" t="e">
        <f t="shared" si="91"/>
        <v>#DIV/0!</v>
      </c>
      <c r="DP169" s="5" t="e">
        <f t="shared" si="92"/>
        <v>#DIV/0!</v>
      </c>
      <c r="DQ169" s="5" t="e">
        <f t="shared" si="93"/>
        <v>#DIV/0!</v>
      </c>
      <c r="DR169" s="14" t="e">
        <f t="shared" si="94"/>
        <v>#DIV/0!</v>
      </c>
      <c r="DS169" s="14" t="e">
        <f t="shared" si="95"/>
        <v>#DIV/0!</v>
      </c>
      <c r="DT169" s="6" t="e">
        <f t="shared" si="96"/>
        <v>#DIV/0!</v>
      </c>
      <c r="DV169" s="5" t="e">
        <f>DV42-#REF!</f>
        <v>#REF!</v>
      </c>
      <c r="DW169" s="5" t="e">
        <f>DW42-#REF!</f>
        <v>#REF!</v>
      </c>
      <c r="DX169" s="5" t="e">
        <f>DX42-#REF!</f>
        <v>#REF!</v>
      </c>
      <c r="DY169" s="5" t="e">
        <f>DY42-#REF!</f>
        <v>#REF!</v>
      </c>
      <c r="DZ169" s="5" t="e">
        <f>DZ42-#REF!</f>
        <v>#REF!</v>
      </c>
      <c r="EA169" s="5" t="e">
        <f>EA42-#REF!</f>
        <v>#REF!</v>
      </c>
      <c r="EB169" s="5" t="e">
        <f t="shared" si="97"/>
        <v>#DIV/0!</v>
      </c>
      <c r="EC169" s="5" t="e">
        <f t="shared" si="98"/>
        <v>#DIV/0!</v>
      </c>
      <c r="ED169" s="5" t="e">
        <f t="shared" si="99"/>
        <v>#DIV/0!</v>
      </c>
      <c r="EE169" s="5" t="e">
        <f t="shared" si="100"/>
        <v>#DIV/0!</v>
      </c>
      <c r="EF169" s="5" t="e">
        <f>EF42-#REF!</f>
        <v>#REF!</v>
      </c>
      <c r="EG169" s="5" t="e">
        <f t="shared" si="101"/>
        <v>#DIV/0!</v>
      </c>
      <c r="EH169" s="5" t="e">
        <f>EH42-#REF!</f>
        <v>#REF!</v>
      </c>
      <c r="EI169" s="5" t="e">
        <f>EI42-#REF!</f>
        <v>#REF!</v>
      </c>
      <c r="EJ169" s="5" t="e">
        <f>EJ42-#REF!</f>
        <v>#REF!</v>
      </c>
      <c r="EK169" s="5" t="e">
        <f>EK42-#REF!</f>
        <v>#REF!</v>
      </c>
      <c r="EL169" s="5" t="e">
        <f t="shared" si="102"/>
        <v>#DIV/0!</v>
      </c>
      <c r="EM169" s="5" t="e">
        <f>EM42-#REF!</f>
        <v>#REF!</v>
      </c>
      <c r="EN169" s="5" t="e">
        <f t="shared" si="103"/>
        <v>#DIV/0!</v>
      </c>
      <c r="EO169" s="5" t="e">
        <f t="shared" si="104"/>
        <v>#DIV/0!</v>
      </c>
      <c r="EP169" s="5" t="e">
        <f t="shared" si="105"/>
        <v>#DIV/0!</v>
      </c>
      <c r="EQ169" s="5" t="e">
        <f t="shared" si="106"/>
        <v>#DIV/0!</v>
      </c>
      <c r="ER169" s="5" t="e">
        <f t="shared" si="107"/>
        <v>#DIV/0!</v>
      </c>
      <c r="ES169" s="5" t="e">
        <f t="shared" si="108"/>
        <v>#DIV/0!</v>
      </c>
      <c r="ET169" s="5" t="e">
        <f t="shared" si="109"/>
        <v>#DIV/0!</v>
      </c>
      <c r="EU169" s="5" t="e">
        <f t="shared" si="110"/>
        <v>#DIV/0!</v>
      </c>
      <c r="EV169" s="5" t="e">
        <f t="shared" si="111"/>
        <v>#DIV/0!</v>
      </c>
      <c r="EW169" s="14" t="e">
        <f t="shared" si="112"/>
        <v>#DIV/0!</v>
      </c>
      <c r="EX169" s="14" t="e">
        <f t="shared" si="113"/>
        <v>#DIV/0!</v>
      </c>
      <c r="EY169" s="6" t="e">
        <f t="shared" si="114"/>
        <v>#DIV/0!</v>
      </c>
    </row>
    <row r="170" spans="1:155">
      <c r="A170">
        <v>15</v>
      </c>
      <c r="B170" s="5" t="e">
        <f t="shared" si="17"/>
        <v>#DIV/0!</v>
      </c>
      <c r="C170" s="5" t="e">
        <f t="shared" si="17"/>
        <v>#DIV/0!</v>
      </c>
      <c r="D170" s="5" t="e">
        <f t="shared" si="17"/>
        <v>#DIV/0!</v>
      </c>
      <c r="E170" s="5" t="e">
        <f t="shared" si="17"/>
        <v>#DIV/0!</v>
      </c>
      <c r="F170" s="5" t="e">
        <f t="shared" si="17"/>
        <v>#DIV/0!</v>
      </c>
      <c r="G170" s="5" t="e">
        <f t="shared" si="17"/>
        <v>#DIV/0!</v>
      </c>
      <c r="H170" s="5" t="e">
        <f t="shared" si="21"/>
        <v>#DIV/0!</v>
      </c>
      <c r="I170" s="25" t="e">
        <f t="shared" si="22"/>
        <v>#DIV/0!</v>
      </c>
      <c r="J170" s="5" t="e">
        <f t="shared" si="23"/>
        <v>#DIV/0!</v>
      </c>
      <c r="K170" s="5" t="e">
        <f t="shared" si="24"/>
        <v>#DIV/0!</v>
      </c>
      <c r="L170" s="5" t="e">
        <f t="shared" si="25"/>
        <v>#DIV/0!</v>
      </c>
      <c r="M170" s="5" t="e">
        <f t="shared" si="26"/>
        <v>#DIV/0!</v>
      </c>
      <c r="N170" s="5" t="e">
        <f t="shared" si="27"/>
        <v>#DIV/0!</v>
      </c>
      <c r="O170" s="5" t="e">
        <f t="shared" si="27"/>
        <v>#DIV/0!</v>
      </c>
      <c r="P170" s="5" t="e">
        <f t="shared" si="27"/>
        <v>#DIV/0!</v>
      </c>
      <c r="Q170" s="5" t="e">
        <f t="shared" si="27"/>
        <v>#DIV/0!</v>
      </c>
      <c r="R170" s="5" t="e">
        <f t="shared" si="28"/>
        <v>#DIV/0!</v>
      </c>
      <c r="S170" s="5" t="e">
        <f t="shared" si="29"/>
        <v>#DIV/0!</v>
      </c>
      <c r="T170" s="5" t="e">
        <f t="shared" si="30"/>
        <v>#DIV/0!</v>
      </c>
      <c r="U170" s="5" t="e">
        <f t="shared" si="31"/>
        <v>#DIV/0!</v>
      </c>
      <c r="V170" s="5" t="e">
        <f t="shared" si="32"/>
        <v>#DIV/0!</v>
      </c>
      <c r="W170" s="5" t="e">
        <f t="shared" si="33"/>
        <v>#DIV/0!</v>
      </c>
      <c r="X170" s="5" t="e">
        <f t="shared" si="34"/>
        <v>#DIV/0!</v>
      </c>
      <c r="Y170" s="5" t="e">
        <f t="shared" si="35"/>
        <v>#DIV/0!</v>
      </c>
      <c r="Z170" s="5" t="e">
        <f t="shared" si="36"/>
        <v>#DIV/0!</v>
      </c>
      <c r="AA170" s="5" t="e">
        <f t="shared" si="37"/>
        <v>#DIV/0!</v>
      </c>
      <c r="AB170" s="5" t="e">
        <f t="shared" si="38"/>
        <v>#DIV/0!</v>
      </c>
      <c r="AC170" s="14" t="e">
        <f t="shared" si="39"/>
        <v>#DIV/0!</v>
      </c>
      <c r="AD170" s="14" t="e">
        <f t="shared" si="40"/>
        <v>#DIV/0!</v>
      </c>
      <c r="AE170" s="6" t="e">
        <f t="shared" si="41"/>
        <v>#DIV/0!</v>
      </c>
      <c r="AF170" s="7"/>
      <c r="AG170" s="5" t="e">
        <f t="shared" si="18"/>
        <v>#DIV/0!</v>
      </c>
      <c r="AH170" s="5" t="e">
        <f t="shared" si="18"/>
        <v>#DIV/0!</v>
      </c>
      <c r="AI170" s="5" t="e">
        <f t="shared" si="18"/>
        <v>#DIV/0!</v>
      </c>
      <c r="AJ170" s="5" t="e">
        <f t="shared" si="18"/>
        <v>#DIV/0!</v>
      </c>
      <c r="AK170" s="5" t="e">
        <f t="shared" si="18"/>
        <v>#DIV/0!</v>
      </c>
      <c r="AL170" s="5" t="e">
        <f t="shared" si="18"/>
        <v>#DIV/0!</v>
      </c>
      <c r="AM170" s="5" t="e">
        <f t="shared" si="42"/>
        <v>#DIV/0!</v>
      </c>
      <c r="AN170" s="5" t="e">
        <f t="shared" si="19"/>
        <v>#DIV/0!</v>
      </c>
      <c r="AO170" s="5" t="e">
        <f t="shared" si="43"/>
        <v>#DIV/0!</v>
      </c>
      <c r="AP170" s="5" t="e">
        <f t="shared" si="44"/>
        <v>#DIV/0!</v>
      </c>
      <c r="AQ170" s="5" t="e">
        <f t="shared" si="45"/>
        <v>#DIV/0!</v>
      </c>
      <c r="AR170" s="5" t="e">
        <f t="shared" si="46"/>
        <v>#DIV/0!</v>
      </c>
      <c r="AS170" s="5" t="e">
        <f t="shared" si="47"/>
        <v>#DIV/0!</v>
      </c>
      <c r="AT170" s="5" t="e">
        <f t="shared" si="47"/>
        <v>#DIV/0!</v>
      </c>
      <c r="AU170" s="5" t="e">
        <f t="shared" si="47"/>
        <v>#DIV/0!</v>
      </c>
      <c r="AV170" s="5" t="e">
        <f t="shared" si="47"/>
        <v>#DIV/0!</v>
      </c>
      <c r="AW170" s="5" t="e">
        <f t="shared" si="20"/>
        <v>#DIV/0!</v>
      </c>
      <c r="AX170" s="5" t="e">
        <f t="shared" si="48"/>
        <v>#DIV/0!</v>
      </c>
      <c r="AY170" s="5" t="e">
        <f t="shared" si="49"/>
        <v>#DIV/0!</v>
      </c>
      <c r="AZ170" s="5" t="e">
        <f t="shared" si="50"/>
        <v>#DIV/0!</v>
      </c>
      <c r="BA170" s="5" t="e">
        <f t="shared" si="51"/>
        <v>#DIV/0!</v>
      </c>
      <c r="BB170" s="5" t="e">
        <f t="shared" si="52"/>
        <v>#DIV/0!</v>
      </c>
      <c r="BC170" s="5" t="e">
        <f t="shared" si="53"/>
        <v>#DIV/0!</v>
      </c>
      <c r="BD170" s="5" t="e">
        <f t="shared" si="54"/>
        <v>#DIV/0!</v>
      </c>
      <c r="BE170" s="5" t="e">
        <f t="shared" si="55"/>
        <v>#DIV/0!</v>
      </c>
      <c r="BF170" s="5" t="e">
        <f t="shared" si="56"/>
        <v>#DIV/0!</v>
      </c>
      <c r="BG170" s="5" t="e">
        <f t="shared" si="57"/>
        <v>#DIV/0!</v>
      </c>
      <c r="BH170" s="14" t="e">
        <f t="shared" si="58"/>
        <v>#DIV/0!</v>
      </c>
      <c r="BI170" s="14" t="e">
        <f t="shared" si="59"/>
        <v>#DIV/0!</v>
      </c>
      <c r="BJ170" s="6" t="e">
        <f t="shared" si="60"/>
        <v>#DIV/0!</v>
      </c>
      <c r="BK170" s="7"/>
      <c r="BL170" s="5" t="e">
        <f>BL43-#REF!</f>
        <v>#REF!</v>
      </c>
      <c r="BM170" s="5" t="e">
        <f>BM43-#REF!</f>
        <v>#REF!</v>
      </c>
      <c r="BN170" s="5" t="e">
        <f>BN43-#REF!</f>
        <v>#REF!</v>
      </c>
      <c r="BO170" s="5" t="e">
        <f>BO43-#REF!</f>
        <v>#REF!</v>
      </c>
      <c r="BP170" s="5" t="e">
        <f>BP43-#REF!</f>
        <v>#REF!</v>
      </c>
      <c r="BQ170" s="5" t="e">
        <f>BQ43-#REF!</f>
        <v>#REF!</v>
      </c>
      <c r="BR170" s="5" t="e">
        <f t="shared" si="61"/>
        <v>#DIV/0!</v>
      </c>
      <c r="BS170" s="5" t="e">
        <f t="shared" si="62"/>
        <v>#DIV/0!</v>
      </c>
      <c r="BT170" s="5" t="e">
        <f t="shared" si="63"/>
        <v>#DIV/0!</v>
      </c>
      <c r="BU170" s="5" t="e">
        <f t="shared" si="64"/>
        <v>#DIV/0!</v>
      </c>
      <c r="BV170" s="5" t="e">
        <f>BV43-#REF!</f>
        <v>#REF!</v>
      </c>
      <c r="BW170" s="5" t="e">
        <f t="shared" si="65"/>
        <v>#DIV/0!</v>
      </c>
      <c r="BX170" s="5" t="e">
        <f>BX43-#REF!</f>
        <v>#REF!</v>
      </c>
      <c r="BY170" s="5" t="e">
        <f>BY43-#REF!</f>
        <v>#REF!</v>
      </c>
      <c r="BZ170" s="5" t="e">
        <f>BZ43-#REF!</f>
        <v>#REF!</v>
      </c>
      <c r="CA170" s="5" t="e">
        <f>CA43-#REF!</f>
        <v>#REF!</v>
      </c>
      <c r="CB170" s="5" t="e">
        <f t="shared" si="66"/>
        <v>#DIV/0!</v>
      </c>
      <c r="CC170" s="5" t="e">
        <f>CC43-#REF!</f>
        <v>#REF!</v>
      </c>
      <c r="CD170" s="5" t="e">
        <f t="shared" si="67"/>
        <v>#DIV/0!</v>
      </c>
      <c r="CE170" s="5" t="e">
        <f t="shared" si="68"/>
        <v>#DIV/0!</v>
      </c>
      <c r="CF170" s="5" t="e">
        <f t="shared" si="69"/>
        <v>#DIV/0!</v>
      </c>
      <c r="CG170" s="5" t="e">
        <f t="shared" si="70"/>
        <v>#DIV/0!</v>
      </c>
      <c r="CH170" s="5" t="e">
        <f t="shared" si="71"/>
        <v>#DIV/0!</v>
      </c>
      <c r="CI170" s="5" t="e">
        <f t="shared" si="72"/>
        <v>#DIV/0!</v>
      </c>
      <c r="CJ170" s="5" t="e">
        <f t="shared" si="73"/>
        <v>#DIV/0!</v>
      </c>
      <c r="CK170" s="5" t="e">
        <f t="shared" si="74"/>
        <v>#DIV/0!</v>
      </c>
      <c r="CL170" s="5" t="e">
        <f t="shared" si="75"/>
        <v>#DIV/0!</v>
      </c>
      <c r="CM170" s="14" t="e">
        <f t="shared" si="76"/>
        <v>#DIV/0!</v>
      </c>
      <c r="CN170" s="14" t="e">
        <f t="shared" si="77"/>
        <v>#DIV/0!</v>
      </c>
      <c r="CO170" s="6" t="e">
        <f t="shared" si="78"/>
        <v>#DIV/0!</v>
      </c>
      <c r="CQ170" s="5" t="e">
        <f>CQ43-#REF!</f>
        <v>#REF!</v>
      </c>
      <c r="CR170" s="5" t="e">
        <f>CR43-#REF!</f>
        <v>#REF!</v>
      </c>
      <c r="CS170" s="5" t="e">
        <f>CS43-#REF!</f>
        <v>#REF!</v>
      </c>
      <c r="CT170" s="5" t="e">
        <f>CT43-#REF!</f>
        <v>#REF!</v>
      </c>
      <c r="CU170" s="5" t="e">
        <f>CU43-#REF!</f>
        <v>#REF!</v>
      </c>
      <c r="CV170" s="5" t="e">
        <f>CV43-#REF!</f>
        <v>#REF!</v>
      </c>
      <c r="CW170" s="5" t="e">
        <f t="shared" si="79"/>
        <v>#DIV/0!</v>
      </c>
      <c r="CX170" s="5" t="e">
        <f t="shared" si="80"/>
        <v>#DIV/0!</v>
      </c>
      <c r="CY170" s="5" t="e">
        <f t="shared" si="81"/>
        <v>#DIV/0!</v>
      </c>
      <c r="CZ170" s="5" t="e">
        <f t="shared" si="82"/>
        <v>#DIV/0!</v>
      </c>
      <c r="DA170" s="5" t="e">
        <f>DA43-#REF!</f>
        <v>#REF!</v>
      </c>
      <c r="DB170" s="5" t="e">
        <f t="shared" si="83"/>
        <v>#DIV/0!</v>
      </c>
      <c r="DC170" s="5" t="e">
        <f>DC43-#REF!</f>
        <v>#REF!</v>
      </c>
      <c r="DD170" s="5" t="e">
        <f>DD43-#REF!</f>
        <v>#REF!</v>
      </c>
      <c r="DE170" s="5" t="e">
        <f>DE43-#REF!</f>
        <v>#REF!</v>
      </c>
      <c r="DF170" s="5" t="e">
        <f>DF43-#REF!</f>
        <v>#REF!</v>
      </c>
      <c r="DG170" s="5" t="e">
        <f t="shared" si="84"/>
        <v>#DIV/0!</v>
      </c>
      <c r="DH170" s="5" t="e">
        <f>DH43-#REF!</f>
        <v>#REF!</v>
      </c>
      <c r="DI170" s="5" t="e">
        <f t="shared" si="85"/>
        <v>#DIV/0!</v>
      </c>
      <c r="DJ170" s="5" t="e">
        <f t="shared" si="86"/>
        <v>#DIV/0!</v>
      </c>
      <c r="DK170" s="5" t="e">
        <f t="shared" si="87"/>
        <v>#DIV/0!</v>
      </c>
      <c r="DL170" s="5" t="e">
        <f t="shared" si="88"/>
        <v>#DIV/0!</v>
      </c>
      <c r="DM170" s="5" t="e">
        <f t="shared" si="89"/>
        <v>#DIV/0!</v>
      </c>
      <c r="DN170" s="5" t="e">
        <f t="shared" si="90"/>
        <v>#DIV/0!</v>
      </c>
      <c r="DO170" s="5" t="e">
        <f t="shared" si="91"/>
        <v>#DIV/0!</v>
      </c>
      <c r="DP170" s="5" t="e">
        <f t="shared" si="92"/>
        <v>#DIV/0!</v>
      </c>
      <c r="DQ170" s="5" t="e">
        <f t="shared" si="93"/>
        <v>#DIV/0!</v>
      </c>
      <c r="DR170" s="14" t="e">
        <f t="shared" si="94"/>
        <v>#DIV/0!</v>
      </c>
      <c r="DS170" s="14" t="e">
        <f t="shared" si="95"/>
        <v>#DIV/0!</v>
      </c>
      <c r="DT170" s="6" t="e">
        <f t="shared" si="96"/>
        <v>#DIV/0!</v>
      </c>
      <c r="DV170" s="5" t="e">
        <f>DV43-#REF!</f>
        <v>#REF!</v>
      </c>
      <c r="DW170" s="5" t="e">
        <f>DW43-#REF!</f>
        <v>#REF!</v>
      </c>
      <c r="DX170" s="5" t="e">
        <f>DX43-#REF!</f>
        <v>#REF!</v>
      </c>
      <c r="DY170" s="5" t="e">
        <f>DY43-#REF!</f>
        <v>#REF!</v>
      </c>
      <c r="DZ170" s="5" t="e">
        <f>DZ43-#REF!</f>
        <v>#REF!</v>
      </c>
      <c r="EA170" s="5" t="e">
        <f>EA43-#REF!</f>
        <v>#REF!</v>
      </c>
      <c r="EB170" s="5" t="e">
        <f t="shared" si="97"/>
        <v>#DIV/0!</v>
      </c>
      <c r="EC170" s="5" t="e">
        <f t="shared" si="98"/>
        <v>#DIV/0!</v>
      </c>
      <c r="ED170" s="5" t="e">
        <f t="shared" si="99"/>
        <v>#DIV/0!</v>
      </c>
      <c r="EE170" s="5" t="e">
        <f t="shared" si="100"/>
        <v>#DIV/0!</v>
      </c>
      <c r="EF170" s="5" t="e">
        <f>EF43-#REF!</f>
        <v>#REF!</v>
      </c>
      <c r="EG170" s="5" t="e">
        <f t="shared" si="101"/>
        <v>#DIV/0!</v>
      </c>
      <c r="EH170" s="5" t="e">
        <f>EH43-#REF!</f>
        <v>#REF!</v>
      </c>
      <c r="EI170" s="5" t="e">
        <f>EI43-#REF!</f>
        <v>#REF!</v>
      </c>
      <c r="EJ170" s="5" t="e">
        <f>EJ43-#REF!</f>
        <v>#REF!</v>
      </c>
      <c r="EK170" s="5" t="e">
        <f>EK43-#REF!</f>
        <v>#REF!</v>
      </c>
      <c r="EL170" s="5" t="e">
        <f t="shared" si="102"/>
        <v>#DIV/0!</v>
      </c>
      <c r="EM170" s="5" t="e">
        <f>EM43-#REF!</f>
        <v>#REF!</v>
      </c>
      <c r="EN170" s="5" t="e">
        <f t="shared" si="103"/>
        <v>#DIV/0!</v>
      </c>
      <c r="EO170" s="5" t="e">
        <f t="shared" si="104"/>
        <v>#DIV/0!</v>
      </c>
      <c r="EP170" s="5" t="e">
        <f t="shared" si="105"/>
        <v>#DIV/0!</v>
      </c>
      <c r="EQ170" s="5" t="e">
        <f t="shared" si="106"/>
        <v>#DIV/0!</v>
      </c>
      <c r="ER170" s="5" t="e">
        <f t="shared" si="107"/>
        <v>#DIV/0!</v>
      </c>
      <c r="ES170" s="5" t="e">
        <f t="shared" si="108"/>
        <v>#DIV/0!</v>
      </c>
      <c r="ET170" s="5" t="e">
        <f t="shared" si="109"/>
        <v>#DIV/0!</v>
      </c>
      <c r="EU170" s="5" t="e">
        <f t="shared" si="110"/>
        <v>#DIV/0!</v>
      </c>
      <c r="EV170" s="5" t="e">
        <f t="shared" si="111"/>
        <v>#DIV/0!</v>
      </c>
      <c r="EW170" s="14" t="e">
        <f t="shared" si="112"/>
        <v>#DIV/0!</v>
      </c>
      <c r="EX170" s="14" t="e">
        <f t="shared" si="113"/>
        <v>#DIV/0!</v>
      </c>
      <c r="EY170" s="6" t="e">
        <f t="shared" si="114"/>
        <v>#DIV/0!</v>
      </c>
    </row>
    <row r="171" spans="1:155">
      <c r="A171">
        <v>16</v>
      </c>
      <c r="B171" s="5" t="e">
        <f t="shared" si="17"/>
        <v>#DIV/0!</v>
      </c>
      <c r="C171" s="5" t="e">
        <f t="shared" si="17"/>
        <v>#DIV/0!</v>
      </c>
      <c r="D171" s="5" t="e">
        <f t="shared" si="17"/>
        <v>#DIV/0!</v>
      </c>
      <c r="E171" s="5" t="e">
        <f t="shared" si="17"/>
        <v>#DIV/0!</v>
      </c>
      <c r="F171" s="5" t="e">
        <f t="shared" si="17"/>
        <v>#DIV/0!</v>
      </c>
      <c r="G171" s="5" t="e">
        <f t="shared" si="17"/>
        <v>#DIV/0!</v>
      </c>
      <c r="H171" s="5" t="e">
        <f t="shared" si="21"/>
        <v>#DIV/0!</v>
      </c>
      <c r="I171" s="25" t="e">
        <f t="shared" si="22"/>
        <v>#DIV/0!</v>
      </c>
      <c r="J171" s="5" t="e">
        <f t="shared" si="23"/>
        <v>#DIV/0!</v>
      </c>
      <c r="K171" s="5" t="e">
        <f t="shared" si="24"/>
        <v>#DIV/0!</v>
      </c>
      <c r="L171" s="5" t="e">
        <f t="shared" si="25"/>
        <v>#DIV/0!</v>
      </c>
      <c r="M171" s="5" t="e">
        <f t="shared" si="26"/>
        <v>#DIV/0!</v>
      </c>
      <c r="N171" s="5" t="e">
        <f t="shared" si="27"/>
        <v>#DIV/0!</v>
      </c>
      <c r="O171" s="5" t="e">
        <f t="shared" si="27"/>
        <v>#DIV/0!</v>
      </c>
      <c r="P171" s="5" t="e">
        <f t="shared" si="27"/>
        <v>#DIV/0!</v>
      </c>
      <c r="Q171" s="5" t="e">
        <f t="shared" si="27"/>
        <v>#DIV/0!</v>
      </c>
      <c r="R171" s="5" t="e">
        <f t="shared" si="28"/>
        <v>#DIV/0!</v>
      </c>
      <c r="S171" s="5" t="e">
        <f t="shared" si="29"/>
        <v>#DIV/0!</v>
      </c>
      <c r="T171" s="5" t="e">
        <f t="shared" si="30"/>
        <v>#DIV/0!</v>
      </c>
      <c r="U171" s="5" t="e">
        <f t="shared" si="31"/>
        <v>#DIV/0!</v>
      </c>
      <c r="V171" s="5" t="e">
        <f t="shared" si="32"/>
        <v>#DIV/0!</v>
      </c>
      <c r="W171" s="5" t="e">
        <f t="shared" si="33"/>
        <v>#DIV/0!</v>
      </c>
      <c r="X171" s="5" t="e">
        <f t="shared" si="34"/>
        <v>#DIV/0!</v>
      </c>
      <c r="Y171" s="5" t="e">
        <f t="shared" si="35"/>
        <v>#DIV/0!</v>
      </c>
      <c r="Z171" s="5" t="e">
        <f t="shared" si="36"/>
        <v>#DIV/0!</v>
      </c>
      <c r="AA171" s="5" t="e">
        <f t="shared" si="37"/>
        <v>#DIV/0!</v>
      </c>
      <c r="AB171" s="5" t="e">
        <f t="shared" si="38"/>
        <v>#DIV/0!</v>
      </c>
      <c r="AC171" s="14" t="e">
        <f t="shared" si="39"/>
        <v>#DIV/0!</v>
      </c>
      <c r="AD171" s="14" t="e">
        <f t="shared" si="40"/>
        <v>#DIV/0!</v>
      </c>
      <c r="AE171" s="6" t="e">
        <f t="shared" si="41"/>
        <v>#DIV/0!</v>
      </c>
      <c r="AF171" s="7"/>
      <c r="AG171" s="5" t="e">
        <f t="shared" si="18"/>
        <v>#DIV/0!</v>
      </c>
      <c r="AH171" s="5" t="e">
        <f t="shared" si="18"/>
        <v>#DIV/0!</v>
      </c>
      <c r="AI171" s="5" t="e">
        <f t="shared" si="18"/>
        <v>#DIV/0!</v>
      </c>
      <c r="AJ171" s="5" t="e">
        <f t="shared" si="18"/>
        <v>#DIV/0!</v>
      </c>
      <c r="AK171" s="5" t="e">
        <f t="shared" si="18"/>
        <v>#DIV/0!</v>
      </c>
      <c r="AL171" s="5" t="e">
        <f t="shared" si="18"/>
        <v>#DIV/0!</v>
      </c>
      <c r="AM171" s="5" t="e">
        <f t="shared" si="42"/>
        <v>#DIV/0!</v>
      </c>
      <c r="AN171" s="5" t="e">
        <f t="shared" si="19"/>
        <v>#DIV/0!</v>
      </c>
      <c r="AO171" s="5" t="e">
        <f t="shared" si="43"/>
        <v>#DIV/0!</v>
      </c>
      <c r="AP171" s="5" t="e">
        <f t="shared" si="44"/>
        <v>#DIV/0!</v>
      </c>
      <c r="AQ171" s="5" t="e">
        <f t="shared" si="45"/>
        <v>#DIV/0!</v>
      </c>
      <c r="AR171" s="5" t="e">
        <f t="shared" si="46"/>
        <v>#DIV/0!</v>
      </c>
      <c r="AS171" s="5" t="e">
        <f t="shared" si="47"/>
        <v>#DIV/0!</v>
      </c>
      <c r="AT171" s="5" t="e">
        <f t="shared" si="47"/>
        <v>#DIV/0!</v>
      </c>
      <c r="AU171" s="5" t="e">
        <f t="shared" si="47"/>
        <v>#DIV/0!</v>
      </c>
      <c r="AV171" s="5" t="e">
        <f t="shared" si="47"/>
        <v>#DIV/0!</v>
      </c>
      <c r="AW171" s="5" t="e">
        <f t="shared" si="20"/>
        <v>#DIV/0!</v>
      </c>
      <c r="AX171" s="5" t="e">
        <f t="shared" si="48"/>
        <v>#DIV/0!</v>
      </c>
      <c r="AY171" s="5" t="e">
        <f t="shared" si="49"/>
        <v>#DIV/0!</v>
      </c>
      <c r="AZ171" s="5" t="e">
        <f t="shared" si="50"/>
        <v>#DIV/0!</v>
      </c>
      <c r="BA171" s="5" t="e">
        <f t="shared" si="51"/>
        <v>#DIV/0!</v>
      </c>
      <c r="BB171" s="5" t="e">
        <f t="shared" si="52"/>
        <v>#DIV/0!</v>
      </c>
      <c r="BC171" s="5" t="e">
        <f t="shared" si="53"/>
        <v>#DIV/0!</v>
      </c>
      <c r="BD171" s="5" t="e">
        <f t="shared" si="54"/>
        <v>#DIV/0!</v>
      </c>
      <c r="BE171" s="5" t="e">
        <f t="shared" si="55"/>
        <v>#DIV/0!</v>
      </c>
      <c r="BF171" s="5" t="e">
        <f t="shared" si="56"/>
        <v>#DIV/0!</v>
      </c>
      <c r="BG171" s="5" t="e">
        <f t="shared" si="57"/>
        <v>#DIV/0!</v>
      </c>
      <c r="BH171" s="14" t="e">
        <f t="shared" si="58"/>
        <v>#DIV/0!</v>
      </c>
      <c r="BI171" s="14" t="e">
        <f t="shared" si="59"/>
        <v>#DIV/0!</v>
      </c>
      <c r="BJ171" s="6" t="e">
        <f t="shared" si="60"/>
        <v>#DIV/0!</v>
      </c>
      <c r="BK171" s="7"/>
      <c r="BL171" s="5" t="e">
        <f>BL44-#REF!</f>
        <v>#REF!</v>
      </c>
      <c r="BM171" s="5" t="e">
        <f>BM44-#REF!</f>
        <v>#REF!</v>
      </c>
      <c r="BN171" s="5" t="e">
        <f>BN44-#REF!</f>
        <v>#REF!</v>
      </c>
      <c r="BO171" s="5" t="e">
        <f>BO44-#REF!</f>
        <v>#REF!</v>
      </c>
      <c r="BP171" s="5" t="e">
        <f>BP44-#REF!</f>
        <v>#REF!</v>
      </c>
      <c r="BQ171" s="5" t="e">
        <f>BQ44-#REF!</f>
        <v>#REF!</v>
      </c>
      <c r="BR171" s="5" t="e">
        <f t="shared" si="61"/>
        <v>#DIV/0!</v>
      </c>
      <c r="BS171" s="5" t="e">
        <f t="shared" si="62"/>
        <v>#DIV/0!</v>
      </c>
      <c r="BT171" s="5" t="e">
        <f t="shared" si="63"/>
        <v>#DIV/0!</v>
      </c>
      <c r="BU171" s="5" t="e">
        <f t="shared" si="64"/>
        <v>#DIV/0!</v>
      </c>
      <c r="BV171" s="5" t="e">
        <f>BV44-#REF!</f>
        <v>#REF!</v>
      </c>
      <c r="BW171" s="5" t="e">
        <f t="shared" si="65"/>
        <v>#DIV/0!</v>
      </c>
      <c r="BX171" s="5" t="e">
        <f>BX44-#REF!</f>
        <v>#REF!</v>
      </c>
      <c r="BY171" s="5" t="e">
        <f>BY44-#REF!</f>
        <v>#REF!</v>
      </c>
      <c r="BZ171" s="5" t="e">
        <f>BZ44-#REF!</f>
        <v>#REF!</v>
      </c>
      <c r="CA171" s="5" t="e">
        <f>CA44-#REF!</f>
        <v>#REF!</v>
      </c>
      <c r="CB171" s="5" t="e">
        <f t="shared" si="66"/>
        <v>#DIV/0!</v>
      </c>
      <c r="CC171" s="5" t="e">
        <f>CC44-#REF!</f>
        <v>#REF!</v>
      </c>
      <c r="CD171" s="5" t="e">
        <f t="shared" si="67"/>
        <v>#DIV/0!</v>
      </c>
      <c r="CE171" s="5" t="e">
        <f t="shared" si="68"/>
        <v>#DIV/0!</v>
      </c>
      <c r="CF171" s="5" t="e">
        <f t="shared" si="69"/>
        <v>#DIV/0!</v>
      </c>
      <c r="CG171" s="5" t="e">
        <f t="shared" si="70"/>
        <v>#DIV/0!</v>
      </c>
      <c r="CH171" s="5" t="e">
        <f t="shared" si="71"/>
        <v>#DIV/0!</v>
      </c>
      <c r="CI171" s="5" t="e">
        <f t="shared" si="72"/>
        <v>#DIV/0!</v>
      </c>
      <c r="CJ171" s="5" t="e">
        <f t="shared" si="73"/>
        <v>#DIV/0!</v>
      </c>
      <c r="CK171" s="5" t="e">
        <f t="shared" si="74"/>
        <v>#DIV/0!</v>
      </c>
      <c r="CL171" s="5" t="e">
        <f t="shared" si="75"/>
        <v>#DIV/0!</v>
      </c>
      <c r="CM171" s="14" t="e">
        <f t="shared" si="76"/>
        <v>#DIV/0!</v>
      </c>
      <c r="CN171" s="14" t="e">
        <f t="shared" si="77"/>
        <v>#DIV/0!</v>
      </c>
      <c r="CO171" s="6" t="e">
        <f t="shared" si="78"/>
        <v>#DIV/0!</v>
      </c>
      <c r="CQ171" s="5" t="e">
        <f>CQ44-#REF!</f>
        <v>#REF!</v>
      </c>
      <c r="CR171" s="5" t="e">
        <f>CR44-#REF!</f>
        <v>#REF!</v>
      </c>
      <c r="CS171" s="5" t="e">
        <f>CS44-#REF!</f>
        <v>#REF!</v>
      </c>
      <c r="CT171" s="5" t="e">
        <f>CT44-#REF!</f>
        <v>#REF!</v>
      </c>
      <c r="CU171" s="5" t="e">
        <f>CU44-#REF!</f>
        <v>#REF!</v>
      </c>
      <c r="CV171" s="5" t="e">
        <f>CV44-#REF!</f>
        <v>#REF!</v>
      </c>
      <c r="CW171" s="5" t="e">
        <f t="shared" si="79"/>
        <v>#DIV/0!</v>
      </c>
      <c r="CX171" s="5" t="e">
        <f t="shared" si="80"/>
        <v>#DIV/0!</v>
      </c>
      <c r="CY171" s="5" t="e">
        <f t="shared" si="81"/>
        <v>#DIV/0!</v>
      </c>
      <c r="CZ171" s="5" t="e">
        <f t="shared" si="82"/>
        <v>#DIV/0!</v>
      </c>
      <c r="DA171" s="5" t="e">
        <f>DA44-#REF!</f>
        <v>#REF!</v>
      </c>
      <c r="DB171" s="5" t="e">
        <f t="shared" si="83"/>
        <v>#DIV/0!</v>
      </c>
      <c r="DC171" s="5" t="e">
        <f>DC44-#REF!</f>
        <v>#REF!</v>
      </c>
      <c r="DD171" s="5" t="e">
        <f>DD44-#REF!</f>
        <v>#REF!</v>
      </c>
      <c r="DE171" s="5" t="e">
        <f>DE44-#REF!</f>
        <v>#REF!</v>
      </c>
      <c r="DF171" s="5" t="e">
        <f>DF44-#REF!</f>
        <v>#REF!</v>
      </c>
      <c r="DG171" s="5" t="e">
        <f t="shared" si="84"/>
        <v>#DIV/0!</v>
      </c>
      <c r="DH171" s="5" t="e">
        <f>DH44-#REF!</f>
        <v>#REF!</v>
      </c>
      <c r="DI171" s="5" t="e">
        <f t="shared" si="85"/>
        <v>#DIV/0!</v>
      </c>
      <c r="DJ171" s="5" t="e">
        <f t="shared" si="86"/>
        <v>#DIV/0!</v>
      </c>
      <c r="DK171" s="5" t="e">
        <f t="shared" si="87"/>
        <v>#DIV/0!</v>
      </c>
      <c r="DL171" s="5" t="e">
        <f t="shared" si="88"/>
        <v>#DIV/0!</v>
      </c>
      <c r="DM171" s="5" t="e">
        <f t="shared" si="89"/>
        <v>#DIV/0!</v>
      </c>
      <c r="DN171" s="5" t="e">
        <f t="shared" si="90"/>
        <v>#DIV/0!</v>
      </c>
      <c r="DO171" s="5" t="e">
        <f t="shared" si="91"/>
        <v>#DIV/0!</v>
      </c>
      <c r="DP171" s="5" t="e">
        <f t="shared" si="92"/>
        <v>#DIV/0!</v>
      </c>
      <c r="DQ171" s="5" t="e">
        <f t="shared" si="93"/>
        <v>#DIV/0!</v>
      </c>
      <c r="DR171" s="14" t="e">
        <f t="shared" si="94"/>
        <v>#DIV/0!</v>
      </c>
      <c r="DS171" s="14" t="e">
        <f t="shared" si="95"/>
        <v>#DIV/0!</v>
      </c>
      <c r="DT171" s="6" t="e">
        <f t="shared" si="96"/>
        <v>#DIV/0!</v>
      </c>
      <c r="DV171" s="5" t="e">
        <f>DV44-#REF!</f>
        <v>#REF!</v>
      </c>
      <c r="DW171" s="5" t="e">
        <f>DW44-#REF!</f>
        <v>#REF!</v>
      </c>
      <c r="DX171" s="5" t="e">
        <f>DX44-#REF!</f>
        <v>#REF!</v>
      </c>
      <c r="DY171" s="5" t="e">
        <f>DY44-#REF!</f>
        <v>#REF!</v>
      </c>
      <c r="DZ171" s="5" t="e">
        <f>DZ44-#REF!</f>
        <v>#REF!</v>
      </c>
      <c r="EA171" s="5" t="e">
        <f>EA44-#REF!</f>
        <v>#REF!</v>
      </c>
      <c r="EB171" s="5" t="e">
        <f t="shared" si="97"/>
        <v>#DIV/0!</v>
      </c>
      <c r="EC171" s="5" t="e">
        <f t="shared" si="98"/>
        <v>#DIV/0!</v>
      </c>
      <c r="ED171" s="5" t="e">
        <f t="shared" si="99"/>
        <v>#DIV/0!</v>
      </c>
      <c r="EE171" s="5" t="e">
        <f t="shared" si="100"/>
        <v>#DIV/0!</v>
      </c>
      <c r="EF171" s="5" t="e">
        <f>EF44-#REF!</f>
        <v>#REF!</v>
      </c>
      <c r="EG171" s="5" t="e">
        <f t="shared" si="101"/>
        <v>#DIV/0!</v>
      </c>
      <c r="EH171" s="5" t="e">
        <f>EH44-#REF!</f>
        <v>#REF!</v>
      </c>
      <c r="EI171" s="5" t="e">
        <f>EI44-#REF!</f>
        <v>#REF!</v>
      </c>
      <c r="EJ171" s="5" t="e">
        <f>EJ44-#REF!</f>
        <v>#REF!</v>
      </c>
      <c r="EK171" s="5" t="e">
        <f>EK44-#REF!</f>
        <v>#REF!</v>
      </c>
      <c r="EL171" s="5" t="e">
        <f t="shared" si="102"/>
        <v>#DIV/0!</v>
      </c>
      <c r="EM171" s="5" t="e">
        <f>EM44-#REF!</f>
        <v>#REF!</v>
      </c>
      <c r="EN171" s="5" t="e">
        <f t="shared" si="103"/>
        <v>#DIV/0!</v>
      </c>
      <c r="EO171" s="5" t="e">
        <f t="shared" si="104"/>
        <v>#DIV/0!</v>
      </c>
      <c r="EP171" s="5" t="e">
        <f t="shared" si="105"/>
        <v>#DIV/0!</v>
      </c>
      <c r="EQ171" s="5" t="e">
        <f t="shared" si="106"/>
        <v>#DIV/0!</v>
      </c>
      <c r="ER171" s="5" t="e">
        <f t="shared" si="107"/>
        <v>#DIV/0!</v>
      </c>
      <c r="ES171" s="5" t="e">
        <f t="shared" si="108"/>
        <v>#DIV/0!</v>
      </c>
      <c r="ET171" s="5" t="e">
        <f t="shared" si="109"/>
        <v>#DIV/0!</v>
      </c>
      <c r="EU171" s="5" t="e">
        <f t="shared" si="110"/>
        <v>#DIV/0!</v>
      </c>
      <c r="EV171" s="5" t="e">
        <f t="shared" si="111"/>
        <v>#DIV/0!</v>
      </c>
      <c r="EW171" s="14" t="e">
        <f t="shared" si="112"/>
        <v>#DIV/0!</v>
      </c>
      <c r="EX171" s="14" t="e">
        <f t="shared" si="113"/>
        <v>#DIV/0!</v>
      </c>
      <c r="EY171" s="6" t="e">
        <f t="shared" si="114"/>
        <v>#DIV/0!</v>
      </c>
    </row>
    <row r="172" spans="1:155">
      <c r="A172">
        <v>17</v>
      </c>
      <c r="B172" s="5" t="e">
        <f t="shared" ref="B172:G187" si="115">B45-$AE45</f>
        <v>#DIV/0!</v>
      </c>
      <c r="C172" s="5" t="e">
        <f t="shared" si="115"/>
        <v>#DIV/0!</v>
      </c>
      <c r="D172" s="5" t="e">
        <f t="shared" si="115"/>
        <v>#DIV/0!</v>
      </c>
      <c r="E172" s="5" t="e">
        <f t="shared" si="115"/>
        <v>#DIV/0!</v>
      </c>
      <c r="F172" s="5" t="e">
        <f t="shared" si="115"/>
        <v>#DIV/0!</v>
      </c>
      <c r="G172" s="5" t="e">
        <f t="shared" si="115"/>
        <v>#DIV/0!</v>
      </c>
      <c r="H172" s="5" t="e">
        <f t="shared" si="21"/>
        <v>#DIV/0!</v>
      </c>
      <c r="I172" s="25" t="e">
        <f t="shared" si="22"/>
        <v>#DIV/0!</v>
      </c>
      <c r="J172" s="5" t="e">
        <f t="shared" si="23"/>
        <v>#DIV/0!</v>
      </c>
      <c r="K172" s="5" t="e">
        <f t="shared" si="24"/>
        <v>#DIV/0!</v>
      </c>
      <c r="L172" s="5" t="e">
        <f t="shared" si="25"/>
        <v>#DIV/0!</v>
      </c>
      <c r="M172" s="5" t="e">
        <f t="shared" si="26"/>
        <v>#DIV/0!</v>
      </c>
      <c r="N172" s="5" t="e">
        <f t="shared" si="27"/>
        <v>#DIV/0!</v>
      </c>
      <c r="O172" s="5" t="e">
        <f t="shared" si="27"/>
        <v>#DIV/0!</v>
      </c>
      <c r="P172" s="5" t="e">
        <f t="shared" si="27"/>
        <v>#DIV/0!</v>
      </c>
      <c r="Q172" s="5" t="e">
        <f t="shared" si="27"/>
        <v>#DIV/0!</v>
      </c>
      <c r="R172" s="5" t="e">
        <f t="shared" si="28"/>
        <v>#DIV/0!</v>
      </c>
      <c r="S172" s="5" t="e">
        <f t="shared" si="29"/>
        <v>#DIV/0!</v>
      </c>
      <c r="T172" s="5" t="e">
        <f t="shared" si="30"/>
        <v>#DIV/0!</v>
      </c>
      <c r="U172" s="5" t="e">
        <f t="shared" si="31"/>
        <v>#DIV/0!</v>
      </c>
      <c r="V172" s="5" t="e">
        <f t="shared" si="32"/>
        <v>#DIV/0!</v>
      </c>
      <c r="W172" s="5" t="e">
        <f t="shared" si="33"/>
        <v>#DIV/0!</v>
      </c>
      <c r="X172" s="5" t="e">
        <f t="shared" si="34"/>
        <v>#DIV/0!</v>
      </c>
      <c r="Y172" s="5" t="e">
        <f t="shared" si="35"/>
        <v>#DIV/0!</v>
      </c>
      <c r="Z172" s="5" t="e">
        <f t="shared" si="36"/>
        <v>#DIV/0!</v>
      </c>
      <c r="AA172" s="5" t="e">
        <f t="shared" si="37"/>
        <v>#DIV/0!</v>
      </c>
      <c r="AB172" s="5" t="e">
        <f t="shared" si="38"/>
        <v>#DIV/0!</v>
      </c>
      <c r="AC172" s="14" t="e">
        <f t="shared" si="39"/>
        <v>#DIV/0!</v>
      </c>
      <c r="AD172" s="14" t="e">
        <f t="shared" si="40"/>
        <v>#DIV/0!</v>
      </c>
      <c r="AE172" s="6" t="e">
        <f t="shared" si="41"/>
        <v>#DIV/0!</v>
      </c>
      <c r="AF172" s="7"/>
      <c r="AG172" s="5" t="e">
        <f t="shared" ref="AG172:AL187" si="116">AG45-$BJ45</f>
        <v>#DIV/0!</v>
      </c>
      <c r="AH172" s="5" t="e">
        <f t="shared" si="116"/>
        <v>#DIV/0!</v>
      </c>
      <c r="AI172" s="5" t="e">
        <f t="shared" si="116"/>
        <v>#DIV/0!</v>
      </c>
      <c r="AJ172" s="5" t="e">
        <f t="shared" si="116"/>
        <v>#DIV/0!</v>
      </c>
      <c r="AK172" s="5" t="e">
        <f t="shared" si="116"/>
        <v>#DIV/0!</v>
      </c>
      <c r="AL172" s="5" t="e">
        <f t="shared" si="116"/>
        <v>#DIV/0!</v>
      </c>
      <c r="AM172" s="5" t="e">
        <f t="shared" si="42"/>
        <v>#DIV/0!</v>
      </c>
      <c r="AN172" s="5" t="e">
        <f t="shared" si="19"/>
        <v>#DIV/0!</v>
      </c>
      <c r="AO172" s="5" t="e">
        <f t="shared" si="43"/>
        <v>#DIV/0!</v>
      </c>
      <c r="AP172" s="5" t="e">
        <f t="shared" si="44"/>
        <v>#DIV/0!</v>
      </c>
      <c r="AQ172" s="5" t="e">
        <f t="shared" si="45"/>
        <v>#DIV/0!</v>
      </c>
      <c r="AR172" s="5" t="e">
        <f t="shared" si="46"/>
        <v>#DIV/0!</v>
      </c>
      <c r="AS172" s="5" t="e">
        <f t="shared" si="47"/>
        <v>#DIV/0!</v>
      </c>
      <c r="AT172" s="5" t="e">
        <f t="shared" si="47"/>
        <v>#DIV/0!</v>
      </c>
      <c r="AU172" s="5" t="e">
        <f t="shared" si="47"/>
        <v>#DIV/0!</v>
      </c>
      <c r="AV172" s="5" t="e">
        <f t="shared" si="47"/>
        <v>#DIV/0!</v>
      </c>
      <c r="AW172" s="5" t="e">
        <f t="shared" si="20"/>
        <v>#DIV/0!</v>
      </c>
      <c r="AX172" s="5" t="e">
        <f t="shared" si="48"/>
        <v>#DIV/0!</v>
      </c>
      <c r="AY172" s="5" t="e">
        <f t="shared" si="49"/>
        <v>#DIV/0!</v>
      </c>
      <c r="AZ172" s="5" t="e">
        <f t="shared" si="50"/>
        <v>#DIV/0!</v>
      </c>
      <c r="BA172" s="5" t="e">
        <f t="shared" si="51"/>
        <v>#DIV/0!</v>
      </c>
      <c r="BB172" s="5" t="e">
        <f t="shared" si="52"/>
        <v>#DIV/0!</v>
      </c>
      <c r="BC172" s="5" t="e">
        <f t="shared" si="53"/>
        <v>#DIV/0!</v>
      </c>
      <c r="BD172" s="5" t="e">
        <f t="shared" si="54"/>
        <v>#DIV/0!</v>
      </c>
      <c r="BE172" s="5" t="e">
        <f t="shared" si="55"/>
        <v>#DIV/0!</v>
      </c>
      <c r="BF172" s="5" t="e">
        <f t="shared" si="56"/>
        <v>#DIV/0!</v>
      </c>
      <c r="BG172" s="5" t="e">
        <f t="shared" si="57"/>
        <v>#DIV/0!</v>
      </c>
      <c r="BH172" s="14" t="e">
        <f t="shared" si="58"/>
        <v>#DIV/0!</v>
      </c>
      <c r="BI172" s="14" t="e">
        <f t="shared" si="59"/>
        <v>#DIV/0!</v>
      </c>
      <c r="BJ172" s="6" t="e">
        <f t="shared" si="60"/>
        <v>#DIV/0!</v>
      </c>
      <c r="BK172" s="7"/>
      <c r="BL172" s="5" t="e">
        <f>BL45-#REF!</f>
        <v>#REF!</v>
      </c>
      <c r="BM172" s="5" t="e">
        <f>BM45-#REF!</f>
        <v>#REF!</v>
      </c>
      <c r="BN172" s="5" t="e">
        <f>BN45-#REF!</f>
        <v>#REF!</v>
      </c>
      <c r="BO172" s="5" t="e">
        <f>BO45-#REF!</f>
        <v>#REF!</v>
      </c>
      <c r="BP172" s="5" t="e">
        <f>BP45-#REF!</f>
        <v>#REF!</v>
      </c>
      <c r="BQ172" s="5" t="e">
        <f>BQ45-#REF!</f>
        <v>#REF!</v>
      </c>
      <c r="BR172" s="5" t="e">
        <f t="shared" si="61"/>
        <v>#DIV/0!</v>
      </c>
      <c r="BS172" s="5" t="e">
        <f t="shared" si="62"/>
        <v>#DIV/0!</v>
      </c>
      <c r="BT172" s="5" t="e">
        <f t="shared" si="63"/>
        <v>#DIV/0!</v>
      </c>
      <c r="BU172" s="5" t="e">
        <f t="shared" si="64"/>
        <v>#DIV/0!</v>
      </c>
      <c r="BV172" s="5" t="e">
        <f>BV45-#REF!</f>
        <v>#REF!</v>
      </c>
      <c r="BW172" s="5" t="e">
        <f t="shared" si="65"/>
        <v>#DIV/0!</v>
      </c>
      <c r="BX172" s="5" t="e">
        <f>BX45-#REF!</f>
        <v>#REF!</v>
      </c>
      <c r="BY172" s="5" t="e">
        <f>BY45-#REF!</f>
        <v>#REF!</v>
      </c>
      <c r="BZ172" s="5" t="e">
        <f>BZ45-#REF!</f>
        <v>#REF!</v>
      </c>
      <c r="CA172" s="5" t="e">
        <f>CA45-#REF!</f>
        <v>#REF!</v>
      </c>
      <c r="CB172" s="5" t="e">
        <f t="shared" si="66"/>
        <v>#DIV/0!</v>
      </c>
      <c r="CC172" s="5" t="e">
        <f>CC45-#REF!</f>
        <v>#REF!</v>
      </c>
      <c r="CD172" s="5" t="e">
        <f t="shared" si="67"/>
        <v>#DIV/0!</v>
      </c>
      <c r="CE172" s="5" t="e">
        <f t="shared" si="68"/>
        <v>#DIV/0!</v>
      </c>
      <c r="CF172" s="5" t="e">
        <f t="shared" si="69"/>
        <v>#DIV/0!</v>
      </c>
      <c r="CG172" s="5" t="e">
        <f t="shared" si="70"/>
        <v>#DIV/0!</v>
      </c>
      <c r="CH172" s="5" t="e">
        <f t="shared" si="71"/>
        <v>#DIV/0!</v>
      </c>
      <c r="CI172" s="5" t="e">
        <f t="shared" si="72"/>
        <v>#DIV/0!</v>
      </c>
      <c r="CJ172" s="5" t="e">
        <f t="shared" si="73"/>
        <v>#DIV/0!</v>
      </c>
      <c r="CK172" s="5" t="e">
        <f t="shared" si="74"/>
        <v>#DIV/0!</v>
      </c>
      <c r="CL172" s="5" t="e">
        <f t="shared" si="75"/>
        <v>#DIV/0!</v>
      </c>
      <c r="CM172" s="14" t="e">
        <f t="shared" si="76"/>
        <v>#DIV/0!</v>
      </c>
      <c r="CN172" s="14" t="e">
        <f t="shared" si="77"/>
        <v>#DIV/0!</v>
      </c>
      <c r="CO172" s="6" t="e">
        <f t="shared" si="78"/>
        <v>#DIV/0!</v>
      </c>
      <c r="CQ172" s="5" t="e">
        <f>CQ45-#REF!</f>
        <v>#REF!</v>
      </c>
      <c r="CR172" s="5" t="e">
        <f>CR45-#REF!</f>
        <v>#REF!</v>
      </c>
      <c r="CS172" s="5" t="e">
        <f>CS45-#REF!</f>
        <v>#REF!</v>
      </c>
      <c r="CT172" s="5" t="e">
        <f>CT45-#REF!</f>
        <v>#REF!</v>
      </c>
      <c r="CU172" s="5" t="e">
        <f>CU45-#REF!</f>
        <v>#REF!</v>
      </c>
      <c r="CV172" s="5" t="e">
        <f>CV45-#REF!</f>
        <v>#REF!</v>
      </c>
      <c r="CW172" s="5" t="e">
        <f t="shared" si="79"/>
        <v>#DIV/0!</v>
      </c>
      <c r="CX172" s="5" t="e">
        <f t="shared" si="80"/>
        <v>#DIV/0!</v>
      </c>
      <c r="CY172" s="5" t="e">
        <f t="shared" si="81"/>
        <v>#DIV/0!</v>
      </c>
      <c r="CZ172" s="5" t="e">
        <f t="shared" si="82"/>
        <v>#DIV/0!</v>
      </c>
      <c r="DA172" s="5" t="e">
        <f>DA45-#REF!</f>
        <v>#REF!</v>
      </c>
      <c r="DB172" s="5" t="e">
        <f t="shared" si="83"/>
        <v>#DIV/0!</v>
      </c>
      <c r="DC172" s="5" t="e">
        <f>DC45-#REF!</f>
        <v>#REF!</v>
      </c>
      <c r="DD172" s="5" t="e">
        <f>DD45-#REF!</f>
        <v>#REF!</v>
      </c>
      <c r="DE172" s="5" t="e">
        <f>DE45-#REF!</f>
        <v>#REF!</v>
      </c>
      <c r="DF172" s="5" t="e">
        <f>DF45-#REF!</f>
        <v>#REF!</v>
      </c>
      <c r="DG172" s="5" t="e">
        <f t="shared" si="84"/>
        <v>#DIV/0!</v>
      </c>
      <c r="DH172" s="5" t="e">
        <f>DH45-#REF!</f>
        <v>#REF!</v>
      </c>
      <c r="DI172" s="5" t="e">
        <f t="shared" si="85"/>
        <v>#DIV/0!</v>
      </c>
      <c r="DJ172" s="5" t="e">
        <f t="shared" si="86"/>
        <v>#DIV/0!</v>
      </c>
      <c r="DK172" s="5" t="e">
        <f t="shared" si="87"/>
        <v>#DIV/0!</v>
      </c>
      <c r="DL172" s="5" t="e">
        <f t="shared" si="88"/>
        <v>#DIV/0!</v>
      </c>
      <c r="DM172" s="5" t="e">
        <f t="shared" si="89"/>
        <v>#DIV/0!</v>
      </c>
      <c r="DN172" s="5" t="e">
        <f t="shared" si="90"/>
        <v>#DIV/0!</v>
      </c>
      <c r="DO172" s="5" t="e">
        <f t="shared" si="91"/>
        <v>#DIV/0!</v>
      </c>
      <c r="DP172" s="5" t="e">
        <f t="shared" si="92"/>
        <v>#DIV/0!</v>
      </c>
      <c r="DQ172" s="5" t="e">
        <f t="shared" si="93"/>
        <v>#DIV/0!</v>
      </c>
      <c r="DR172" s="14" t="e">
        <f t="shared" si="94"/>
        <v>#DIV/0!</v>
      </c>
      <c r="DS172" s="14" t="e">
        <f t="shared" si="95"/>
        <v>#DIV/0!</v>
      </c>
      <c r="DT172" s="6" t="e">
        <f t="shared" si="96"/>
        <v>#DIV/0!</v>
      </c>
      <c r="DV172" s="5" t="e">
        <f>DV45-#REF!</f>
        <v>#REF!</v>
      </c>
      <c r="DW172" s="5" t="e">
        <f>DW45-#REF!</f>
        <v>#REF!</v>
      </c>
      <c r="DX172" s="5" t="e">
        <f>DX45-#REF!</f>
        <v>#REF!</v>
      </c>
      <c r="DY172" s="5" t="e">
        <f>DY45-#REF!</f>
        <v>#REF!</v>
      </c>
      <c r="DZ172" s="5" t="e">
        <f>DZ45-#REF!</f>
        <v>#REF!</v>
      </c>
      <c r="EA172" s="5" t="e">
        <f>EA45-#REF!</f>
        <v>#REF!</v>
      </c>
      <c r="EB172" s="5" t="e">
        <f t="shared" si="97"/>
        <v>#DIV/0!</v>
      </c>
      <c r="EC172" s="5" t="e">
        <f t="shared" si="98"/>
        <v>#DIV/0!</v>
      </c>
      <c r="ED172" s="5" t="e">
        <f t="shared" si="99"/>
        <v>#DIV/0!</v>
      </c>
      <c r="EE172" s="5" t="e">
        <f t="shared" si="100"/>
        <v>#DIV/0!</v>
      </c>
      <c r="EF172" s="5" t="e">
        <f>EF45-#REF!</f>
        <v>#REF!</v>
      </c>
      <c r="EG172" s="5" t="e">
        <f t="shared" si="101"/>
        <v>#DIV/0!</v>
      </c>
      <c r="EH172" s="5" t="e">
        <f>EH45-#REF!</f>
        <v>#REF!</v>
      </c>
      <c r="EI172" s="5" t="e">
        <f>EI45-#REF!</f>
        <v>#REF!</v>
      </c>
      <c r="EJ172" s="5" t="e">
        <f>EJ45-#REF!</f>
        <v>#REF!</v>
      </c>
      <c r="EK172" s="5" t="e">
        <f>EK45-#REF!</f>
        <v>#REF!</v>
      </c>
      <c r="EL172" s="5" t="e">
        <f t="shared" si="102"/>
        <v>#DIV/0!</v>
      </c>
      <c r="EM172" s="5" t="e">
        <f>EM45-#REF!</f>
        <v>#REF!</v>
      </c>
      <c r="EN172" s="5" t="e">
        <f t="shared" si="103"/>
        <v>#DIV/0!</v>
      </c>
      <c r="EO172" s="5" t="e">
        <f t="shared" si="104"/>
        <v>#DIV/0!</v>
      </c>
      <c r="EP172" s="5" t="e">
        <f t="shared" si="105"/>
        <v>#DIV/0!</v>
      </c>
      <c r="EQ172" s="5" t="e">
        <f t="shared" si="106"/>
        <v>#DIV/0!</v>
      </c>
      <c r="ER172" s="5" t="e">
        <f t="shared" si="107"/>
        <v>#DIV/0!</v>
      </c>
      <c r="ES172" s="5" t="e">
        <f t="shared" si="108"/>
        <v>#DIV/0!</v>
      </c>
      <c r="ET172" s="5" t="e">
        <f t="shared" si="109"/>
        <v>#DIV/0!</v>
      </c>
      <c r="EU172" s="5" t="e">
        <f t="shared" si="110"/>
        <v>#DIV/0!</v>
      </c>
      <c r="EV172" s="5" t="e">
        <f t="shared" si="111"/>
        <v>#DIV/0!</v>
      </c>
      <c r="EW172" s="14" t="e">
        <f t="shared" si="112"/>
        <v>#DIV/0!</v>
      </c>
      <c r="EX172" s="14" t="e">
        <f t="shared" si="113"/>
        <v>#DIV/0!</v>
      </c>
      <c r="EY172" s="6" t="e">
        <f t="shared" si="114"/>
        <v>#DIV/0!</v>
      </c>
    </row>
    <row r="173" spans="1:155">
      <c r="A173">
        <v>18</v>
      </c>
      <c r="B173" s="5" t="e">
        <f t="shared" si="115"/>
        <v>#DIV/0!</v>
      </c>
      <c r="C173" s="5" t="e">
        <f t="shared" si="115"/>
        <v>#DIV/0!</v>
      </c>
      <c r="D173" s="5" t="e">
        <f t="shared" si="115"/>
        <v>#DIV/0!</v>
      </c>
      <c r="E173" s="5" t="e">
        <f t="shared" si="115"/>
        <v>#DIV/0!</v>
      </c>
      <c r="F173" s="5" t="e">
        <f t="shared" si="115"/>
        <v>#DIV/0!</v>
      </c>
      <c r="G173" s="5" t="e">
        <f t="shared" si="115"/>
        <v>#DIV/0!</v>
      </c>
      <c r="H173" s="5" t="e">
        <f t="shared" si="21"/>
        <v>#DIV/0!</v>
      </c>
      <c r="I173" s="25" t="e">
        <f t="shared" si="22"/>
        <v>#DIV/0!</v>
      </c>
      <c r="J173" s="5" t="e">
        <f t="shared" si="23"/>
        <v>#DIV/0!</v>
      </c>
      <c r="K173" s="5" t="e">
        <f t="shared" si="24"/>
        <v>#DIV/0!</v>
      </c>
      <c r="L173" s="5" t="e">
        <f t="shared" si="25"/>
        <v>#DIV/0!</v>
      </c>
      <c r="M173" s="5" t="e">
        <f t="shared" si="26"/>
        <v>#DIV/0!</v>
      </c>
      <c r="N173" s="5" t="e">
        <f t="shared" ref="N173:Q188" si="117">N46-$AE46</f>
        <v>#DIV/0!</v>
      </c>
      <c r="O173" s="5" t="e">
        <f t="shared" si="117"/>
        <v>#DIV/0!</v>
      </c>
      <c r="P173" s="5" t="e">
        <f t="shared" si="117"/>
        <v>#DIV/0!</v>
      </c>
      <c r="Q173" s="5" t="e">
        <f t="shared" si="117"/>
        <v>#DIV/0!</v>
      </c>
      <c r="R173" s="5" t="e">
        <f t="shared" si="28"/>
        <v>#DIV/0!</v>
      </c>
      <c r="S173" s="5" t="e">
        <f t="shared" si="29"/>
        <v>#DIV/0!</v>
      </c>
      <c r="T173" s="5" t="e">
        <f t="shared" si="30"/>
        <v>#DIV/0!</v>
      </c>
      <c r="U173" s="5" t="e">
        <f t="shared" si="31"/>
        <v>#DIV/0!</v>
      </c>
      <c r="V173" s="5" t="e">
        <f t="shared" si="32"/>
        <v>#DIV/0!</v>
      </c>
      <c r="W173" s="5" t="e">
        <f t="shared" si="33"/>
        <v>#DIV/0!</v>
      </c>
      <c r="X173" s="5" t="e">
        <f t="shared" si="34"/>
        <v>#DIV/0!</v>
      </c>
      <c r="Y173" s="5" t="e">
        <f t="shared" si="35"/>
        <v>#DIV/0!</v>
      </c>
      <c r="Z173" s="5" t="e">
        <f t="shared" si="36"/>
        <v>#DIV/0!</v>
      </c>
      <c r="AA173" s="5" t="e">
        <f t="shared" si="37"/>
        <v>#DIV/0!</v>
      </c>
      <c r="AB173" s="5" t="e">
        <f t="shared" si="38"/>
        <v>#DIV/0!</v>
      </c>
      <c r="AC173" s="14" t="e">
        <f t="shared" si="39"/>
        <v>#DIV/0!</v>
      </c>
      <c r="AD173" s="14" t="e">
        <f t="shared" si="40"/>
        <v>#DIV/0!</v>
      </c>
      <c r="AE173" s="6" t="e">
        <f t="shared" si="41"/>
        <v>#DIV/0!</v>
      </c>
      <c r="AF173" s="7"/>
      <c r="AG173" s="5" t="e">
        <f t="shared" si="116"/>
        <v>#DIV/0!</v>
      </c>
      <c r="AH173" s="5" t="e">
        <f t="shared" si="116"/>
        <v>#DIV/0!</v>
      </c>
      <c r="AI173" s="5" t="e">
        <f t="shared" si="116"/>
        <v>#DIV/0!</v>
      </c>
      <c r="AJ173" s="5" t="e">
        <f t="shared" si="116"/>
        <v>#DIV/0!</v>
      </c>
      <c r="AK173" s="5" t="e">
        <f t="shared" si="116"/>
        <v>#DIV/0!</v>
      </c>
      <c r="AL173" s="5" t="e">
        <f t="shared" si="116"/>
        <v>#DIV/0!</v>
      </c>
      <c r="AM173" s="5" t="e">
        <f t="shared" si="42"/>
        <v>#DIV/0!</v>
      </c>
      <c r="AN173" s="5" t="e">
        <f t="shared" si="19"/>
        <v>#DIV/0!</v>
      </c>
      <c r="AO173" s="5" t="e">
        <f t="shared" si="43"/>
        <v>#DIV/0!</v>
      </c>
      <c r="AP173" s="5" t="e">
        <f t="shared" si="44"/>
        <v>#DIV/0!</v>
      </c>
      <c r="AQ173" s="5" t="e">
        <f t="shared" si="45"/>
        <v>#DIV/0!</v>
      </c>
      <c r="AR173" s="5" t="e">
        <f t="shared" si="46"/>
        <v>#DIV/0!</v>
      </c>
      <c r="AS173" s="5" t="e">
        <f t="shared" ref="AS173:AV188" si="118">AS46-$BJ46</f>
        <v>#DIV/0!</v>
      </c>
      <c r="AT173" s="5" t="e">
        <f t="shared" si="118"/>
        <v>#DIV/0!</v>
      </c>
      <c r="AU173" s="5" t="e">
        <f t="shared" si="118"/>
        <v>#DIV/0!</v>
      </c>
      <c r="AV173" s="5" t="e">
        <f t="shared" si="118"/>
        <v>#DIV/0!</v>
      </c>
      <c r="AW173" s="5" t="e">
        <f t="shared" si="20"/>
        <v>#DIV/0!</v>
      </c>
      <c r="AX173" s="5" t="e">
        <f t="shared" si="48"/>
        <v>#DIV/0!</v>
      </c>
      <c r="AY173" s="5" t="e">
        <f t="shared" si="49"/>
        <v>#DIV/0!</v>
      </c>
      <c r="AZ173" s="5" t="e">
        <f t="shared" si="50"/>
        <v>#DIV/0!</v>
      </c>
      <c r="BA173" s="5" t="e">
        <f t="shared" si="51"/>
        <v>#DIV/0!</v>
      </c>
      <c r="BB173" s="5" t="e">
        <f t="shared" si="52"/>
        <v>#DIV/0!</v>
      </c>
      <c r="BC173" s="5" t="e">
        <f t="shared" si="53"/>
        <v>#DIV/0!</v>
      </c>
      <c r="BD173" s="5" t="e">
        <f t="shared" si="54"/>
        <v>#DIV/0!</v>
      </c>
      <c r="BE173" s="5" t="e">
        <f t="shared" si="55"/>
        <v>#DIV/0!</v>
      </c>
      <c r="BF173" s="5" t="e">
        <f t="shared" si="56"/>
        <v>#DIV/0!</v>
      </c>
      <c r="BG173" s="5" t="e">
        <f t="shared" si="57"/>
        <v>#DIV/0!</v>
      </c>
      <c r="BH173" s="14" t="e">
        <f t="shared" si="58"/>
        <v>#DIV/0!</v>
      </c>
      <c r="BI173" s="14" t="e">
        <f t="shared" si="59"/>
        <v>#DIV/0!</v>
      </c>
      <c r="BJ173" s="6" t="e">
        <f t="shared" si="60"/>
        <v>#DIV/0!</v>
      </c>
      <c r="BK173" s="7"/>
      <c r="BL173" s="5" t="e">
        <f>BL46-#REF!</f>
        <v>#REF!</v>
      </c>
      <c r="BM173" s="5" t="e">
        <f>BM46-#REF!</f>
        <v>#REF!</v>
      </c>
      <c r="BN173" s="5" t="e">
        <f>BN46-#REF!</f>
        <v>#REF!</v>
      </c>
      <c r="BO173" s="5" t="e">
        <f>BO46-#REF!</f>
        <v>#REF!</v>
      </c>
      <c r="BP173" s="5" t="e">
        <f>BP46-#REF!</f>
        <v>#REF!</v>
      </c>
      <c r="BQ173" s="5" t="e">
        <f>BQ46-#REF!</f>
        <v>#REF!</v>
      </c>
      <c r="BR173" s="5" t="e">
        <f t="shared" si="61"/>
        <v>#DIV/0!</v>
      </c>
      <c r="BS173" s="5" t="e">
        <f t="shared" si="62"/>
        <v>#DIV/0!</v>
      </c>
      <c r="BT173" s="5" t="e">
        <f t="shared" si="63"/>
        <v>#DIV/0!</v>
      </c>
      <c r="BU173" s="5" t="e">
        <f t="shared" si="64"/>
        <v>#DIV/0!</v>
      </c>
      <c r="BV173" s="5" t="e">
        <f>BV46-#REF!</f>
        <v>#REF!</v>
      </c>
      <c r="BW173" s="5" t="e">
        <f t="shared" si="65"/>
        <v>#DIV/0!</v>
      </c>
      <c r="BX173" s="5" t="e">
        <f>BX46-#REF!</f>
        <v>#REF!</v>
      </c>
      <c r="BY173" s="5" t="e">
        <f>BY46-#REF!</f>
        <v>#REF!</v>
      </c>
      <c r="BZ173" s="5" t="e">
        <f>BZ46-#REF!</f>
        <v>#REF!</v>
      </c>
      <c r="CA173" s="5" t="e">
        <f>CA46-#REF!</f>
        <v>#REF!</v>
      </c>
      <c r="CB173" s="5" t="e">
        <f t="shared" si="66"/>
        <v>#DIV/0!</v>
      </c>
      <c r="CC173" s="5" t="e">
        <f>CC46-#REF!</f>
        <v>#REF!</v>
      </c>
      <c r="CD173" s="5" t="e">
        <f t="shared" si="67"/>
        <v>#DIV/0!</v>
      </c>
      <c r="CE173" s="5" t="e">
        <f t="shared" si="68"/>
        <v>#DIV/0!</v>
      </c>
      <c r="CF173" s="5" t="e">
        <f t="shared" si="69"/>
        <v>#DIV/0!</v>
      </c>
      <c r="CG173" s="5" t="e">
        <f t="shared" si="70"/>
        <v>#DIV/0!</v>
      </c>
      <c r="CH173" s="5" t="e">
        <f t="shared" si="71"/>
        <v>#DIV/0!</v>
      </c>
      <c r="CI173" s="5" t="e">
        <f t="shared" si="72"/>
        <v>#DIV/0!</v>
      </c>
      <c r="CJ173" s="5" t="e">
        <f t="shared" si="73"/>
        <v>#DIV/0!</v>
      </c>
      <c r="CK173" s="5" t="e">
        <f t="shared" si="74"/>
        <v>#DIV/0!</v>
      </c>
      <c r="CL173" s="5" t="e">
        <f t="shared" si="75"/>
        <v>#DIV/0!</v>
      </c>
      <c r="CM173" s="14" t="e">
        <f t="shared" si="76"/>
        <v>#DIV/0!</v>
      </c>
      <c r="CN173" s="14" t="e">
        <f t="shared" si="77"/>
        <v>#DIV/0!</v>
      </c>
      <c r="CO173" s="6" t="e">
        <f t="shared" si="78"/>
        <v>#DIV/0!</v>
      </c>
      <c r="CQ173" s="5" t="e">
        <f>CQ46-#REF!</f>
        <v>#REF!</v>
      </c>
      <c r="CR173" s="5" t="e">
        <f>CR46-#REF!</f>
        <v>#REF!</v>
      </c>
      <c r="CS173" s="5" t="e">
        <f>CS46-#REF!</f>
        <v>#REF!</v>
      </c>
      <c r="CT173" s="5" t="e">
        <f>CT46-#REF!</f>
        <v>#REF!</v>
      </c>
      <c r="CU173" s="5" t="e">
        <f>CU46-#REF!</f>
        <v>#REF!</v>
      </c>
      <c r="CV173" s="5" t="e">
        <f>CV46-#REF!</f>
        <v>#REF!</v>
      </c>
      <c r="CW173" s="5" t="e">
        <f t="shared" si="79"/>
        <v>#DIV/0!</v>
      </c>
      <c r="CX173" s="5" t="e">
        <f t="shared" si="80"/>
        <v>#DIV/0!</v>
      </c>
      <c r="CY173" s="5" t="e">
        <f t="shared" si="81"/>
        <v>#DIV/0!</v>
      </c>
      <c r="CZ173" s="5" t="e">
        <f t="shared" si="82"/>
        <v>#DIV/0!</v>
      </c>
      <c r="DA173" s="5" t="e">
        <f>DA46-#REF!</f>
        <v>#REF!</v>
      </c>
      <c r="DB173" s="5" t="e">
        <f t="shared" si="83"/>
        <v>#DIV/0!</v>
      </c>
      <c r="DC173" s="5" t="e">
        <f>DC46-#REF!</f>
        <v>#REF!</v>
      </c>
      <c r="DD173" s="5" t="e">
        <f>DD46-#REF!</f>
        <v>#REF!</v>
      </c>
      <c r="DE173" s="5" t="e">
        <f>DE46-#REF!</f>
        <v>#REF!</v>
      </c>
      <c r="DF173" s="5" t="e">
        <f>DF46-#REF!</f>
        <v>#REF!</v>
      </c>
      <c r="DG173" s="5" t="e">
        <f t="shared" si="84"/>
        <v>#DIV/0!</v>
      </c>
      <c r="DH173" s="5" t="e">
        <f>DH46-#REF!</f>
        <v>#REF!</v>
      </c>
      <c r="DI173" s="5" t="e">
        <f t="shared" si="85"/>
        <v>#DIV/0!</v>
      </c>
      <c r="DJ173" s="5" t="e">
        <f t="shared" si="86"/>
        <v>#DIV/0!</v>
      </c>
      <c r="DK173" s="5" t="e">
        <f t="shared" si="87"/>
        <v>#DIV/0!</v>
      </c>
      <c r="DL173" s="5" t="e">
        <f t="shared" si="88"/>
        <v>#DIV/0!</v>
      </c>
      <c r="DM173" s="5" t="e">
        <f t="shared" si="89"/>
        <v>#DIV/0!</v>
      </c>
      <c r="DN173" s="5" t="e">
        <f t="shared" si="90"/>
        <v>#DIV/0!</v>
      </c>
      <c r="DO173" s="5" t="e">
        <f t="shared" si="91"/>
        <v>#DIV/0!</v>
      </c>
      <c r="DP173" s="5" t="e">
        <f t="shared" si="92"/>
        <v>#DIV/0!</v>
      </c>
      <c r="DQ173" s="5" t="e">
        <f t="shared" si="93"/>
        <v>#DIV/0!</v>
      </c>
      <c r="DR173" s="14" t="e">
        <f t="shared" si="94"/>
        <v>#DIV/0!</v>
      </c>
      <c r="DS173" s="14" t="e">
        <f t="shared" si="95"/>
        <v>#DIV/0!</v>
      </c>
      <c r="DT173" s="6" t="e">
        <f t="shared" si="96"/>
        <v>#DIV/0!</v>
      </c>
      <c r="DV173" s="5" t="e">
        <f>DV46-#REF!</f>
        <v>#REF!</v>
      </c>
      <c r="DW173" s="5" t="e">
        <f>DW46-#REF!</f>
        <v>#REF!</v>
      </c>
      <c r="DX173" s="5" t="e">
        <f>DX46-#REF!</f>
        <v>#REF!</v>
      </c>
      <c r="DY173" s="5" t="e">
        <f>DY46-#REF!</f>
        <v>#REF!</v>
      </c>
      <c r="DZ173" s="5" t="e">
        <f>DZ46-#REF!</f>
        <v>#REF!</v>
      </c>
      <c r="EA173" s="5" t="e">
        <f>EA46-#REF!</f>
        <v>#REF!</v>
      </c>
      <c r="EB173" s="5" t="e">
        <f t="shared" si="97"/>
        <v>#DIV/0!</v>
      </c>
      <c r="EC173" s="5" t="e">
        <f t="shared" si="98"/>
        <v>#DIV/0!</v>
      </c>
      <c r="ED173" s="5" t="e">
        <f t="shared" si="99"/>
        <v>#DIV/0!</v>
      </c>
      <c r="EE173" s="5" t="e">
        <f t="shared" si="100"/>
        <v>#DIV/0!</v>
      </c>
      <c r="EF173" s="5" t="e">
        <f>EF46-#REF!</f>
        <v>#REF!</v>
      </c>
      <c r="EG173" s="5" t="e">
        <f t="shared" si="101"/>
        <v>#DIV/0!</v>
      </c>
      <c r="EH173" s="5" t="e">
        <f>EH46-#REF!</f>
        <v>#REF!</v>
      </c>
      <c r="EI173" s="5" t="e">
        <f>EI46-#REF!</f>
        <v>#REF!</v>
      </c>
      <c r="EJ173" s="5" t="e">
        <f>EJ46-#REF!</f>
        <v>#REF!</v>
      </c>
      <c r="EK173" s="5" t="e">
        <f>EK46-#REF!</f>
        <v>#REF!</v>
      </c>
      <c r="EL173" s="5" t="e">
        <f t="shared" si="102"/>
        <v>#DIV/0!</v>
      </c>
      <c r="EM173" s="5" t="e">
        <f>EM46-#REF!</f>
        <v>#REF!</v>
      </c>
      <c r="EN173" s="5" t="e">
        <f t="shared" si="103"/>
        <v>#DIV/0!</v>
      </c>
      <c r="EO173" s="5" t="e">
        <f t="shared" si="104"/>
        <v>#DIV/0!</v>
      </c>
      <c r="EP173" s="5" t="e">
        <f t="shared" si="105"/>
        <v>#DIV/0!</v>
      </c>
      <c r="EQ173" s="5" t="e">
        <f t="shared" si="106"/>
        <v>#DIV/0!</v>
      </c>
      <c r="ER173" s="5" t="e">
        <f t="shared" si="107"/>
        <v>#DIV/0!</v>
      </c>
      <c r="ES173" s="5" t="e">
        <f t="shared" si="108"/>
        <v>#DIV/0!</v>
      </c>
      <c r="ET173" s="5" t="e">
        <f t="shared" si="109"/>
        <v>#DIV/0!</v>
      </c>
      <c r="EU173" s="5" t="e">
        <f t="shared" si="110"/>
        <v>#DIV/0!</v>
      </c>
      <c r="EV173" s="5" t="e">
        <f t="shared" si="111"/>
        <v>#DIV/0!</v>
      </c>
      <c r="EW173" s="14" t="e">
        <f t="shared" si="112"/>
        <v>#DIV/0!</v>
      </c>
      <c r="EX173" s="14" t="e">
        <f t="shared" si="113"/>
        <v>#DIV/0!</v>
      </c>
      <c r="EY173" s="6" t="e">
        <f t="shared" si="114"/>
        <v>#DIV/0!</v>
      </c>
    </row>
    <row r="174" spans="1:155">
      <c r="A174">
        <v>19</v>
      </c>
      <c r="B174" s="5" t="e">
        <f t="shared" si="115"/>
        <v>#DIV/0!</v>
      </c>
      <c r="C174" s="5" t="e">
        <f t="shared" si="115"/>
        <v>#DIV/0!</v>
      </c>
      <c r="D174" s="5" t="e">
        <f t="shared" si="115"/>
        <v>#DIV/0!</v>
      </c>
      <c r="E174" s="5" t="e">
        <f t="shared" si="115"/>
        <v>#DIV/0!</v>
      </c>
      <c r="F174" s="5" t="e">
        <f t="shared" si="115"/>
        <v>#DIV/0!</v>
      </c>
      <c r="G174" s="5" t="e">
        <f t="shared" si="115"/>
        <v>#DIV/0!</v>
      </c>
      <c r="H174" s="5" t="e">
        <f t="shared" si="21"/>
        <v>#DIV/0!</v>
      </c>
      <c r="I174" s="25" t="e">
        <f t="shared" si="22"/>
        <v>#DIV/0!</v>
      </c>
      <c r="J174" s="5" t="e">
        <f t="shared" si="23"/>
        <v>#DIV/0!</v>
      </c>
      <c r="K174" s="5" t="e">
        <f t="shared" si="24"/>
        <v>#DIV/0!</v>
      </c>
      <c r="L174" s="5" t="e">
        <f t="shared" si="25"/>
        <v>#DIV/0!</v>
      </c>
      <c r="M174" s="5" t="e">
        <f t="shared" si="26"/>
        <v>#DIV/0!</v>
      </c>
      <c r="N174" s="5" t="e">
        <f t="shared" si="117"/>
        <v>#DIV/0!</v>
      </c>
      <c r="O174" s="5" t="e">
        <f t="shared" si="117"/>
        <v>#DIV/0!</v>
      </c>
      <c r="P174" s="5" t="e">
        <f t="shared" si="117"/>
        <v>#DIV/0!</v>
      </c>
      <c r="Q174" s="5" t="e">
        <f t="shared" si="117"/>
        <v>#DIV/0!</v>
      </c>
      <c r="R174" s="5" t="e">
        <f t="shared" si="28"/>
        <v>#DIV/0!</v>
      </c>
      <c r="S174" s="5" t="e">
        <f t="shared" si="29"/>
        <v>#DIV/0!</v>
      </c>
      <c r="T174" s="5" t="e">
        <f t="shared" si="30"/>
        <v>#DIV/0!</v>
      </c>
      <c r="U174" s="5" t="e">
        <f t="shared" si="31"/>
        <v>#DIV/0!</v>
      </c>
      <c r="V174" s="5" t="e">
        <f t="shared" si="32"/>
        <v>#DIV/0!</v>
      </c>
      <c r="W174" s="5" t="e">
        <f t="shared" si="33"/>
        <v>#DIV/0!</v>
      </c>
      <c r="X174" s="5" t="e">
        <f t="shared" si="34"/>
        <v>#DIV/0!</v>
      </c>
      <c r="Y174" s="5" t="e">
        <f t="shared" si="35"/>
        <v>#DIV/0!</v>
      </c>
      <c r="Z174" s="5" t="e">
        <f t="shared" si="36"/>
        <v>#DIV/0!</v>
      </c>
      <c r="AA174" s="5" t="e">
        <f t="shared" si="37"/>
        <v>#DIV/0!</v>
      </c>
      <c r="AB174" s="5" t="e">
        <f t="shared" si="38"/>
        <v>#DIV/0!</v>
      </c>
      <c r="AC174" s="14" t="e">
        <f t="shared" si="39"/>
        <v>#DIV/0!</v>
      </c>
      <c r="AD174" s="14" t="e">
        <f t="shared" si="40"/>
        <v>#DIV/0!</v>
      </c>
      <c r="AE174" s="6" t="e">
        <f t="shared" si="41"/>
        <v>#DIV/0!</v>
      </c>
      <c r="AF174" s="7"/>
      <c r="AG174" s="5" t="e">
        <f t="shared" si="116"/>
        <v>#DIV/0!</v>
      </c>
      <c r="AH174" s="5" t="e">
        <f t="shared" si="116"/>
        <v>#DIV/0!</v>
      </c>
      <c r="AI174" s="5" t="e">
        <f t="shared" si="116"/>
        <v>#DIV/0!</v>
      </c>
      <c r="AJ174" s="5" t="e">
        <f t="shared" si="116"/>
        <v>#DIV/0!</v>
      </c>
      <c r="AK174" s="5" t="e">
        <f t="shared" si="116"/>
        <v>#DIV/0!</v>
      </c>
      <c r="AL174" s="5" t="e">
        <f t="shared" si="116"/>
        <v>#DIV/0!</v>
      </c>
      <c r="AM174" s="5" t="e">
        <f t="shared" si="42"/>
        <v>#DIV/0!</v>
      </c>
      <c r="AN174" s="5" t="e">
        <f t="shared" si="19"/>
        <v>#DIV/0!</v>
      </c>
      <c r="AO174" s="5" t="e">
        <f t="shared" si="43"/>
        <v>#DIV/0!</v>
      </c>
      <c r="AP174" s="5" t="e">
        <f t="shared" si="44"/>
        <v>#DIV/0!</v>
      </c>
      <c r="AQ174" s="5" t="e">
        <f t="shared" si="45"/>
        <v>#DIV/0!</v>
      </c>
      <c r="AR174" s="5" t="e">
        <f t="shared" si="46"/>
        <v>#DIV/0!</v>
      </c>
      <c r="AS174" s="5" t="e">
        <f t="shared" si="118"/>
        <v>#DIV/0!</v>
      </c>
      <c r="AT174" s="5" t="e">
        <f t="shared" si="118"/>
        <v>#DIV/0!</v>
      </c>
      <c r="AU174" s="5" t="e">
        <f t="shared" si="118"/>
        <v>#DIV/0!</v>
      </c>
      <c r="AV174" s="5" t="e">
        <f t="shared" si="118"/>
        <v>#DIV/0!</v>
      </c>
      <c r="AW174" s="5" t="e">
        <f t="shared" si="20"/>
        <v>#DIV/0!</v>
      </c>
      <c r="AX174" s="5" t="e">
        <f t="shared" si="48"/>
        <v>#DIV/0!</v>
      </c>
      <c r="AY174" s="5" t="e">
        <f t="shared" si="49"/>
        <v>#DIV/0!</v>
      </c>
      <c r="AZ174" s="5" t="e">
        <f t="shared" si="50"/>
        <v>#DIV/0!</v>
      </c>
      <c r="BA174" s="5" t="e">
        <f t="shared" si="51"/>
        <v>#DIV/0!</v>
      </c>
      <c r="BB174" s="5" t="e">
        <f t="shared" si="52"/>
        <v>#DIV/0!</v>
      </c>
      <c r="BC174" s="5" t="e">
        <f t="shared" si="53"/>
        <v>#DIV/0!</v>
      </c>
      <c r="BD174" s="5" t="e">
        <f t="shared" si="54"/>
        <v>#DIV/0!</v>
      </c>
      <c r="BE174" s="5" t="e">
        <f t="shared" si="55"/>
        <v>#DIV/0!</v>
      </c>
      <c r="BF174" s="5" t="e">
        <f t="shared" si="56"/>
        <v>#DIV/0!</v>
      </c>
      <c r="BG174" s="5" t="e">
        <f t="shared" si="57"/>
        <v>#DIV/0!</v>
      </c>
      <c r="BH174" s="14" t="e">
        <f t="shared" si="58"/>
        <v>#DIV/0!</v>
      </c>
      <c r="BI174" s="14" t="e">
        <f t="shared" si="59"/>
        <v>#DIV/0!</v>
      </c>
      <c r="BJ174" s="6" t="e">
        <f t="shared" si="60"/>
        <v>#DIV/0!</v>
      </c>
      <c r="BK174" s="7"/>
      <c r="BL174" s="5" t="e">
        <f>BL47-#REF!</f>
        <v>#REF!</v>
      </c>
      <c r="BM174" s="5" t="e">
        <f>BM47-#REF!</f>
        <v>#REF!</v>
      </c>
      <c r="BN174" s="5" t="e">
        <f>BN47-#REF!</f>
        <v>#REF!</v>
      </c>
      <c r="BO174" s="5" t="e">
        <f>BO47-#REF!</f>
        <v>#REF!</v>
      </c>
      <c r="BP174" s="5" t="e">
        <f>BP47-#REF!</f>
        <v>#REF!</v>
      </c>
      <c r="BQ174" s="5" t="e">
        <f>BQ47-#REF!</f>
        <v>#REF!</v>
      </c>
      <c r="BR174" s="5" t="e">
        <f t="shared" si="61"/>
        <v>#DIV/0!</v>
      </c>
      <c r="BS174" s="5" t="e">
        <f t="shared" si="62"/>
        <v>#DIV/0!</v>
      </c>
      <c r="BT174" s="5" t="e">
        <f t="shared" si="63"/>
        <v>#DIV/0!</v>
      </c>
      <c r="BU174" s="5" t="e">
        <f t="shared" si="64"/>
        <v>#DIV/0!</v>
      </c>
      <c r="BV174" s="5" t="e">
        <f>BV47-#REF!</f>
        <v>#REF!</v>
      </c>
      <c r="BW174" s="5" t="e">
        <f t="shared" si="65"/>
        <v>#DIV/0!</v>
      </c>
      <c r="BX174" s="5" t="e">
        <f>BX47-#REF!</f>
        <v>#REF!</v>
      </c>
      <c r="BY174" s="5" t="e">
        <f>BY47-#REF!</f>
        <v>#REF!</v>
      </c>
      <c r="BZ174" s="5" t="e">
        <f>BZ47-#REF!</f>
        <v>#REF!</v>
      </c>
      <c r="CA174" s="5" t="e">
        <f>CA47-#REF!</f>
        <v>#REF!</v>
      </c>
      <c r="CB174" s="5" t="e">
        <f t="shared" si="66"/>
        <v>#DIV/0!</v>
      </c>
      <c r="CC174" s="5" t="e">
        <f>CC47-#REF!</f>
        <v>#REF!</v>
      </c>
      <c r="CD174" s="5" t="e">
        <f t="shared" si="67"/>
        <v>#DIV/0!</v>
      </c>
      <c r="CE174" s="5" t="e">
        <f t="shared" si="68"/>
        <v>#DIV/0!</v>
      </c>
      <c r="CF174" s="5" t="e">
        <f t="shared" si="69"/>
        <v>#DIV/0!</v>
      </c>
      <c r="CG174" s="5" t="e">
        <f t="shared" si="70"/>
        <v>#DIV/0!</v>
      </c>
      <c r="CH174" s="5" t="e">
        <f t="shared" si="71"/>
        <v>#DIV/0!</v>
      </c>
      <c r="CI174" s="5" t="e">
        <f t="shared" si="72"/>
        <v>#DIV/0!</v>
      </c>
      <c r="CJ174" s="5" t="e">
        <f t="shared" si="73"/>
        <v>#DIV/0!</v>
      </c>
      <c r="CK174" s="5" t="e">
        <f t="shared" si="74"/>
        <v>#DIV/0!</v>
      </c>
      <c r="CL174" s="5" t="e">
        <f t="shared" si="75"/>
        <v>#DIV/0!</v>
      </c>
      <c r="CM174" s="14" t="e">
        <f t="shared" si="76"/>
        <v>#DIV/0!</v>
      </c>
      <c r="CN174" s="14" t="e">
        <f t="shared" si="77"/>
        <v>#DIV/0!</v>
      </c>
      <c r="CO174" s="6" t="e">
        <f t="shared" si="78"/>
        <v>#DIV/0!</v>
      </c>
      <c r="CQ174" s="5" t="e">
        <f>CQ47-#REF!</f>
        <v>#REF!</v>
      </c>
      <c r="CR174" s="5" t="e">
        <f>CR47-#REF!</f>
        <v>#REF!</v>
      </c>
      <c r="CS174" s="5" t="e">
        <f>CS47-#REF!</f>
        <v>#REF!</v>
      </c>
      <c r="CT174" s="5" t="e">
        <f>CT47-#REF!</f>
        <v>#REF!</v>
      </c>
      <c r="CU174" s="5" t="e">
        <f>CU47-#REF!</f>
        <v>#REF!</v>
      </c>
      <c r="CV174" s="5" t="e">
        <f>CV47-#REF!</f>
        <v>#REF!</v>
      </c>
      <c r="CW174" s="5" t="e">
        <f t="shared" si="79"/>
        <v>#DIV/0!</v>
      </c>
      <c r="CX174" s="5" t="e">
        <f t="shared" si="80"/>
        <v>#DIV/0!</v>
      </c>
      <c r="CY174" s="5" t="e">
        <f t="shared" si="81"/>
        <v>#DIV/0!</v>
      </c>
      <c r="CZ174" s="5" t="e">
        <f t="shared" si="82"/>
        <v>#DIV/0!</v>
      </c>
      <c r="DA174" s="5" t="e">
        <f>DA47-#REF!</f>
        <v>#REF!</v>
      </c>
      <c r="DB174" s="5" t="e">
        <f t="shared" si="83"/>
        <v>#DIV/0!</v>
      </c>
      <c r="DC174" s="5" t="e">
        <f>DC47-#REF!</f>
        <v>#REF!</v>
      </c>
      <c r="DD174" s="5" t="e">
        <f>DD47-#REF!</f>
        <v>#REF!</v>
      </c>
      <c r="DE174" s="5" t="e">
        <f>DE47-#REF!</f>
        <v>#REF!</v>
      </c>
      <c r="DF174" s="5" t="e">
        <f>DF47-#REF!</f>
        <v>#REF!</v>
      </c>
      <c r="DG174" s="5" t="e">
        <f t="shared" si="84"/>
        <v>#DIV/0!</v>
      </c>
      <c r="DH174" s="5" t="e">
        <f>DH47-#REF!</f>
        <v>#REF!</v>
      </c>
      <c r="DI174" s="5" t="e">
        <f t="shared" si="85"/>
        <v>#DIV/0!</v>
      </c>
      <c r="DJ174" s="5" t="e">
        <f t="shared" si="86"/>
        <v>#DIV/0!</v>
      </c>
      <c r="DK174" s="5" t="e">
        <f t="shared" si="87"/>
        <v>#DIV/0!</v>
      </c>
      <c r="DL174" s="5" t="e">
        <f t="shared" si="88"/>
        <v>#DIV/0!</v>
      </c>
      <c r="DM174" s="5" t="e">
        <f t="shared" si="89"/>
        <v>#DIV/0!</v>
      </c>
      <c r="DN174" s="5" t="e">
        <f t="shared" si="90"/>
        <v>#DIV/0!</v>
      </c>
      <c r="DO174" s="5" t="e">
        <f t="shared" si="91"/>
        <v>#DIV/0!</v>
      </c>
      <c r="DP174" s="5" t="e">
        <f t="shared" si="92"/>
        <v>#DIV/0!</v>
      </c>
      <c r="DQ174" s="5" t="e">
        <f t="shared" si="93"/>
        <v>#DIV/0!</v>
      </c>
      <c r="DR174" s="14" t="e">
        <f t="shared" si="94"/>
        <v>#DIV/0!</v>
      </c>
      <c r="DS174" s="14" t="e">
        <f t="shared" si="95"/>
        <v>#DIV/0!</v>
      </c>
      <c r="DT174" s="6" t="e">
        <f t="shared" si="96"/>
        <v>#DIV/0!</v>
      </c>
      <c r="DV174" s="5" t="e">
        <f>DV47-#REF!</f>
        <v>#REF!</v>
      </c>
      <c r="DW174" s="5" t="e">
        <f>DW47-#REF!</f>
        <v>#REF!</v>
      </c>
      <c r="DX174" s="5" t="e">
        <f>DX47-#REF!</f>
        <v>#REF!</v>
      </c>
      <c r="DY174" s="5" t="e">
        <f>DY47-#REF!</f>
        <v>#REF!</v>
      </c>
      <c r="DZ174" s="5" t="e">
        <f>DZ47-#REF!</f>
        <v>#REF!</v>
      </c>
      <c r="EA174" s="5" t="e">
        <f>EA47-#REF!</f>
        <v>#REF!</v>
      </c>
      <c r="EB174" s="5" t="e">
        <f t="shared" si="97"/>
        <v>#DIV/0!</v>
      </c>
      <c r="EC174" s="5" t="e">
        <f t="shared" si="98"/>
        <v>#DIV/0!</v>
      </c>
      <c r="ED174" s="5" t="e">
        <f t="shared" si="99"/>
        <v>#DIV/0!</v>
      </c>
      <c r="EE174" s="5" t="e">
        <f t="shared" si="100"/>
        <v>#DIV/0!</v>
      </c>
      <c r="EF174" s="5" t="e">
        <f>EF47-#REF!</f>
        <v>#REF!</v>
      </c>
      <c r="EG174" s="5" t="e">
        <f t="shared" si="101"/>
        <v>#DIV/0!</v>
      </c>
      <c r="EH174" s="5" t="e">
        <f>EH47-#REF!</f>
        <v>#REF!</v>
      </c>
      <c r="EI174" s="5" t="e">
        <f>EI47-#REF!</f>
        <v>#REF!</v>
      </c>
      <c r="EJ174" s="5" t="e">
        <f>EJ47-#REF!</f>
        <v>#REF!</v>
      </c>
      <c r="EK174" s="5" t="e">
        <f>EK47-#REF!</f>
        <v>#REF!</v>
      </c>
      <c r="EL174" s="5" t="e">
        <f t="shared" si="102"/>
        <v>#DIV/0!</v>
      </c>
      <c r="EM174" s="5" t="e">
        <f>EM47-#REF!</f>
        <v>#REF!</v>
      </c>
      <c r="EN174" s="5" t="e">
        <f t="shared" si="103"/>
        <v>#DIV/0!</v>
      </c>
      <c r="EO174" s="5" t="e">
        <f t="shared" si="104"/>
        <v>#DIV/0!</v>
      </c>
      <c r="EP174" s="5" t="e">
        <f t="shared" si="105"/>
        <v>#DIV/0!</v>
      </c>
      <c r="EQ174" s="5" t="e">
        <f t="shared" si="106"/>
        <v>#DIV/0!</v>
      </c>
      <c r="ER174" s="5" t="e">
        <f t="shared" si="107"/>
        <v>#DIV/0!</v>
      </c>
      <c r="ES174" s="5" t="e">
        <f t="shared" si="108"/>
        <v>#DIV/0!</v>
      </c>
      <c r="ET174" s="5" t="e">
        <f t="shared" si="109"/>
        <v>#DIV/0!</v>
      </c>
      <c r="EU174" s="5" t="e">
        <f t="shared" si="110"/>
        <v>#DIV/0!</v>
      </c>
      <c r="EV174" s="5" t="e">
        <f t="shared" si="111"/>
        <v>#DIV/0!</v>
      </c>
      <c r="EW174" s="14" t="e">
        <f t="shared" si="112"/>
        <v>#DIV/0!</v>
      </c>
      <c r="EX174" s="14" t="e">
        <f t="shared" si="113"/>
        <v>#DIV/0!</v>
      </c>
      <c r="EY174" s="6" t="e">
        <f t="shared" si="114"/>
        <v>#DIV/0!</v>
      </c>
    </row>
    <row r="175" spans="1:155">
      <c r="A175">
        <v>20</v>
      </c>
      <c r="B175" s="5" t="e">
        <f t="shared" si="115"/>
        <v>#DIV/0!</v>
      </c>
      <c r="C175" s="5" t="e">
        <f t="shared" si="115"/>
        <v>#DIV/0!</v>
      </c>
      <c r="D175" s="5" t="e">
        <f t="shared" si="115"/>
        <v>#DIV/0!</v>
      </c>
      <c r="E175" s="5" t="e">
        <f t="shared" si="115"/>
        <v>#DIV/0!</v>
      </c>
      <c r="F175" s="5" t="e">
        <f t="shared" si="115"/>
        <v>#DIV/0!</v>
      </c>
      <c r="G175" s="5" t="e">
        <f t="shared" si="115"/>
        <v>#DIV/0!</v>
      </c>
      <c r="H175" s="5" t="e">
        <f t="shared" si="21"/>
        <v>#DIV/0!</v>
      </c>
      <c r="I175" s="25" t="e">
        <f t="shared" si="22"/>
        <v>#DIV/0!</v>
      </c>
      <c r="J175" s="5" t="e">
        <f t="shared" si="23"/>
        <v>#DIV/0!</v>
      </c>
      <c r="K175" s="5" t="e">
        <f t="shared" si="24"/>
        <v>#DIV/0!</v>
      </c>
      <c r="L175" s="5" t="e">
        <f t="shared" si="25"/>
        <v>#DIV/0!</v>
      </c>
      <c r="M175" s="5" t="e">
        <f t="shared" si="26"/>
        <v>#DIV/0!</v>
      </c>
      <c r="N175" s="5" t="e">
        <f t="shared" si="117"/>
        <v>#DIV/0!</v>
      </c>
      <c r="O175" s="5" t="e">
        <f t="shared" si="117"/>
        <v>#DIV/0!</v>
      </c>
      <c r="P175" s="5" t="e">
        <f t="shared" si="117"/>
        <v>#DIV/0!</v>
      </c>
      <c r="Q175" s="5" t="e">
        <f t="shared" si="117"/>
        <v>#DIV/0!</v>
      </c>
      <c r="R175" s="5" t="e">
        <f t="shared" si="28"/>
        <v>#DIV/0!</v>
      </c>
      <c r="S175" s="5" t="e">
        <f t="shared" si="29"/>
        <v>#DIV/0!</v>
      </c>
      <c r="T175" s="5" t="e">
        <f t="shared" si="30"/>
        <v>#DIV/0!</v>
      </c>
      <c r="U175" s="5" t="e">
        <f t="shared" si="31"/>
        <v>#DIV/0!</v>
      </c>
      <c r="V175" s="5" t="e">
        <f t="shared" si="32"/>
        <v>#DIV/0!</v>
      </c>
      <c r="W175" s="5" t="e">
        <f t="shared" si="33"/>
        <v>#DIV/0!</v>
      </c>
      <c r="X175" s="5" t="e">
        <f t="shared" si="34"/>
        <v>#DIV/0!</v>
      </c>
      <c r="Y175" s="5" t="e">
        <f t="shared" si="35"/>
        <v>#DIV/0!</v>
      </c>
      <c r="Z175" s="5" t="e">
        <f t="shared" si="36"/>
        <v>#DIV/0!</v>
      </c>
      <c r="AA175" s="5" t="e">
        <f t="shared" si="37"/>
        <v>#DIV/0!</v>
      </c>
      <c r="AB175" s="5" t="e">
        <f t="shared" si="38"/>
        <v>#DIV/0!</v>
      </c>
      <c r="AC175" s="14" t="e">
        <f t="shared" si="39"/>
        <v>#DIV/0!</v>
      </c>
      <c r="AD175" s="14" t="e">
        <f t="shared" si="40"/>
        <v>#DIV/0!</v>
      </c>
      <c r="AE175" s="6" t="e">
        <f t="shared" si="41"/>
        <v>#DIV/0!</v>
      </c>
      <c r="AF175" s="7"/>
      <c r="AG175" s="5" t="e">
        <f t="shared" si="116"/>
        <v>#DIV/0!</v>
      </c>
      <c r="AH175" s="5" t="e">
        <f t="shared" si="116"/>
        <v>#DIV/0!</v>
      </c>
      <c r="AI175" s="5" t="e">
        <f t="shared" si="116"/>
        <v>#DIV/0!</v>
      </c>
      <c r="AJ175" s="5" t="e">
        <f t="shared" si="116"/>
        <v>#DIV/0!</v>
      </c>
      <c r="AK175" s="5" t="e">
        <f t="shared" si="116"/>
        <v>#DIV/0!</v>
      </c>
      <c r="AL175" s="5" t="e">
        <f t="shared" si="116"/>
        <v>#DIV/0!</v>
      </c>
      <c r="AM175" s="5" t="e">
        <f t="shared" si="42"/>
        <v>#DIV/0!</v>
      </c>
      <c r="AN175" s="5" t="e">
        <f t="shared" si="19"/>
        <v>#DIV/0!</v>
      </c>
      <c r="AO175" s="5" t="e">
        <f t="shared" si="43"/>
        <v>#DIV/0!</v>
      </c>
      <c r="AP175" s="5" t="e">
        <f t="shared" si="44"/>
        <v>#DIV/0!</v>
      </c>
      <c r="AQ175" s="5" t="e">
        <f t="shared" si="45"/>
        <v>#DIV/0!</v>
      </c>
      <c r="AR175" s="5" t="e">
        <f t="shared" si="46"/>
        <v>#DIV/0!</v>
      </c>
      <c r="AS175" s="5" t="e">
        <f t="shared" si="118"/>
        <v>#DIV/0!</v>
      </c>
      <c r="AT175" s="5" t="e">
        <f t="shared" si="118"/>
        <v>#DIV/0!</v>
      </c>
      <c r="AU175" s="5" t="e">
        <f t="shared" si="118"/>
        <v>#DIV/0!</v>
      </c>
      <c r="AV175" s="5" t="e">
        <f t="shared" si="118"/>
        <v>#DIV/0!</v>
      </c>
      <c r="AW175" s="5" t="e">
        <f t="shared" si="20"/>
        <v>#DIV/0!</v>
      </c>
      <c r="AX175" s="5" t="e">
        <f t="shared" si="48"/>
        <v>#DIV/0!</v>
      </c>
      <c r="AY175" s="5" t="e">
        <f t="shared" si="49"/>
        <v>#DIV/0!</v>
      </c>
      <c r="AZ175" s="5" t="e">
        <f t="shared" si="50"/>
        <v>#DIV/0!</v>
      </c>
      <c r="BA175" s="5" t="e">
        <f t="shared" si="51"/>
        <v>#DIV/0!</v>
      </c>
      <c r="BB175" s="5" t="e">
        <f t="shared" si="52"/>
        <v>#DIV/0!</v>
      </c>
      <c r="BC175" s="5" t="e">
        <f t="shared" si="53"/>
        <v>#DIV/0!</v>
      </c>
      <c r="BD175" s="5" t="e">
        <f t="shared" si="54"/>
        <v>#DIV/0!</v>
      </c>
      <c r="BE175" s="5" t="e">
        <f t="shared" si="55"/>
        <v>#DIV/0!</v>
      </c>
      <c r="BF175" s="5" t="e">
        <f t="shared" si="56"/>
        <v>#DIV/0!</v>
      </c>
      <c r="BG175" s="5" t="e">
        <f t="shared" si="57"/>
        <v>#DIV/0!</v>
      </c>
      <c r="BH175" s="14" t="e">
        <f t="shared" si="58"/>
        <v>#DIV/0!</v>
      </c>
      <c r="BI175" s="14" t="e">
        <f t="shared" si="59"/>
        <v>#DIV/0!</v>
      </c>
      <c r="BJ175" s="6" t="e">
        <f t="shared" si="60"/>
        <v>#DIV/0!</v>
      </c>
      <c r="BK175" s="7"/>
      <c r="BL175" s="5" t="e">
        <f>BL48-#REF!</f>
        <v>#REF!</v>
      </c>
      <c r="BM175" s="5" t="e">
        <f>BM48-#REF!</f>
        <v>#REF!</v>
      </c>
      <c r="BN175" s="5" t="e">
        <f>BN48-#REF!</f>
        <v>#REF!</v>
      </c>
      <c r="BO175" s="5" t="e">
        <f>BO48-#REF!</f>
        <v>#REF!</v>
      </c>
      <c r="BP175" s="5" t="e">
        <f>BP48-#REF!</f>
        <v>#REF!</v>
      </c>
      <c r="BQ175" s="5" t="e">
        <f>BQ48-#REF!</f>
        <v>#REF!</v>
      </c>
      <c r="BR175" s="5" t="e">
        <f t="shared" si="61"/>
        <v>#DIV/0!</v>
      </c>
      <c r="BS175" s="5" t="e">
        <f t="shared" si="62"/>
        <v>#DIV/0!</v>
      </c>
      <c r="BT175" s="5" t="e">
        <f t="shared" si="63"/>
        <v>#DIV/0!</v>
      </c>
      <c r="BU175" s="5" t="e">
        <f t="shared" si="64"/>
        <v>#DIV/0!</v>
      </c>
      <c r="BV175" s="5" t="e">
        <f>BV48-#REF!</f>
        <v>#REF!</v>
      </c>
      <c r="BW175" s="5" t="e">
        <f t="shared" si="65"/>
        <v>#DIV/0!</v>
      </c>
      <c r="BX175" s="5" t="e">
        <f>BX48-#REF!</f>
        <v>#REF!</v>
      </c>
      <c r="BY175" s="5" t="e">
        <f>BY48-#REF!</f>
        <v>#REF!</v>
      </c>
      <c r="BZ175" s="5" t="e">
        <f>BZ48-#REF!</f>
        <v>#REF!</v>
      </c>
      <c r="CA175" s="5" t="e">
        <f>CA48-#REF!</f>
        <v>#REF!</v>
      </c>
      <c r="CB175" s="5" t="e">
        <f t="shared" si="66"/>
        <v>#DIV/0!</v>
      </c>
      <c r="CC175" s="5" t="e">
        <f>CC48-#REF!</f>
        <v>#REF!</v>
      </c>
      <c r="CD175" s="5" t="e">
        <f t="shared" si="67"/>
        <v>#DIV/0!</v>
      </c>
      <c r="CE175" s="5" t="e">
        <f t="shared" si="68"/>
        <v>#DIV/0!</v>
      </c>
      <c r="CF175" s="5" t="e">
        <f t="shared" si="69"/>
        <v>#DIV/0!</v>
      </c>
      <c r="CG175" s="5" t="e">
        <f t="shared" si="70"/>
        <v>#DIV/0!</v>
      </c>
      <c r="CH175" s="5" t="e">
        <f t="shared" si="71"/>
        <v>#DIV/0!</v>
      </c>
      <c r="CI175" s="5" t="e">
        <f t="shared" si="72"/>
        <v>#DIV/0!</v>
      </c>
      <c r="CJ175" s="5" t="e">
        <f t="shared" si="73"/>
        <v>#DIV/0!</v>
      </c>
      <c r="CK175" s="5" t="e">
        <f t="shared" si="74"/>
        <v>#DIV/0!</v>
      </c>
      <c r="CL175" s="5" t="e">
        <f t="shared" si="75"/>
        <v>#DIV/0!</v>
      </c>
      <c r="CM175" s="14" t="e">
        <f t="shared" si="76"/>
        <v>#DIV/0!</v>
      </c>
      <c r="CN175" s="14" t="e">
        <f t="shared" si="77"/>
        <v>#DIV/0!</v>
      </c>
      <c r="CO175" s="6" t="e">
        <f t="shared" si="78"/>
        <v>#DIV/0!</v>
      </c>
      <c r="CQ175" s="5" t="e">
        <f>CQ48-#REF!</f>
        <v>#REF!</v>
      </c>
      <c r="CR175" s="5" t="e">
        <f>CR48-#REF!</f>
        <v>#REF!</v>
      </c>
      <c r="CS175" s="5" t="e">
        <f>CS48-#REF!</f>
        <v>#REF!</v>
      </c>
      <c r="CT175" s="5" t="e">
        <f>CT48-#REF!</f>
        <v>#REF!</v>
      </c>
      <c r="CU175" s="5" t="e">
        <f>CU48-#REF!</f>
        <v>#REF!</v>
      </c>
      <c r="CV175" s="5" t="e">
        <f>CV48-#REF!</f>
        <v>#REF!</v>
      </c>
      <c r="CW175" s="5" t="e">
        <f t="shared" si="79"/>
        <v>#DIV/0!</v>
      </c>
      <c r="CX175" s="5" t="e">
        <f t="shared" si="80"/>
        <v>#DIV/0!</v>
      </c>
      <c r="CY175" s="5" t="e">
        <f t="shared" si="81"/>
        <v>#DIV/0!</v>
      </c>
      <c r="CZ175" s="5" t="e">
        <f t="shared" si="82"/>
        <v>#DIV/0!</v>
      </c>
      <c r="DA175" s="5" t="e">
        <f>DA48-#REF!</f>
        <v>#REF!</v>
      </c>
      <c r="DB175" s="5" t="e">
        <f t="shared" si="83"/>
        <v>#DIV/0!</v>
      </c>
      <c r="DC175" s="5" t="e">
        <f>DC48-#REF!</f>
        <v>#REF!</v>
      </c>
      <c r="DD175" s="5" t="e">
        <f>DD48-#REF!</f>
        <v>#REF!</v>
      </c>
      <c r="DE175" s="5" t="e">
        <f>DE48-#REF!</f>
        <v>#REF!</v>
      </c>
      <c r="DF175" s="5" t="e">
        <f>DF48-#REF!</f>
        <v>#REF!</v>
      </c>
      <c r="DG175" s="5" t="e">
        <f t="shared" si="84"/>
        <v>#DIV/0!</v>
      </c>
      <c r="DH175" s="5" t="e">
        <f>DH48-#REF!</f>
        <v>#REF!</v>
      </c>
      <c r="DI175" s="5" t="e">
        <f t="shared" si="85"/>
        <v>#DIV/0!</v>
      </c>
      <c r="DJ175" s="5" t="e">
        <f t="shared" si="86"/>
        <v>#DIV/0!</v>
      </c>
      <c r="DK175" s="5" t="e">
        <f t="shared" si="87"/>
        <v>#DIV/0!</v>
      </c>
      <c r="DL175" s="5" t="e">
        <f t="shared" si="88"/>
        <v>#DIV/0!</v>
      </c>
      <c r="DM175" s="5" t="e">
        <f t="shared" si="89"/>
        <v>#DIV/0!</v>
      </c>
      <c r="DN175" s="5" t="e">
        <f t="shared" si="90"/>
        <v>#DIV/0!</v>
      </c>
      <c r="DO175" s="5" t="e">
        <f t="shared" si="91"/>
        <v>#DIV/0!</v>
      </c>
      <c r="DP175" s="5" t="e">
        <f t="shared" si="92"/>
        <v>#DIV/0!</v>
      </c>
      <c r="DQ175" s="5" t="e">
        <f t="shared" si="93"/>
        <v>#DIV/0!</v>
      </c>
      <c r="DR175" s="14" t="e">
        <f t="shared" si="94"/>
        <v>#DIV/0!</v>
      </c>
      <c r="DS175" s="14" t="e">
        <f t="shared" si="95"/>
        <v>#DIV/0!</v>
      </c>
      <c r="DT175" s="6" t="e">
        <f t="shared" si="96"/>
        <v>#DIV/0!</v>
      </c>
      <c r="DV175" s="5" t="e">
        <f>DV48-#REF!</f>
        <v>#REF!</v>
      </c>
      <c r="DW175" s="5" t="e">
        <f>DW48-#REF!</f>
        <v>#REF!</v>
      </c>
      <c r="DX175" s="5" t="e">
        <f>DX48-#REF!</f>
        <v>#REF!</v>
      </c>
      <c r="DY175" s="5" t="e">
        <f>DY48-#REF!</f>
        <v>#REF!</v>
      </c>
      <c r="DZ175" s="5" t="e">
        <f>DZ48-#REF!</f>
        <v>#REF!</v>
      </c>
      <c r="EA175" s="5" t="e">
        <f>EA48-#REF!</f>
        <v>#REF!</v>
      </c>
      <c r="EB175" s="5" t="e">
        <f t="shared" si="97"/>
        <v>#DIV/0!</v>
      </c>
      <c r="EC175" s="5" t="e">
        <f t="shared" si="98"/>
        <v>#DIV/0!</v>
      </c>
      <c r="ED175" s="5" t="e">
        <f t="shared" si="99"/>
        <v>#DIV/0!</v>
      </c>
      <c r="EE175" s="5" t="e">
        <f t="shared" si="100"/>
        <v>#DIV/0!</v>
      </c>
      <c r="EF175" s="5" t="e">
        <f>EF48-#REF!</f>
        <v>#REF!</v>
      </c>
      <c r="EG175" s="5" t="e">
        <f t="shared" si="101"/>
        <v>#DIV/0!</v>
      </c>
      <c r="EH175" s="5" t="e">
        <f>EH48-#REF!</f>
        <v>#REF!</v>
      </c>
      <c r="EI175" s="5" t="e">
        <f>EI48-#REF!</f>
        <v>#REF!</v>
      </c>
      <c r="EJ175" s="5" t="e">
        <f>EJ48-#REF!</f>
        <v>#REF!</v>
      </c>
      <c r="EK175" s="5" t="e">
        <f>EK48-#REF!</f>
        <v>#REF!</v>
      </c>
      <c r="EL175" s="5" t="e">
        <f t="shared" si="102"/>
        <v>#DIV/0!</v>
      </c>
      <c r="EM175" s="5" t="e">
        <f>EM48-#REF!</f>
        <v>#REF!</v>
      </c>
      <c r="EN175" s="5" t="e">
        <f t="shared" si="103"/>
        <v>#DIV/0!</v>
      </c>
      <c r="EO175" s="5" t="e">
        <f t="shared" si="104"/>
        <v>#DIV/0!</v>
      </c>
      <c r="EP175" s="5" t="e">
        <f t="shared" si="105"/>
        <v>#DIV/0!</v>
      </c>
      <c r="EQ175" s="5" t="e">
        <f t="shared" si="106"/>
        <v>#DIV/0!</v>
      </c>
      <c r="ER175" s="5" t="e">
        <f t="shared" si="107"/>
        <v>#DIV/0!</v>
      </c>
      <c r="ES175" s="5" t="e">
        <f t="shared" si="108"/>
        <v>#DIV/0!</v>
      </c>
      <c r="ET175" s="5" t="e">
        <f t="shared" si="109"/>
        <v>#DIV/0!</v>
      </c>
      <c r="EU175" s="5" t="e">
        <f t="shared" si="110"/>
        <v>#DIV/0!</v>
      </c>
      <c r="EV175" s="5" t="e">
        <f t="shared" si="111"/>
        <v>#DIV/0!</v>
      </c>
      <c r="EW175" s="14" t="e">
        <f t="shared" si="112"/>
        <v>#DIV/0!</v>
      </c>
      <c r="EX175" s="14" t="e">
        <f t="shared" si="113"/>
        <v>#DIV/0!</v>
      </c>
      <c r="EY175" s="6" t="e">
        <f t="shared" si="114"/>
        <v>#DIV/0!</v>
      </c>
    </row>
    <row r="176" spans="1:155">
      <c r="A176">
        <v>21</v>
      </c>
      <c r="B176" s="5" t="e">
        <f t="shared" si="115"/>
        <v>#DIV/0!</v>
      </c>
      <c r="C176" s="5" t="e">
        <f t="shared" si="115"/>
        <v>#DIV/0!</v>
      </c>
      <c r="D176" s="5" t="e">
        <f t="shared" si="115"/>
        <v>#DIV/0!</v>
      </c>
      <c r="E176" s="5" t="e">
        <f t="shared" si="115"/>
        <v>#DIV/0!</v>
      </c>
      <c r="F176" s="5" t="e">
        <f t="shared" si="115"/>
        <v>#DIV/0!</v>
      </c>
      <c r="G176" s="5" t="e">
        <f t="shared" si="115"/>
        <v>#DIV/0!</v>
      </c>
      <c r="H176" s="5" t="e">
        <f t="shared" si="21"/>
        <v>#DIV/0!</v>
      </c>
      <c r="I176" s="25" t="e">
        <f t="shared" si="22"/>
        <v>#DIV/0!</v>
      </c>
      <c r="J176" s="5" t="e">
        <f t="shared" si="23"/>
        <v>#DIV/0!</v>
      </c>
      <c r="K176" s="5" t="e">
        <f t="shared" si="24"/>
        <v>#DIV/0!</v>
      </c>
      <c r="L176" s="5" t="e">
        <f t="shared" si="25"/>
        <v>#DIV/0!</v>
      </c>
      <c r="M176" s="5" t="e">
        <f t="shared" si="26"/>
        <v>#DIV/0!</v>
      </c>
      <c r="N176" s="5" t="e">
        <f t="shared" si="117"/>
        <v>#DIV/0!</v>
      </c>
      <c r="O176" s="5" t="e">
        <f t="shared" si="117"/>
        <v>#DIV/0!</v>
      </c>
      <c r="P176" s="5" t="e">
        <f t="shared" si="117"/>
        <v>#DIV/0!</v>
      </c>
      <c r="Q176" s="5" t="e">
        <f t="shared" si="117"/>
        <v>#DIV/0!</v>
      </c>
      <c r="R176" s="5" t="e">
        <f t="shared" si="28"/>
        <v>#DIV/0!</v>
      </c>
      <c r="S176" s="5" t="e">
        <f t="shared" si="29"/>
        <v>#DIV/0!</v>
      </c>
      <c r="T176" s="5" t="e">
        <f t="shared" si="30"/>
        <v>#DIV/0!</v>
      </c>
      <c r="U176" s="5" t="e">
        <f t="shared" si="31"/>
        <v>#DIV/0!</v>
      </c>
      <c r="V176" s="5" t="e">
        <f t="shared" si="32"/>
        <v>#DIV/0!</v>
      </c>
      <c r="W176" s="5" t="e">
        <f t="shared" si="33"/>
        <v>#DIV/0!</v>
      </c>
      <c r="X176" s="5" t="e">
        <f t="shared" si="34"/>
        <v>#DIV/0!</v>
      </c>
      <c r="Y176" s="5" t="e">
        <f t="shared" si="35"/>
        <v>#DIV/0!</v>
      </c>
      <c r="Z176" s="5" t="e">
        <f t="shared" si="36"/>
        <v>#DIV/0!</v>
      </c>
      <c r="AA176" s="5" t="e">
        <f t="shared" si="37"/>
        <v>#DIV/0!</v>
      </c>
      <c r="AB176" s="5" t="e">
        <f t="shared" si="38"/>
        <v>#DIV/0!</v>
      </c>
      <c r="AC176" s="14" t="e">
        <f t="shared" si="39"/>
        <v>#DIV/0!</v>
      </c>
      <c r="AD176" s="14" t="e">
        <f t="shared" si="40"/>
        <v>#DIV/0!</v>
      </c>
      <c r="AE176" s="6" t="e">
        <f t="shared" si="41"/>
        <v>#DIV/0!</v>
      </c>
      <c r="AF176" s="7"/>
      <c r="AG176" s="5" t="e">
        <f t="shared" si="116"/>
        <v>#DIV/0!</v>
      </c>
      <c r="AH176" s="5" t="e">
        <f t="shared" si="116"/>
        <v>#DIV/0!</v>
      </c>
      <c r="AI176" s="5" t="e">
        <f t="shared" si="116"/>
        <v>#DIV/0!</v>
      </c>
      <c r="AJ176" s="5" t="e">
        <f t="shared" si="116"/>
        <v>#DIV/0!</v>
      </c>
      <c r="AK176" s="5" t="e">
        <f t="shared" si="116"/>
        <v>#DIV/0!</v>
      </c>
      <c r="AL176" s="5" t="e">
        <f t="shared" si="116"/>
        <v>#DIV/0!</v>
      </c>
      <c r="AM176" s="5" t="e">
        <f t="shared" si="42"/>
        <v>#DIV/0!</v>
      </c>
      <c r="AN176" s="5" t="e">
        <f t="shared" si="19"/>
        <v>#DIV/0!</v>
      </c>
      <c r="AO176" s="5" t="e">
        <f t="shared" si="43"/>
        <v>#DIV/0!</v>
      </c>
      <c r="AP176" s="5" t="e">
        <f t="shared" si="44"/>
        <v>#DIV/0!</v>
      </c>
      <c r="AQ176" s="5" t="e">
        <f t="shared" si="45"/>
        <v>#DIV/0!</v>
      </c>
      <c r="AR176" s="5" t="e">
        <f t="shared" si="46"/>
        <v>#DIV/0!</v>
      </c>
      <c r="AS176" s="5" t="e">
        <f t="shared" si="118"/>
        <v>#DIV/0!</v>
      </c>
      <c r="AT176" s="5" t="e">
        <f t="shared" si="118"/>
        <v>#DIV/0!</v>
      </c>
      <c r="AU176" s="5" t="e">
        <f t="shared" si="118"/>
        <v>#DIV/0!</v>
      </c>
      <c r="AV176" s="5" t="e">
        <f t="shared" si="118"/>
        <v>#DIV/0!</v>
      </c>
      <c r="AW176" s="5" t="e">
        <f t="shared" si="20"/>
        <v>#DIV/0!</v>
      </c>
      <c r="AX176" s="5" t="e">
        <f t="shared" si="48"/>
        <v>#DIV/0!</v>
      </c>
      <c r="AY176" s="5" t="e">
        <f t="shared" si="49"/>
        <v>#DIV/0!</v>
      </c>
      <c r="AZ176" s="5" t="e">
        <f t="shared" si="50"/>
        <v>#DIV/0!</v>
      </c>
      <c r="BA176" s="5" t="e">
        <f t="shared" si="51"/>
        <v>#DIV/0!</v>
      </c>
      <c r="BB176" s="5" t="e">
        <f t="shared" si="52"/>
        <v>#DIV/0!</v>
      </c>
      <c r="BC176" s="5" t="e">
        <f t="shared" si="53"/>
        <v>#DIV/0!</v>
      </c>
      <c r="BD176" s="5" t="e">
        <f t="shared" si="54"/>
        <v>#DIV/0!</v>
      </c>
      <c r="BE176" s="5" t="e">
        <f t="shared" si="55"/>
        <v>#DIV/0!</v>
      </c>
      <c r="BF176" s="5" t="e">
        <f t="shared" si="56"/>
        <v>#DIV/0!</v>
      </c>
      <c r="BG176" s="5" t="e">
        <f t="shared" si="57"/>
        <v>#DIV/0!</v>
      </c>
      <c r="BH176" s="14" t="e">
        <f t="shared" si="58"/>
        <v>#DIV/0!</v>
      </c>
      <c r="BI176" s="14" t="e">
        <f t="shared" si="59"/>
        <v>#DIV/0!</v>
      </c>
      <c r="BJ176" s="6" t="e">
        <f t="shared" si="60"/>
        <v>#DIV/0!</v>
      </c>
      <c r="BK176" s="7"/>
      <c r="BL176" s="5" t="e">
        <f>BL49-#REF!</f>
        <v>#REF!</v>
      </c>
      <c r="BM176" s="5" t="e">
        <f>BM49-#REF!</f>
        <v>#REF!</v>
      </c>
      <c r="BN176" s="5" t="e">
        <f>BN49-#REF!</f>
        <v>#REF!</v>
      </c>
      <c r="BO176" s="5" t="e">
        <f>BO49-#REF!</f>
        <v>#REF!</v>
      </c>
      <c r="BP176" s="5" t="e">
        <f>BP49-#REF!</f>
        <v>#REF!</v>
      </c>
      <c r="BQ176" s="5" t="e">
        <f>BQ49-#REF!</f>
        <v>#REF!</v>
      </c>
      <c r="BR176" s="5" t="e">
        <f t="shared" si="61"/>
        <v>#DIV/0!</v>
      </c>
      <c r="BS176" s="5" t="e">
        <f t="shared" si="62"/>
        <v>#DIV/0!</v>
      </c>
      <c r="BT176" s="5" t="e">
        <f t="shared" si="63"/>
        <v>#DIV/0!</v>
      </c>
      <c r="BU176" s="5" t="e">
        <f t="shared" si="64"/>
        <v>#DIV/0!</v>
      </c>
      <c r="BV176" s="5" t="e">
        <f>BV49-#REF!</f>
        <v>#REF!</v>
      </c>
      <c r="BW176" s="5" t="e">
        <f t="shared" si="65"/>
        <v>#DIV/0!</v>
      </c>
      <c r="BX176" s="5" t="e">
        <f>BX49-#REF!</f>
        <v>#REF!</v>
      </c>
      <c r="BY176" s="5" t="e">
        <f>BY49-#REF!</f>
        <v>#REF!</v>
      </c>
      <c r="BZ176" s="5" t="e">
        <f>BZ49-#REF!</f>
        <v>#REF!</v>
      </c>
      <c r="CA176" s="5" t="e">
        <f>CA49-#REF!</f>
        <v>#REF!</v>
      </c>
      <c r="CB176" s="5" t="e">
        <f t="shared" si="66"/>
        <v>#DIV/0!</v>
      </c>
      <c r="CC176" s="5" t="e">
        <f>CC49-#REF!</f>
        <v>#REF!</v>
      </c>
      <c r="CD176" s="5" t="e">
        <f t="shared" si="67"/>
        <v>#DIV/0!</v>
      </c>
      <c r="CE176" s="5" t="e">
        <f t="shared" si="68"/>
        <v>#DIV/0!</v>
      </c>
      <c r="CF176" s="5" t="e">
        <f t="shared" si="69"/>
        <v>#DIV/0!</v>
      </c>
      <c r="CG176" s="5" t="e">
        <f t="shared" si="70"/>
        <v>#DIV/0!</v>
      </c>
      <c r="CH176" s="5" t="e">
        <f t="shared" si="71"/>
        <v>#DIV/0!</v>
      </c>
      <c r="CI176" s="5" t="e">
        <f t="shared" si="72"/>
        <v>#DIV/0!</v>
      </c>
      <c r="CJ176" s="5" t="e">
        <f t="shared" si="73"/>
        <v>#DIV/0!</v>
      </c>
      <c r="CK176" s="5" t="e">
        <f t="shared" si="74"/>
        <v>#DIV/0!</v>
      </c>
      <c r="CL176" s="5" t="e">
        <f t="shared" si="75"/>
        <v>#DIV/0!</v>
      </c>
      <c r="CM176" s="14" t="e">
        <f t="shared" si="76"/>
        <v>#DIV/0!</v>
      </c>
      <c r="CN176" s="14" t="e">
        <f t="shared" si="77"/>
        <v>#DIV/0!</v>
      </c>
      <c r="CO176" s="6" t="e">
        <f t="shared" si="78"/>
        <v>#DIV/0!</v>
      </c>
      <c r="CQ176" s="5" t="e">
        <f>CQ49-#REF!</f>
        <v>#REF!</v>
      </c>
      <c r="CR176" s="5" t="e">
        <f>CR49-#REF!</f>
        <v>#REF!</v>
      </c>
      <c r="CS176" s="5" t="e">
        <f>CS49-#REF!</f>
        <v>#REF!</v>
      </c>
      <c r="CT176" s="5" t="e">
        <f>CT49-#REF!</f>
        <v>#REF!</v>
      </c>
      <c r="CU176" s="5" t="e">
        <f>CU49-#REF!</f>
        <v>#REF!</v>
      </c>
      <c r="CV176" s="5" t="e">
        <f>CV49-#REF!</f>
        <v>#REF!</v>
      </c>
      <c r="CW176" s="5" t="e">
        <f t="shared" si="79"/>
        <v>#DIV/0!</v>
      </c>
      <c r="CX176" s="5" t="e">
        <f t="shared" si="80"/>
        <v>#DIV/0!</v>
      </c>
      <c r="CY176" s="5" t="e">
        <f t="shared" si="81"/>
        <v>#DIV/0!</v>
      </c>
      <c r="CZ176" s="5" t="e">
        <f t="shared" si="82"/>
        <v>#DIV/0!</v>
      </c>
      <c r="DA176" s="5" t="e">
        <f>DA49-#REF!</f>
        <v>#REF!</v>
      </c>
      <c r="DB176" s="5" t="e">
        <f t="shared" si="83"/>
        <v>#DIV/0!</v>
      </c>
      <c r="DC176" s="5" t="e">
        <f>DC49-#REF!</f>
        <v>#REF!</v>
      </c>
      <c r="DD176" s="5" t="e">
        <f>DD49-#REF!</f>
        <v>#REF!</v>
      </c>
      <c r="DE176" s="5" t="e">
        <f>DE49-#REF!</f>
        <v>#REF!</v>
      </c>
      <c r="DF176" s="5" t="e">
        <f>DF49-#REF!</f>
        <v>#REF!</v>
      </c>
      <c r="DG176" s="5" t="e">
        <f t="shared" si="84"/>
        <v>#DIV/0!</v>
      </c>
      <c r="DH176" s="5" t="e">
        <f>DH49-#REF!</f>
        <v>#REF!</v>
      </c>
      <c r="DI176" s="5" t="e">
        <f t="shared" si="85"/>
        <v>#DIV/0!</v>
      </c>
      <c r="DJ176" s="5" t="e">
        <f t="shared" si="86"/>
        <v>#DIV/0!</v>
      </c>
      <c r="DK176" s="5" t="e">
        <f t="shared" si="87"/>
        <v>#DIV/0!</v>
      </c>
      <c r="DL176" s="5" t="e">
        <f t="shared" si="88"/>
        <v>#DIV/0!</v>
      </c>
      <c r="DM176" s="5" t="e">
        <f t="shared" si="89"/>
        <v>#DIV/0!</v>
      </c>
      <c r="DN176" s="5" t="e">
        <f t="shared" si="90"/>
        <v>#DIV/0!</v>
      </c>
      <c r="DO176" s="5" t="e">
        <f t="shared" si="91"/>
        <v>#DIV/0!</v>
      </c>
      <c r="DP176" s="5" t="e">
        <f t="shared" si="92"/>
        <v>#DIV/0!</v>
      </c>
      <c r="DQ176" s="5" t="e">
        <f t="shared" si="93"/>
        <v>#DIV/0!</v>
      </c>
      <c r="DR176" s="14" t="e">
        <f t="shared" si="94"/>
        <v>#DIV/0!</v>
      </c>
      <c r="DS176" s="14" t="e">
        <f t="shared" si="95"/>
        <v>#DIV/0!</v>
      </c>
      <c r="DT176" s="6" t="e">
        <f t="shared" si="96"/>
        <v>#DIV/0!</v>
      </c>
      <c r="DV176" s="5" t="e">
        <f>DV49-#REF!</f>
        <v>#REF!</v>
      </c>
      <c r="DW176" s="5" t="e">
        <f>DW49-#REF!</f>
        <v>#REF!</v>
      </c>
      <c r="DX176" s="5" t="e">
        <f>DX49-#REF!</f>
        <v>#REF!</v>
      </c>
      <c r="DY176" s="5" t="e">
        <f>DY49-#REF!</f>
        <v>#REF!</v>
      </c>
      <c r="DZ176" s="5" t="e">
        <f>DZ49-#REF!</f>
        <v>#REF!</v>
      </c>
      <c r="EA176" s="5" t="e">
        <f>EA49-#REF!</f>
        <v>#REF!</v>
      </c>
      <c r="EB176" s="5" t="e">
        <f t="shared" si="97"/>
        <v>#DIV/0!</v>
      </c>
      <c r="EC176" s="5" t="e">
        <f t="shared" si="98"/>
        <v>#DIV/0!</v>
      </c>
      <c r="ED176" s="5" t="e">
        <f t="shared" si="99"/>
        <v>#DIV/0!</v>
      </c>
      <c r="EE176" s="5" t="e">
        <f t="shared" si="100"/>
        <v>#DIV/0!</v>
      </c>
      <c r="EF176" s="5" t="e">
        <f>EF49-#REF!</f>
        <v>#REF!</v>
      </c>
      <c r="EG176" s="5" t="e">
        <f t="shared" si="101"/>
        <v>#DIV/0!</v>
      </c>
      <c r="EH176" s="5" t="e">
        <f>EH49-#REF!</f>
        <v>#REF!</v>
      </c>
      <c r="EI176" s="5" t="e">
        <f>EI49-#REF!</f>
        <v>#REF!</v>
      </c>
      <c r="EJ176" s="5" t="e">
        <f>EJ49-#REF!</f>
        <v>#REF!</v>
      </c>
      <c r="EK176" s="5" t="e">
        <f>EK49-#REF!</f>
        <v>#REF!</v>
      </c>
      <c r="EL176" s="5" t="e">
        <f t="shared" si="102"/>
        <v>#DIV/0!</v>
      </c>
      <c r="EM176" s="5" t="e">
        <f>EM49-#REF!</f>
        <v>#REF!</v>
      </c>
      <c r="EN176" s="5" t="e">
        <f t="shared" si="103"/>
        <v>#DIV/0!</v>
      </c>
      <c r="EO176" s="5" t="e">
        <f t="shared" si="104"/>
        <v>#DIV/0!</v>
      </c>
      <c r="EP176" s="5" t="e">
        <f t="shared" si="105"/>
        <v>#DIV/0!</v>
      </c>
      <c r="EQ176" s="5" t="e">
        <f t="shared" si="106"/>
        <v>#DIV/0!</v>
      </c>
      <c r="ER176" s="5" t="e">
        <f t="shared" si="107"/>
        <v>#DIV/0!</v>
      </c>
      <c r="ES176" s="5" t="e">
        <f t="shared" si="108"/>
        <v>#DIV/0!</v>
      </c>
      <c r="ET176" s="5" t="e">
        <f t="shared" si="109"/>
        <v>#DIV/0!</v>
      </c>
      <c r="EU176" s="5" t="e">
        <f t="shared" si="110"/>
        <v>#DIV/0!</v>
      </c>
      <c r="EV176" s="5" t="e">
        <f t="shared" si="111"/>
        <v>#DIV/0!</v>
      </c>
      <c r="EW176" s="14" t="e">
        <f t="shared" si="112"/>
        <v>#DIV/0!</v>
      </c>
      <c r="EX176" s="14" t="e">
        <f t="shared" si="113"/>
        <v>#DIV/0!</v>
      </c>
      <c r="EY176" s="6" t="e">
        <f t="shared" si="114"/>
        <v>#DIV/0!</v>
      </c>
    </row>
    <row r="177" spans="1:155">
      <c r="A177">
        <v>22</v>
      </c>
      <c r="B177" s="5" t="e">
        <f t="shared" si="115"/>
        <v>#DIV/0!</v>
      </c>
      <c r="C177" s="5" t="e">
        <f t="shared" si="115"/>
        <v>#DIV/0!</v>
      </c>
      <c r="D177" s="5" t="e">
        <f t="shared" si="115"/>
        <v>#DIV/0!</v>
      </c>
      <c r="E177" s="5" t="e">
        <f t="shared" si="115"/>
        <v>#DIV/0!</v>
      </c>
      <c r="F177" s="5" t="e">
        <f t="shared" si="115"/>
        <v>#DIV/0!</v>
      </c>
      <c r="G177" s="5" t="e">
        <f t="shared" si="115"/>
        <v>#DIV/0!</v>
      </c>
      <c r="H177" s="5" t="e">
        <f t="shared" si="21"/>
        <v>#DIV/0!</v>
      </c>
      <c r="I177" s="25" t="e">
        <f t="shared" si="22"/>
        <v>#DIV/0!</v>
      </c>
      <c r="J177" s="5" t="e">
        <f t="shared" si="23"/>
        <v>#DIV/0!</v>
      </c>
      <c r="K177" s="5" t="e">
        <f t="shared" si="24"/>
        <v>#DIV/0!</v>
      </c>
      <c r="L177" s="5" t="e">
        <f t="shared" si="25"/>
        <v>#DIV/0!</v>
      </c>
      <c r="M177" s="5" t="e">
        <f t="shared" si="26"/>
        <v>#DIV/0!</v>
      </c>
      <c r="N177" s="5" t="e">
        <f t="shared" si="117"/>
        <v>#DIV/0!</v>
      </c>
      <c r="O177" s="5" t="e">
        <f t="shared" si="117"/>
        <v>#DIV/0!</v>
      </c>
      <c r="P177" s="5" t="e">
        <f t="shared" si="117"/>
        <v>#DIV/0!</v>
      </c>
      <c r="Q177" s="5" t="e">
        <f t="shared" si="117"/>
        <v>#DIV/0!</v>
      </c>
      <c r="R177" s="5" t="e">
        <f t="shared" si="28"/>
        <v>#DIV/0!</v>
      </c>
      <c r="S177" s="5" t="e">
        <f t="shared" si="29"/>
        <v>#DIV/0!</v>
      </c>
      <c r="T177" s="5" t="e">
        <f t="shared" si="30"/>
        <v>#DIV/0!</v>
      </c>
      <c r="U177" s="5" t="e">
        <f t="shared" si="31"/>
        <v>#DIV/0!</v>
      </c>
      <c r="V177" s="5" t="e">
        <f t="shared" si="32"/>
        <v>#DIV/0!</v>
      </c>
      <c r="W177" s="5" t="e">
        <f t="shared" si="33"/>
        <v>#DIV/0!</v>
      </c>
      <c r="X177" s="5" t="e">
        <f t="shared" si="34"/>
        <v>#DIV/0!</v>
      </c>
      <c r="Y177" s="5" t="e">
        <f t="shared" si="35"/>
        <v>#DIV/0!</v>
      </c>
      <c r="Z177" s="5" t="e">
        <f t="shared" si="36"/>
        <v>#DIV/0!</v>
      </c>
      <c r="AA177" s="5" t="e">
        <f t="shared" si="37"/>
        <v>#DIV/0!</v>
      </c>
      <c r="AB177" s="5" t="e">
        <f t="shared" si="38"/>
        <v>#DIV/0!</v>
      </c>
      <c r="AC177" s="14" t="e">
        <f t="shared" si="39"/>
        <v>#DIV/0!</v>
      </c>
      <c r="AD177" s="14" t="e">
        <f t="shared" si="40"/>
        <v>#DIV/0!</v>
      </c>
      <c r="AE177" s="6" t="e">
        <f t="shared" si="41"/>
        <v>#DIV/0!</v>
      </c>
      <c r="AF177" s="7"/>
      <c r="AG177" s="5" t="e">
        <f t="shared" si="116"/>
        <v>#DIV/0!</v>
      </c>
      <c r="AH177" s="5" t="e">
        <f t="shared" si="116"/>
        <v>#DIV/0!</v>
      </c>
      <c r="AI177" s="5" t="e">
        <f t="shared" si="116"/>
        <v>#DIV/0!</v>
      </c>
      <c r="AJ177" s="5" t="e">
        <f t="shared" si="116"/>
        <v>#DIV/0!</v>
      </c>
      <c r="AK177" s="5" t="e">
        <f t="shared" si="116"/>
        <v>#DIV/0!</v>
      </c>
      <c r="AL177" s="5" t="e">
        <f t="shared" si="116"/>
        <v>#DIV/0!</v>
      </c>
      <c r="AM177" s="5" t="e">
        <f t="shared" si="42"/>
        <v>#DIV/0!</v>
      </c>
      <c r="AN177" s="5" t="e">
        <f t="shared" si="19"/>
        <v>#DIV/0!</v>
      </c>
      <c r="AO177" s="5" t="e">
        <f t="shared" si="43"/>
        <v>#DIV/0!</v>
      </c>
      <c r="AP177" s="5" t="e">
        <f t="shared" si="44"/>
        <v>#DIV/0!</v>
      </c>
      <c r="AQ177" s="5" t="e">
        <f t="shared" si="45"/>
        <v>#DIV/0!</v>
      </c>
      <c r="AR177" s="5" t="e">
        <f t="shared" si="46"/>
        <v>#DIV/0!</v>
      </c>
      <c r="AS177" s="5" t="e">
        <f t="shared" si="118"/>
        <v>#DIV/0!</v>
      </c>
      <c r="AT177" s="5" t="e">
        <f t="shared" si="118"/>
        <v>#DIV/0!</v>
      </c>
      <c r="AU177" s="5" t="e">
        <f t="shared" si="118"/>
        <v>#DIV/0!</v>
      </c>
      <c r="AV177" s="5" t="e">
        <f t="shared" si="118"/>
        <v>#DIV/0!</v>
      </c>
      <c r="AW177" s="5" t="e">
        <f t="shared" si="20"/>
        <v>#DIV/0!</v>
      </c>
      <c r="AX177" s="5" t="e">
        <f t="shared" si="48"/>
        <v>#DIV/0!</v>
      </c>
      <c r="AY177" s="5" t="e">
        <f t="shared" si="49"/>
        <v>#DIV/0!</v>
      </c>
      <c r="AZ177" s="5" t="e">
        <f t="shared" si="50"/>
        <v>#DIV/0!</v>
      </c>
      <c r="BA177" s="5" t="e">
        <f t="shared" si="51"/>
        <v>#DIV/0!</v>
      </c>
      <c r="BB177" s="5" t="e">
        <f t="shared" si="52"/>
        <v>#DIV/0!</v>
      </c>
      <c r="BC177" s="5" t="e">
        <f t="shared" si="53"/>
        <v>#DIV/0!</v>
      </c>
      <c r="BD177" s="5" t="e">
        <f t="shared" si="54"/>
        <v>#DIV/0!</v>
      </c>
      <c r="BE177" s="5" t="e">
        <f t="shared" si="55"/>
        <v>#DIV/0!</v>
      </c>
      <c r="BF177" s="5" t="e">
        <f t="shared" si="56"/>
        <v>#DIV/0!</v>
      </c>
      <c r="BG177" s="5" t="e">
        <f t="shared" si="57"/>
        <v>#DIV/0!</v>
      </c>
      <c r="BH177" s="14" t="e">
        <f t="shared" si="58"/>
        <v>#DIV/0!</v>
      </c>
      <c r="BI177" s="14" t="e">
        <f t="shared" si="59"/>
        <v>#DIV/0!</v>
      </c>
      <c r="BJ177" s="6" t="e">
        <f t="shared" si="60"/>
        <v>#DIV/0!</v>
      </c>
      <c r="BK177" s="7"/>
      <c r="BL177" s="5" t="e">
        <f>BL50-#REF!</f>
        <v>#REF!</v>
      </c>
      <c r="BM177" s="5" t="e">
        <f>BM50-#REF!</f>
        <v>#REF!</v>
      </c>
      <c r="BN177" s="5" t="e">
        <f>BN50-#REF!</f>
        <v>#REF!</v>
      </c>
      <c r="BO177" s="5" t="e">
        <f>BO50-#REF!</f>
        <v>#REF!</v>
      </c>
      <c r="BP177" s="5" t="e">
        <f>BP50-#REF!</f>
        <v>#REF!</v>
      </c>
      <c r="BQ177" s="5" t="e">
        <f>BQ50-#REF!</f>
        <v>#REF!</v>
      </c>
      <c r="BR177" s="5" t="e">
        <f t="shared" si="61"/>
        <v>#DIV/0!</v>
      </c>
      <c r="BS177" s="5" t="e">
        <f t="shared" si="62"/>
        <v>#DIV/0!</v>
      </c>
      <c r="BT177" s="5" t="e">
        <f t="shared" si="63"/>
        <v>#DIV/0!</v>
      </c>
      <c r="BU177" s="5" t="e">
        <f t="shared" si="64"/>
        <v>#DIV/0!</v>
      </c>
      <c r="BV177" s="5" t="e">
        <f>BV50-#REF!</f>
        <v>#REF!</v>
      </c>
      <c r="BW177" s="5" t="e">
        <f t="shared" si="65"/>
        <v>#DIV/0!</v>
      </c>
      <c r="BX177" s="5" t="e">
        <f>BX50-#REF!</f>
        <v>#REF!</v>
      </c>
      <c r="BY177" s="5" t="e">
        <f>BY50-#REF!</f>
        <v>#REF!</v>
      </c>
      <c r="BZ177" s="5" t="e">
        <f>BZ50-#REF!</f>
        <v>#REF!</v>
      </c>
      <c r="CA177" s="5" t="e">
        <f>CA50-#REF!</f>
        <v>#REF!</v>
      </c>
      <c r="CB177" s="5" t="e">
        <f t="shared" si="66"/>
        <v>#DIV/0!</v>
      </c>
      <c r="CC177" s="5" t="e">
        <f>CC50-#REF!</f>
        <v>#REF!</v>
      </c>
      <c r="CD177" s="5" t="e">
        <f t="shared" si="67"/>
        <v>#DIV/0!</v>
      </c>
      <c r="CE177" s="5" t="e">
        <f t="shared" si="68"/>
        <v>#DIV/0!</v>
      </c>
      <c r="CF177" s="5" t="e">
        <f t="shared" si="69"/>
        <v>#DIV/0!</v>
      </c>
      <c r="CG177" s="5" t="e">
        <f t="shared" si="70"/>
        <v>#DIV/0!</v>
      </c>
      <c r="CH177" s="5" t="e">
        <f t="shared" si="71"/>
        <v>#DIV/0!</v>
      </c>
      <c r="CI177" s="5" t="e">
        <f t="shared" si="72"/>
        <v>#DIV/0!</v>
      </c>
      <c r="CJ177" s="5" t="e">
        <f t="shared" si="73"/>
        <v>#DIV/0!</v>
      </c>
      <c r="CK177" s="5" t="e">
        <f t="shared" si="74"/>
        <v>#DIV/0!</v>
      </c>
      <c r="CL177" s="5" t="e">
        <f t="shared" si="75"/>
        <v>#DIV/0!</v>
      </c>
      <c r="CM177" s="14" t="e">
        <f t="shared" si="76"/>
        <v>#DIV/0!</v>
      </c>
      <c r="CN177" s="14" t="e">
        <f t="shared" si="77"/>
        <v>#DIV/0!</v>
      </c>
      <c r="CO177" s="6" t="e">
        <f t="shared" si="78"/>
        <v>#DIV/0!</v>
      </c>
      <c r="CQ177" s="5" t="e">
        <f>CQ50-#REF!</f>
        <v>#REF!</v>
      </c>
      <c r="CR177" s="5" t="e">
        <f>CR50-#REF!</f>
        <v>#REF!</v>
      </c>
      <c r="CS177" s="5" t="e">
        <f>CS50-#REF!</f>
        <v>#REF!</v>
      </c>
      <c r="CT177" s="5" t="e">
        <f>CT50-#REF!</f>
        <v>#REF!</v>
      </c>
      <c r="CU177" s="5" t="e">
        <f>CU50-#REF!</f>
        <v>#REF!</v>
      </c>
      <c r="CV177" s="5" t="e">
        <f>CV50-#REF!</f>
        <v>#REF!</v>
      </c>
      <c r="CW177" s="5" t="e">
        <f t="shared" si="79"/>
        <v>#DIV/0!</v>
      </c>
      <c r="CX177" s="5" t="e">
        <f t="shared" si="80"/>
        <v>#DIV/0!</v>
      </c>
      <c r="CY177" s="5" t="e">
        <f t="shared" si="81"/>
        <v>#DIV/0!</v>
      </c>
      <c r="CZ177" s="5" t="e">
        <f t="shared" si="82"/>
        <v>#DIV/0!</v>
      </c>
      <c r="DA177" s="5" t="e">
        <f>DA50-#REF!</f>
        <v>#REF!</v>
      </c>
      <c r="DB177" s="5" t="e">
        <f t="shared" si="83"/>
        <v>#DIV/0!</v>
      </c>
      <c r="DC177" s="5" t="e">
        <f>DC50-#REF!</f>
        <v>#REF!</v>
      </c>
      <c r="DD177" s="5" t="e">
        <f>DD50-#REF!</f>
        <v>#REF!</v>
      </c>
      <c r="DE177" s="5" t="e">
        <f>DE50-#REF!</f>
        <v>#REF!</v>
      </c>
      <c r="DF177" s="5" t="e">
        <f>DF50-#REF!</f>
        <v>#REF!</v>
      </c>
      <c r="DG177" s="5" t="e">
        <f t="shared" si="84"/>
        <v>#DIV/0!</v>
      </c>
      <c r="DH177" s="5" t="e">
        <f>DH50-#REF!</f>
        <v>#REF!</v>
      </c>
      <c r="DI177" s="5" t="e">
        <f t="shared" si="85"/>
        <v>#DIV/0!</v>
      </c>
      <c r="DJ177" s="5" t="e">
        <f t="shared" si="86"/>
        <v>#DIV/0!</v>
      </c>
      <c r="DK177" s="5" t="e">
        <f t="shared" si="87"/>
        <v>#DIV/0!</v>
      </c>
      <c r="DL177" s="5" t="e">
        <f t="shared" si="88"/>
        <v>#DIV/0!</v>
      </c>
      <c r="DM177" s="5" t="e">
        <f t="shared" si="89"/>
        <v>#DIV/0!</v>
      </c>
      <c r="DN177" s="5" t="e">
        <f t="shared" si="90"/>
        <v>#DIV/0!</v>
      </c>
      <c r="DO177" s="5" t="e">
        <f t="shared" si="91"/>
        <v>#DIV/0!</v>
      </c>
      <c r="DP177" s="5" t="e">
        <f t="shared" si="92"/>
        <v>#DIV/0!</v>
      </c>
      <c r="DQ177" s="5" t="e">
        <f t="shared" si="93"/>
        <v>#DIV/0!</v>
      </c>
      <c r="DR177" s="14" t="e">
        <f t="shared" si="94"/>
        <v>#DIV/0!</v>
      </c>
      <c r="DS177" s="14" t="e">
        <f t="shared" si="95"/>
        <v>#DIV/0!</v>
      </c>
      <c r="DT177" s="6" t="e">
        <f t="shared" si="96"/>
        <v>#DIV/0!</v>
      </c>
      <c r="DV177" s="5" t="e">
        <f>DV50-#REF!</f>
        <v>#REF!</v>
      </c>
      <c r="DW177" s="5" t="e">
        <f>DW50-#REF!</f>
        <v>#REF!</v>
      </c>
      <c r="DX177" s="5" t="e">
        <f>DX50-#REF!</f>
        <v>#REF!</v>
      </c>
      <c r="DY177" s="5" t="e">
        <f>DY50-#REF!</f>
        <v>#REF!</v>
      </c>
      <c r="DZ177" s="5" t="e">
        <f>DZ50-#REF!</f>
        <v>#REF!</v>
      </c>
      <c r="EA177" s="5" t="e">
        <f>EA50-#REF!</f>
        <v>#REF!</v>
      </c>
      <c r="EB177" s="5" t="e">
        <f t="shared" si="97"/>
        <v>#DIV/0!</v>
      </c>
      <c r="EC177" s="5" t="e">
        <f t="shared" si="98"/>
        <v>#DIV/0!</v>
      </c>
      <c r="ED177" s="5" t="e">
        <f t="shared" si="99"/>
        <v>#DIV/0!</v>
      </c>
      <c r="EE177" s="5" t="e">
        <f t="shared" si="100"/>
        <v>#DIV/0!</v>
      </c>
      <c r="EF177" s="5" t="e">
        <f>EF50-#REF!</f>
        <v>#REF!</v>
      </c>
      <c r="EG177" s="5" t="e">
        <f t="shared" si="101"/>
        <v>#DIV/0!</v>
      </c>
      <c r="EH177" s="5" t="e">
        <f>EH50-#REF!</f>
        <v>#REF!</v>
      </c>
      <c r="EI177" s="5" t="e">
        <f>EI50-#REF!</f>
        <v>#REF!</v>
      </c>
      <c r="EJ177" s="5" t="e">
        <f>EJ50-#REF!</f>
        <v>#REF!</v>
      </c>
      <c r="EK177" s="5" t="e">
        <f>EK50-#REF!</f>
        <v>#REF!</v>
      </c>
      <c r="EL177" s="5" t="e">
        <f t="shared" si="102"/>
        <v>#DIV/0!</v>
      </c>
      <c r="EM177" s="5" t="e">
        <f>EM50-#REF!</f>
        <v>#REF!</v>
      </c>
      <c r="EN177" s="5" t="e">
        <f t="shared" si="103"/>
        <v>#DIV/0!</v>
      </c>
      <c r="EO177" s="5" t="e">
        <f t="shared" si="104"/>
        <v>#DIV/0!</v>
      </c>
      <c r="EP177" s="5" t="e">
        <f t="shared" si="105"/>
        <v>#DIV/0!</v>
      </c>
      <c r="EQ177" s="5" t="e">
        <f t="shared" si="106"/>
        <v>#DIV/0!</v>
      </c>
      <c r="ER177" s="5" t="e">
        <f t="shared" si="107"/>
        <v>#DIV/0!</v>
      </c>
      <c r="ES177" s="5" t="e">
        <f t="shared" si="108"/>
        <v>#DIV/0!</v>
      </c>
      <c r="ET177" s="5" t="e">
        <f t="shared" si="109"/>
        <v>#DIV/0!</v>
      </c>
      <c r="EU177" s="5" t="e">
        <f t="shared" si="110"/>
        <v>#DIV/0!</v>
      </c>
      <c r="EV177" s="5" t="e">
        <f t="shared" si="111"/>
        <v>#DIV/0!</v>
      </c>
      <c r="EW177" s="14" t="e">
        <f t="shared" si="112"/>
        <v>#DIV/0!</v>
      </c>
      <c r="EX177" s="14" t="e">
        <f t="shared" si="113"/>
        <v>#DIV/0!</v>
      </c>
      <c r="EY177" s="6" t="e">
        <f t="shared" si="114"/>
        <v>#DIV/0!</v>
      </c>
    </row>
    <row r="178" spans="1:155">
      <c r="A178">
        <v>23</v>
      </c>
      <c r="B178" s="5" t="e">
        <f t="shared" si="115"/>
        <v>#DIV/0!</v>
      </c>
      <c r="C178" s="5" t="e">
        <f t="shared" si="115"/>
        <v>#DIV/0!</v>
      </c>
      <c r="D178" s="5" t="e">
        <f t="shared" si="115"/>
        <v>#DIV/0!</v>
      </c>
      <c r="E178" s="5" t="e">
        <f t="shared" si="115"/>
        <v>#DIV/0!</v>
      </c>
      <c r="F178" s="5" t="e">
        <f t="shared" si="115"/>
        <v>#DIV/0!</v>
      </c>
      <c r="G178" s="5" t="e">
        <f t="shared" si="115"/>
        <v>#DIV/0!</v>
      </c>
      <c r="H178" s="5" t="e">
        <f t="shared" si="21"/>
        <v>#DIV/0!</v>
      </c>
      <c r="I178" s="25" t="e">
        <f t="shared" si="22"/>
        <v>#DIV/0!</v>
      </c>
      <c r="J178" s="5" t="e">
        <f t="shared" si="23"/>
        <v>#DIV/0!</v>
      </c>
      <c r="K178" s="5" t="e">
        <f t="shared" si="24"/>
        <v>#DIV/0!</v>
      </c>
      <c r="L178" s="5" t="e">
        <f t="shared" si="25"/>
        <v>#DIV/0!</v>
      </c>
      <c r="M178" s="5" t="e">
        <f t="shared" si="26"/>
        <v>#DIV/0!</v>
      </c>
      <c r="N178" s="5" t="e">
        <f t="shared" si="117"/>
        <v>#DIV/0!</v>
      </c>
      <c r="O178" s="5" t="e">
        <f t="shared" si="117"/>
        <v>#DIV/0!</v>
      </c>
      <c r="P178" s="5" t="e">
        <f t="shared" si="117"/>
        <v>#DIV/0!</v>
      </c>
      <c r="Q178" s="5" t="e">
        <f t="shared" si="117"/>
        <v>#DIV/0!</v>
      </c>
      <c r="R178" s="5" t="e">
        <f t="shared" si="28"/>
        <v>#DIV/0!</v>
      </c>
      <c r="S178" s="5" t="e">
        <f t="shared" si="29"/>
        <v>#DIV/0!</v>
      </c>
      <c r="T178" s="5" t="e">
        <f t="shared" si="30"/>
        <v>#DIV/0!</v>
      </c>
      <c r="U178" s="5" t="e">
        <f t="shared" si="31"/>
        <v>#DIV/0!</v>
      </c>
      <c r="V178" s="5" t="e">
        <f t="shared" si="32"/>
        <v>#DIV/0!</v>
      </c>
      <c r="W178" s="5" t="e">
        <f t="shared" si="33"/>
        <v>#DIV/0!</v>
      </c>
      <c r="X178" s="5" t="e">
        <f t="shared" si="34"/>
        <v>#DIV/0!</v>
      </c>
      <c r="Y178" s="5" t="e">
        <f t="shared" si="35"/>
        <v>#DIV/0!</v>
      </c>
      <c r="Z178" s="5" t="e">
        <f t="shared" si="36"/>
        <v>#DIV/0!</v>
      </c>
      <c r="AA178" s="5" t="e">
        <f t="shared" si="37"/>
        <v>#DIV/0!</v>
      </c>
      <c r="AB178" s="5" t="e">
        <f t="shared" si="38"/>
        <v>#DIV/0!</v>
      </c>
      <c r="AC178" s="14" t="e">
        <f t="shared" si="39"/>
        <v>#DIV/0!</v>
      </c>
      <c r="AD178" s="14" t="e">
        <f t="shared" si="40"/>
        <v>#DIV/0!</v>
      </c>
      <c r="AE178" s="6" t="e">
        <f t="shared" si="41"/>
        <v>#DIV/0!</v>
      </c>
      <c r="AF178" s="7"/>
      <c r="AG178" s="5" t="e">
        <f t="shared" si="116"/>
        <v>#DIV/0!</v>
      </c>
      <c r="AH178" s="5" t="e">
        <f t="shared" si="116"/>
        <v>#DIV/0!</v>
      </c>
      <c r="AI178" s="5" t="e">
        <f t="shared" si="116"/>
        <v>#DIV/0!</v>
      </c>
      <c r="AJ178" s="5" t="e">
        <f t="shared" si="116"/>
        <v>#DIV/0!</v>
      </c>
      <c r="AK178" s="5" t="e">
        <f t="shared" si="116"/>
        <v>#DIV/0!</v>
      </c>
      <c r="AL178" s="5" t="e">
        <f t="shared" si="116"/>
        <v>#DIV/0!</v>
      </c>
      <c r="AM178" s="5" t="e">
        <f t="shared" si="42"/>
        <v>#DIV/0!</v>
      </c>
      <c r="AN178" s="5" t="e">
        <f t="shared" si="19"/>
        <v>#DIV/0!</v>
      </c>
      <c r="AO178" s="5" t="e">
        <f t="shared" si="43"/>
        <v>#DIV/0!</v>
      </c>
      <c r="AP178" s="5" t="e">
        <f t="shared" si="44"/>
        <v>#DIV/0!</v>
      </c>
      <c r="AQ178" s="5" t="e">
        <f t="shared" si="45"/>
        <v>#DIV/0!</v>
      </c>
      <c r="AR178" s="5" t="e">
        <f t="shared" si="46"/>
        <v>#DIV/0!</v>
      </c>
      <c r="AS178" s="5" t="e">
        <f t="shared" si="118"/>
        <v>#DIV/0!</v>
      </c>
      <c r="AT178" s="5" t="e">
        <f t="shared" si="118"/>
        <v>#DIV/0!</v>
      </c>
      <c r="AU178" s="5" t="e">
        <f t="shared" si="118"/>
        <v>#DIV/0!</v>
      </c>
      <c r="AV178" s="5" t="e">
        <f t="shared" si="118"/>
        <v>#DIV/0!</v>
      </c>
      <c r="AW178" s="5" t="e">
        <f t="shared" si="20"/>
        <v>#DIV/0!</v>
      </c>
      <c r="AX178" s="5" t="e">
        <f t="shared" si="48"/>
        <v>#DIV/0!</v>
      </c>
      <c r="AY178" s="5" t="e">
        <f t="shared" si="49"/>
        <v>#DIV/0!</v>
      </c>
      <c r="AZ178" s="5" t="e">
        <f t="shared" si="50"/>
        <v>#DIV/0!</v>
      </c>
      <c r="BA178" s="5" t="e">
        <f t="shared" si="51"/>
        <v>#DIV/0!</v>
      </c>
      <c r="BB178" s="5" t="e">
        <f t="shared" si="52"/>
        <v>#DIV/0!</v>
      </c>
      <c r="BC178" s="5" t="e">
        <f t="shared" si="53"/>
        <v>#DIV/0!</v>
      </c>
      <c r="BD178" s="5" t="e">
        <f t="shared" si="54"/>
        <v>#DIV/0!</v>
      </c>
      <c r="BE178" s="5" t="e">
        <f t="shared" si="55"/>
        <v>#DIV/0!</v>
      </c>
      <c r="BF178" s="5" t="e">
        <f t="shared" si="56"/>
        <v>#DIV/0!</v>
      </c>
      <c r="BG178" s="5" t="e">
        <f t="shared" si="57"/>
        <v>#DIV/0!</v>
      </c>
      <c r="BH178" s="14" t="e">
        <f t="shared" si="58"/>
        <v>#DIV/0!</v>
      </c>
      <c r="BI178" s="14" t="e">
        <f t="shared" si="59"/>
        <v>#DIV/0!</v>
      </c>
      <c r="BJ178" s="6" t="e">
        <f t="shared" si="60"/>
        <v>#DIV/0!</v>
      </c>
      <c r="BK178" s="7"/>
      <c r="BL178" s="5" t="e">
        <f>BL51-#REF!</f>
        <v>#REF!</v>
      </c>
      <c r="BM178" s="5" t="e">
        <f>BM51-#REF!</f>
        <v>#REF!</v>
      </c>
      <c r="BN178" s="5" t="e">
        <f>BN51-#REF!</f>
        <v>#REF!</v>
      </c>
      <c r="BO178" s="5" t="e">
        <f>BO51-#REF!</f>
        <v>#REF!</v>
      </c>
      <c r="BP178" s="5" t="e">
        <f>BP51-#REF!</f>
        <v>#REF!</v>
      </c>
      <c r="BQ178" s="5" t="e">
        <f>BQ51-#REF!</f>
        <v>#REF!</v>
      </c>
      <c r="BR178" s="5" t="e">
        <f t="shared" si="61"/>
        <v>#DIV/0!</v>
      </c>
      <c r="BS178" s="5" t="e">
        <f t="shared" si="62"/>
        <v>#DIV/0!</v>
      </c>
      <c r="BT178" s="5" t="e">
        <f t="shared" si="63"/>
        <v>#DIV/0!</v>
      </c>
      <c r="BU178" s="5" t="e">
        <f t="shared" si="64"/>
        <v>#DIV/0!</v>
      </c>
      <c r="BV178" s="5" t="e">
        <f>BV51-#REF!</f>
        <v>#REF!</v>
      </c>
      <c r="BW178" s="5" t="e">
        <f t="shared" si="65"/>
        <v>#DIV/0!</v>
      </c>
      <c r="BX178" s="5" t="e">
        <f>BX51-#REF!</f>
        <v>#REF!</v>
      </c>
      <c r="BY178" s="5" t="e">
        <f>BY51-#REF!</f>
        <v>#REF!</v>
      </c>
      <c r="BZ178" s="5" t="e">
        <f>BZ51-#REF!</f>
        <v>#REF!</v>
      </c>
      <c r="CA178" s="5" t="e">
        <f>CA51-#REF!</f>
        <v>#REF!</v>
      </c>
      <c r="CB178" s="5" t="e">
        <f t="shared" si="66"/>
        <v>#DIV/0!</v>
      </c>
      <c r="CC178" s="5" t="e">
        <f>CC51-#REF!</f>
        <v>#REF!</v>
      </c>
      <c r="CD178" s="5" t="e">
        <f t="shared" si="67"/>
        <v>#DIV/0!</v>
      </c>
      <c r="CE178" s="5" t="e">
        <f t="shared" si="68"/>
        <v>#DIV/0!</v>
      </c>
      <c r="CF178" s="5" t="e">
        <f t="shared" si="69"/>
        <v>#DIV/0!</v>
      </c>
      <c r="CG178" s="5" t="e">
        <f t="shared" si="70"/>
        <v>#DIV/0!</v>
      </c>
      <c r="CH178" s="5" t="e">
        <f t="shared" si="71"/>
        <v>#DIV/0!</v>
      </c>
      <c r="CI178" s="5" t="e">
        <f t="shared" si="72"/>
        <v>#DIV/0!</v>
      </c>
      <c r="CJ178" s="5" t="e">
        <f t="shared" si="73"/>
        <v>#DIV/0!</v>
      </c>
      <c r="CK178" s="5" t="e">
        <f t="shared" si="74"/>
        <v>#DIV/0!</v>
      </c>
      <c r="CL178" s="5" t="e">
        <f t="shared" si="75"/>
        <v>#DIV/0!</v>
      </c>
      <c r="CM178" s="14" t="e">
        <f t="shared" si="76"/>
        <v>#DIV/0!</v>
      </c>
      <c r="CN178" s="14" t="e">
        <f t="shared" si="77"/>
        <v>#DIV/0!</v>
      </c>
      <c r="CO178" s="6" t="e">
        <f t="shared" si="78"/>
        <v>#DIV/0!</v>
      </c>
      <c r="CQ178" s="5" t="e">
        <f>CQ51-#REF!</f>
        <v>#REF!</v>
      </c>
      <c r="CR178" s="5" t="e">
        <f>CR51-#REF!</f>
        <v>#REF!</v>
      </c>
      <c r="CS178" s="5" t="e">
        <f>CS51-#REF!</f>
        <v>#REF!</v>
      </c>
      <c r="CT178" s="5" t="e">
        <f>CT51-#REF!</f>
        <v>#REF!</v>
      </c>
      <c r="CU178" s="5" t="e">
        <f>CU51-#REF!</f>
        <v>#REF!</v>
      </c>
      <c r="CV178" s="5" t="e">
        <f>CV51-#REF!</f>
        <v>#REF!</v>
      </c>
      <c r="CW178" s="5" t="e">
        <f t="shared" si="79"/>
        <v>#DIV/0!</v>
      </c>
      <c r="CX178" s="5" t="e">
        <f t="shared" si="80"/>
        <v>#DIV/0!</v>
      </c>
      <c r="CY178" s="5" t="e">
        <f t="shared" si="81"/>
        <v>#DIV/0!</v>
      </c>
      <c r="CZ178" s="5" t="e">
        <f t="shared" si="82"/>
        <v>#DIV/0!</v>
      </c>
      <c r="DA178" s="5" t="e">
        <f>DA51-#REF!</f>
        <v>#REF!</v>
      </c>
      <c r="DB178" s="5" t="e">
        <f t="shared" si="83"/>
        <v>#DIV/0!</v>
      </c>
      <c r="DC178" s="5" t="e">
        <f>DC51-#REF!</f>
        <v>#REF!</v>
      </c>
      <c r="DD178" s="5" t="e">
        <f>DD51-#REF!</f>
        <v>#REF!</v>
      </c>
      <c r="DE178" s="5" t="e">
        <f>DE51-#REF!</f>
        <v>#REF!</v>
      </c>
      <c r="DF178" s="5" t="e">
        <f>DF51-#REF!</f>
        <v>#REF!</v>
      </c>
      <c r="DG178" s="5" t="e">
        <f t="shared" si="84"/>
        <v>#DIV/0!</v>
      </c>
      <c r="DH178" s="5" t="e">
        <f>DH51-#REF!</f>
        <v>#REF!</v>
      </c>
      <c r="DI178" s="5" t="e">
        <f t="shared" si="85"/>
        <v>#DIV/0!</v>
      </c>
      <c r="DJ178" s="5" t="e">
        <f t="shared" si="86"/>
        <v>#DIV/0!</v>
      </c>
      <c r="DK178" s="5" t="e">
        <f t="shared" si="87"/>
        <v>#DIV/0!</v>
      </c>
      <c r="DL178" s="5" t="e">
        <f t="shared" si="88"/>
        <v>#DIV/0!</v>
      </c>
      <c r="DM178" s="5" t="e">
        <f t="shared" si="89"/>
        <v>#DIV/0!</v>
      </c>
      <c r="DN178" s="5" t="e">
        <f t="shared" si="90"/>
        <v>#DIV/0!</v>
      </c>
      <c r="DO178" s="5" t="e">
        <f t="shared" si="91"/>
        <v>#DIV/0!</v>
      </c>
      <c r="DP178" s="5" t="e">
        <f t="shared" si="92"/>
        <v>#DIV/0!</v>
      </c>
      <c r="DQ178" s="5" t="e">
        <f t="shared" si="93"/>
        <v>#DIV/0!</v>
      </c>
      <c r="DR178" s="14" t="e">
        <f t="shared" si="94"/>
        <v>#DIV/0!</v>
      </c>
      <c r="DS178" s="14" t="e">
        <f t="shared" si="95"/>
        <v>#DIV/0!</v>
      </c>
      <c r="DT178" s="6" t="e">
        <f t="shared" si="96"/>
        <v>#DIV/0!</v>
      </c>
      <c r="DV178" s="5" t="e">
        <f>DV51-#REF!</f>
        <v>#REF!</v>
      </c>
      <c r="DW178" s="5" t="e">
        <f>DW51-#REF!</f>
        <v>#REF!</v>
      </c>
      <c r="DX178" s="5" t="e">
        <f>DX51-#REF!</f>
        <v>#REF!</v>
      </c>
      <c r="DY178" s="5" t="e">
        <f>DY51-#REF!</f>
        <v>#REF!</v>
      </c>
      <c r="DZ178" s="5" t="e">
        <f>DZ51-#REF!</f>
        <v>#REF!</v>
      </c>
      <c r="EA178" s="5" t="e">
        <f>EA51-#REF!</f>
        <v>#REF!</v>
      </c>
      <c r="EB178" s="5" t="e">
        <f t="shared" si="97"/>
        <v>#DIV/0!</v>
      </c>
      <c r="EC178" s="5" t="e">
        <f t="shared" si="98"/>
        <v>#DIV/0!</v>
      </c>
      <c r="ED178" s="5" t="e">
        <f t="shared" si="99"/>
        <v>#DIV/0!</v>
      </c>
      <c r="EE178" s="5" t="e">
        <f t="shared" si="100"/>
        <v>#DIV/0!</v>
      </c>
      <c r="EF178" s="5" t="e">
        <f>EF51-#REF!</f>
        <v>#REF!</v>
      </c>
      <c r="EG178" s="5" t="e">
        <f t="shared" si="101"/>
        <v>#DIV/0!</v>
      </c>
      <c r="EH178" s="5" t="e">
        <f>EH51-#REF!</f>
        <v>#REF!</v>
      </c>
      <c r="EI178" s="5" t="e">
        <f>EI51-#REF!</f>
        <v>#REF!</v>
      </c>
      <c r="EJ178" s="5" t="e">
        <f>EJ51-#REF!</f>
        <v>#REF!</v>
      </c>
      <c r="EK178" s="5" t="e">
        <f>EK51-#REF!</f>
        <v>#REF!</v>
      </c>
      <c r="EL178" s="5" t="e">
        <f t="shared" si="102"/>
        <v>#DIV/0!</v>
      </c>
      <c r="EM178" s="5" t="e">
        <f>EM51-#REF!</f>
        <v>#REF!</v>
      </c>
      <c r="EN178" s="5" t="e">
        <f t="shared" si="103"/>
        <v>#DIV/0!</v>
      </c>
      <c r="EO178" s="5" t="e">
        <f t="shared" si="104"/>
        <v>#DIV/0!</v>
      </c>
      <c r="EP178" s="5" t="e">
        <f t="shared" si="105"/>
        <v>#DIV/0!</v>
      </c>
      <c r="EQ178" s="5" t="e">
        <f t="shared" si="106"/>
        <v>#DIV/0!</v>
      </c>
      <c r="ER178" s="5" t="e">
        <f t="shared" si="107"/>
        <v>#DIV/0!</v>
      </c>
      <c r="ES178" s="5" t="e">
        <f t="shared" si="108"/>
        <v>#DIV/0!</v>
      </c>
      <c r="ET178" s="5" t="e">
        <f t="shared" si="109"/>
        <v>#DIV/0!</v>
      </c>
      <c r="EU178" s="5" t="e">
        <f t="shared" si="110"/>
        <v>#DIV/0!</v>
      </c>
      <c r="EV178" s="5" t="e">
        <f t="shared" si="111"/>
        <v>#DIV/0!</v>
      </c>
      <c r="EW178" s="14" t="e">
        <f t="shared" si="112"/>
        <v>#DIV/0!</v>
      </c>
      <c r="EX178" s="14" t="e">
        <f t="shared" si="113"/>
        <v>#DIV/0!</v>
      </c>
      <c r="EY178" s="6" t="e">
        <f t="shared" si="114"/>
        <v>#DIV/0!</v>
      </c>
    </row>
    <row r="179" spans="1:155">
      <c r="A179">
        <v>24</v>
      </c>
      <c r="B179" s="5" t="e">
        <f t="shared" si="115"/>
        <v>#DIV/0!</v>
      </c>
      <c r="C179" s="5" t="e">
        <f t="shared" si="115"/>
        <v>#DIV/0!</v>
      </c>
      <c r="D179" s="5" t="e">
        <f t="shared" si="115"/>
        <v>#DIV/0!</v>
      </c>
      <c r="E179" s="5" t="e">
        <f t="shared" si="115"/>
        <v>#DIV/0!</v>
      </c>
      <c r="F179" s="5" t="e">
        <f t="shared" si="115"/>
        <v>#DIV/0!</v>
      </c>
      <c r="G179" s="5" t="e">
        <f t="shared" si="115"/>
        <v>#DIV/0!</v>
      </c>
      <c r="H179" s="5" t="e">
        <f t="shared" si="21"/>
        <v>#DIV/0!</v>
      </c>
      <c r="I179" s="25" t="e">
        <f t="shared" si="22"/>
        <v>#DIV/0!</v>
      </c>
      <c r="J179" s="5" t="e">
        <f t="shared" si="23"/>
        <v>#DIV/0!</v>
      </c>
      <c r="K179" s="5" t="e">
        <f t="shared" si="24"/>
        <v>#DIV/0!</v>
      </c>
      <c r="L179" s="5" t="e">
        <f t="shared" si="25"/>
        <v>#DIV/0!</v>
      </c>
      <c r="M179" s="5" t="e">
        <f t="shared" si="26"/>
        <v>#DIV/0!</v>
      </c>
      <c r="N179" s="5" t="e">
        <f t="shared" si="117"/>
        <v>#DIV/0!</v>
      </c>
      <c r="O179" s="5" t="e">
        <f t="shared" si="117"/>
        <v>#DIV/0!</v>
      </c>
      <c r="P179" s="5" t="e">
        <f t="shared" si="117"/>
        <v>#DIV/0!</v>
      </c>
      <c r="Q179" s="5" t="e">
        <f t="shared" si="117"/>
        <v>#DIV/0!</v>
      </c>
      <c r="R179" s="5" t="e">
        <f t="shared" si="28"/>
        <v>#DIV/0!</v>
      </c>
      <c r="S179" s="5" t="e">
        <f t="shared" si="29"/>
        <v>#DIV/0!</v>
      </c>
      <c r="T179" s="5" t="e">
        <f t="shared" si="30"/>
        <v>#DIV/0!</v>
      </c>
      <c r="U179" s="5" t="e">
        <f t="shared" si="31"/>
        <v>#DIV/0!</v>
      </c>
      <c r="V179" s="5" t="e">
        <f t="shared" si="32"/>
        <v>#DIV/0!</v>
      </c>
      <c r="W179" s="5" t="e">
        <f t="shared" si="33"/>
        <v>#DIV/0!</v>
      </c>
      <c r="X179" s="5" t="e">
        <f t="shared" si="34"/>
        <v>#DIV/0!</v>
      </c>
      <c r="Y179" s="5" t="e">
        <f t="shared" si="35"/>
        <v>#DIV/0!</v>
      </c>
      <c r="Z179" s="5" t="e">
        <f t="shared" si="36"/>
        <v>#DIV/0!</v>
      </c>
      <c r="AA179" s="5" t="e">
        <f t="shared" si="37"/>
        <v>#DIV/0!</v>
      </c>
      <c r="AB179" s="5" t="e">
        <f t="shared" si="38"/>
        <v>#DIV/0!</v>
      </c>
      <c r="AC179" s="14" t="e">
        <f t="shared" si="39"/>
        <v>#DIV/0!</v>
      </c>
      <c r="AD179" s="14" t="e">
        <f t="shared" si="40"/>
        <v>#DIV/0!</v>
      </c>
      <c r="AE179" s="6" t="e">
        <f t="shared" si="41"/>
        <v>#DIV/0!</v>
      </c>
      <c r="AF179" s="7"/>
      <c r="AG179" s="5" t="e">
        <f t="shared" si="116"/>
        <v>#DIV/0!</v>
      </c>
      <c r="AH179" s="5" t="e">
        <f t="shared" si="116"/>
        <v>#DIV/0!</v>
      </c>
      <c r="AI179" s="5" t="e">
        <f t="shared" si="116"/>
        <v>#DIV/0!</v>
      </c>
      <c r="AJ179" s="5" t="e">
        <f t="shared" si="116"/>
        <v>#DIV/0!</v>
      </c>
      <c r="AK179" s="5" t="e">
        <f t="shared" si="116"/>
        <v>#DIV/0!</v>
      </c>
      <c r="AL179" s="5" t="e">
        <f t="shared" si="116"/>
        <v>#DIV/0!</v>
      </c>
      <c r="AM179" s="5" t="e">
        <f t="shared" si="42"/>
        <v>#DIV/0!</v>
      </c>
      <c r="AN179" s="5" t="e">
        <f t="shared" si="19"/>
        <v>#DIV/0!</v>
      </c>
      <c r="AO179" s="5" t="e">
        <f t="shared" si="43"/>
        <v>#DIV/0!</v>
      </c>
      <c r="AP179" s="5" t="e">
        <f t="shared" si="44"/>
        <v>#DIV/0!</v>
      </c>
      <c r="AQ179" s="5" t="e">
        <f t="shared" si="45"/>
        <v>#DIV/0!</v>
      </c>
      <c r="AR179" s="5" t="e">
        <f t="shared" si="46"/>
        <v>#DIV/0!</v>
      </c>
      <c r="AS179" s="5" t="e">
        <f t="shared" si="118"/>
        <v>#DIV/0!</v>
      </c>
      <c r="AT179" s="5" t="e">
        <f t="shared" si="118"/>
        <v>#DIV/0!</v>
      </c>
      <c r="AU179" s="5" t="e">
        <f t="shared" si="118"/>
        <v>#DIV/0!</v>
      </c>
      <c r="AV179" s="5" t="e">
        <f t="shared" si="118"/>
        <v>#DIV/0!</v>
      </c>
      <c r="AW179" s="5" t="e">
        <f t="shared" si="20"/>
        <v>#DIV/0!</v>
      </c>
      <c r="AX179" s="5" t="e">
        <f t="shared" si="48"/>
        <v>#DIV/0!</v>
      </c>
      <c r="AY179" s="5" t="e">
        <f t="shared" si="49"/>
        <v>#DIV/0!</v>
      </c>
      <c r="AZ179" s="5" t="e">
        <f t="shared" si="50"/>
        <v>#DIV/0!</v>
      </c>
      <c r="BA179" s="5" t="e">
        <f t="shared" si="51"/>
        <v>#DIV/0!</v>
      </c>
      <c r="BB179" s="5" t="e">
        <f t="shared" si="52"/>
        <v>#DIV/0!</v>
      </c>
      <c r="BC179" s="5" t="e">
        <f t="shared" si="53"/>
        <v>#DIV/0!</v>
      </c>
      <c r="BD179" s="5" t="e">
        <f t="shared" si="54"/>
        <v>#DIV/0!</v>
      </c>
      <c r="BE179" s="5" t="e">
        <f t="shared" si="55"/>
        <v>#DIV/0!</v>
      </c>
      <c r="BF179" s="5" t="e">
        <f t="shared" si="56"/>
        <v>#DIV/0!</v>
      </c>
      <c r="BG179" s="5" t="e">
        <f t="shared" si="57"/>
        <v>#DIV/0!</v>
      </c>
      <c r="BH179" s="14" t="e">
        <f t="shared" si="58"/>
        <v>#DIV/0!</v>
      </c>
      <c r="BI179" s="14" t="e">
        <f t="shared" si="59"/>
        <v>#DIV/0!</v>
      </c>
      <c r="BJ179" s="6" t="e">
        <f t="shared" si="60"/>
        <v>#DIV/0!</v>
      </c>
      <c r="BK179" s="7"/>
      <c r="BL179" s="5" t="e">
        <f>BL52-#REF!</f>
        <v>#REF!</v>
      </c>
      <c r="BM179" s="5" t="e">
        <f>BM52-#REF!</f>
        <v>#REF!</v>
      </c>
      <c r="BN179" s="5" t="e">
        <f>BN52-#REF!</f>
        <v>#REF!</v>
      </c>
      <c r="BO179" s="5" t="e">
        <f>BO52-#REF!</f>
        <v>#REF!</v>
      </c>
      <c r="BP179" s="5" t="e">
        <f>BP52-#REF!</f>
        <v>#REF!</v>
      </c>
      <c r="BQ179" s="5" t="e">
        <f>BQ52-#REF!</f>
        <v>#REF!</v>
      </c>
      <c r="BR179" s="5" t="e">
        <f t="shared" si="61"/>
        <v>#DIV/0!</v>
      </c>
      <c r="BS179" s="5" t="e">
        <f t="shared" si="62"/>
        <v>#DIV/0!</v>
      </c>
      <c r="BT179" s="5" t="e">
        <f t="shared" si="63"/>
        <v>#DIV/0!</v>
      </c>
      <c r="BU179" s="5" t="e">
        <f t="shared" si="64"/>
        <v>#DIV/0!</v>
      </c>
      <c r="BV179" s="5" t="e">
        <f>BV52-#REF!</f>
        <v>#REF!</v>
      </c>
      <c r="BW179" s="5" t="e">
        <f t="shared" si="65"/>
        <v>#DIV/0!</v>
      </c>
      <c r="BX179" s="5" t="e">
        <f>BX52-#REF!</f>
        <v>#REF!</v>
      </c>
      <c r="BY179" s="5" t="e">
        <f>BY52-#REF!</f>
        <v>#REF!</v>
      </c>
      <c r="BZ179" s="5" t="e">
        <f>BZ52-#REF!</f>
        <v>#REF!</v>
      </c>
      <c r="CA179" s="5" t="e">
        <f>CA52-#REF!</f>
        <v>#REF!</v>
      </c>
      <c r="CB179" s="5" t="e">
        <f t="shared" si="66"/>
        <v>#DIV/0!</v>
      </c>
      <c r="CC179" s="5" t="e">
        <f>CC52-#REF!</f>
        <v>#REF!</v>
      </c>
      <c r="CD179" s="5" t="e">
        <f t="shared" si="67"/>
        <v>#DIV/0!</v>
      </c>
      <c r="CE179" s="5" t="e">
        <f t="shared" si="68"/>
        <v>#DIV/0!</v>
      </c>
      <c r="CF179" s="5" t="e">
        <f t="shared" si="69"/>
        <v>#DIV/0!</v>
      </c>
      <c r="CG179" s="5" t="e">
        <f t="shared" si="70"/>
        <v>#DIV/0!</v>
      </c>
      <c r="CH179" s="5" t="e">
        <f t="shared" si="71"/>
        <v>#DIV/0!</v>
      </c>
      <c r="CI179" s="5" t="e">
        <f t="shared" si="72"/>
        <v>#DIV/0!</v>
      </c>
      <c r="CJ179" s="5" t="e">
        <f t="shared" si="73"/>
        <v>#DIV/0!</v>
      </c>
      <c r="CK179" s="5" t="e">
        <f t="shared" si="74"/>
        <v>#DIV/0!</v>
      </c>
      <c r="CL179" s="5" t="e">
        <f t="shared" si="75"/>
        <v>#DIV/0!</v>
      </c>
      <c r="CM179" s="14" t="e">
        <f t="shared" si="76"/>
        <v>#DIV/0!</v>
      </c>
      <c r="CN179" s="14" t="e">
        <f t="shared" si="77"/>
        <v>#DIV/0!</v>
      </c>
      <c r="CO179" s="6" t="e">
        <f t="shared" si="78"/>
        <v>#DIV/0!</v>
      </c>
      <c r="CQ179" s="5" t="e">
        <f>CQ52-#REF!</f>
        <v>#REF!</v>
      </c>
      <c r="CR179" s="5" t="e">
        <f>CR52-#REF!</f>
        <v>#REF!</v>
      </c>
      <c r="CS179" s="5" t="e">
        <f>CS52-#REF!</f>
        <v>#REF!</v>
      </c>
      <c r="CT179" s="5" t="e">
        <f>CT52-#REF!</f>
        <v>#REF!</v>
      </c>
      <c r="CU179" s="5" t="e">
        <f>CU52-#REF!</f>
        <v>#REF!</v>
      </c>
      <c r="CV179" s="5" t="e">
        <f>CV52-#REF!</f>
        <v>#REF!</v>
      </c>
      <c r="CW179" s="5" t="e">
        <f t="shared" si="79"/>
        <v>#DIV/0!</v>
      </c>
      <c r="CX179" s="5" t="e">
        <f t="shared" si="80"/>
        <v>#DIV/0!</v>
      </c>
      <c r="CY179" s="5" t="e">
        <f t="shared" si="81"/>
        <v>#DIV/0!</v>
      </c>
      <c r="CZ179" s="5" t="e">
        <f t="shared" si="82"/>
        <v>#DIV/0!</v>
      </c>
      <c r="DA179" s="5" t="e">
        <f>DA52-#REF!</f>
        <v>#REF!</v>
      </c>
      <c r="DB179" s="5" t="e">
        <f t="shared" si="83"/>
        <v>#DIV/0!</v>
      </c>
      <c r="DC179" s="5" t="e">
        <f>DC52-#REF!</f>
        <v>#REF!</v>
      </c>
      <c r="DD179" s="5" t="e">
        <f>DD52-#REF!</f>
        <v>#REF!</v>
      </c>
      <c r="DE179" s="5" t="e">
        <f>DE52-#REF!</f>
        <v>#REF!</v>
      </c>
      <c r="DF179" s="5" t="e">
        <f>DF52-#REF!</f>
        <v>#REF!</v>
      </c>
      <c r="DG179" s="5" t="e">
        <f t="shared" si="84"/>
        <v>#DIV/0!</v>
      </c>
      <c r="DH179" s="5" t="e">
        <f>DH52-#REF!</f>
        <v>#REF!</v>
      </c>
      <c r="DI179" s="5" t="e">
        <f t="shared" si="85"/>
        <v>#DIV/0!</v>
      </c>
      <c r="DJ179" s="5" t="e">
        <f t="shared" si="86"/>
        <v>#DIV/0!</v>
      </c>
      <c r="DK179" s="5" t="e">
        <f t="shared" si="87"/>
        <v>#DIV/0!</v>
      </c>
      <c r="DL179" s="5" t="e">
        <f t="shared" si="88"/>
        <v>#DIV/0!</v>
      </c>
      <c r="DM179" s="5" t="e">
        <f t="shared" si="89"/>
        <v>#DIV/0!</v>
      </c>
      <c r="DN179" s="5" t="e">
        <f t="shared" si="90"/>
        <v>#DIV/0!</v>
      </c>
      <c r="DO179" s="5" t="e">
        <f t="shared" si="91"/>
        <v>#DIV/0!</v>
      </c>
      <c r="DP179" s="5" t="e">
        <f t="shared" si="92"/>
        <v>#DIV/0!</v>
      </c>
      <c r="DQ179" s="5" t="e">
        <f t="shared" si="93"/>
        <v>#DIV/0!</v>
      </c>
      <c r="DR179" s="14" t="e">
        <f t="shared" si="94"/>
        <v>#DIV/0!</v>
      </c>
      <c r="DS179" s="14" t="e">
        <f t="shared" si="95"/>
        <v>#DIV/0!</v>
      </c>
      <c r="DT179" s="6" t="e">
        <f t="shared" si="96"/>
        <v>#DIV/0!</v>
      </c>
      <c r="DV179" s="5" t="e">
        <f>DV52-#REF!</f>
        <v>#REF!</v>
      </c>
      <c r="DW179" s="5" t="e">
        <f>DW52-#REF!</f>
        <v>#REF!</v>
      </c>
      <c r="DX179" s="5" t="e">
        <f>DX52-#REF!</f>
        <v>#REF!</v>
      </c>
      <c r="DY179" s="5" t="e">
        <f>DY52-#REF!</f>
        <v>#REF!</v>
      </c>
      <c r="DZ179" s="5" t="e">
        <f>DZ52-#REF!</f>
        <v>#REF!</v>
      </c>
      <c r="EA179" s="5" t="e">
        <f>EA52-#REF!</f>
        <v>#REF!</v>
      </c>
      <c r="EB179" s="5" t="e">
        <f t="shared" si="97"/>
        <v>#DIV/0!</v>
      </c>
      <c r="EC179" s="5" t="e">
        <f t="shared" si="98"/>
        <v>#DIV/0!</v>
      </c>
      <c r="ED179" s="5" t="e">
        <f t="shared" si="99"/>
        <v>#DIV/0!</v>
      </c>
      <c r="EE179" s="5" t="e">
        <f t="shared" si="100"/>
        <v>#DIV/0!</v>
      </c>
      <c r="EF179" s="5" t="e">
        <f>EF52-#REF!</f>
        <v>#REF!</v>
      </c>
      <c r="EG179" s="5" t="e">
        <f t="shared" si="101"/>
        <v>#DIV/0!</v>
      </c>
      <c r="EH179" s="5" t="e">
        <f>EH52-#REF!</f>
        <v>#REF!</v>
      </c>
      <c r="EI179" s="5" t="e">
        <f>EI52-#REF!</f>
        <v>#REF!</v>
      </c>
      <c r="EJ179" s="5" t="e">
        <f>EJ52-#REF!</f>
        <v>#REF!</v>
      </c>
      <c r="EK179" s="5" t="e">
        <f>EK52-#REF!</f>
        <v>#REF!</v>
      </c>
      <c r="EL179" s="5" t="e">
        <f t="shared" si="102"/>
        <v>#DIV/0!</v>
      </c>
      <c r="EM179" s="5" t="e">
        <f>EM52-#REF!</f>
        <v>#REF!</v>
      </c>
      <c r="EN179" s="5" t="e">
        <f t="shared" si="103"/>
        <v>#DIV/0!</v>
      </c>
      <c r="EO179" s="5" t="e">
        <f t="shared" si="104"/>
        <v>#DIV/0!</v>
      </c>
      <c r="EP179" s="5" t="e">
        <f t="shared" si="105"/>
        <v>#DIV/0!</v>
      </c>
      <c r="EQ179" s="5" t="e">
        <f t="shared" si="106"/>
        <v>#DIV/0!</v>
      </c>
      <c r="ER179" s="5" t="e">
        <f t="shared" si="107"/>
        <v>#DIV/0!</v>
      </c>
      <c r="ES179" s="5" t="e">
        <f t="shared" si="108"/>
        <v>#DIV/0!</v>
      </c>
      <c r="ET179" s="5" t="e">
        <f t="shared" si="109"/>
        <v>#DIV/0!</v>
      </c>
      <c r="EU179" s="5" t="e">
        <f t="shared" si="110"/>
        <v>#DIV/0!</v>
      </c>
      <c r="EV179" s="5" t="e">
        <f t="shared" si="111"/>
        <v>#DIV/0!</v>
      </c>
      <c r="EW179" s="14" t="e">
        <f t="shared" si="112"/>
        <v>#DIV/0!</v>
      </c>
      <c r="EX179" s="14" t="e">
        <f t="shared" si="113"/>
        <v>#DIV/0!</v>
      </c>
      <c r="EY179" s="6" t="e">
        <f t="shared" si="114"/>
        <v>#DIV/0!</v>
      </c>
    </row>
    <row r="180" spans="1:155">
      <c r="A180">
        <v>25</v>
      </c>
      <c r="B180" s="5" t="e">
        <f t="shared" si="115"/>
        <v>#DIV/0!</v>
      </c>
      <c r="C180" s="5" t="e">
        <f t="shared" si="115"/>
        <v>#DIV/0!</v>
      </c>
      <c r="D180" s="5" t="e">
        <f t="shared" si="115"/>
        <v>#DIV/0!</v>
      </c>
      <c r="E180" s="5" t="e">
        <f t="shared" si="115"/>
        <v>#DIV/0!</v>
      </c>
      <c r="F180" s="5" t="e">
        <f t="shared" si="115"/>
        <v>#DIV/0!</v>
      </c>
      <c r="G180" s="5" t="e">
        <f t="shared" si="115"/>
        <v>#DIV/0!</v>
      </c>
      <c r="H180" s="5" t="e">
        <f t="shared" si="21"/>
        <v>#DIV/0!</v>
      </c>
      <c r="I180" s="25" t="e">
        <f t="shared" si="22"/>
        <v>#DIV/0!</v>
      </c>
      <c r="J180" s="5" t="e">
        <f t="shared" si="23"/>
        <v>#DIV/0!</v>
      </c>
      <c r="K180" s="5" t="e">
        <f t="shared" si="24"/>
        <v>#DIV/0!</v>
      </c>
      <c r="L180" s="5" t="e">
        <f t="shared" si="25"/>
        <v>#DIV/0!</v>
      </c>
      <c r="M180" s="5" t="e">
        <f t="shared" si="26"/>
        <v>#DIV/0!</v>
      </c>
      <c r="N180" s="5" t="e">
        <f t="shared" si="117"/>
        <v>#DIV/0!</v>
      </c>
      <c r="O180" s="5" t="e">
        <f t="shared" si="117"/>
        <v>#DIV/0!</v>
      </c>
      <c r="P180" s="5" t="e">
        <f t="shared" si="117"/>
        <v>#DIV/0!</v>
      </c>
      <c r="Q180" s="5" t="e">
        <f t="shared" si="117"/>
        <v>#DIV/0!</v>
      </c>
      <c r="R180" s="5" t="e">
        <f t="shared" si="28"/>
        <v>#DIV/0!</v>
      </c>
      <c r="S180" s="5" t="e">
        <f t="shared" si="29"/>
        <v>#DIV/0!</v>
      </c>
      <c r="T180" s="5" t="e">
        <f t="shared" si="30"/>
        <v>#DIV/0!</v>
      </c>
      <c r="U180" s="5" t="e">
        <f t="shared" si="31"/>
        <v>#DIV/0!</v>
      </c>
      <c r="V180" s="5" t="e">
        <f t="shared" si="32"/>
        <v>#DIV/0!</v>
      </c>
      <c r="W180" s="5" t="e">
        <f t="shared" si="33"/>
        <v>#DIV/0!</v>
      </c>
      <c r="X180" s="5" t="e">
        <f t="shared" si="34"/>
        <v>#DIV/0!</v>
      </c>
      <c r="Y180" s="5" t="e">
        <f t="shared" si="35"/>
        <v>#DIV/0!</v>
      </c>
      <c r="Z180" s="5" t="e">
        <f t="shared" si="36"/>
        <v>#DIV/0!</v>
      </c>
      <c r="AA180" s="5" t="e">
        <f t="shared" si="37"/>
        <v>#DIV/0!</v>
      </c>
      <c r="AB180" s="5" t="e">
        <f t="shared" si="38"/>
        <v>#DIV/0!</v>
      </c>
      <c r="AC180" s="14" t="e">
        <f t="shared" si="39"/>
        <v>#DIV/0!</v>
      </c>
      <c r="AD180" s="14" t="e">
        <f t="shared" si="40"/>
        <v>#DIV/0!</v>
      </c>
      <c r="AE180" s="6" t="e">
        <f t="shared" si="41"/>
        <v>#DIV/0!</v>
      </c>
      <c r="AF180" s="7"/>
      <c r="AG180" s="5" t="e">
        <f t="shared" si="116"/>
        <v>#DIV/0!</v>
      </c>
      <c r="AH180" s="5" t="e">
        <f t="shared" si="116"/>
        <v>#DIV/0!</v>
      </c>
      <c r="AI180" s="5" t="e">
        <f t="shared" si="116"/>
        <v>#DIV/0!</v>
      </c>
      <c r="AJ180" s="5" t="e">
        <f t="shared" si="116"/>
        <v>#DIV/0!</v>
      </c>
      <c r="AK180" s="5" t="e">
        <f t="shared" si="116"/>
        <v>#DIV/0!</v>
      </c>
      <c r="AL180" s="5" t="e">
        <f t="shared" si="116"/>
        <v>#DIV/0!</v>
      </c>
      <c r="AM180" s="5" t="e">
        <f t="shared" si="42"/>
        <v>#DIV/0!</v>
      </c>
      <c r="AN180" s="5" t="e">
        <f t="shared" si="19"/>
        <v>#DIV/0!</v>
      </c>
      <c r="AO180" s="5" t="e">
        <f t="shared" si="43"/>
        <v>#DIV/0!</v>
      </c>
      <c r="AP180" s="5" t="e">
        <f t="shared" si="44"/>
        <v>#DIV/0!</v>
      </c>
      <c r="AQ180" s="5" t="e">
        <f t="shared" si="45"/>
        <v>#DIV/0!</v>
      </c>
      <c r="AR180" s="5" t="e">
        <f t="shared" si="46"/>
        <v>#DIV/0!</v>
      </c>
      <c r="AS180" s="5" t="e">
        <f t="shared" si="118"/>
        <v>#DIV/0!</v>
      </c>
      <c r="AT180" s="5" t="e">
        <f t="shared" si="118"/>
        <v>#DIV/0!</v>
      </c>
      <c r="AU180" s="5" t="e">
        <f t="shared" si="118"/>
        <v>#DIV/0!</v>
      </c>
      <c r="AV180" s="5" t="e">
        <f t="shared" si="118"/>
        <v>#DIV/0!</v>
      </c>
      <c r="AW180" s="5" t="e">
        <f t="shared" si="20"/>
        <v>#DIV/0!</v>
      </c>
      <c r="AX180" s="5" t="e">
        <f t="shared" si="48"/>
        <v>#DIV/0!</v>
      </c>
      <c r="AY180" s="5" t="e">
        <f t="shared" si="49"/>
        <v>#DIV/0!</v>
      </c>
      <c r="AZ180" s="5" t="e">
        <f t="shared" si="50"/>
        <v>#DIV/0!</v>
      </c>
      <c r="BA180" s="5" t="e">
        <f t="shared" si="51"/>
        <v>#DIV/0!</v>
      </c>
      <c r="BB180" s="5" t="e">
        <f t="shared" si="52"/>
        <v>#DIV/0!</v>
      </c>
      <c r="BC180" s="5" t="e">
        <f t="shared" si="53"/>
        <v>#DIV/0!</v>
      </c>
      <c r="BD180" s="5" t="e">
        <f t="shared" si="54"/>
        <v>#DIV/0!</v>
      </c>
      <c r="BE180" s="5" t="e">
        <f t="shared" si="55"/>
        <v>#DIV/0!</v>
      </c>
      <c r="BF180" s="5" t="e">
        <f t="shared" si="56"/>
        <v>#DIV/0!</v>
      </c>
      <c r="BG180" s="5" t="e">
        <f t="shared" si="57"/>
        <v>#DIV/0!</v>
      </c>
      <c r="BH180" s="14" t="e">
        <f t="shared" si="58"/>
        <v>#DIV/0!</v>
      </c>
      <c r="BI180" s="14" t="e">
        <f t="shared" si="59"/>
        <v>#DIV/0!</v>
      </c>
      <c r="BJ180" s="6" t="e">
        <f t="shared" si="60"/>
        <v>#DIV/0!</v>
      </c>
      <c r="BK180" s="7"/>
      <c r="BL180" s="5" t="e">
        <f>BL53-#REF!</f>
        <v>#REF!</v>
      </c>
      <c r="BM180" s="5" t="e">
        <f>BM53-#REF!</f>
        <v>#REF!</v>
      </c>
      <c r="BN180" s="5" t="e">
        <f>BN53-#REF!</f>
        <v>#REF!</v>
      </c>
      <c r="BO180" s="5" t="e">
        <f>BO53-#REF!</f>
        <v>#REF!</v>
      </c>
      <c r="BP180" s="5" t="e">
        <f>BP53-#REF!</f>
        <v>#REF!</v>
      </c>
      <c r="BQ180" s="5" t="e">
        <f>BQ53-#REF!</f>
        <v>#REF!</v>
      </c>
      <c r="BR180" s="5" t="e">
        <f t="shared" si="61"/>
        <v>#DIV/0!</v>
      </c>
      <c r="BS180" s="5" t="e">
        <f t="shared" si="62"/>
        <v>#DIV/0!</v>
      </c>
      <c r="BT180" s="5" t="e">
        <f t="shared" si="63"/>
        <v>#DIV/0!</v>
      </c>
      <c r="BU180" s="5" t="e">
        <f t="shared" si="64"/>
        <v>#DIV/0!</v>
      </c>
      <c r="BV180" s="5" t="e">
        <f>BV53-#REF!</f>
        <v>#REF!</v>
      </c>
      <c r="BW180" s="5" t="e">
        <f t="shared" si="65"/>
        <v>#DIV/0!</v>
      </c>
      <c r="BX180" s="5" t="e">
        <f>BX53-#REF!</f>
        <v>#REF!</v>
      </c>
      <c r="BY180" s="5" t="e">
        <f>BY53-#REF!</f>
        <v>#REF!</v>
      </c>
      <c r="BZ180" s="5" t="e">
        <f>BZ53-#REF!</f>
        <v>#REF!</v>
      </c>
      <c r="CA180" s="5" t="e">
        <f>CA53-#REF!</f>
        <v>#REF!</v>
      </c>
      <c r="CB180" s="5" t="e">
        <f t="shared" si="66"/>
        <v>#DIV/0!</v>
      </c>
      <c r="CC180" s="5" t="e">
        <f>CC53-#REF!</f>
        <v>#REF!</v>
      </c>
      <c r="CD180" s="5" t="e">
        <f t="shared" si="67"/>
        <v>#DIV/0!</v>
      </c>
      <c r="CE180" s="5" t="e">
        <f t="shared" si="68"/>
        <v>#DIV/0!</v>
      </c>
      <c r="CF180" s="5" t="e">
        <f t="shared" si="69"/>
        <v>#DIV/0!</v>
      </c>
      <c r="CG180" s="5" t="e">
        <f t="shared" si="70"/>
        <v>#DIV/0!</v>
      </c>
      <c r="CH180" s="5" t="e">
        <f t="shared" si="71"/>
        <v>#DIV/0!</v>
      </c>
      <c r="CI180" s="5" t="e">
        <f t="shared" si="72"/>
        <v>#DIV/0!</v>
      </c>
      <c r="CJ180" s="5" t="e">
        <f t="shared" si="73"/>
        <v>#DIV/0!</v>
      </c>
      <c r="CK180" s="5" t="e">
        <f t="shared" si="74"/>
        <v>#DIV/0!</v>
      </c>
      <c r="CL180" s="5" t="e">
        <f t="shared" si="75"/>
        <v>#DIV/0!</v>
      </c>
      <c r="CM180" s="14" t="e">
        <f t="shared" si="76"/>
        <v>#DIV/0!</v>
      </c>
      <c r="CN180" s="14" t="e">
        <f t="shared" si="77"/>
        <v>#DIV/0!</v>
      </c>
      <c r="CO180" s="6" t="e">
        <f t="shared" si="78"/>
        <v>#DIV/0!</v>
      </c>
      <c r="CQ180" s="5" t="e">
        <f>CQ53-#REF!</f>
        <v>#REF!</v>
      </c>
      <c r="CR180" s="5" t="e">
        <f>CR53-#REF!</f>
        <v>#REF!</v>
      </c>
      <c r="CS180" s="5" t="e">
        <f>CS53-#REF!</f>
        <v>#REF!</v>
      </c>
      <c r="CT180" s="5" t="e">
        <f>CT53-#REF!</f>
        <v>#REF!</v>
      </c>
      <c r="CU180" s="5" t="e">
        <f>CU53-#REF!</f>
        <v>#REF!</v>
      </c>
      <c r="CV180" s="5" t="e">
        <f>CV53-#REF!</f>
        <v>#REF!</v>
      </c>
      <c r="CW180" s="5" t="e">
        <f t="shared" si="79"/>
        <v>#DIV/0!</v>
      </c>
      <c r="CX180" s="5" t="e">
        <f t="shared" si="80"/>
        <v>#DIV/0!</v>
      </c>
      <c r="CY180" s="5" t="e">
        <f t="shared" si="81"/>
        <v>#DIV/0!</v>
      </c>
      <c r="CZ180" s="5" t="e">
        <f t="shared" si="82"/>
        <v>#DIV/0!</v>
      </c>
      <c r="DA180" s="5" t="e">
        <f>DA53-#REF!</f>
        <v>#REF!</v>
      </c>
      <c r="DB180" s="5" t="e">
        <f t="shared" si="83"/>
        <v>#DIV/0!</v>
      </c>
      <c r="DC180" s="5" t="e">
        <f>DC53-#REF!</f>
        <v>#REF!</v>
      </c>
      <c r="DD180" s="5" t="e">
        <f>DD53-#REF!</f>
        <v>#REF!</v>
      </c>
      <c r="DE180" s="5" t="e">
        <f>DE53-#REF!</f>
        <v>#REF!</v>
      </c>
      <c r="DF180" s="5" t="e">
        <f>DF53-#REF!</f>
        <v>#REF!</v>
      </c>
      <c r="DG180" s="5" t="e">
        <f t="shared" si="84"/>
        <v>#DIV/0!</v>
      </c>
      <c r="DH180" s="5" t="e">
        <f>DH53-#REF!</f>
        <v>#REF!</v>
      </c>
      <c r="DI180" s="5" t="e">
        <f t="shared" si="85"/>
        <v>#DIV/0!</v>
      </c>
      <c r="DJ180" s="5" t="e">
        <f t="shared" si="86"/>
        <v>#DIV/0!</v>
      </c>
      <c r="DK180" s="5" t="e">
        <f t="shared" si="87"/>
        <v>#DIV/0!</v>
      </c>
      <c r="DL180" s="5" t="e">
        <f t="shared" si="88"/>
        <v>#DIV/0!</v>
      </c>
      <c r="DM180" s="5" t="e">
        <f t="shared" si="89"/>
        <v>#DIV/0!</v>
      </c>
      <c r="DN180" s="5" t="e">
        <f t="shared" si="90"/>
        <v>#DIV/0!</v>
      </c>
      <c r="DO180" s="5" t="e">
        <f t="shared" si="91"/>
        <v>#DIV/0!</v>
      </c>
      <c r="DP180" s="5" t="e">
        <f t="shared" si="92"/>
        <v>#DIV/0!</v>
      </c>
      <c r="DQ180" s="5" t="e">
        <f t="shared" si="93"/>
        <v>#DIV/0!</v>
      </c>
      <c r="DR180" s="14" t="e">
        <f t="shared" si="94"/>
        <v>#DIV/0!</v>
      </c>
      <c r="DS180" s="14" t="e">
        <f t="shared" si="95"/>
        <v>#DIV/0!</v>
      </c>
      <c r="DT180" s="6" t="e">
        <f t="shared" si="96"/>
        <v>#DIV/0!</v>
      </c>
      <c r="DV180" s="5" t="e">
        <f>DV53-#REF!</f>
        <v>#REF!</v>
      </c>
      <c r="DW180" s="5" t="e">
        <f>DW53-#REF!</f>
        <v>#REF!</v>
      </c>
      <c r="DX180" s="5" t="e">
        <f>DX53-#REF!</f>
        <v>#REF!</v>
      </c>
      <c r="DY180" s="5" t="e">
        <f>DY53-#REF!</f>
        <v>#REF!</v>
      </c>
      <c r="DZ180" s="5" t="e">
        <f>DZ53-#REF!</f>
        <v>#REF!</v>
      </c>
      <c r="EA180" s="5" t="e">
        <f>EA53-#REF!</f>
        <v>#REF!</v>
      </c>
      <c r="EB180" s="5" t="e">
        <f t="shared" si="97"/>
        <v>#DIV/0!</v>
      </c>
      <c r="EC180" s="5" t="e">
        <f t="shared" si="98"/>
        <v>#DIV/0!</v>
      </c>
      <c r="ED180" s="5" t="e">
        <f t="shared" si="99"/>
        <v>#DIV/0!</v>
      </c>
      <c r="EE180" s="5" t="e">
        <f t="shared" si="100"/>
        <v>#DIV/0!</v>
      </c>
      <c r="EF180" s="5" t="e">
        <f>EF53-#REF!</f>
        <v>#REF!</v>
      </c>
      <c r="EG180" s="5" t="e">
        <f t="shared" si="101"/>
        <v>#DIV/0!</v>
      </c>
      <c r="EH180" s="5" t="e">
        <f>EH53-#REF!</f>
        <v>#REF!</v>
      </c>
      <c r="EI180" s="5" t="e">
        <f>EI53-#REF!</f>
        <v>#REF!</v>
      </c>
      <c r="EJ180" s="5" t="e">
        <f>EJ53-#REF!</f>
        <v>#REF!</v>
      </c>
      <c r="EK180" s="5" t="e">
        <f>EK53-#REF!</f>
        <v>#REF!</v>
      </c>
      <c r="EL180" s="5" t="e">
        <f t="shared" si="102"/>
        <v>#DIV/0!</v>
      </c>
      <c r="EM180" s="5" t="e">
        <f>EM53-#REF!</f>
        <v>#REF!</v>
      </c>
      <c r="EN180" s="5" t="e">
        <f t="shared" si="103"/>
        <v>#DIV/0!</v>
      </c>
      <c r="EO180" s="5" t="e">
        <f t="shared" si="104"/>
        <v>#DIV/0!</v>
      </c>
      <c r="EP180" s="5" t="e">
        <f t="shared" si="105"/>
        <v>#DIV/0!</v>
      </c>
      <c r="EQ180" s="5" t="e">
        <f t="shared" si="106"/>
        <v>#DIV/0!</v>
      </c>
      <c r="ER180" s="5" t="e">
        <f t="shared" si="107"/>
        <v>#DIV/0!</v>
      </c>
      <c r="ES180" s="5" t="e">
        <f t="shared" si="108"/>
        <v>#DIV/0!</v>
      </c>
      <c r="ET180" s="5" t="e">
        <f t="shared" si="109"/>
        <v>#DIV/0!</v>
      </c>
      <c r="EU180" s="5" t="e">
        <f t="shared" si="110"/>
        <v>#DIV/0!</v>
      </c>
      <c r="EV180" s="5" t="e">
        <f t="shared" si="111"/>
        <v>#DIV/0!</v>
      </c>
      <c r="EW180" s="14" t="e">
        <f t="shared" si="112"/>
        <v>#DIV/0!</v>
      </c>
      <c r="EX180" s="14" t="e">
        <f t="shared" si="113"/>
        <v>#DIV/0!</v>
      </c>
      <c r="EY180" s="6" t="e">
        <f t="shared" si="114"/>
        <v>#DIV/0!</v>
      </c>
    </row>
    <row r="181" spans="1:155">
      <c r="A181">
        <v>26</v>
      </c>
      <c r="B181" s="5" t="e">
        <f t="shared" si="115"/>
        <v>#DIV/0!</v>
      </c>
      <c r="C181" s="5" t="e">
        <f t="shared" si="115"/>
        <v>#DIV/0!</v>
      </c>
      <c r="D181" s="5" t="e">
        <f t="shared" si="115"/>
        <v>#DIV/0!</v>
      </c>
      <c r="E181" s="5" t="e">
        <f t="shared" si="115"/>
        <v>#DIV/0!</v>
      </c>
      <c r="F181" s="5" t="e">
        <f t="shared" si="115"/>
        <v>#DIV/0!</v>
      </c>
      <c r="G181" s="5" t="e">
        <f t="shared" si="115"/>
        <v>#DIV/0!</v>
      </c>
      <c r="H181" s="5" t="e">
        <f t="shared" si="21"/>
        <v>#DIV/0!</v>
      </c>
      <c r="I181" s="25" t="e">
        <f t="shared" si="22"/>
        <v>#DIV/0!</v>
      </c>
      <c r="J181" s="5" t="e">
        <f t="shared" si="23"/>
        <v>#DIV/0!</v>
      </c>
      <c r="K181" s="5" t="e">
        <f t="shared" si="24"/>
        <v>#DIV/0!</v>
      </c>
      <c r="L181" s="5" t="e">
        <f t="shared" si="25"/>
        <v>#DIV/0!</v>
      </c>
      <c r="M181" s="5" t="e">
        <f t="shared" si="26"/>
        <v>#DIV/0!</v>
      </c>
      <c r="N181" s="5" t="e">
        <f t="shared" si="117"/>
        <v>#DIV/0!</v>
      </c>
      <c r="O181" s="5" t="e">
        <f t="shared" si="117"/>
        <v>#DIV/0!</v>
      </c>
      <c r="P181" s="5" t="e">
        <f t="shared" si="117"/>
        <v>#DIV/0!</v>
      </c>
      <c r="Q181" s="5" t="e">
        <f t="shared" si="117"/>
        <v>#DIV/0!</v>
      </c>
      <c r="R181" s="5" t="e">
        <f t="shared" si="28"/>
        <v>#DIV/0!</v>
      </c>
      <c r="S181" s="5" t="e">
        <f t="shared" si="29"/>
        <v>#DIV/0!</v>
      </c>
      <c r="T181" s="5" t="e">
        <f t="shared" si="30"/>
        <v>#DIV/0!</v>
      </c>
      <c r="U181" s="5" t="e">
        <f t="shared" si="31"/>
        <v>#DIV/0!</v>
      </c>
      <c r="V181" s="5" t="e">
        <f t="shared" si="32"/>
        <v>#DIV/0!</v>
      </c>
      <c r="W181" s="5" t="e">
        <f t="shared" si="33"/>
        <v>#DIV/0!</v>
      </c>
      <c r="X181" s="5" t="e">
        <f t="shared" si="34"/>
        <v>#DIV/0!</v>
      </c>
      <c r="Y181" s="5" t="e">
        <f t="shared" si="35"/>
        <v>#DIV/0!</v>
      </c>
      <c r="Z181" s="5" t="e">
        <f t="shared" si="36"/>
        <v>#DIV/0!</v>
      </c>
      <c r="AA181" s="5" t="e">
        <f t="shared" si="37"/>
        <v>#DIV/0!</v>
      </c>
      <c r="AB181" s="5" t="e">
        <f t="shared" si="38"/>
        <v>#DIV/0!</v>
      </c>
      <c r="AC181" s="14" t="e">
        <f t="shared" si="39"/>
        <v>#DIV/0!</v>
      </c>
      <c r="AD181" s="14" t="e">
        <f t="shared" si="40"/>
        <v>#DIV/0!</v>
      </c>
      <c r="AE181" s="6" t="e">
        <f t="shared" si="41"/>
        <v>#DIV/0!</v>
      </c>
      <c r="AF181" s="7"/>
      <c r="AG181" s="5" t="e">
        <f t="shared" si="116"/>
        <v>#DIV/0!</v>
      </c>
      <c r="AH181" s="5" t="e">
        <f t="shared" si="116"/>
        <v>#DIV/0!</v>
      </c>
      <c r="AI181" s="5" t="e">
        <f t="shared" si="116"/>
        <v>#DIV/0!</v>
      </c>
      <c r="AJ181" s="5" t="e">
        <f t="shared" si="116"/>
        <v>#DIV/0!</v>
      </c>
      <c r="AK181" s="5" t="e">
        <f t="shared" si="116"/>
        <v>#DIV/0!</v>
      </c>
      <c r="AL181" s="5" t="e">
        <f t="shared" si="116"/>
        <v>#DIV/0!</v>
      </c>
      <c r="AM181" s="5" t="e">
        <f t="shared" si="42"/>
        <v>#DIV/0!</v>
      </c>
      <c r="AN181" s="5" t="e">
        <f t="shared" si="19"/>
        <v>#DIV/0!</v>
      </c>
      <c r="AO181" s="5" t="e">
        <f t="shared" si="43"/>
        <v>#DIV/0!</v>
      </c>
      <c r="AP181" s="5" t="e">
        <f t="shared" si="44"/>
        <v>#DIV/0!</v>
      </c>
      <c r="AQ181" s="5" t="e">
        <f t="shared" si="45"/>
        <v>#DIV/0!</v>
      </c>
      <c r="AR181" s="5" t="e">
        <f t="shared" si="46"/>
        <v>#DIV/0!</v>
      </c>
      <c r="AS181" s="5" t="e">
        <f t="shared" si="118"/>
        <v>#DIV/0!</v>
      </c>
      <c r="AT181" s="5" t="e">
        <f t="shared" si="118"/>
        <v>#DIV/0!</v>
      </c>
      <c r="AU181" s="5" t="e">
        <f t="shared" si="118"/>
        <v>#DIV/0!</v>
      </c>
      <c r="AV181" s="5" t="e">
        <f t="shared" si="118"/>
        <v>#DIV/0!</v>
      </c>
      <c r="AW181" s="5" t="e">
        <f t="shared" si="20"/>
        <v>#DIV/0!</v>
      </c>
      <c r="AX181" s="5" t="e">
        <f t="shared" si="48"/>
        <v>#DIV/0!</v>
      </c>
      <c r="AY181" s="5" t="e">
        <f t="shared" si="49"/>
        <v>#DIV/0!</v>
      </c>
      <c r="AZ181" s="5" t="e">
        <f t="shared" si="50"/>
        <v>#DIV/0!</v>
      </c>
      <c r="BA181" s="5" t="e">
        <f t="shared" si="51"/>
        <v>#DIV/0!</v>
      </c>
      <c r="BB181" s="5" t="e">
        <f t="shared" si="52"/>
        <v>#DIV/0!</v>
      </c>
      <c r="BC181" s="5" t="e">
        <f t="shared" si="53"/>
        <v>#DIV/0!</v>
      </c>
      <c r="BD181" s="5" t="e">
        <f t="shared" si="54"/>
        <v>#DIV/0!</v>
      </c>
      <c r="BE181" s="5" t="e">
        <f t="shared" si="55"/>
        <v>#DIV/0!</v>
      </c>
      <c r="BF181" s="5" t="e">
        <f t="shared" si="56"/>
        <v>#DIV/0!</v>
      </c>
      <c r="BG181" s="5" t="e">
        <f t="shared" si="57"/>
        <v>#DIV/0!</v>
      </c>
      <c r="BH181" s="14" t="e">
        <f t="shared" si="58"/>
        <v>#DIV/0!</v>
      </c>
      <c r="BI181" s="14" t="e">
        <f t="shared" si="59"/>
        <v>#DIV/0!</v>
      </c>
      <c r="BJ181" s="6" t="e">
        <f t="shared" si="60"/>
        <v>#DIV/0!</v>
      </c>
      <c r="BK181" s="7"/>
      <c r="BL181" s="5" t="e">
        <f>BL54-#REF!</f>
        <v>#REF!</v>
      </c>
      <c r="BM181" s="5" t="e">
        <f>BM54-#REF!</f>
        <v>#REF!</v>
      </c>
      <c r="BN181" s="5" t="e">
        <f>BN54-#REF!</f>
        <v>#REF!</v>
      </c>
      <c r="BO181" s="5" t="e">
        <f>BO54-#REF!</f>
        <v>#REF!</v>
      </c>
      <c r="BP181" s="5" t="e">
        <f>BP54-#REF!</f>
        <v>#REF!</v>
      </c>
      <c r="BQ181" s="5" t="e">
        <f>BQ54-#REF!</f>
        <v>#REF!</v>
      </c>
      <c r="BR181" s="5" t="e">
        <f t="shared" si="61"/>
        <v>#DIV/0!</v>
      </c>
      <c r="BS181" s="5" t="e">
        <f t="shared" si="62"/>
        <v>#DIV/0!</v>
      </c>
      <c r="BT181" s="5" t="e">
        <f t="shared" si="63"/>
        <v>#DIV/0!</v>
      </c>
      <c r="BU181" s="5" t="e">
        <f t="shared" si="64"/>
        <v>#DIV/0!</v>
      </c>
      <c r="BV181" s="5" t="e">
        <f>BV54-#REF!</f>
        <v>#REF!</v>
      </c>
      <c r="BW181" s="5" t="e">
        <f t="shared" si="65"/>
        <v>#DIV/0!</v>
      </c>
      <c r="BX181" s="5" t="e">
        <f>BX54-#REF!</f>
        <v>#REF!</v>
      </c>
      <c r="BY181" s="5" t="e">
        <f>BY54-#REF!</f>
        <v>#REF!</v>
      </c>
      <c r="BZ181" s="5" t="e">
        <f>BZ54-#REF!</f>
        <v>#REF!</v>
      </c>
      <c r="CA181" s="5" t="e">
        <f>CA54-#REF!</f>
        <v>#REF!</v>
      </c>
      <c r="CB181" s="5" t="e">
        <f t="shared" si="66"/>
        <v>#DIV/0!</v>
      </c>
      <c r="CC181" s="5" t="e">
        <f>CC54-#REF!</f>
        <v>#REF!</v>
      </c>
      <c r="CD181" s="5" t="e">
        <f t="shared" si="67"/>
        <v>#DIV/0!</v>
      </c>
      <c r="CE181" s="5" t="e">
        <f t="shared" si="68"/>
        <v>#DIV/0!</v>
      </c>
      <c r="CF181" s="5" t="e">
        <f t="shared" si="69"/>
        <v>#DIV/0!</v>
      </c>
      <c r="CG181" s="5" t="e">
        <f t="shared" si="70"/>
        <v>#DIV/0!</v>
      </c>
      <c r="CH181" s="5" t="e">
        <f t="shared" si="71"/>
        <v>#DIV/0!</v>
      </c>
      <c r="CI181" s="5" t="e">
        <f t="shared" si="72"/>
        <v>#DIV/0!</v>
      </c>
      <c r="CJ181" s="5" t="e">
        <f t="shared" si="73"/>
        <v>#DIV/0!</v>
      </c>
      <c r="CK181" s="5" t="e">
        <f t="shared" si="74"/>
        <v>#DIV/0!</v>
      </c>
      <c r="CL181" s="5" t="e">
        <f t="shared" si="75"/>
        <v>#DIV/0!</v>
      </c>
      <c r="CM181" s="14" t="e">
        <f t="shared" si="76"/>
        <v>#DIV/0!</v>
      </c>
      <c r="CN181" s="14" t="e">
        <f t="shared" si="77"/>
        <v>#DIV/0!</v>
      </c>
      <c r="CO181" s="6" t="e">
        <f t="shared" si="78"/>
        <v>#DIV/0!</v>
      </c>
      <c r="CQ181" s="5" t="e">
        <f>CQ54-#REF!</f>
        <v>#REF!</v>
      </c>
      <c r="CR181" s="5" t="e">
        <f>CR54-#REF!</f>
        <v>#REF!</v>
      </c>
      <c r="CS181" s="5" t="e">
        <f>CS54-#REF!</f>
        <v>#REF!</v>
      </c>
      <c r="CT181" s="5" t="e">
        <f>CT54-#REF!</f>
        <v>#REF!</v>
      </c>
      <c r="CU181" s="5" t="e">
        <f>CU54-#REF!</f>
        <v>#REF!</v>
      </c>
      <c r="CV181" s="5" t="e">
        <f>CV54-#REF!</f>
        <v>#REF!</v>
      </c>
      <c r="CW181" s="5" t="e">
        <f t="shared" si="79"/>
        <v>#DIV/0!</v>
      </c>
      <c r="CX181" s="5" t="e">
        <f t="shared" si="80"/>
        <v>#DIV/0!</v>
      </c>
      <c r="CY181" s="5" t="e">
        <f t="shared" si="81"/>
        <v>#DIV/0!</v>
      </c>
      <c r="CZ181" s="5" t="e">
        <f t="shared" si="82"/>
        <v>#DIV/0!</v>
      </c>
      <c r="DA181" s="5" t="e">
        <f>DA54-#REF!</f>
        <v>#REF!</v>
      </c>
      <c r="DB181" s="5" t="e">
        <f t="shared" si="83"/>
        <v>#DIV/0!</v>
      </c>
      <c r="DC181" s="5" t="e">
        <f>DC54-#REF!</f>
        <v>#REF!</v>
      </c>
      <c r="DD181" s="5" t="e">
        <f>DD54-#REF!</f>
        <v>#REF!</v>
      </c>
      <c r="DE181" s="5" t="e">
        <f>DE54-#REF!</f>
        <v>#REF!</v>
      </c>
      <c r="DF181" s="5" t="e">
        <f>DF54-#REF!</f>
        <v>#REF!</v>
      </c>
      <c r="DG181" s="5" t="e">
        <f t="shared" si="84"/>
        <v>#DIV/0!</v>
      </c>
      <c r="DH181" s="5" t="e">
        <f>DH54-#REF!</f>
        <v>#REF!</v>
      </c>
      <c r="DI181" s="5" t="e">
        <f t="shared" si="85"/>
        <v>#DIV/0!</v>
      </c>
      <c r="DJ181" s="5" t="e">
        <f t="shared" si="86"/>
        <v>#DIV/0!</v>
      </c>
      <c r="DK181" s="5" t="e">
        <f t="shared" si="87"/>
        <v>#DIV/0!</v>
      </c>
      <c r="DL181" s="5" t="e">
        <f t="shared" si="88"/>
        <v>#DIV/0!</v>
      </c>
      <c r="DM181" s="5" t="e">
        <f t="shared" si="89"/>
        <v>#DIV/0!</v>
      </c>
      <c r="DN181" s="5" t="e">
        <f t="shared" si="90"/>
        <v>#DIV/0!</v>
      </c>
      <c r="DO181" s="5" t="e">
        <f t="shared" si="91"/>
        <v>#DIV/0!</v>
      </c>
      <c r="DP181" s="5" t="e">
        <f t="shared" si="92"/>
        <v>#DIV/0!</v>
      </c>
      <c r="DQ181" s="5" t="e">
        <f t="shared" si="93"/>
        <v>#DIV/0!</v>
      </c>
      <c r="DR181" s="14" t="e">
        <f t="shared" si="94"/>
        <v>#DIV/0!</v>
      </c>
      <c r="DS181" s="14" t="e">
        <f t="shared" si="95"/>
        <v>#DIV/0!</v>
      </c>
      <c r="DT181" s="6" t="e">
        <f t="shared" si="96"/>
        <v>#DIV/0!</v>
      </c>
      <c r="DV181" s="5" t="e">
        <f>DV54-#REF!</f>
        <v>#REF!</v>
      </c>
      <c r="DW181" s="5" t="e">
        <f>DW54-#REF!</f>
        <v>#REF!</v>
      </c>
      <c r="DX181" s="5" t="e">
        <f>DX54-#REF!</f>
        <v>#REF!</v>
      </c>
      <c r="DY181" s="5" t="e">
        <f>DY54-#REF!</f>
        <v>#REF!</v>
      </c>
      <c r="DZ181" s="5" t="e">
        <f>DZ54-#REF!</f>
        <v>#REF!</v>
      </c>
      <c r="EA181" s="5" t="e">
        <f>EA54-#REF!</f>
        <v>#REF!</v>
      </c>
      <c r="EB181" s="5" t="e">
        <f t="shared" si="97"/>
        <v>#DIV/0!</v>
      </c>
      <c r="EC181" s="5" t="e">
        <f t="shared" si="98"/>
        <v>#DIV/0!</v>
      </c>
      <c r="ED181" s="5" t="e">
        <f t="shared" si="99"/>
        <v>#DIV/0!</v>
      </c>
      <c r="EE181" s="5" t="e">
        <f t="shared" si="100"/>
        <v>#DIV/0!</v>
      </c>
      <c r="EF181" s="5" t="e">
        <f>EF54-#REF!</f>
        <v>#REF!</v>
      </c>
      <c r="EG181" s="5" t="e">
        <f t="shared" si="101"/>
        <v>#DIV/0!</v>
      </c>
      <c r="EH181" s="5" t="e">
        <f>EH54-#REF!</f>
        <v>#REF!</v>
      </c>
      <c r="EI181" s="5" t="e">
        <f>EI54-#REF!</f>
        <v>#REF!</v>
      </c>
      <c r="EJ181" s="5" t="e">
        <f>EJ54-#REF!</f>
        <v>#REF!</v>
      </c>
      <c r="EK181" s="5" t="e">
        <f>EK54-#REF!</f>
        <v>#REF!</v>
      </c>
      <c r="EL181" s="5" t="e">
        <f t="shared" si="102"/>
        <v>#DIV/0!</v>
      </c>
      <c r="EM181" s="5" t="e">
        <f>EM54-#REF!</f>
        <v>#REF!</v>
      </c>
      <c r="EN181" s="5" t="e">
        <f t="shared" si="103"/>
        <v>#DIV/0!</v>
      </c>
      <c r="EO181" s="5" t="e">
        <f t="shared" si="104"/>
        <v>#DIV/0!</v>
      </c>
      <c r="EP181" s="5" t="e">
        <f t="shared" si="105"/>
        <v>#DIV/0!</v>
      </c>
      <c r="EQ181" s="5" t="e">
        <f t="shared" si="106"/>
        <v>#DIV/0!</v>
      </c>
      <c r="ER181" s="5" t="e">
        <f t="shared" si="107"/>
        <v>#DIV/0!</v>
      </c>
      <c r="ES181" s="5" t="e">
        <f t="shared" si="108"/>
        <v>#DIV/0!</v>
      </c>
      <c r="ET181" s="5" t="e">
        <f t="shared" si="109"/>
        <v>#DIV/0!</v>
      </c>
      <c r="EU181" s="5" t="e">
        <f t="shared" si="110"/>
        <v>#DIV/0!</v>
      </c>
      <c r="EV181" s="5" t="e">
        <f t="shared" si="111"/>
        <v>#DIV/0!</v>
      </c>
      <c r="EW181" s="14" t="e">
        <f t="shared" si="112"/>
        <v>#DIV/0!</v>
      </c>
      <c r="EX181" s="14" t="e">
        <f t="shared" si="113"/>
        <v>#DIV/0!</v>
      </c>
      <c r="EY181" s="6" t="e">
        <f t="shared" si="114"/>
        <v>#DIV/0!</v>
      </c>
    </row>
    <row r="182" spans="1:155">
      <c r="A182">
        <v>27</v>
      </c>
      <c r="B182" s="5" t="e">
        <f t="shared" si="115"/>
        <v>#DIV/0!</v>
      </c>
      <c r="C182" s="5" t="e">
        <f t="shared" si="115"/>
        <v>#DIV/0!</v>
      </c>
      <c r="D182" s="5" t="e">
        <f t="shared" si="115"/>
        <v>#DIV/0!</v>
      </c>
      <c r="E182" s="5" t="e">
        <f t="shared" si="115"/>
        <v>#DIV/0!</v>
      </c>
      <c r="F182" s="5" t="e">
        <f t="shared" si="115"/>
        <v>#DIV/0!</v>
      </c>
      <c r="G182" s="5" t="e">
        <f t="shared" si="115"/>
        <v>#DIV/0!</v>
      </c>
      <c r="H182" s="5" t="e">
        <f t="shared" si="21"/>
        <v>#DIV/0!</v>
      </c>
      <c r="I182" s="25" t="e">
        <f t="shared" si="22"/>
        <v>#DIV/0!</v>
      </c>
      <c r="J182" s="5" t="e">
        <f t="shared" si="23"/>
        <v>#DIV/0!</v>
      </c>
      <c r="K182" s="5" t="e">
        <f t="shared" si="24"/>
        <v>#DIV/0!</v>
      </c>
      <c r="L182" s="5" t="e">
        <f t="shared" si="25"/>
        <v>#DIV/0!</v>
      </c>
      <c r="M182" s="5" t="e">
        <f t="shared" si="26"/>
        <v>#DIV/0!</v>
      </c>
      <c r="N182" s="5" t="e">
        <f t="shared" si="117"/>
        <v>#DIV/0!</v>
      </c>
      <c r="O182" s="5" t="e">
        <f t="shared" si="117"/>
        <v>#DIV/0!</v>
      </c>
      <c r="P182" s="5" t="e">
        <f t="shared" si="117"/>
        <v>#DIV/0!</v>
      </c>
      <c r="Q182" s="5" t="e">
        <f t="shared" si="117"/>
        <v>#DIV/0!</v>
      </c>
      <c r="R182" s="5" t="e">
        <f t="shared" si="28"/>
        <v>#DIV/0!</v>
      </c>
      <c r="S182" s="5" t="e">
        <f t="shared" si="29"/>
        <v>#DIV/0!</v>
      </c>
      <c r="T182" s="5" t="e">
        <f t="shared" si="30"/>
        <v>#DIV/0!</v>
      </c>
      <c r="U182" s="5" t="e">
        <f t="shared" si="31"/>
        <v>#DIV/0!</v>
      </c>
      <c r="V182" s="5" t="e">
        <f t="shared" si="32"/>
        <v>#DIV/0!</v>
      </c>
      <c r="W182" s="5" t="e">
        <f t="shared" si="33"/>
        <v>#DIV/0!</v>
      </c>
      <c r="X182" s="5" t="e">
        <f t="shared" si="34"/>
        <v>#DIV/0!</v>
      </c>
      <c r="Y182" s="5" t="e">
        <f t="shared" si="35"/>
        <v>#DIV/0!</v>
      </c>
      <c r="Z182" s="5" t="e">
        <f t="shared" si="36"/>
        <v>#DIV/0!</v>
      </c>
      <c r="AA182" s="5" t="e">
        <f t="shared" si="37"/>
        <v>#DIV/0!</v>
      </c>
      <c r="AB182" s="5" t="e">
        <f t="shared" si="38"/>
        <v>#DIV/0!</v>
      </c>
      <c r="AC182" s="14" t="e">
        <f t="shared" si="39"/>
        <v>#DIV/0!</v>
      </c>
      <c r="AD182" s="14" t="e">
        <f t="shared" si="40"/>
        <v>#DIV/0!</v>
      </c>
      <c r="AE182" s="6" t="e">
        <f t="shared" si="41"/>
        <v>#DIV/0!</v>
      </c>
      <c r="AF182" s="7"/>
      <c r="AG182" s="5" t="e">
        <f t="shared" si="116"/>
        <v>#DIV/0!</v>
      </c>
      <c r="AH182" s="5" t="e">
        <f t="shared" si="116"/>
        <v>#DIV/0!</v>
      </c>
      <c r="AI182" s="5" t="e">
        <f t="shared" si="116"/>
        <v>#DIV/0!</v>
      </c>
      <c r="AJ182" s="5" t="e">
        <f t="shared" si="116"/>
        <v>#DIV/0!</v>
      </c>
      <c r="AK182" s="5" t="e">
        <f t="shared" si="116"/>
        <v>#DIV/0!</v>
      </c>
      <c r="AL182" s="5" t="e">
        <f t="shared" si="116"/>
        <v>#DIV/0!</v>
      </c>
      <c r="AM182" s="5" t="e">
        <f t="shared" si="42"/>
        <v>#DIV/0!</v>
      </c>
      <c r="AN182" s="5" t="e">
        <f t="shared" si="19"/>
        <v>#DIV/0!</v>
      </c>
      <c r="AO182" s="5" t="e">
        <f t="shared" si="43"/>
        <v>#DIV/0!</v>
      </c>
      <c r="AP182" s="5" t="e">
        <f t="shared" si="44"/>
        <v>#DIV/0!</v>
      </c>
      <c r="AQ182" s="5" t="e">
        <f t="shared" si="45"/>
        <v>#DIV/0!</v>
      </c>
      <c r="AR182" s="5" t="e">
        <f t="shared" si="46"/>
        <v>#DIV/0!</v>
      </c>
      <c r="AS182" s="5" t="e">
        <f t="shared" si="118"/>
        <v>#DIV/0!</v>
      </c>
      <c r="AT182" s="5" t="e">
        <f t="shared" si="118"/>
        <v>#DIV/0!</v>
      </c>
      <c r="AU182" s="5" t="e">
        <f t="shared" si="118"/>
        <v>#DIV/0!</v>
      </c>
      <c r="AV182" s="5" t="e">
        <f t="shared" si="118"/>
        <v>#DIV/0!</v>
      </c>
      <c r="AW182" s="5" t="e">
        <f t="shared" si="20"/>
        <v>#DIV/0!</v>
      </c>
      <c r="AX182" s="5" t="e">
        <f t="shared" si="48"/>
        <v>#DIV/0!</v>
      </c>
      <c r="AY182" s="5" t="e">
        <f t="shared" si="49"/>
        <v>#DIV/0!</v>
      </c>
      <c r="AZ182" s="5" t="e">
        <f t="shared" si="50"/>
        <v>#DIV/0!</v>
      </c>
      <c r="BA182" s="5" t="e">
        <f t="shared" si="51"/>
        <v>#DIV/0!</v>
      </c>
      <c r="BB182" s="5" t="e">
        <f t="shared" si="52"/>
        <v>#DIV/0!</v>
      </c>
      <c r="BC182" s="5" t="e">
        <f t="shared" si="53"/>
        <v>#DIV/0!</v>
      </c>
      <c r="BD182" s="5" t="e">
        <f t="shared" si="54"/>
        <v>#DIV/0!</v>
      </c>
      <c r="BE182" s="5" t="e">
        <f t="shared" si="55"/>
        <v>#DIV/0!</v>
      </c>
      <c r="BF182" s="5" t="e">
        <f t="shared" si="56"/>
        <v>#DIV/0!</v>
      </c>
      <c r="BG182" s="5" t="e">
        <f t="shared" si="57"/>
        <v>#DIV/0!</v>
      </c>
      <c r="BH182" s="14" t="e">
        <f t="shared" si="58"/>
        <v>#DIV/0!</v>
      </c>
      <c r="BI182" s="14" t="e">
        <f t="shared" si="59"/>
        <v>#DIV/0!</v>
      </c>
      <c r="BJ182" s="6" t="e">
        <f t="shared" si="60"/>
        <v>#DIV/0!</v>
      </c>
      <c r="BK182" s="7"/>
      <c r="BL182" s="5" t="e">
        <f>BL55-#REF!</f>
        <v>#REF!</v>
      </c>
      <c r="BM182" s="5" t="e">
        <f>BM55-#REF!</f>
        <v>#REF!</v>
      </c>
      <c r="BN182" s="5" t="e">
        <f>BN55-#REF!</f>
        <v>#REF!</v>
      </c>
      <c r="BO182" s="5" t="e">
        <f>BO55-#REF!</f>
        <v>#REF!</v>
      </c>
      <c r="BP182" s="5" t="e">
        <f>BP55-#REF!</f>
        <v>#REF!</v>
      </c>
      <c r="BQ182" s="5" t="e">
        <f>BQ55-#REF!</f>
        <v>#REF!</v>
      </c>
      <c r="BR182" s="5" t="e">
        <f t="shared" si="61"/>
        <v>#DIV/0!</v>
      </c>
      <c r="BS182" s="5" t="e">
        <f t="shared" si="62"/>
        <v>#DIV/0!</v>
      </c>
      <c r="BT182" s="5" t="e">
        <f t="shared" si="63"/>
        <v>#DIV/0!</v>
      </c>
      <c r="BU182" s="5" t="e">
        <f t="shared" si="64"/>
        <v>#DIV/0!</v>
      </c>
      <c r="BV182" s="5" t="e">
        <f>BV55-#REF!</f>
        <v>#REF!</v>
      </c>
      <c r="BW182" s="5" t="e">
        <f t="shared" si="65"/>
        <v>#DIV/0!</v>
      </c>
      <c r="BX182" s="5" t="e">
        <f>BX55-#REF!</f>
        <v>#REF!</v>
      </c>
      <c r="BY182" s="5" t="e">
        <f>BY55-#REF!</f>
        <v>#REF!</v>
      </c>
      <c r="BZ182" s="5" t="e">
        <f>BZ55-#REF!</f>
        <v>#REF!</v>
      </c>
      <c r="CA182" s="5" t="e">
        <f>CA55-#REF!</f>
        <v>#REF!</v>
      </c>
      <c r="CB182" s="5" t="e">
        <f t="shared" si="66"/>
        <v>#DIV/0!</v>
      </c>
      <c r="CC182" s="5" t="e">
        <f>CC55-#REF!</f>
        <v>#REF!</v>
      </c>
      <c r="CD182" s="5" t="e">
        <f t="shared" si="67"/>
        <v>#DIV/0!</v>
      </c>
      <c r="CE182" s="5" t="e">
        <f t="shared" si="68"/>
        <v>#DIV/0!</v>
      </c>
      <c r="CF182" s="5" t="e">
        <f t="shared" si="69"/>
        <v>#DIV/0!</v>
      </c>
      <c r="CG182" s="5" t="e">
        <f t="shared" si="70"/>
        <v>#DIV/0!</v>
      </c>
      <c r="CH182" s="5" t="e">
        <f t="shared" si="71"/>
        <v>#DIV/0!</v>
      </c>
      <c r="CI182" s="5" t="e">
        <f t="shared" si="72"/>
        <v>#DIV/0!</v>
      </c>
      <c r="CJ182" s="5" t="e">
        <f t="shared" si="73"/>
        <v>#DIV/0!</v>
      </c>
      <c r="CK182" s="5" t="e">
        <f t="shared" si="74"/>
        <v>#DIV/0!</v>
      </c>
      <c r="CL182" s="5" t="e">
        <f t="shared" si="75"/>
        <v>#DIV/0!</v>
      </c>
      <c r="CM182" s="14" t="e">
        <f t="shared" si="76"/>
        <v>#DIV/0!</v>
      </c>
      <c r="CN182" s="14" t="e">
        <f t="shared" si="77"/>
        <v>#DIV/0!</v>
      </c>
      <c r="CO182" s="6" t="e">
        <f t="shared" si="78"/>
        <v>#DIV/0!</v>
      </c>
      <c r="CQ182" s="5" t="e">
        <f>CQ55-#REF!</f>
        <v>#REF!</v>
      </c>
      <c r="CR182" s="5" t="e">
        <f>CR55-#REF!</f>
        <v>#REF!</v>
      </c>
      <c r="CS182" s="5" t="e">
        <f>CS55-#REF!</f>
        <v>#REF!</v>
      </c>
      <c r="CT182" s="5" t="e">
        <f>CT55-#REF!</f>
        <v>#REF!</v>
      </c>
      <c r="CU182" s="5" t="e">
        <f>CU55-#REF!</f>
        <v>#REF!</v>
      </c>
      <c r="CV182" s="5" t="e">
        <f>CV55-#REF!</f>
        <v>#REF!</v>
      </c>
      <c r="CW182" s="5" t="e">
        <f t="shared" si="79"/>
        <v>#DIV/0!</v>
      </c>
      <c r="CX182" s="5" t="e">
        <f t="shared" si="80"/>
        <v>#DIV/0!</v>
      </c>
      <c r="CY182" s="5" t="e">
        <f t="shared" si="81"/>
        <v>#DIV/0!</v>
      </c>
      <c r="CZ182" s="5" t="e">
        <f t="shared" si="82"/>
        <v>#DIV/0!</v>
      </c>
      <c r="DA182" s="5" t="e">
        <f>DA55-#REF!</f>
        <v>#REF!</v>
      </c>
      <c r="DB182" s="5" t="e">
        <f t="shared" si="83"/>
        <v>#DIV/0!</v>
      </c>
      <c r="DC182" s="5" t="e">
        <f>DC55-#REF!</f>
        <v>#REF!</v>
      </c>
      <c r="DD182" s="5" t="e">
        <f>DD55-#REF!</f>
        <v>#REF!</v>
      </c>
      <c r="DE182" s="5" t="e">
        <f>DE55-#REF!</f>
        <v>#REF!</v>
      </c>
      <c r="DF182" s="5" t="e">
        <f>DF55-#REF!</f>
        <v>#REF!</v>
      </c>
      <c r="DG182" s="5" t="e">
        <f t="shared" si="84"/>
        <v>#DIV/0!</v>
      </c>
      <c r="DH182" s="5" t="e">
        <f>DH55-#REF!</f>
        <v>#REF!</v>
      </c>
      <c r="DI182" s="5" t="e">
        <f t="shared" si="85"/>
        <v>#DIV/0!</v>
      </c>
      <c r="DJ182" s="5" t="e">
        <f t="shared" si="86"/>
        <v>#DIV/0!</v>
      </c>
      <c r="DK182" s="5" t="e">
        <f t="shared" si="87"/>
        <v>#DIV/0!</v>
      </c>
      <c r="DL182" s="5" t="e">
        <f t="shared" si="88"/>
        <v>#DIV/0!</v>
      </c>
      <c r="DM182" s="5" t="e">
        <f t="shared" si="89"/>
        <v>#DIV/0!</v>
      </c>
      <c r="DN182" s="5" t="e">
        <f t="shared" si="90"/>
        <v>#DIV/0!</v>
      </c>
      <c r="DO182" s="5" t="e">
        <f t="shared" si="91"/>
        <v>#DIV/0!</v>
      </c>
      <c r="DP182" s="5" t="e">
        <f t="shared" si="92"/>
        <v>#DIV/0!</v>
      </c>
      <c r="DQ182" s="5" t="e">
        <f t="shared" si="93"/>
        <v>#DIV/0!</v>
      </c>
      <c r="DR182" s="14" t="e">
        <f t="shared" si="94"/>
        <v>#DIV/0!</v>
      </c>
      <c r="DS182" s="14" t="e">
        <f t="shared" si="95"/>
        <v>#DIV/0!</v>
      </c>
      <c r="DT182" s="6" t="e">
        <f t="shared" si="96"/>
        <v>#DIV/0!</v>
      </c>
      <c r="DV182" s="5" t="e">
        <f>DV55-#REF!</f>
        <v>#REF!</v>
      </c>
      <c r="DW182" s="5" t="e">
        <f>DW55-#REF!</f>
        <v>#REF!</v>
      </c>
      <c r="DX182" s="5" t="e">
        <f>DX55-#REF!</f>
        <v>#REF!</v>
      </c>
      <c r="DY182" s="5" t="e">
        <f>DY55-#REF!</f>
        <v>#REF!</v>
      </c>
      <c r="DZ182" s="5" t="e">
        <f>DZ55-#REF!</f>
        <v>#REF!</v>
      </c>
      <c r="EA182" s="5" t="e">
        <f>EA55-#REF!</f>
        <v>#REF!</v>
      </c>
      <c r="EB182" s="5" t="e">
        <f t="shared" si="97"/>
        <v>#DIV/0!</v>
      </c>
      <c r="EC182" s="5" t="e">
        <f t="shared" si="98"/>
        <v>#DIV/0!</v>
      </c>
      <c r="ED182" s="5" t="e">
        <f t="shared" si="99"/>
        <v>#DIV/0!</v>
      </c>
      <c r="EE182" s="5" t="e">
        <f t="shared" si="100"/>
        <v>#DIV/0!</v>
      </c>
      <c r="EF182" s="5" t="e">
        <f>EF55-#REF!</f>
        <v>#REF!</v>
      </c>
      <c r="EG182" s="5" t="e">
        <f t="shared" si="101"/>
        <v>#DIV/0!</v>
      </c>
      <c r="EH182" s="5" t="e">
        <f>EH55-#REF!</f>
        <v>#REF!</v>
      </c>
      <c r="EI182" s="5" t="e">
        <f>EI55-#REF!</f>
        <v>#REF!</v>
      </c>
      <c r="EJ182" s="5" t="e">
        <f>EJ55-#REF!</f>
        <v>#REF!</v>
      </c>
      <c r="EK182" s="5" t="e">
        <f>EK55-#REF!</f>
        <v>#REF!</v>
      </c>
      <c r="EL182" s="5" t="e">
        <f t="shared" si="102"/>
        <v>#DIV/0!</v>
      </c>
      <c r="EM182" s="5" t="e">
        <f>EM55-#REF!</f>
        <v>#REF!</v>
      </c>
      <c r="EN182" s="5" t="e">
        <f t="shared" si="103"/>
        <v>#DIV/0!</v>
      </c>
      <c r="EO182" s="5" t="e">
        <f t="shared" si="104"/>
        <v>#DIV/0!</v>
      </c>
      <c r="EP182" s="5" t="e">
        <f t="shared" si="105"/>
        <v>#DIV/0!</v>
      </c>
      <c r="EQ182" s="5" t="e">
        <f t="shared" si="106"/>
        <v>#DIV/0!</v>
      </c>
      <c r="ER182" s="5" t="e">
        <f t="shared" si="107"/>
        <v>#DIV/0!</v>
      </c>
      <c r="ES182" s="5" t="e">
        <f t="shared" si="108"/>
        <v>#DIV/0!</v>
      </c>
      <c r="ET182" s="5" t="e">
        <f t="shared" si="109"/>
        <v>#DIV/0!</v>
      </c>
      <c r="EU182" s="5" t="e">
        <f t="shared" si="110"/>
        <v>#DIV/0!</v>
      </c>
      <c r="EV182" s="5" t="e">
        <f t="shared" si="111"/>
        <v>#DIV/0!</v>
      </c>
      <c r="EW182" s="14" t="e">
        <f t="shared" si="112"/>
        <v>#DIV/0!</v>
      </c>
      <c r="EX182" s="14" t="e">
        <f t="shared" si="113"/>
        <v>#DIV/0!</v>
      </c>
      <c r="EY182" s="6" t="e">
        <f t="shared" si="114"/>
        <v>#DIV/0!</v>
      </c>
    </row>
    <row r="183" spans="1:155">
      <c r="A183">
        <v>28</v>
      </c>
      <c r="B183" s="5" t="e">
        <f t="shared" si="115"/>
        <v>#DIV/0!</v>
      </c>
      <c r="C183" s="5" t="e">
        <f t="shared" si="115"/>
        <v>#DIV/0!</v>
      </c>
      <c r="D183" s="5" t="e">
        <f t="shared" si="115"/>
        <v>#DIV/0!</v>
      </c>
      <c r="E183" s="5" t="e">
        <f t="shared" si="115"/>
        <v>#DIV/0!</v>
      </c>
      <c r="F183" s="5" t="e">
        <f t="shared" si="115"/>
        <v>#DIV/0!</v>
      </c>
      <c r="G183" s="5" t="e">
        <f t="shared" si="115"/>
        <v>#DIV/0!</v>
      </c>
      <c r="H183" s="5" t="e">
        <f t="shared" si="21"/>
        <v>#DIV/0!</v>
      </c>
      <c r="I183" s="25" t="e">
        <f t="shared" si="22"/>
        <v>#DIV/0!</v>
      </c>
      <c r="J183" s="5" t="e">
        <f t="shared" si="23"/>
        <v>#DIV/0!</v>
      </c>
      <c r="K183" s="5" t="e">
        <f t="shared" si="24"/>
        <v>#DIV/0!</v>
      </c>
      <c r="L183" s="5" t="e">
        <f t="shared" si="25"/>
        <v>#DIV/0!</v>
      </c>
      <c r="M183" s="5" t="e">
        <f t="shared" si="26"/>
        <v>#DIV/0!</v>
      </c>
      <c r="N183" s="5" t="e">
        <f t="shared" si="117"/>
        <v>#DIV/0!</v>
      </c>
      <c r="O183" s="5" t="e">
        <f t="shared" si="117"/>
        <v>#DIV/0!</v>
      </c>
      <c r="P183" s="5" t="e">
        <f t="shared" si="117"/>
        <v>#DIV/0!</v>
      </c>
      <c r="Q183" s="5" t="e">
        <f t="shared" si="117"/>
        <v>#DIV/0!</v>
      </c>
      <c r="R183" s="5" t="e">
        <f t="shared" si="28"/>
        <v>#DIV/0!</v>
      </c>
      <c r="S183" s="5" t="e">
        <f t="shared" si="29"/>
        <v>#DIV/0!</v>
      </c>
      <c r="T183" s="5" t="e">
        <f t="shared" si="30"/>
        <v>#DIV/0!</v>
      </c>
      <c r="U183" s="5" t="e">
        <f t="shared" si="31"/>
        <v>#DIV/0!</v>
      </c>
      <c r="V183" s="5" t="e">
        <f t="shared" si="32"/>
        <v>#DIV/0!</v>
      </c>
      <c r="W183" s="5" t="e">
        <f t="shared" si="33"/>
        <v>#DIV/0!</v>
      </c>
      <c r="X183" s="5" t="e">
        <f t="shared" si="34"/>
        <v>#DIV/0!</v>
      </c>
      <c r="Y183" s="5" t="e">
        <f t="shared" si="35"/>
        <v>#DIV/0!</v>
      </c>
      <c r="Z183" s="5" t="e">
        <f t="shared" si="36"/>
        <v>#DIV/0!</v>
      </c>
      <c r="AA183" s="5" t="e">
        <f t="shared" si="37"/>
        <v>#DIV/0!</v>
      </c>
      <c r="AB183" s="5" t="e">
        <f t="shared" si="38"/>
        <v>#DIV/0!</v>
      </c>
      <c r="AC183" s="14" t="e">
        <f t="shared" si="39"/>
        <v>#DIV/0!</v>
      </c>
      <c r="AD183" s="14" t="e">
        <f t="shared" si="40"/>
        <v>#DIV/0!</v>
      </c>
      <c r="AE183" s="6" t="e">
        <f t="shared" si="41"/>
        <v>#DIV/0!</v>
      </c>
      <c r="AF183" s="7"/>
      <c r="AG183" s="5" t="e">
        <f t="shared" si="116"/>
        <v>#DIV/0!</v>
      </c>
      <c r="AH183" s="5" t="e">
        <f t="shared" si="116"/>
        <v>#DIV/0!</v>
      </c>
      <c r="AI183" s="5" t="e">
        <f t="shared" si="116"/>
        <v>#DIV/0!</v>
      </c>
      <c r="AJ183" s="5" t="e">
        <f t="shared" si="116"/>
        <v>#DIV/0!</v>
      </c>
      <c r="AK183" s="5" t="e">
        <f t="shared" si="116"/>
        <v>#DIV/0!</v>
      </c>
      <c r="AL183" s="5" t="e">
        <f t="shared" si="116"/>
        <v>#DIV/0!</v>
      </c>
      <c r="AM183" s="5" t="e">
        <f t="shared" si="42"/>
        <v>#DIV/0!</v>
      </c>
      <c r="AN183" s="5" t="e">
        <f t="shared" si="19"/>
        <v>#DIV/0!</v>
      </c>
      <c r="AO183" s="5" t="e">
        <f t="shared" si="43"/>
        <v>#DIV/0!</v>
      </c>
      <c r="AP183" s="5" t="e">
        <f t="shared" si="44"/>
        <v>#DIV/0!</v>
      </c>
      <c r="AQ183" s="5" t="e">
        <f t="shared" si="45"/>
        <v>#DIV/0!</v>
      </c>
      <c r="AR183" s="5" t="e">
        <f t="shared" si="46"/>
        <v>#DIV/0!</v>
      </c>
      <c r="AS183" s="5" t="e">
        <f t="shared" si="118"/>
        <v>#DIV/0!</v>
      </c>
      <c r="AT183" s="5" t="e">
        <f t="shared" si="118"/>
        <v>#DIV/0!</v>
      </c>
      <c r="AU183" s="5" t="e">
        <f t="shared" si="118"/>
        <v>#DIV/0!</v>
      </c>
      <c r="AV183" s="5" t="e">
        <f t="shared" si="118"/>
        <v>#DIV/0!</v>
      </c>
      <c r="AW183" s="5" t="e">
        <f t="shared" si="20"/>
        <v>#DIV/0!</v>
      </c>
      <c r="AX183" s="5" t="e">
        <f t="shared" si="48"/>
        <v>#DIV/0!</v>
      </c>
      <c r="AY183" s="5" t="e">
        <f t="shared" si="49"/>
        <v>#DIV/0!</v>
      </c>
      <c r="AZ183" s="5" t="e">
        <f t="shared" si="50"/>
        <v>#DIV/0!</v>
      </c>
      <c r="BA183" s="5" t="e">
        <f t="shared" si="51"/>
        <v>#DIV/0!</v>
      </c>
      <c r="BB183" s="5" t="e">
        <f t="shared" si="52"/>
        <v>#DIV/0!</v>
      </c>
      <c r="BC183" s="5" t="e">
        <f t="shared" si="53"/>
        <v>#DIV/0!</v>
      </c>
      <c r="BD183" s="5" t="e">
        <f t="shared" si="54"/>
        <v>#DIV/0!</v>
      </c>
      <c r="BE183" s="5" t="e">
        <f t="shared" si="55"/>
        <v>#DIV/0!</v>
      </c>
      <c r="BF183" s="5" t="e">
        <f t="shared" si="56"/>
        <v>#DIV/0!</v>
      </c>
      <c r="BG183" s="5" t="e">
        <f t="shared" si="57"/>
        <v>#DIV/0!</v>
      </c>
      <c r="BH183" s="14" t="e">
        <f t="shared" si="58"/>
        <v>#DIV/0!</v>
      </c>
      <c r="BI183" s="14" t="e">
        <f t="shared" si="59"/>
        <v>#DIV/0!</v>
      </c>
      <c r="BJ183" s="6" t="e">
        <f t="shared" si="60"/>
        <v>#DIV/0!</v>
      </c>
      <c r="BK183" s="7"/>
      <c r="BL183" s="5" t="e">
        <f>BL56-#REF!</f>
        <v>#REF!</v>
      </c>
      <c r="BM183" s="5" t="e">
        <f>BM56-#REF!</f>
        <v>#REF!</v>
      </c>
      <c r="BN183" s="5" t="e">
        <f>BN56-#REF!</f>
        <v>#REF!</v>
      </c>
      <c r="BO183" s="5" t="e">
        <f>BO56-#REF!</f>
        <v>#REF!</v>
      </c>
      <c r="BP183" s="5" t="e">
        <f>BP56-#REF!</f>
        <v>#REF!</v>
      </c>
      <c r="BQ183" s="5" t="e">
        <f>BQ56-#REF!</f>
        <v>#REF!</v>
      </c>
      <c r="BR183" s="5" t="e">
        <f t="shared" si="61"/>
        <v>#DIV/0!</v>
      </c>
      <c r="BS183" s="5" t="e">
        <f t="shared" si="62"/>
        <v>#DIV/0!</v>
      </c>
      <c r="BT183" s="5" t="e">
        <f t="shared" si="63"/>
        <v>#DIV/0!</v>
      </c>
      <c r="BU183" s="5" t="e">
        <f t="shared" si="64"/>
        <v>#DIV/0!</v>
      </c>
      <c r="BV183" s="5" t="e">
        <f>BV56-#REF!</f>
        <v>#REF!</v>
      </c>
      <c r="BW183" s="5" t="e">
        <f t="shared" si="65"/>
        <v>#DIV/0!</v>
      </c>
      <c r="BX183" s="5" t="e">
        <f>BX56-#REF!</f>
        <v>#REF!</v>
      </c>
      <c r="BY183" s="5" t="e">
        <f>BY56-#REF!</f>
        <v>#REF!</v>
      </c>
      <c r="BZ183" s="5" t="e">
        <f>BZ56-#REF!</f>
        <v>#REF!</v>
      </c>
      <c r="CA183" s="5" t="e">
        <f>CA56-#REF!</f>
        <v>#REF!</v>
      </c>
      <c r="CB183" s="5" t="e">
        <f t="shared" si="66"/>
        <v>#DIV/0!</v>
      </c>
      <c r="CC183" s="5" t="e">
        <f>CC56-#REF!</f>
        <v>#REF!</v>
      </c>
      <c r="CD183" s="5" t="e">
        <f t="shared" si="67"/>
        <v>#DIV/0!</v>
      </c>
      <c r="CE183" s="5" t="e">
        <f t="shared" si="68"/>
        <v>#DIV/0!</v>
      </c>
      <c r="CF183" s="5" t="e">
        <f t="shared" si="69"/>
        <v>#DIV/0!</v>
      </c>
      <c r="CG183" s="5" t="e">
        <f t="shared" si="70"/>
        <v>#DIV/0!</v>
      </c>
      <c r="CH183" s="5" t="e">
        <f t="shared" si="71"/>
        <v>#DIV/0!</v>
      </c>
      <c r="CI183" s="5" t="e">
        <f t="shared" si="72"/>
        <v>#DIV/0!</v>
      </c>
      <c r="CJ183" s="5" t="e">
        <f t="shared" si="73"/>
        <v>#DIV/0!</v>
      </c>
      <c r="CK183" s="5" t="e">
        <f t="shared" si="74"/>
        <v>#DIV/0!</v>
      </c>
      <c r="CL183" s="5" t="e">
        <f t="shared" si="75"/>
        <v>#DIV/0!</v>
      </c>
      <c r="CM183" s="14" t="e">
        <f t="shared" si="76"/>
        <v>#DIV/0!</v>
      </c>
      <c r="CN183" s="14" t="e">
        <f t="shared" si="77"/>
        <v>#DIV/0!</v>
      </c>
      <c r="CO183" s="6" t="e">
        <f t="shared" si="78"/>
        <v>#DIV/0!</v>
      </c>
      <c r="CQ183" s="5" t="e">
        <f>CQ56-#REF!</f>
        <v>#REF!</v>
      </c>
      <c r="CR183" s="5" t="e">
        <f>CR56-#REF!</f>
        <v>#REF!</v>
      </c>
      <c r="CS183" s="5" t="e">
        <f>CS56-#REF!</f>
        <v>#REF!</v>
      </c>
      <c r="CT183" s="5" t="e">
        <f>CT56-#REF!</f>
        <v>#REF!</v>
      </c>
      <c r="CU183" s="5" t="e">
        <f>CU56-#REF!</f>
        <v>#REF!</v>
      </c>
      <c r="CV183" s="5" t="e">
        <f>CV56-#REF!</f>
        <v>#REF!</v>
      </c>
      <c r="CW183" s="5" t="e">
        <f t="shared" si="79"/>
        <v>#DIV/0!</v>
      </c>
      <c r="CX183" s="5" t="e">
        <f t="shared" si="80"/>
        <v>#DIV/0!</v>
      </c>
      <c r="CY183" s="5" t="e">
        <f t="shared" si="81"/>
        <v>#DIV/0!</v>
      </c>
      <c r="CZ183" s="5" t="e">
        <f t="shared" si="82"/>
        <v>#DIV/0!</v>
      </c>
      <c r="DA183" s="5" t="e">
        <f>DA56-#REF!</f>
        <v>#REF!</v>
      </c>
      <c r="DB183" s="5" t="e">
        <f t="shared" si="83"/>
        <v>#DIV/0!</v>
      </c>
      <c r="DC183" s="5" t="e">
        <f>DC56-#REF!</f>
        <v>#REF!</v>
      </c>
      <c r="DD183" s="5" t="e">
        <f>DD56-#REF!</f>
        <v>#REF!</v>
      </c>
      <c r="DE183" s="5" t="e">
        <f>DE56-#REF!</f>
        <v>#REF!</v>
      </c>
      <c r="DF183" s="5" t="e">
        <f>DF56-#REF!</f>
        <v>#REF!</v>
      </c>
      <c r="DG183" s="5" t="e">
        <f t="shared" si="84"/>
        <v>#DIV/0!</v>
      </c>
      <c r="DH183" s="5" t="e">
        <f>DH56-#REF!</f>
        <v>#REF!</v>
      </c>
      <c r="DI183" s="5" t="e">
        <f t="shared" si="85"/>
        <v>#DIV/0!</v>
      </c>
      <c r="DJ183" s="5" t="e">
        <f t="shared" si="86"/>
        <v>#DIV/0!</v>
      </c>
      <c r="DK183" s="5" t="e">
        <f t="shared" si="87"/>
        <v>#DIV/0!</v>
      </c>
      <c r="DL183" s="5" t="e">
        <f t="shared" si="88"/>
        <v>#DIV/0!</v>
      </c>
      <c r="DM183" s="5" t="e">
        <f t="shared" si="89"/>
        <v>#DIV/0!</v>
      </c>
      <c r="DN183" s="5" t="e">
        <f t="shared" si="90"/>
        <v>#DIV/0!</v>
      </c>
      <c r="DO183" s="5" t="e">
        <f t="shared" si="91"/>
        <v>#DIV/0!</v>
      </c>
      <c r="DP183" s="5" t="e">
        <f t="shared" si="92"/>
        <v>#DIV/0!</v>
      </c>
      <c r="DQ183" s="5" t="e">
        <f t="shared" si="93"/>
        <v>#DIV/0!</v>
      </c>
      <c r="DR183" s="14" t="e">
        <f t="shared" si="94"/>
        <v>#DIV/0!</v>
      </c>
      <c r="DS183" s="14" t="e">
        <f t="shared" si="95"/>
        <v>#DIV/0!</v>
      </c>
      <c r="DT183" s="6" t="e">
        <f t="shared" si="96"/>
        <v>#DIV/0!</v>
      </c>
      <c r="DV183" s="5" t="e">
        <f>DV56-#REF!</f>
        <v>#REF!</v>
      </c>
      <c r="DW183" s="5" t="e">
        <f>DW56-#REF!</f>
        <v>#REF!</v>
      </c>
      <c r="DX183" s="5" t="e">
        <f>DX56-#REF!</f>
        <v>#REF!</v>
      </c>
      <c r="DY183" s="5" t="e">
        <f>DY56-#REF!</f>
        <v>#REF!</v>
      </c>
      <c r="DZ183" s="5" t="e">
        <f>DZ56-#REF!</f>
        <v>#REF!</v>
      </c>
      <c r="EA183" s="5" t="e">
        <f>EA56-#REF!</f>
        <v>#REF!</v>
      </c>
      <c r="EB183" s="5" t="e">
        <f t="shared" si="97"/>
        <v>#DIV/0!</v>
      </c>
      <c r="EC183" s="5" t="e">
        <f t="shared" si="98"/>
        <v>#DIV/0!</v>
      </c>
      <c r="ED183" s="5" t="e">
        <f t="shared" si="99"/>
        <v>#DIV/0!</v>
      </c>
      <c r="EE183" s="5" t="e">
        <f t="shared" si="100"/>
        <v>#DIV/0!</v>
      </c>
      <c r="EF183" s="5" t="e">
        <f>EF56-#REF!</f>
        <v>#REF!</v>
      </c>
      <c r="EG183" s="5" t="e">
        <f t="shared" si="101"/>
        <v>#DIV/0!</v>
      </c>
      <c r="EH183" s="5" t="e">
        <f>EH56-#REF!</f>
        <v>#REF!</v>
      </c>
      <c r="EI183" s="5" t="e">
        <f>EI56-#REF!</f>
        <v>#REF!</v>
      </c>
      <c r="EJ183" s="5" t="e">
        <f>EJ56-#REF!</f>
        <v>#REF!</v>
      </c>
      <c r="EK183" s="5" t="e">
        <f>EK56-#REF!</f>
        <v>#REF!</v>
      </c>
      <c r="EL183" s="5" t="e">
        <f t="shared" si="102"/>
        <v>#DIV/0!</v>
      </c>
      <c r="EM183" s="5" t="e">
        <f>EM56-#REF!</f>
        <v>#REF!</v>
      </c>
      <c r="EN183" s="5" t="e">
        <f t="shared" si="103"/>
        <v>#DIV/0!</v>
      </c>
      <c r="EO183" s="5" t="e">
        <f t="shared" si="104"/>
        <v>#DIV/0!</v>
      </c>
      <c r="EP183" s="5" t="e">
        <f t="shared" si="105"/>
        <v>#DIV/0!</v>
      </c>
      <c r="EQ183" s="5" t="e">
        <f t="shared" si="106"/>
        <v>#DIV/0!</v>
      </c>
      <c r="ER183" s="5" t="e">
        <f t="shared" si="107"/>
        <v>#DIV/0!</v>
      </c>
      <c r="ES183" s="5" t="e">
        <f t="shared" si="108"/>
        <v>#DIV/0!</v>
      </c>
      <c r="ET183" s="5" t="e">
        <f t="shared" si="109"/>
        <v>#DIV/0!</v>
      </c>
      <c r="EU183" s="5" t="e">
        <f t="shared" si="110"/>
        <v>#DIV/0!</v>
      </c>
      <c r="EV183" s="5" t="e">
        <f t="shared" si="111"/>
        <v>#DIV/0!</v>
      </c>
      <c r="EW183" s="14" t="e">
        <f t="shared" si="112"/>
        <v>#DIV/0!</v>
      </c>
      <c r="EX183" s="14" t="e">
        <f t="shared" si="113"/>
        <v>#DIV/0!</v>
      </c>
      <c r="EY183" s="6" t="e">
        <f t="shared" si="114"/>
        <v>#DIV/0!</v>
      </c>
    </row>
    <row r="184" spans="1:155">
      <c r="A184">
        <v>29</v>
      </c>
      <c r="B184" s="5" t="e">
        <f t="shared" si="115"/>
        <v>#DIV/0!</v>
      </c>
      <c r="C184" s="5" t="e">
        <f t="shared" si="115"/>
        <v>#DIV/0!</v>
      </c>
      <c r="D184" s="5" t="e">
        <f t="shared" si="115"/>
        <v>#DIV/0!</v>
      </c>
      <c r="E184" s="5" t="e">
        <f t="shared" si="115"/>
        <v>#DIV/0!</v>
      </c>
      <c r="F184" s="5" t="e">
        <f t="shared" si="115"/>
        <v>#DIV/0!</v>
      </c>
      <c r="G184" s="5" t="e">
        <f t="shared" si="115"/>
        <v>#DIV/0!</v>
      </c>
      <c r="H184" s="5" t="e">
        <f t="shared" si="21"/>
        <v>#DIV/0!</v>
      </c>
      <c r="I184" s="25" t="e">
        <f t="shared" si="22"/>
        <v>#DIV/0!</v>
      </c>
      <c r="J184" s="5" t="e">
        <f t="shared" si="23"/>
        <v>#DIV/0!</v>
      </c>
      <c r="K184" s="5" t="e">
        <f t="shared" si="24"/>
        <v>#DIV/0!</v>
      </c>
      <c r="L184" s="5" t="e">
        <f t="shared" si="25"/>
        <v>#DIV/0!</v>
      </c>
      <c r="M184" s="5" t="e">
        <f t="shared" si="26"/>
        <v>#DIV/0!</v>
      </c>
      <c r="N184" s="5" t="e">
        <f t="shared" si="117"/>
        <v>#DIV/0!</v>
      </c>
      <c r="O184" s="5" t="e">
        <f t="shared" si="117"/>
        <v>#DIV/0!</v>
      </c>
      <c r="P184" s="5" t="e">
        <f t="shared" si="117"/>
        <v>#DIV/0!</v>
      </c>
      <c r="Q184" s="5" t="e">
        <f t="shared" si="117"/>
        <v>#DIV/0!</v>
      </c>
      <c r="R184" s="5" t="e">
        <f t="shared" si="28"/>
        <v>#DIV/0!</v>
      </c>
      <c r="S184" s="5" t="e">
        <f t="shared" si="29"/>
        <v>#DIV/0!</v>
      </c>
      <c r="T184" s="5" t="e">
        <f t="shared" si="30"/>
        <v>#DIV/0!</v>
      </c>
      <c r="U184" s="5" t="e">
        <f t="shared" si="31"/>
        <v>#DIV/0!</v>
      </c>
      <c r="V184" s="5" t="e">
        <f t="shared" si="32"/>
        <v>#DIV/0!</v>
      </c>
      <c r="W184" s="5" t="e">
        <f t="shared" si="33"/>
        <v>#DIV/0!</v>
      </c>
      <c r="X184" s="5" t="e">
        <f t="shared" si="34"/>
        <v>#DIV/0!</v>
      </c>
      <c r="Y184" s="5" t="e">
        <f t="shared" si="35"/>
        <v>#DIV/0!</v>
      </c>
      <c r="Z184" s="5" t="e">
        <f t="shared" si="36"/>
        <v>#DIV/0!</v>
      </c>
      <c r="AA184" s="5" t="e">
        <f t="shared" si="37"/>
        <v>#DIV/0!</v>
      </c>
      <c r="AB184" s="5" t="e">
        <f t="shared" si="38"/>
        <v>#DIV/0!</v>
      </c>
      <c r="AC184" s="14" t="e">
        <f t="shared" si="39"/>
        <v>#DIV/0!</v>
      </c>
      <c r="AD184" s="14" t="e">
        <f t="shared" si="40"/>
        <v>#DIV/0!</v>
      </c>
      <c r="AE184" s="6" t="e">
        <f t="shared" si="41"/>
        <v>#DIV/0!</v>
      </c>
      <c r="AF184" s="7"/>
      <c r="AG184" s="5" t="e">
        <f t="shared" si="116"/>
        <v>#DIV/0!</v>
      </c>
      <c r="AH184" s="5" t="e">
        <f t="shared" si="116"/>
        <v>#DIV/0!</v>
      </c>
      <c r="AI184" s="5" t="e">
        <f t="shared" si="116"/>
        <v>#DIV/0!</v>
      </c>
      <c r="AJ184" s="5" t="e">
        <f t="shared" si="116"/>
        <v>#DIV/0!</v>
      </c>
      <c r="AK184" s="5" t="e">
        <f t="shared" si="116"/>
        <v>#DIV/0!</v>
      </c>
      <c r="AL184" s="5" t="e">
        <f t="shared" si="116"/>
        <v>#DIV/0!</v>
      </c>
      <c r="AM184" s="5" t="e">
        <f t="shared" si="42"/>
        <v>#DIV/0!</v>
      </c>
      <c r="AN184" s="5" t="e">
        <f t="shared" si="19"/>
        <v>#DIV/0!</v>
      </c>
      <c r="AO184" s="5" t="e">
        <f t="shared" si="43"/>
        <v>#DIV/0!</v>
      </c>
      <c r="AP184" s="5" t="e">
        <f t="shared" si="44"/>
        <v>#DIV/0!</v>
      </c>
      <c r="AQ184" s="5" t="e">
        <f t="shared" si="45"/>
        <v>#DIV/0!</v>
      </c>
      <c r="AR184" s="5" t="e">
        <f t="shared" si="46"/>
        <v>#DIV/0!</v>
      </c>
      <c r="AS184" s="5" t="e">
        <f t="shared" si="118"/>
        <v>#DIV/0!</v>
      </c>
      <c r="AT184" s="5" t="e">
        <f t="shared" si="118"/>
        <v>#DIV/0!</v>
      </c>
      <c r="AU184" s="5" t="e">
        <f t="shared" si="118"/>
        <v>#DIV/0!</v>
      </c>
      <c r="AV184" s="5" t="e">
        <f t="shared" si="118"/>
        <v>#DIV/0!</v>
      </c>
      <c r="AW184" s="5" t="e">
        <f t="shared" si="20"/>
        <v>#DIV/0!</v>
      </c>
      <c r="AX184" s="5" t="e">
        <f t="shared" si="48"/>
        <v>#DIV/0!</v>
      </c>
      <c r="AY184" s="5" t="e">
        <f t="shared" si="49"/>
        <v>#DIV/0!</v>
      </c>
      <c r="AZ184" s="5" t="e">
        <f t="shared" si="50"/>
        <v>#DIV/0!</v>
      </c>
      <c r="BA184" s="5" t="e">
        <f t="shared" si="51"/>
        <v>#DIV/0!</v>
      </c>
      <c r="BB184" s="5" t="e">
        <f t="shared" si="52"/>
        <v>#DIV/0!</v>
      </c>
      <c r="BC184" s="5" t="e">
        <f t="shared" si="53"/>
        <v>#DIV/0!</v>
      </c>
      <c r="BD184" s="5" t="e">
        <f t="shared" si="54"/>
        <v>#DIV/0!</v>
      </c>
      <c r="BE184" s="5" t="e">
        <f t="shared" si="55"/>
        <v>#DIV/0!</v>
      </c>
      <c r="BF184" s="5" t="e">
        <f t="shared" si="56"/>
        <v>#DIV/0!</v>
      </c>
      <c r="BG184" s="5" t="e">
        <f t="shared" si="57"/>
        <v>#DIV/0!</v>
      </c>
      <c r="BH184" s="14" t="e">
        <f t="shared" si="58"/>
        <v>#DIV/0!</v>
      </c>
      <c r="BI184" s="14" t="e">
        <f t="shared" si="59"/>
        <v>#DIV/0!</v>
      </c>
      <c r="BJ184" s="6" t="e">
        <f t="shared" si="60"/>
        <v>#DIV/0!</v>
      </c>
      <c r="BK184" s="7"/>
      <c r="BL184" s="5" t="e">
        <f>BL57-#REF!</f>
        <v>#REF!</v>
      </c>
      <c r="BM184" s="5" t="e">
        <f>BM57-#REF!</f>
        <v>#REF!</v>
      </c>
      <c r="BN184" s="5" t="e">
        <f>BN57-#REF!</f>
        <v>#REF!</v>
      </c>
      <c r="BO184" s="5" t="e">
        <f>BO57-#REF!</f>
        <v>#REF!</v>
      </c>
      <c r="BP184" s="5" t="e">
        <f>BP57-#REF!</f>
        <v>#REF!</v>
      </c>
      <c r="BQ184" s="5" t="e">
        <f>BQ57-#REF!</f>
        <v>#REF!</v>
      </c>
      <c r="BR184" s="5" t="e">
        <f t="shared" si="61"/>
        <v>#DIV/0!</v>
      </c>
      <c r="BS184" s="5" t="e">
        <f t="shared" si="62"/>
        <v>#DIV/0!</v>
      </c>
      <c r="BT184" s="5" t="e">
        <f t="shared" si="63"/>
        <v>#DIV/0!</v>
      </c>
      <c r="BU184" s="5" t="e">
        <f t="shared" si="64"/>
        <v>#DIV/0!</v>
      </c>
      <c r="BV184" s="5" t="e">
        <f>BV57-#REF!</f>
        <v>#REF!</v>
      </c>
      <c r="BW184" s="5" t="e">
        <f t="shared" si="65"/>
        <v>#DIV/0!</v>
      </c>
      <c r="BX184" s="5" t="e">
        <f>BX57-#REF!</f>
        <v>#REF!</v>
      </c>
      <c r="BY184" s="5" t="e">
        <f>BY57-#REF!</f>
        <v>#REF!</v>
      </c>
      <c r="BZ184" s="5" t="e">
        <f>BZ57-#REF!</f>
        <v>#REF!</v>
      </c>
      <c r="CA184" s="5" t="e">
        <f>CA57-#REF!</f>
        <v>#REF!</v>
      </c>
      <c r="CB184" s="5" t="e">
        <f t="shared" si="66"/>
        <v>#DIV/0!</v>
      </c>
      <c r="CC184" s="5" t="e">
        <f>CC57-#REF!</f>
        <v>#REF!</v>
      </c>
      <c r="CD184" s="5" t="e">
        <f t="shared" si="67"/>
        <v>#DIV/0!</v>
      </c>
      <c r="CE184" s="5" t="e">
        <f t="shared" si="68"/>
        <v>#DIV/0!</v>
      </c>
      <c r="CF184" s="5" t="e">
        <f t="shared" si="69"/>
        <v>#DIV/0!</v>
      </c>
      <c r="CG184" s="5" t="e">
        <f t="shared" si="70"/>
        <v>#DIV/0!</v>
      </c>
      <c r="CH184" s="5" t="e">
        <f t="shared" si="71"/>
        <v>#DIV/0!</v>
      </c>
      <c r="CI184" s="5" t="e">
        <f t="shared" si="72"/>
        <v>#DIV/0!</v>
      </c>
      <c r="CJ184" s="5" t="e">
        <f t="shared" si="73"/>
        <v>#DIV/0!</v>
      </c>
      <c r="CK184" s="5" t="e">
        <f t="shared" si="74"/>
        <v>#DIV/0!</v>
      </c>
      <c r="CL184" s="5" t="e">
        <f t="shared" si="75"/>
        <v>#DIV/0!</v>
      </c>
      <c r="CM184" s="14" t="e">
        <f t="shared" si="76"/>
        <v>#DIV/0!</v>
      </c>
      <c r="CN184" s="14" t="e">
        <f t="shared" si="77"/>
        <v>#DIV/0!</v>
      </c>
      <c r="CO184" s="6" t="e">
        <f t="shared" si="78"/>
        <v>#DIV/0!</v>
      </c>
      <c r="CQ184" s="5" t="e">
        <f>CQ57-#REF!</f>
        <v>#REF!</v>
      </c>
      <c r="CR184" s="5" t="e">
        <f>CR57-#REF!</f>
        <v>#REF!</v>
      </c>
      <c r="CS184" s="5" t="e">
        <f>CS57-#REF!</f>
        <v>#REF!</v>
      </c>
      <c r="CT184" s="5" t="e">
        <f>CT57-#REF!</f>
        <v>#REF!</v>
      </c>
      <c r="CU184" s="5" t="e">
        <f>CU57-#REF!</f>
        <v>#REF!</v>
      </c>
      <c r="CV184" s="5" t="e">
        <f>CV57-#REF!</f>
        <v>#REF!</v>
      </c>
      <c r="CW184" s="5" t="e">
        <f t="shared" si="79"/>
        <v>#DIV/0!</v>
      </c>
      <c r="CX184" s="5" t="e">
        <f t="shared" si="80"/>
        <v>#DIV/0!</v>
      </c>
      <c r="CY184" s="5" t="e">
        <f t="shared" si="81"/>
        <v>#DIV/0!</v>
      </c>
      <c r="CZ184" s="5" t="e">
        <f t="shared" si="82"/>
        <v>#DIV/0!</v>
      </c>
      <c r="DA184" s="5" t="e">
        <f>DA57-#REF!</f>
        <v>#REF!</v>
      </c>
      <c r="DB184" s="5" t="e">
        <f t="shared" si="83"/>
        <v>#DIV/0!</v>
      </c>
      <c r="DC184" s="5" t="e">
        <f>DC57-#REF!</f>
        <v>#REF!</v>
      </c>
      <c r="DD184" s="5" t="e">
        <f>DD57-#REF!</f>
        <v>#REF!</v>
      </c>
      <c r="DE184" s="5" t="e">
        <f>DE57-#REF!</f>
        <v>#REF!</v>
      </c>
      <c r="DF184" s="5" t="e">
        <f>DF57-#REF!</f>
        <v>#REF!</v>
      </c>
      <c r="DG184" s="5" t="e">
        <f t="shared" si="84"/>
        <v>#DIV/0!</v>
      </c>
      <c r="DH184" s="5" t="e">
        <f>DH57-#REF!</f>
        <v>#REF!</v>
      </c>
      <c r="DI184" s="5" t="e">
        <f t="shared" si="85"/>
        <v>#DIV/0!</v>
      </c>
      <c r="DJ184" s="5" t="e">
        <f t="shared" si="86"/>
        <v>#DIV/0!</v>
      </c>
      <c r="DK184" s="5" t="e">
        <f t="shared" si="87"/>
        <v>#DIV/0!</v>
      </c>
      <c r="DL184" s="5" t="e">
        <f t="shared" si="88"/>
        <v>#DIV/0!</v>
      </c>
      <c r="DM184" s="5" t="e">
        <f t="shared" si="89"/>
        <v>#DIV/0!</v>
      </c>
      <c r="DN184" s="5" t="e">
        <f t="shared" si="90"/>
        <v>#DIV/0!</v>
      </c>
      <c r="DO184" s="5" t="e">
        <f t="shared" si="91"/>
        <v>#DIV/0!</v>
      </c>
      <c r="DP184" s="5" t="e">
        <f t="shared" si="92"/>
        <v>#DIV/0!</v>
      </c>
      <c r="DQ184" s="5" t="e">
        <f t="shared" si="93"/>
        <v>#DIV/0!</v>
      </c>
      <c r="DR184" s="14" t="e">
        <f t="shared" si="94"/>
        <v>#DIV/0!</v>
      </c>
      <c r="DS184" s="14" t="e">
        <f t="shared" si="95"/>
        <v>#DIV/0!</v>
      </c>
      <c r="DT184" s="6" t="e">
        <f t="shared" si="96"/>
        <v>#DIV/0!</v>
      </c>
      <c r="DV184" s="5" t="e">
        <f>DV57-#REF!</f>
        <v>#REF!</v>
      </c>
      <c r="DW184" s="5" t="e">
        <f>DW57-#REF!</f>
        <v>#REF!</v>
      </c>
      <c r="DX184" s="5" t="e">
        <f>DX57-#REF!</f>
        <v>#REF!</v>
      </c>
      <c r="DY184" s="5" t="e">
        <f>DY57-#REF!</f>
        <v>#REF!</v>
      </c>
      <c r="DZ184" s="5" t="e">
        <f>DZ57-#REF!</f>
        <v>#REF!</v>
      </c>
      <c r="EA184" s="5" t="e">
        <f>EA57-#REF!</f>
        <v>#REF!</v>
      </c>
      <c r="EB184" s="5" t="e">
        <f t="shared" si="97"/>
        <v>#DIV/0!</v>
      </c>
      <c r="EC184" s="5" t="e">
        <f t="shared" si="98"/>
        <v>#DIV/0!</v>
      </c>
      <c r="ED184" s="5" t="e">
        <f t="shared" si="99"/>
        <v>#DIV/0!</v>
      </c>
      <c r="EE184" s="5" t="e">
        <f t="shared" si="100"/>
        <v>#DIV/0!</v>
      </c>
      <c r="EF184" s="5" t="e">
        <f>EF57-#REF!</f>
        <v>#REF!</v>
      </c>
      <c r="EG184" s="5" t="e">
        <f t="shared" si="101"/>
        <v>#DIV/0!</v>
      </c>
      <c r="EH184" s="5" t="e">
        <f>EH57-#REF!</f>
        <v>#REF!</v>
      </c>
      <c r="EI184" s="5" t="e">
        <f>EI57-#REF!</f>
        <v>#REF!</v>
      </c>
      <c r="EJ184" s="5" t="e">
        <f>EJ57-#REF!</f>
        <v>#REF!</v>
      </c>
      <c r="EK184" s="5" t="e">
        <f>EK57-#REF!</f>
        <v>#REF!</v>
      </c>
      <c r="EL184" s="5" t="e">
        <f t="shared" si="102"/>
        <v>#DIV/0!</v>
      </c>
      <c r="EM184" s="5" t="e">
        <f>EM57-#REF!</f>
        <v>#REF!</v>
      </c>
      <c r="EN184" s="5" t="e">
        <f t="shared" si="103"/>
        <v>#DIV/0!</v>
      </c>
      <c r="EO184" s="5" t="e">
        <f t="shared" si="104"/>
        <v>#DIV/0!</v>
      </c>
      <c r="EP184" s="5" t="e">
        <f t="shared" si="105"/>
        <v>#DIV/0!</v>
      </c>
      <c r="EQ184" s="5" t="e">
        <f t="shared" si="106"/>
        <v>#DIV/0!</v>
      </c>
      <c r="ER184" s="5" t="e">
        <f t="shared" si="107"/>
        <v>#DIV/0!</v>
      </c>
      <c r="ES184" s="5" t="e">
        <f t="shared" si="108"/>
        <v>#DIV/0!</v>
      </c>
      <c r="ET184" s="5" t="e">
        <f t="shared" si="109"/>
        <v>#DIV/0!</v>
      </c>
      <c r="EU184" s="5" t="e">
        <f t="shared" si="110"/>
        <v>#DIV/0!</v>
      </c>
      <c r="EV184" s="5" t="e">
        <f t="shared" si="111"/>
        <v>#DIV/0!</v>
      </c>
      <c r="EW184" s="14" t="e">
        <f t="shared" si="112"/>
        <v>#DIV/0!</v>
      </c>
      <c r="EX184" s="14" t="e">
        <f t="shared" si="113"/>
        <v>#DIV/0!</v>
      </c>
      <c r="EY184" s="6" t="e">
        <f t="shared" si="114"/>
        <v>#DIV/0!</v>
      </c>
    </row>
    <row r="185" spans="1:155">
      <c r="A185">
        <v>30</v>
      </c>
      <c r="B185" s="5" t="e">
        <f t="shared" si="115"/>
        <v>#DIV/0!</v>
      </c>
      <c r="C185" s="5" t="e">
        <f t="shared" si="115"/>
        <v>#DIV/0!</v>
      </c>
      <c r="D185" s="5" t="e">
        <f t="shared" si="115"/>
        <v>#DIV/0!</v>
      </c>
      <c r="E185" s="5" t="e">
        <f t="shared" si="115"/>
        <v>#DIV/0!</v>
      </c>
      <c r="F185" s="5" t="e">
        <f t="shared" si="115"/>
        <v>#DIV/0!</v>
      </c>
      <c r="G185" s="5" t="e">
        <f t="shared" si="115"/>
        <v>#DIV/0!</v>
      </c>
      <c r="H185" s="5" t="e">
        <f t="shared" si="21"/>
        <v>#DIV/0!</v>
      </c>
      <c r="I185" s="25" t="e">
        <f t="shared" si="22"/>
        <v>#DIV/0!</v>
      </c>
      <c r="J185" s="5" t="e">
        <f t="shared" si="23"/>
        <v>#DIV/0!</v>
      </c>
      <c r="K185" s="5" t="e">
        <f t="shared" si="24"/>
        <v>#DIV/0!</v>
      </c>
      <c r="L185" s="5" t="e">
        <f t="shared" si="25"/>
        <v>#DIV/0!</v>
      </c>
      <c r="M185" s="5" t="e">
        <f t="shared" si="26"/>
        <v>#DIV/0!</v>
      </c>
      <c r="N185" s="5" t="e">
        <f t="shared" si="117"/>
        <v>#DIV/0!</v>
      </c>
      <c r="O185" s="5" t="e">
        <f t="shared" si="117"/>
        <v>#DIV/0!</v>
      </c>
      <c r="P185" s="5" t="e">
        <f t="shared" si="117"/>
        <v>#DIV/0!</v>
      </c>
      <c r="Q185" s="5" t="e">
        <f t="shared" si="117"/>
        <v>#DIV/0!</v>
      </c>
      <c r="R185" s="5" t="e">
        <f t="shared" si="28"/>
        <v>#DIV/0!</v>
      </c>
      <c r="S185" s="5" t="e">
        <f t="shared" si="29"/>
        <v>#DIV/0!</v>
      </c>
      <c r="T185" s="5" t="e">
        <f t="shared" si="30"/>
        <v>#DIV/0!</v>
      </c>
      <c r="U185" s="5" t="e">
        <f t="shared" si="31"/>
        <v>#DIV/0!</v>
      </c>
      <c r="V185" s="5" t="e">
        <f t="shared" si="32"/>
        <v>#DIV/0!</v>
      </c>
      <c r="W185" s="5" t="e">
        <f t="shared" si="33"/>
        <v>#DIV/0!</v>
      </c>
      <c r="X185" s="5" t="e">
        <f t="shared" si="34"/>
        <v>#DIV/0!</v>
      </c>
      <c r="Y185" s="5" t="e">
        <f t="shared" si="35"/>
        <v>#DIV/0!</v>
      </c>
      <c r="Z185" s="5" t="e">
        <f t="shared" si="36"/>
        <v>#DIV/0!</v>
      </c>
      <c r="AA185" s="5" t="e">
        <f t="shared" si="37"/>
        <v>#DIV/0!</v>
      </c>
      <c r="AB185" s="5" t="e">
        <f t="shared" si="38"/>
        <v>#DIV/0!</v>
      </c>
      <c r="AC185" s="14" t="e">
        <f t="shared" si="39"/>
        <v>#DIV/0!</v>
      </c>
      <c r="AD185" s="14" t="e">
        <f t="shared" si="40"/>
        <v>#DIV/0!</v>
      </c>
      <c r="AE185" s="6" t="e">
        <f t="shared" si="41"/>
        <v>#DIV/0!</v>
      </c>
      <c r="AF185" s="7"/>
      <c r="AG185" s="5" t="e">
        <f t="shared" si="116"/>
        <v>#DIV/0!</v>
      </c>
      <c r="AH185" s="5" t="e">
        <f t="shared" si="116"/>
        <v>#DIV/0!</v>
      </c>
      <c r="AI185" s="5" t="e">
        <f t="shared" si="116"/>
        <v>#DIV/0!</v>
      </c>
      <c r="AJ185" s="5" t="e">
        <f t="shared" si="116"/>
        <v>#DIV/0!</v>
      </c>
      <c r="AK185" s="5" t="e">
        <f t="shared" si="116"/>
        <v>#DIV/0!</v>
      </c>
      <c r="AL185" s="5" t="e">
        <f t="shared" si="116"/>
        <v>#DIV/0!</v>
      </c>
      <c r="AM185" s="5" t="e">
        <f t="shared" si="42"/>
        <v>#DIV/0!</v>
      </c>
      <c r="AN185" s="5" t="e">
        <f t="shared" si="19"/>
        <v>#DIV/0!</v>
      </c>
      <c r="AO185" s="5" t="e">
        <f t="shared" si="43"/>
        <v>#DIV/0!</v>
      </c>
      <c r="AP185" s="5" t="e">
        <f t="shared" si="44"/>
        <v>#DIV/0!</v>
      </c>
      <c r="AQ185" s="5" t="e">
        <f t="shared" si="45"/>
        <v>#DIV/0!</v>
      </c>
      <c r="AR185" s="5" t="e">
        <f t="shared" si="46"/>
        <v>#DIV/0!</v>
      </c>
      <c r="AS185" s="5" t="e">
        <f t="shared" si="118"/>
        <v>#DIV/0!</v>
      </c>
      <c r="AT185" s="5" t="e">
        <f t="shared" si="118"/>
        <v>#DIV/0!</v>
      </c>
      <c r="AU185" s="5" t="e">
        <f t="shared" si="118"/>
        <v>#DIV/0!</v>
      </c>
      <c r="AV185" s="5" t="e">
        <f t="shared" si="118"/>
        <v>#DIV/0!</v>
      </c>
      <c r="AW185" s="5" t="e">
        <f t="shared" si="20"/>
        <v>#DIV/0!</v>
      </c>
      <c r="AX185" s="5" t="e">
        <f t="shared" si="48"/>
        <v>#DIV/0!</v>
      </c>
      <c r="AY185" s="5" t="e">
        <f t="shared" si="49"/>
        <v>#DIV/0!</v>
      </c>
      <c r="AZ185" s="5" t="e">
        <f t="shared" si="50"/>
        <v>#DIV/0!</v>
      </c>
      <c r="BA185" s="5" t="e">
        <f t="shared" si="51"/>
        <v>#DIV/0!</v>
      </c>
      <c r="BB185" s="5" t="e">
        <f t="shared" si="52"/>
        <v>#DIV/0!</v>
      </c>
      <c r="BC185" s="5" t="e">
        <f t="shared" si="53"/>
        <v>#DIV/0!</v>
      </c>
      <c r="BD185" s="5" t="e">
        <f t="shared" si="54"/>
        <v>#DIV/0!</v>
      </c>
      <c r="BE185" s="5" t="e">
        <f t="shared" si="55"/>
        <v>#DIV/0!</v>
      </c>
      <c r="BF185" s="5" t="e">
        <f t="shared" si="56"/>
        <v>#DIV/0!</v>
      </c>
      <c r="BG185" s="5" t="e">
        <f t="shared" si="57"/>
        <v>#DIV/0!</v>
      </c>
      <c r="BH185" s="14" t="e">
        <f t="shared" si="58"/>
        <v>#DIV/0!</v>
      </c>
      <c r="BI185" s="14" t="e">
        <f t="shared" si="59"/>
        <v>#DIV/0!</v>
      </c>
      <c r="BJ185" s="6" t="e">
        <f t="shared" si="60"/>
        <v>#DIV/0!</v>
      </c>
      <c r="BK185" s="7"/>
      <c r="BL185" s="5" t="e">
        <f>BL58-#REF!</f>
        <v>#REF!</v>
      </c>
      <c r="BM185" s="5" t="e">
        <f>BM58-#REF!</f>
        <v>#REF!</v>
      </c>
      <c r="BN185" s="5" t="e">
        <f>BN58-#REF!</f>
        <v>#REF!</v>
      </c>
      <c r="BO185" s="5" t="e">
        <f>BO58-#REF!</f>
        <v>#REF!</v>
      </c>
      <c r="BP185" s="5" t="e">
        <f>BP58-#REF!</f>
        <v>#REF!</v>
      </c>
      <c r="BQ185" s="5" t="e">
        <f>BQ58-#REF!</f>
        <v>#REF!</v>
      </c>
      <c r="BR185" s="5" t="e">
        <f t="shared" si="61"/>
        <v>#DIV/0!</v>
      </c>
      <c r="BS185" s="5" t="e">
        <f t="shared" si="62"/>
        <v>#DIV/0!</v>
      </c>
      <c r="BT185" s="5" t="e">
        <f t="shared" si="63"/>
        <v>#DIV/0!</v>
      </c>
      <c r="BU185" s="5" t="e">
        <f t="shared" si="64"/>
        <v>#DIV/0!</v>
      </c>
      <c r="BV185" s="5" t="e">
        <f>BV58-#REF!</f>
        <v>#REF!</v>
      </c>
      <c r="BW185" s="5" t="e">
        <f t="shared" si="65"/>
        <v>#DIV/0!</v>
      </c>
      <c r="BX185" s="5" t="e">
        <f>BX58-#REF!</f>
        <v>#REF!</v>
      </c>
      <c r="BY185" s="5" t="e">
        <f>BY58-#REF!</f>
        <v>#REF!</v>
      </c>
      <c r="BZ185" s="5" t="e">
        <f>BZ58-#REF!</f>
        <v>#REF!</v>
      </c>
      <c r="CA185" s="5" t="e">
        <f>CA58-#REF!</f>
        <v>#REF!</v>
      </c>
      <c r="CB185" s="5" t="e">
        <f t="shared" si="66"/>
        <v>#DIV/0!</v>
      </c>
      <c r="CC185" s="5" t="e">
        <f>CC58-#REF!</f>
        <v>#REF!</v>
      </c>
      <c r="CD185" s="5" t="e">
        <f t="shared" si="67"/>
        <v>#DIV/0!</v>
      </c>
      <c r="CE185" s="5" t="e">
        <f t="shared" si="68"/>
        <v>#DIV/0!</v>
      </c>
      <c r="CF185" s="5" t="e">
        <f t="shared" si="69"/>
        <v>#DIV/0!</v>
      </c>
      <c r="CG185" s="5" t="e">
        <f t="shared" si="70"/>
        <v>#DIV/0!</v>
      </c>
      <c r="CH185" s="5" t="e">
        <f t="shared" si="71"/>
        <v>#DIV/0!</v>
      </c>
      <c r="CI185" s="5" t="e">
        <f t="shared" si="72"/>
        <v>#DIV/0!</v>
      </c>
      <c r="CJ185" s="5" t="e">
        <f t="shared" si="73"/>
        <v>#DIV/0!</v>
      </c>
      <c r="CK185" s="5" t="e">
        <f t="shared" si="74"/>
        <v>#DIV/0!</v>
      </c>
      <c r="CL185" s="5" t="e">
        <f t="shared" si="75"/>
        <v>#DIV/0!</v>
      </c>
      <c r="CM185" s="14" t="e">
        <f t="shared" si="76"/>
        <v>#DIV/0!</v>
      </c>
      <c r="CN185" s="14" t="e">
        <f t="shared" si="77"/>
        <v>#DIV/0!</v>
      </c>
      <c r="CO185" s="6" t="e">
        <f t="shared" si="78"/>
        <v>#DIV/0!</v>
      </c>
      <c r="CQ185" s="5" t="e">
        <f>CQ58-#REF!</f>
        <v>#REF!</v>
      </c>
      <c r="CR185" s="5" t="e">
        <f>CR58-#REF!</f>
        <v>#REF!</v>
      </c>
      <c r="CS185" s="5" t="e">
        <f>CS58-#REF!</f>
        <v>#REF!</v>
      </c>
      <c r="CT185" s="5" t="e">
        <f>CT58-#REF!</f>
        <v>#REF!</v>
      </c>
      <c r="CU185" s="5" t="e">
        <f>CU58-#REF!</f>
        <v>#REF!</v>
      </c>
      <c r="CV185" s="5" t="e">
        <f>CV58-#REF!</f>
        <v>#REF!</v>
      </c>
      <c r="CW185" s="5" t="e">
        <f t="shared" si="79"/>
        <v>#DIV/0!</v>
      </c>
      <c r="CX185" s="5" t="e">
        <f t="shared" si="80"/>
        <v>#DIV/0!</v>
      </c>
      <c r="CY185" s="5" t="e">
        <f t="shared" si="81"/>
        <v>#DIV/0!</v>
      </c>
      <c r="CZ185" s="5" t="e">
        <f t="shared" si="82"/>
        <v>#DIV/0!</v>
      </c>
      <c r="DA185" s="5" t="e">
        <f>DA58-#REF!</f>
        <v>#REF!</v>
      </c>
      <c r="DB185" s="5" t="e">
        <f t="shared" si="83"/>
        <v>#DIV/0!</v>
      </c>
      <c r="DC185" s="5" t="e">
        <f>DC58-#REF!</f>
        <v>#REF!</v>
      </c>
      <c r="DD185" s="5" t="e">
        <f>DD58-#REF!</f>
        <v>#REF!</v>
      </c>
      <c r="DE185" s="5" t="e">
        <f>DE58-#REF!</f>
        <v>#REF!</v>
      </c>
      <c r="DF185" s="5" t="e">
        <f>DF58-#REF!</f>
        <v>#REF!</v>
      </c>
      <c r="DG185" s="5" t="e">
        <f t="shared" si="84"/>
        <v>#DIV/0!</v>
      </c>
      <c r="DH185" s="5" t="e">
        <f>DH58-#REF!</f>
        <v>#REF!</v>
      </c>
      <c r="DI185" s="5" t="e">
        <f t="shared" si="85"/>
        <v>#DIV/0!</v>
      </c>
      <c r="DJ185" s="5" t="e">
        <f t="shared" si="86"/>
        <v>#DIV/0!</v>
      </c>
      <c r="DK185" s="5" t="e">
        <f t="shared" si="87"/>
        <v>#DIV/0!</v>
      </c>
      <c r="DL185" s="5" t="e">
        <f t="shared" si="88"/>
        <v>#DIV/0!</v>
      </c>
      <c r="DM185" s="5" t="e">
        <f t="shared" si="89"/>
        <v>#DIV/0!</v>
      </c>
      <c r="DN185" s="5" t="e">
        <f t="shared" si="90"/>
        <v>#DIV/0!</v>
      </c>
      <c r="DO185" s="5" t="e">
        <f t="shared" si="91"/>
        <v>#DIV/0!</v>
      </c>
      <c r="DP185" s="5" t="e">
        <f t="shared" si="92"/>
        <v>#DIV/0!</v>
      </c>
      <c r="DQ185" s="5" t="e">
        <f t="shared" si="93"/>
        <v>#DIV/0!</v>
      </c>
      <c r="DR185" s="14" t="e">
        <f t="shared" si="94"/>
        <v>#DIV/0!</v>
      </c>
      <c r="DS185" s="14" t="e">
        <f t="shared" si="95"/>
        <v>#DIV/0!</v>
      </c>
      <c r="DT185" s="6" t="e">
        <f t="shared" si="96"/>
        <v>#DIV/0!</v>
      </c>
      <c r="DV185" s="5" t="e">
        <f>DV58-#REF!</f>
        <v>#REF!</v>
      </c>
      <c r="DW185" s="5" t="e">
        <f>DW58-#REF!</f>
        <v>#REF!</v>
      </c>
      <c r="DX185" s="5" t="e">
        <f>DX58-#REF!</f>
        <v>#REF!</v>
      </c>
      <c r="DY185" s="5" t="e">
        <f>DY58-#REF!</f>
        <v>#REF!</v>
      </c>
      <c r="DZ185" s="5" t="e">
        <f>DZ58-#REF!</f>
        <v>#REF!</v>
      </c>
      <c r="EA185" s="5" t="e">
        <f>EA58-#REF!</f>
        <v>#REF!</v>
      </c>
      <c r="EB185" s="5" t="e">
        <f t="shared" si="97"/>
        <v>#DIV/0!</v>
      </c>
      <c r="EC185" s="5" t="e">
        <f t="shared" si="98"/>
        <v>#DIV/0!</v>
      </c>
      <c r="ED185" s="5" t="e">
        <f t="shared" si="99"/>
        <v>#DIV/0!</v>
      </c>
      <c r="EE185" s="5" t="e">
        <f t="shared" si="100"/>
        <v>#DIV/0!</v>
      </c>
      <c r="EF185" s="5" t="e">
        <f>EF58-#REF!</f>
        <v>#REF!</v>
      </c>
      <c r="EG185" s="5" t="e">
        <f t="shared" si="101"/>
        <v>#DIV/0!</v>
      </c>
      <c r="EH185" s="5" t="e">
        <f>EH58-#REF!</f>
        <v>#REF!</v>
      </c>
      <c r="EI185" s="5" t="e">
        <f>EI58-#REF!</f>
        <v>#REF!</v>
      </c>
      <c r="EJ185" s="5" t="e">
        <f>EJ58-#REF!</f>
        <v>#REF!</v>
      </c>
      <c r="EK185" s="5" t="e">
        <f>EK58-#REF!</f>
        <v>#REF!</v>
      </c>
      <c r="EL185" s="5" t="e">
        <f t="shared" si="102"/>
        <v>#DIV/0!</v>
      </c>
      <c r="EM185" s="5" t="e">
        <f>EM58-#REF!</f>
        <v>#REF!</v>
      </c>
      <c r="EN185" s="5" t="e">
        <f t="shared" si="103"/>
        <v>#DIV/0!</v>
      </c>
      <c r="EO185" s="5" t="e">
        <f t="shared" si="104"/>
        <v>#DIV/0!</v>
      </c>
      <c r="EP185" s="5" t="e">
        <f t="shared" si="105"/>
        <v>#DIV/0!</v>
      </c>
      <c r="EQ185" s="5" t="e">
        <f t="shared" si="106"/>
        <v>#DIV/0!</v>
      </c>
      <c r="ER185" s="5" t="e">
        <f t="shared" si="107"/>
        <v>#DIV/0!</v>
      </c>
      <c r="ES185" s="5" t="e">
        <f t="shared" si="108"/>
        <v>#DIV/0!</v>
      </c>
      <c r="ET185" s="5" t="e">
        <f t="shared" si="109"/>
        <v>#DIV/0!</v>
      </c>
      <c r="EU185" s="5" t="e">
        <f t="shared" si="110"/>
        <v>#DIV/0!</v>
      </c>
      <c r="EV185" s="5" t="e">
        <f t="shared" si="111"/>
        <v>#DIV/0!</v>
      </c>
      <c r="EW185" s="14" t="e">
        <f t="shared" si="112"/>
        <v>#DIV/0!</v>
      </c>
      <c r="EX185" s="14" t="e">
        <f t="shared" si="113"/>
        <v>#DIV/0!</v>
      </c>
      <c r="EY185" s="6" t="e">
        <f t="shared" si="114"/>
        <v>#DIV/0!</v>
      </c>
    </row>
    <row r="186" spans="1:155">
      <c r="A186">
        <v>31</v>
      </c>
      <c r="B186" s="5" t="e">
        <f t="shared" si="115"/>
        <v>#DIV/0!</v>
      </c>
      <c r="C186" s="5" t="e">
        <f t="shared" si="115"/>
        <v>#DIV/0!</v>
      </c>
      <c r="D186" s="5" t="e">
        <f t="shared" si="115"/>
        <v>#DIV/0!</v>
      </c>
      <c r="E186" s="5" t="e">
        <f t="shared" si="115"/>
        <v>#DIV/0!</v>
      </c>
      <c r="F186" s="5" t="e">
        <f t="shared" si="115"/>
        <v>#DIV/0!</v>
      </c>
      <c r="G186" s="5" t="e">
        <f t="shared" si="115"/>
        <v>#DIV/0!</v>
      </c>
      <c r="H186" s="5" t="e">
        <f t="shared" si="21"/>
        <v>#DIV/0!</v>
      </c>
      <c r="I186" s="25" t="e">
        <f t="shared" si="22"/>
        <v>#DIV/0!</v>
      </c>
      <c r="J186" s="5" t="e">
        <f t="shared" si="23"/>
        <v>#DIV/0!</v>
      </c>
      <c r="K186" s="5" t="e">
        <f t="shared" si="24"/>
        <v>#DIV/0!</v>
      </c>
      <c r="L186" s="5" t="e">
        <f t="shared" si="25"/>
        <v>#DIV/0!</v>
      </c>
      <c r="M186" s="5" t="e">
        <f t="shared" si="26"/>
        <v>#DIV/0!</v>
      </c>
      <c r="N186" s="5" t="e">
        <f t="shared" si="117"/>
        <v>#DIV/0!</v>
      </c>
      <c r="O186" s="5" t="e">
        <f t="shared" si="117"/>
        <v>#DIV/0!</v>
      </c>
      <c r="P186" s="5" t="e">
        <f t="shared" si="117"/>
        <v>#DIV/0!</v>
      </c>
      <c r="Q186" s="5" t="e">
        <f t="shared" si="117"/>
        <v>#DIV/0!</v>
      </c>
      <c r="R186" s="5" t="e">
        <f t="shared" si="28"/>
        <v>#DIV/0!</v>
      </c>
      <c r="S186" s="5" t="e">
        <f t="shared" si="29"/>
        <v>#DIV/0!</v>
      </c>
      <c r="T186" s="5" t="e">
        <f t="shared" si="30"/>
        <v>#DIV/0!</v>
      </c>
      <c r="U186" s="5" t="e">
        <f t="shared" si="31"/>
        <v>#DIV/0!</v>
      </c>
      <c r="V186" s="5" t="e">
        <f t="shared" si="32"/>
        <v>#DIV/0!</v>
      </c>
      <c r="W186" s="5" t="e">
        <f t="shared" si="33"/>
        <v>#DIV/0!</v>
      </c>
      <c r="X186" s="5" t="e">
        <f t="shared" si="34"/>
        <v>#DIV/0!</v>
      </c>
      <c r="Y186" s="5" t="e">
        <f t="shared" si="35"/>
        <v>#DIV/0!</v>
      </c>
      <c r="Z186" s="5" t="e">
        <f t="shared" si="36"/>
        <v>#DIV/0!</v>
      </c>
      <c r="AA186" s="5" t="e">
        <f t="shared" si="37"/>
        <v>#DIV/0!</v>
      </c>
      <c r="AB186" s="5" t="e">
        <f t="shared" si="38"/>
        <v>#DIV/0!</v>
      </c>
      <c r="AC186" s="14" t="e">
        <f t="shared" si="39"/>
        <v>#DIV/0!</v>
      </c>
      <c r="AD186" s="14" t="e">
        <f t="shared" si="40"/>
        <v>#DIV/0!</v>
      </c>
      <c r="AE186" s="6" t="e">
        <f t="shared" si="41"/>
        <v>#DIV/0!</v>
      </c>
      <c r="AF186" s="7"/>
      <c r="AG186" s="5" t="e">
        <f t="shared" si="116"/>
        <v>#DIV/0!</v>
      </c>
      <c r="AH186" s="5" t="e">
        <f t="shared" si="116"/>
        <v>#DIV/0!</v>
      </c>
      <c r="AI186" s="5" t="e">
        <f t="shared" si="116"/>
        <v>#DIV/0!</v>
      </c>
      <c r="AJ186" s="5" t="e">
        <f t="shared" si="116"/>
        <v>#DIV/0!</v>
      </c>
      <c r="AK186" s="5" t="e">
        <f t="shared" si="116"/>
        <v>#DIV/0!</v>
      </c>
      <c r="AL186" s="5" t="e">
        <f t="shared" si="116"/>
        <v>#DIV/0!</v>
      </c>
      <c r="AM186" s="5" t="e">
        <f t="shared" si="42"/>
        <v>#DIV/0!</v>
      </c>
      <c r="AN186" s="5" t="e">
        <f t="shared" si="19"/>
        <v>#DIV/0!</v>
      </c>
      <c r="AO186" s="5" t="e">
        <f t="shared" si="43"/>
        <v>#DIV/0!</v>
      </c>
      <c r="AP186" s="5" t="e">
        <f t="shared" si="44"/>
        <v>#DIV/0!</v>
      </c>
      <c r="AQ186" s="5" t="e">
        <f t="shared" si="45"/>
        <v>#DIV/0!</v>
      </c>
      <c r="AR186" s="5" t="e">
        <f t="shared" si="46"/>
        <v>#DIV/0!</v>
      </c>
      <c r="AS186" s="5" t="e">
        <f t="shared" si="118"/>
        <v>#DIV/0!</v>
      </c>
      <c r="AT186" s="5" t="e">
        <f t="shared" si="118"/>
        <v>#DIV/0!</v>
      </c>
      <c r="AU186" s="5" t="e">
        <f t="shared" si="118"/>
        <v>#DIV/0!</v>
      </c>
      <c r="AV186" s="5" t="e">
        <f t="shared" si="118"/>
        <v>#DIV/0!</v>
      </c>
      <c r="AW186" s="5" t="e">
        <f t="shared" si="20"/>
        <v>#DIV/0!</v>
      </c>
      <c r="AX186" s="5" t="e">
        <f t="shared" si="48"/>
        <v>#DIV/0!</v>
      </c>
      <c r="AY186" s="5" t="e">
        <f t="shared" si="49"/>
        <v>#DIV/0!</v>
      </c>
      <c r="AZ186" s="5" t="e">
        <f t="shared" si="50"/>
        <v>#DIV/0!</v>
      </c>
      <c r="BA186" s="5" t="e">
        <f t="shared" si="51"/>
        <v>#DIV/0!</v>
      </c>
      <c r="BB186" s="5" t="e">
        <f t="shared" si="52"/>
        <v>#DIV/0!</v>
      </c>
      <c r="BC186" s="5" t="e">
        <f t="shared" si="53"/>
        <v>#DIV/0!</v>
      </c>
      <c r="BD186" s="5" t="e">
        <f t="shared" si="54"/>
        <v>#DIV/0!</v>
      </c>
      <c r="BE186" s="5" t="e">
        <f t="shared" si="55"/>
        <v>#DIV/0!</v>
      </c>
      <c r="BF186" s="5" t="e">
        <f t="shared" si="56"/>
        <v>#DIV/0!</v>
      </c>
      <c r="BG186" s="5" t="e">
        <f t="shared" si="57"/>
        <v>#DIV/0!</v>
      </c>
      <c r="BH186" s="14" t="e">
        <f t="shared" si="58"/>
        <v>#DIV/0!</v>
      </c>
      <c r="BI186" s="14" t="e">
        <f t="shared" si="59"/>
        <v>#DIV/0!</v>
      </c>
      <c r="BJ186" s="6" t="e">
        <f t="shared" si="60"/>
        <v>#DIV/0!</v>
      </c>
      <c r="BK186" s="7"/>
      <c r="BL186" s="5" t="e">
        <f>BL59-#REF!</f>
        <v>#REF!</v>
      </c>
      <c r="BM186" s="5" t="e">
        <f>BM59-#REF!</f>
        <v>#REF!</v>
      </c>
      <c r="BN186" s="5" t="e">
        <f>BN59-#REF!</f>
        <v>#REF!</v>
      </c>
      <c r="BO186" s="5" t="e">
        <f>BO59-#REF!</f>
        <v>#REF!</v>
      </c>
      <c r="BP186" s="5" t="e">
        <f>BP59-#REF!</f>
        <v>#REF!</v>
      </c>
      <c r="BQ186" s="5" t="e">
        <f>BQ59-#REF!</f>
        <v>#REF!</v>
      </c>
      <c r="BR186" s="5" t="e">
        <f t="shared" si="61"/>
        <v>#DIV/0!</v>
      </c>
      <c r="BS186" s="5" t="e">
        <f t="shared" si="62"/>
        <v>#DIV/0!</v>
      </c>
      <c r="BT186" s="5" t="e">
        <f t="shared" si="63"/>
        <v>#DIV/0!</v>
      </c>
      <c r="BU186" s="5" t="e">
        <f t="shared" si="64"/>
        <v>#DIV/0!</v>
      </c>
      <c r="BV186" s="5" t="e">
        <f>BV59-#REF!</f>
        <v>#REF!</v>
      </c>
      <c r="BW186" s="5" t="e">
        <f t="shared" si="65"/>
        <v>#DIV/0!</v>
      </c>
      <c r="BX186" s="5" t="e">
        <f>BX59-#REF!</f>
        <v>#REF!</v>
      </c>
      <c r="BY186" s="5" t="e">
        <f>BY59-#REF!</f>
        <v>#REF!</v>
      </c>
      <c r="BZ186" s="5" t="e">
        <f>BZ59-#REF!</f>
        <v>#REF!</v>
      </c>
      <c r="CA186" s="5" t="e">
        <f>CA59-#REF!</f>
        <v>#REF!</v>
      </c>
      <c r="CB186" s="5" t="e">
        <f t="shared" si="66"/>
        <v>#DIV/0!</v>
      </c>
      <c r="CC186" s="5" t="e">
        <f>CC59-#REF!</f>
        <v>#REF!</v>
      </c>
      <c r="CD186" s="5" t="e">
        <f t="shared" si="67"/>
        <v>#DIV/0!</v>
      </c>
      <c r="CE186" s="5" t="e">
        <f t="shared" si="68"/>
        <v>#DIV/0!</v>
      </c>
      <c r="CF186" s="5" t="e">
        <f t="shared" si="69"/>
        <v>#DIV/0!</v>
      </c>
      <c r="CG186" s="5" t="e">
        <f t="shared" si="70"/>
        <v>#DIV/0!</v>
      </c>
      <c r="CH186" s="5" t="e">
        <f t="shared" si="71"/>
        <v>#DIV/0!</v>
      </c>
      <c r="CI186" s="5" t="e">
        <f t="shared" si="72"/>
        <v>#DIV/0!</v>
      </c>
      <c r="CJ186" s="5" t="e">
        <f t="shared" si="73"/>
        <v>#DIV/0!</v>
      </c>
      <c r="CK186" s="5" t="e">
        <f t="shared" si="74"/>
        <v>#DIV/0!</v>
      </c>
      <c r="CL186" s="5" t="e">
        <f t="shared" si="75"/>
        <v>#DIV/0!</v>
      </c>
      <c r="CM186" s="14" t="e">
        <f t="shared" si="76"/>
        <v>#DIV/0!</v>
      </c>
      <c r="CN186" s="14" t="e">
        <f t="shared" si="77"/>
        <v>#DIV/0!</v>
      </c>
      <c r="CO186" s="6" t="e">
        <f t="shared" si="78"/>
        <v>#DIV/0!</v>
      </c>
      <c r="CQ186" s="5" t="e">
        <f>CQ59-#REF!</f>
        <v>#REF!</v>
      </c>
      <c r="CR186" s="5" t="e">
        <f>CR59-#REF!</f>
        <v>#REF!</v>
      </c>
      <c r="CS186" s="5" t="e">
        <f>CS59-#REF!</f>
        <v>#REF!</v>
      </c>
      <c r="CT186" s="5" t="e">
        <f>CT59-#REF!</f>
        <v>#REF!</v>
      </c>
      <c r="CU186" s="5" t="e">
        <f>CU59-#REF!</f>
        <v>#REF!</v>
      </c>
      <c r="CV186" s="5" t="e">
        <f>CV59-#REF!</f>
        <v>#REF!</v>
      </c>
      <c r="CW186" s="5" t="e">
        <f t="shared" si="79"/>
        <v>#DIV/0!</v>
      </c>
      <c r="CX186" s="5" t="e">
        <f t="shared" si="80"/>
        <v>#DIV/0!</v>
      </c>
      <c r="CY186" s="5" t="e">
        <f t="shared" si="81"/>
        <v>#DIV/0!</v>
      </c>
      <c r="CZ186" s="5" t="e">
        <f t="shared" si="82"/>
        <v>#DIV/0!</v>
      </c>
      <c r="DA186" s="5" t="e">
        <f>DA59-#REF!</f>
        <v>#REF!</v>
      </c>
      <c r="DB186" s="5" t="e">
        <f t="shared" si="83"/>
        <v>#DIV/0!</v>
      </c>
      <c r="DC186" s="5" t="e">
        <f>DC59-#REF!</f>
        <v>#REF!</v>
      </c>
      <c r="DD186" s="5" t="e">
        <f>DD59-#REF!</f>
        <v>#REF!</v>
      </c>
      <c r="DE186" s="5" t="e">
        <f>DE59-#REF!</f>
        <v>#REF!</v>
      </c>
      <c r="DF186" s="5" t="e">
        <f>DF59-#REF!</f>
        <v>#REF!</v>
      </c>
      <c r="DG186" s="5" t="e">
        <f t="shared" si="84"/>
        <v>#DIV/0!</v>
      </c>
      <c r="DH186" s="5" t="e">
        <f>DH59-#REF!</f>
        <v>#REF!</v>
      </c>
      <c r="DI186" s="5" t="e">
        <f t="shared" si="85"/>
        <v>#DIV/0!</v>
      </c>
      <c r="DJ186" s="5" t="e">
        <f t="shared" si="86"/>
        <v>#DIV/0!</v>
      </c>
      <c r="DK186" s="5" t="e">
        <f t="shared" si="87"/>
        <v>#DIV/0!</v>
      </c>
      <c r="DL186" s="5" t="e">
        <f t="shared" si="88"/>
        <v>#DIV/0!</v>
      </c>
      <c r="DM186" s="5" t="e">
        <f t="shared" si="89"/>
        <v>#DIV/0!</v>
      </c>
      <c r="DN186" s="5" t="e">
        <f t="shared" si="90"/>
        <v>#DIV/0!</v>
      </c>
      <c r="DO186" s="5" t="e">
        <f t="shared" si="91"/>
        <v>#DIV/0!</v>
      </c>
      <c r="DP186" s="5" t="e">
        <f t="shared" si="92"/>
        <v>#DIV/0!</v>
      </c>
      <c r="DQ186" s="5" t="e">
        <f t="shared" si="93"/>
        <v>#DIV/0!</v>
      </c>
      <c r="DR186" s="14" t="e">
        <f t="shared" si="94"/>
        <v>#DIV/0!</v>
      </c>
      <c r="DS186" s="14" t="e">
        <f t="shared" si="95"/>
        <v>#DIV/0!</v>
      </c>
      <c r="DT186" s="6" t="e">
        <f t="shared" si="96"/>
        <v>#DIV/0!</v>
      </c>
      <c r="DV186" s="5" t="e">
        <f>DV59-#REF!</f>
        <v>#REF!</v>
      </c>
      <c r="DW186" s="5" t="e">
        <f>DW59-#REF!</f>
        <v>#REF!</v>
      </c>
      <c r="DX186" s="5" t="e">
        <f>DX59-#REF!</f>
        <v>#REF!</v>
      </c>
      <c r="DY186" s="5" t="e">
        <f>DY59-#REF!</f>
        <v>#REF!</v>
      </c>
      <c r="DZ186" s="5" t="e">
        <f>DZ59-#REF!</f>
        <v>#REF!</v>
      </c>
      <c r="EA186" s="5" t="e">
        <f>EA59-#REF!</f>
        <v>#REF!</v>
      </c>
      <c r="EB186" s="5" t="e">
        <f t="shared" si="97"/>
        <v>#DIV/0!</v>
      </c>
      <c r="EC186" s="5" t="e">
        <f t="shared" si="98"/>
        <v>#DIV/0!</v>
      </c>
      <c r="ED186" s="5" t="e">
        <f t="shared" si="99"/>
        <v>#DIV/0!</v>
      </c>
      <c r="EE186" s="5" t="e">
        <f t="shared" si="100"/>
        <v>#DIV/0!</v>
      </c>
      <c r="EF186" s="5" t="e">
        <f>EF59-#REF!</f>
        <v>#REF!</v>
      </c>
      <c r="EG186" s="5" t="e">
        <f t="shared" si="101"/>
        <v>#DIV/0!</v>
      </c>
      <c r="EH186" s="5" t="e">
        <f>EH59-#REF!</f>
        <v>#REF!</v>
      </c>
      <c r="EI186" s="5" t="e">
        <f>EI59-#REF!</f>
        <v>#REF!</v>
      </c>
      <c r="EJ186" s="5" t="e">
        <f>EJ59-#REF!</f>
        <v>#REF!</v>
      </c>
      <c r="EK186" s="5" t="e">
        <f>EK59-#REF!</f>
        <v>#REF!</v>
      </c>
      <c r="EL186" s="5" t="e">
        <f t="shared" si="102"/>
        <v>#DIV/0!</v>
      </c>
      <c r="EM186" s="5" t="e">
        <f>EM59-#REF!</f>
        <v>#REF!</v>
      </c>
      <c r="EN186" s="5" t="e">
        <f t="shared" si="103"/>
        <v>#DIV/0!</v>
      </c>
      <c r="EO186" s="5" t="e">
        <f t="shared" si="104"/>
        <v>#DIV/0!</v>
      </c>
      <c r="EP186" s="5" t="e">
        <f t="shared" si="105"/>
        <v>#DIV/0!</v>
      </c>
      <c r="EQ186" s="5" t="e">
        <f t="shared" si="106"/>
        <v>#DIV/0!</v>
      </c>
      <c r="ER186" s="5" t="e">
        <f t="shared" si="107"/>
        <v>#DIV/0!</v>
      </c>
      <c r="ES186" s="5" t="e">
        <f t="shared" si="108"/>
        <v>#DIV/0!</v>
      </c>
      <c r="ET186" s="5" t="e">
        <f t="shared" si="109"/>
        <v>#DIV/0!</v>
      </c>
      <c r="EU186" s="5" t="e">
        <f t="shared" si="110"/>
        <v>#DIV/0!</v>
      </c>
      <c r="EV186" s="5" t="e">
        <f t="shared" si="111"/>
        <v>#DIV/0!</v>
      </c>
      <c r="EW186" s="14" t="e">
        <f t="shared" si="112"/>
        <v>#DIV/0!</v>
      </c>
      <c r="EX186" s="14" t="e">
        <f t="shared" si="113"/>
        <v>#DIV/0!</v>
      </c>
      <c r="EY186" s="6" t="e">
        <f t="shared" si="114"/>
        <v>#DIV/0!</v>
      </c>
    </row>
    <row r="187" spans="1:155">
      <c r="A187">
        <v>32</v>
      </c>
      <c r="B187" s="5" t="e">
        <f t="shared" si="115"/>
        <v>#DIV/0!</v>
      </c>
      <c r="C187" s="5" t="e">
        <f t="shared" si="115"/>
        <v>#DIV/0!</v>
      </c>
      <c r="D187" s="5" t="e">
        <f t="shared" si="115"/>
        <v>#DIV/0!</v>
      </c>
      <c r="E187" s="5" t="e">
        <f t="shared" si="115"/>
        <v>#DIV/0!</v>
      </c>
      <c r="F187" s="5" t="e">
        <f t="shared" si="115"/>
        <v>#DIV/0!</v>
      </c>
      <c r="G187" s="5" t="e">
        <f t="shared" si="115"/>
        <v>#DIV/0!</v>
      </c>
      <c r="H187" s="5" t="e">
        <f t="shared" si="21"/>
        <v>#DIV/0!</v>
      </c>
      <c r="I187" s="25" t="e">
        <f t="shared" si="22"/>
        <v>#DIV/0!</v>
      </c>
      <c r="J187" s="5" t="e">
        <f t="shared" si="23"/>
        <v>#DIV/0!</v>
      </c>
      <c r="K187" s="5" t="e">
        <f t="shared" si="24"/>
        <v>#DIV/0!</v>
      </c>
      <c r="L187" s="5" t="e">
        <f t="shared" si="25"/>
        <v>#DIV/0!</v>
      </c>
      <c r="M187" s="5" t="e">
        <f t="shared" si="26"/>
        <v>#DIV/0!</v>
      </c>
      <c r="N187" s="5" t="e">
        <f t="shared" si="117"/>
        <v>#DIV/0!</v>
      </c>
      <c r="O187" s="5" t="e">
        <f t="shared" si="117"/>
        <v>#DIV/0!</v>
      </c>
      <c r="P187" s="5" t="e">
        <f t="shared" si="117"/>
        <v>#DIV/0!</v>
      </c>
      <c r="Q187" s="5" t="e">
        <f t="shared" si="117"/>
        <v>#DIV/0!</v>
      </c>
      <c r="R187" s="5" t="e">
        <f t="shared" si="28"/>
        <v>#DIV/0!</v>
      </c>
      <c r="S187" s="5" t="e">
        <f t="shared" si="29"/>
        <v>#DIV/0!</v>
      </c>
      <c r="T187" s="5" t="e">
        <f t="shared" si="30"/>
        <v>#DIV/0!</v>
      </c>
      <c r="U187" s="5" t="e">
        <f t="shared" si="31"/>
        <v>#DIV/0!</v>
      </c>
      <c r="V187" s="5" t="e">
        <f t="shared" si="32"/>
        <v>#DIV/0!</v>
      </c>
      <c r="W187" s="5" t="e">
        <f t="shared" si="33"/>
        <v>#DIV/0!</v>
      </c>
      <c r="X187" s="5" t="e">
        <f t="shared" si="34"/>
        <v>#DIV/0!</v>
      </c>
      <c r="Y187" s="5" t="e">
        <f t="shared" si="35"/>
        <v>#DIV/0!</v>
      </c>
      <c r="Z187" s="5" t="e">
        <f t="shared" si="36"/>
        <v>#DIV/0!</v>
      </c>
      <c r="AA187" s="5" t="e">
        <f t="shared" si="37"/>
        <v>#DIV/0!</v>
      </c>
      <c r="AB187" s="5" t="e">
        <f t="shared" si="38"/>
        <v>#DIV/0!</v>
      </c>
      <c r="AC187" s="14" t="e">
        <f t="shared" si="39"/>
        <v>#DIV/0!</v>
      </c>
      <c r="AD187" s="14" t="e">
        <f t="shared" si="40"/>
        <v>#DIV/0!</v>
      </c>
      <c r="AE187" s="6" t="e">
        <f t="shared" si="41"/>
        <v>#DIV/0!</v>
      </c>
      <c r="AF187" s="7"/>
      <c r="AG187" s="5" t="e">
        <f t="shared" si="116"/>
        <v>#DIV/0!</v>
      </c>
      <c r="AH187" s="5" t="e">
        <f t="shared" si="116"/>
        <v>#DIV/0!</v>
      </c>
      <c r="AI187" s="5" t="e">
        <f t="shared" si="116"/>
        <v>#DIV/0!</v>
      </c>
      <c r="AJ187" s="5" t="e">
        <f t="shared" si="116"/>
        <v>#DIV/0!</v>
      </c>
      <c r="AK187" s="5" t="e">
        <f t="shared" si="116"/>
        <v>#DIV/0!</v>
      </c>
      <c r="AL187" s="5" t="e">
        <f t="shared" si="116"/>
        <v>#DIV/0!</v>
      </c>
      <c r="AM187" s="5" t="e">
        <f t="shared" si="42"/>
        <v>#DIV/0!</v>
      </c>
      <c r="AN187" s="5" t="e">
        <f t="shared" si="19"/>
        <v>#DIV/0!</v>
      </c>
      <c r="AO187" s="5" t="e">
        <f t="shared" si="43"/>
        <v>#DIV/0!</v>
      </c>
      <c r="AP187" s="5" t="e">
        <f t="shared" si="44"/>
        <v>#DIV/0!</v>
      </c>
      <c r="AQ187" s="5" t="e">
        <f t="shared" si="45"/>
        <v>#DIV/0!</v>
      </c>
      <c r="AR187" s="5" t="e">
        <f t="shared" si="46"/>
        <v>#DIV/0!</v>
      </c>
      <c r="AS187" s="5" t="e">
        <f t="shared" si="118"/>
        <v>#DIV/0!</v>
      </c>
      <c r="AT187" s="5" t="e">
        <f t="shared" si="118"/>
        <v>#DIV/0!</v>
      </c>
      <c r="AU187" s="5" t="e">
        <f t="shared" si="118"/>
        <v>#DIV/0!</v>
      </c>
      <c r="AV187" s="5" t="e">
        <f t="shared" si="118"/>
        <v>#DIV/0!</v>
      </c>
      <c r="AW187" s="5" t="e">
        <f t="shared" si="20"/>
        <v>#DIV/0!</v>
      </c>
      <c r="AX187" s="5" t="e">
        <f t="shared" si="48"/>
        <v>#DIV/0!</v>
      </c>
      <c r="AY187" s="5" t="e">
        <f t="shared" si="49"/>
        <v>#DIV/0!</v>
      </c>
      <c r="AZ187" s="5" t="e">
        <f t="shared" si="50"/>
        <v>#DIV/0!</v>
      </c>
      <c r="BA187" s="5" t="e">
        <f t="shared" si="51"/>
        <v>#DIV/0!</v>
      </c>
      <c r="BB187" s="5" t="e">
        <f t="shared" si="52"/>
        <v>#DIV/0!</v>
      </c>
      <c r="BC187" s="5" t="e">
        <f t="shared" si="53"/>
        <v>#DIV/0!</v>
      </c>
      <c r="BD187" s="5" t="e">
        <f t="shared" si="54"/>
        <v>#DIV/0!</v>
      </c>
      <c r="BE187" s="5" t="e">
        <f t="shared" si="55"/>
        <v>#DIV/0!</v>
      </c>
      <c r="BF187" s="5" t="e">
        <f t="shared" si="56"/>
        <v>#DIV/0!</v>
      </c>
      <c r="BG187" s="5" t="e">
        <f t="shared" si="57"/>
        <v>#DIV/0!</v>
      </c>
      <c r="BH187" s="14" t="e">
        <f t="shared" si="58"/>
        <v>#DIV/0!</v>
      </c>
      <c r="BI187" s="14" t="e">
        <f t="shared" si="59"/>
        <v>#DIV/0!</v>
      </c>
      <c r="BJ187" s="6" t="e">
        <f t="shared" si="60"/>
        <v>#DIV/0!</v>
      </c>
      <c r="BK187" s="7"/>
      <c r="BL187" s="5" t="e">
        <f>BL60-#REF!</f>
        <v>#REF!</v>
      </c>
      <c r="BM187" s="5" t="e">
        <f>BM60-#REF!</f>
        <v>#REF!</v>
      </c>
      <c r="BN187" s="5" t="e">
        <f>BN60-#REF!</f>
        <v>#REF!</v>
      </c>
      <c r="BO187" s="5" t="e">
        <f>BO60-#REF!</f>
        <v>#REF!</v>
      </c>
      <c r="BP187" s="5" t="e">
        <f>BP60-#REF!</f>
        <v>#REF!</v>
      </c>
      <c r="BQ187" s="5" t="e">
        <f>BQ60-#REF!</f>
        <v>#REF!</v>
      </c>
      <c r="BR187" s="5" t="e">
        <f t="shared" si="61"/>
        <v>#DIV/0!</v>
      </c>
      <c r="BS187" s="5" t="e">
        <f t="shared" si="62"/>
        <v>#DIV/0!</v>
      </c>
      <c r="BT187" s="5" t="e">
        <f t="shared" si="63"/>
        <v>#DIV/0!</v>
      </c>
      <c r="BU187" s="5" t="e">
        <f t="shared" si="64"/>
        <v>#DIV/0!</v>
      </c>
      <c r="BV187" s="5" t="e">
        <f>BV60-#REF!</f>
        <v>#REF!</v>
      </c>
      <c r="BW187" s="5" t="e">
        <f t="shared" si="65"/>
        <v>#DIV/0!</v>
      </c>
      <c r="BX187" s="5" t="e">
        <f>BX60-#REF!</f>
        <v>#REF!</v>
      </c>
      <c r="BY187" s="5" t="e">
        <f>BY60-#REF!</f>
        <v>#REF!</v>
      </c>
      <c r="BZ187" s="5" t="e">
        <f>BZ60-#REF!</f>
        <v>#REF!</v>
      </c>
      <c r="CA187" s="5" t="e">
        <f>CA60-#REF!</f>
        <v>#REF!</v>
      </c>
      <c r="CB187" s="5" t="e">
        <f t="shared" si="66"/>
        <v>#DIV/0!</v>
      </c>
      <c r="CC187" s="5" t="e">
        <f>CC60-#REF!</f>
        <v>#REF!</v>
      </c>
      <c r="CD187" s="5" t="e">
        <f t="shared" si="67"/>
        <v>#DIV/0!</v>
      </c>
      <c r="CE187" s="5" t="e">
        <f t="shared" si="68"/>
        <v>#DIV/0!</v>
      </c>
      <c r="CF187" s="5" t="e">
        <f t="shared" si="69"/>
        <v>#DIV/0!</v>
      </c>
      <c r="CG187" s="5" t="e">
        <f t="shared" si="70"/>
        <v>#DIV/0!</v>
      </c>
      <c r="CH187" s="5" t="e">
        <f t="shared" si="71"/>
        <v>#DIV/0!</v>
      </c>
      <c r="CI187" s="5" t="e">
        <f t="shared" si="72"/>
        <v>#DIV/0!</v>
      </c>
      <c r="CJ187" s="5" t="e">
        <f t="shared" si="73"/>
        <v>#DIV/0!</v>
      </c>
      <c r="CK187" s="5" t="e">
        <f t="shared" si="74"/>
        <v>#DIV/0!</v>
      </c>
      <c r="CL187" s="5" t="e">
        <f t="shared" si="75"/>
        <v>#DIV/0!</v>
      </c>
      <c r="CM187" s="14" t="e">
        <f t="shared" si="76"/>
        <v>#DIV/0!</v>
      </c>
      <c r="CN187" s="14" t="e">
        <f t="shared" si="77"/>
        <v>#DIV/0!</v>
      </c>
      <c r="CO187" s="6" t="e">
        <f t="shared" si="78"/>
        <v>#DIV/0!</v>
      </c>
      <c r="CQ187" s="5" t="e">
        <f>CQ60-#REF!</f>
        <v>#REF!</v>
      </c>
      <c r="CR187" s="5" t="e">
        <f>CR60-#REF!</f>
        <v>#REF!</v>
      </c>
      <c r="CS187" s="5" t="e">
        <f>CS60-#REF!</f>
        <v>#REF!</v>
      </c>
      <c r="CT187" s="5" t="e">
        <f>CT60-#REF!</f>
        <v>#REF!</v>
      </c>
      <c r="CU187" s="5" t="e">
        <f>CU60-#REF!</f>
        <v>#REF!</v>
      </c>
      <c r="CV187" s="5" t="e">
        <f>CV60-#REF!</f>
        <v>#REF!</v>
      </c>
      <c r="CW187" s="5" t="e">
        <f t="shared" si="79"/>
        <v>#DIV/0!</v>
      </c>
      <c r="CX187" s="5" t="e">
        <f t="shared" si="80"/>
        <v>#DIV/0!</v>
      </c>
      <c r="CY187" s="5" t="e">
        <f t="shared" si="81"/>
        <v>#DIV/0!</v>
      </c>
      <c r="CZ187" s="5" t="e">
        <f t="shared" si="82"/>
        <v>#DIV/0!</v>
      </c>
      <c r="DA187" s="5" t="e">
        <f>DA60-#REF!</f>
        <v>#REF!</v>
      </c>
      <c r="DB187" s="5" t="e">
        <f t="shared" si="83"/>
        <v>#DIV/0!</v>
      </c>
      <c r="DC187" s="5" t="e">
        <f>DC60-#REF!</f>
        <v>#REF!</v>
      </c>
      <c r="DD187" s="5" t="e">
        <f>DD60-#REF!</f>
        <v>#REF!</v>
      </c>
      <c r="DE187" s="5" t="e">
        <f>DE60-#REF!</f>
        <v>#REF!</v>
      </c>
      <c r="DF187" s="5" t="e">
        <f>DF60-#REF!</f>
        <v>#REF!</v>
      </c>
      <c r="DG187" s="5" t="e">
        <f t="shared" si="84"/>
        <v>#DIV/0!</v>
      </c>
      <c r="DH187" s="5" t="e">
        <f>DH60-#REF!</f>
        <v>#REF!</v>
      </c>
      <c r="DI187" s="5" t="e">
        <f t="shared" si="85"/>
        <v>#DIV/0!</v>
      </c>
      <c r="DJ187" s="5" t="e">
        <f t="shared" si="86"/>
        <v>#DIV/0!</v>
      </c>
      <c r="DK187" s="5" t="e">
        <f t="shared" si="87"/>
        <v>#DIV/0!</v>
      </c>
      <c r="DL187" s="5" t="e">
        <f t="shared" si="88"/>
        <v>#DIV/0!</v>
      </c>
      <c r="DM187" s="5" t="e">
        <f t="shared" si="89"/>
        <v>#DIV/0!</v>
      </c>
      <c r="DN187" s="5" t="e">
        <f t="shared" si="90"/>
        <v>#DIV/0!</v>
      </c>
      <c r="DO187" s="5" t="e">
        <f t="shared" si="91"/>
        <v>#DIV/0!</v>
      </c>
      <c r="DP187" s="5" t="e">
        <f t="shared" si="92"/>
        <v>#DIV/0!</v>
      </c>
      <c r="DQ187" s="5" t="e">
        <f t="shared" si="93"/>
        <v>#DIV/0!</v>
      </c>
      <c r="DR187" s="14" t="e">
        <f t="shared" si="94"/>
        <v>#DIV/0!</v>
      </c>
      <c r="DS187" s="14" t="e">
        <f t="shared" si="95"/>
        <v>#DIV/0!</v>
      </c>
      <c r="DT187" s="6" t="e">
        <f t="shared" si="96"/>
        <v>#DIV/0!</v>
      </c>
      <c r="DV187" s="5" t="e">
        <f>DV60-#REF!</f>
        <v>#REF!</v>
      </c>
      <c r="DW187" s="5" t="e">
        <f>DW60-#REF!</f>
        <v>#REF!</v>
      </c>
      <c r="DX187" s="5" t="e">
        <f>DX60-#REF!</f>
        <v>#REF!</v>
      </c>
      <c r="DY187" s="5" t="e">
        <f>DY60-#REF!</f>
        <v>#REF!</v>
      </c>
      <c r="DZ187" s="5" t="e">
        <f>DZ60-#REF!</f>
        <v>#REF!</v>
      </c>
      <c r="EA187" s="5" t="e">
        <f>EA60-#REF!</f>
        <v>#REF!</v>
      </c>
      <c r="EB187" s="5" t="e">
        <f t="shared" si="97"/>
        <v>#DIV/0!</v>
      </c>
      <c r="EC187" s="5" t="e">
        <f t="shared" si="98"/>
        <v>#DIV/0!</v>
      </c>
      <c r="ED187" s="5" t="e">
        <f t="shared" si="99"/>
        <v>#DIV/0!</v>
      </c>
      <c r="EE187" s="5" t="e">
        <f t="shared" si="100"/>
        <v>#DIV/0!</v>
      </c>
      <c r="EF187" s="5" t="e">
        <f>EF60-#REF!</f>
        <v>#REF!</v>
      </c>
      <c r="EG187" s="5" t="e">
        <f t="shared" si="101"/>
        <v>#DIV/0!</v>
      </c>
      <c r="EH187" s="5" t="e">
        <f>EH60-#REF!</f>
        <v>#REF!</v>
      </c>
      <c r="EI187" s="5" t="e">
        <f>EI60-#REF!</f>
        <v>#REF!</v>
      </c>
      <c r="EJ187" s="5" t="e">
        <f>EJ60-#REF!</f>
        <v>#REF!</v>
      </c>
      <c r="EK187" s="5" t="e">
        <f>EK60-#REF!</f>
        <v>#REF!</v>
      </c>
      <c r="EL187" s="5" t="e">
        <f t="shared" si="102"/>
        <v>#DIV/0!</v>
      </c>
      <c r="EM187" s="5" t="e">
        <f>EM60-#REF!</f>
        <v>#REF!</v>
      </c>
      <c r="EN187" s="5" t="e">
        <f t="shared" si="103"/>
        <v>#DIV/0!</v>
      </c>
      <c r="EO187" s="5" t="e">
        <f t="shared" si="104"/>
        <v>#DIV/0!</v>
      </c>
      <c r="EP187" s="5" t="e">
        <f t="shared" si="105"/>
        <v>#DIV/0!</v>
      </c>
      <c r="EQ187" s="5" t="e">
        <f t="shared" si="106"/>
        <v>#DIV/0!</v>
      </c>
      <c r="ER187" s="5" t="e">
        <f t="shared" si="107"/>
        <v>#DIV/0!</v>
      </c>
      <c r="ES187" s="5" t="e">
        <f t="shared" si="108"/>
        <v>#DIV/0!</v>
      </c>
      <c r="ET187" s="5" t="e">
        <f t="shared" si="109"/>
        <v>#DIV/0!</v>
      </c>
      <c r="EU187" s="5" t="e">
        <f t="shared" si="110"/>
        <v>#DIV/0!</v>
      </c>
      <c r="EV187" s="5" t="e">
        <f t="shared" si="111"/>
        <v>#DIV/0!</v>
      </c>
      <c r="EW187" s="14" t="e">
        <f t="shared" si="112"/>
        <v>#DIV/0!</v>
      </c>
      <c r="EX187" s="14" t="e">
        <f t="shared" si="113"/>
        <v>#DIV/0!</v>
      </c>
      <c r="EY187" s="6" t="e">
        <f t="shared" si="114"/>
        <v>#DIV/0!</v>
      </c>
    </row>
    <row r="188" spans="1:155">
      <c r="A188">
        <v>33</v>
      </c>
      <c r="B188" s="5" t="e">
        <f t="shared" ref="B188:G203" si="119">B61-$AE61</f>
        <v>#DIV/0!</v>
      </c>
      <c r="C188" s="5" t="e">
        <f t="shared" si="119"/>
        <v>#DIV/0!</v>
      </c>
      <c r="D188" s="5" t="e">
        <f t="shared" si="119"/>
        <v>#DIV/0!</v>
      </c>
      <c r="E188" s="5" t="e">
        <f t="shared" si="119"/>
        <v>#DIV/0!</v>
      </c>
      <c r="F188" s="5" t="e">
        <f t="shared" si="119"/>
        <v>#DIV/0!</v>
      </c>
      <c r="G188" s="5" t="e">
        <f t="shared" si="119"/>
        <v>#DIV/0!</v>
      </c>
      <c r="H188" s="5" t="e">
        <f t="shared" si="21"/>
        <v>#DIV/0!</v>
      </c>
      <c r="I188" s="25" t="e">
        <f t="shared" si="22"/>
        <v>#DIV/0!</v>
      </c>
      <c r="J188" s="5" t="e">
        <f t="shared" si="23"/>
        <v>#DIV/0!</v>
      </c>
      <c r="K188" s="5" t="e">
        <f t="shared" si="24"/>
        <v>#DIV/0!</v>
      </c>
      <c r="L188" s="5" t="e">
        <f t="shared" si="25"/>
        <v>#DIV/0!</v>
      </c>
      <c r="M188" s="5" t="e">
        <f t="shared" si="26"/>
        <v>#DIV/0!</v>
      </c>
      <c r="N188" s="5" t="e">
        <f t="shared" si="117"/>
        <v>#DIV/0!</v>
      </c>
      <c r="O188" s="5" t="e">
        <f t="shared" si="117"/>
        <v>#DIV/0!</v>
      </c>
      <c r="P188" s="5" t="e">
        <f t="shared" si="117"/>
        <v>#DIV/0!</v>
      </c>
      <c r="Q188" s="5" t="e">
        <f t="shared" si="117"/>
        <v>#DIV/0!</v>
      </c>
      <c r="R188" s="5" t="e">
        <f t="shared" si="28"/>
        <v>#DIV/0!</v>
      </c>
      <c r="S188" s="5" t="e">
        <f t="shared" si="29"/>
        <v>#DIV/0!</v>
      </c>
      <c r="T188" s="5" t="e">
        <f t="shared" si="30"/>
        <v>#DIV/0!</v>
      </c>
      <c r="U188" s="5" t="e">
        <f t="shared" si="31"/>
        <v>#DIV/0!</v>
      </c>
      <c r="V188" s="5" t="e">
        <f t="shared" si="32"/>
        <v>#DIV/0!</v>
      </c>
      <c r="W188" s="5" t="e">
        <f t="shared" si="33"/>
        <v>#DIV/0!</v>
      </c>
      <c r="X188" s="5" t="e">
        <f t="shared" si="34"/>
        <v>#DIV/0!</v>
      </c>
      <c r="Y188" s="5" t="e">
        <f t="shared" si="35"/>
        <v>#DIV/0!</v>
      </c>
      <c r="Z188" s="5" t="e">
        <f t="shared" si="36"/>
        <v>#DIV/0!</v>
      </c>
      <c r="AA188" s="5" t="e">
        <f t="shared" si="37"/>
        <v>#DIV/0!</v>
      </c>
      <c r="AB188" s="5" t="e">
        <f t="shared" si="38"/>
        <v>#DIV/0!</v>
      </c>
      <c r="AC188" s="14" t="e">
        <f t="shared" si="39"/>
        <v>#DIV/0!</v>
      </c>
      <c r="AD188" s="14" t="e">
        <f t="shared" si="40"/>
        <v>#DIV/0!</v>
      </c>
      <c r="AE188" s="6" t="e">
        <f t="shared" si="41"/>
        <v>#DIV/0!</v>
      </c>
      <c r="AF188" s="7"/>
      <c r="AG188" s="5" t="e">
        <f t="shared" ref="AG188:AL203" si="120">AG61-$BJ61</f>
        <v>#DIV/0!</v>
      </c>
      <c r="AH188" s="5" t="e">
        <f t="shared" si="120"/>
        <v>#DIV/0!</v>
      </c>
      <c r="AI188" s="5" t="e">
        <f t="shared" si="120"/>
        <v>#DIV/0!</v>
      </c>
      <c r="AJ188" s="5" t="e">
        <f t="shared" si="120"/>
        <v>#DIV/0!</v>
      </c>
      <c r="AK188" s="5" t="e">
        <f t="shared" si="120"/>
        <v>#DIV/0!</v>
      </c>
      <c r="AL188" s="5" t="e">
        <f t="shared" si="120"/>
        <v>#DIV/0!</v>
      </c>
      <c r="AM188" s="5" t="e">
        <f t="shared" si="42"/>
        <v>#DIV/0!</v>
      </c>
      <c r="AN188" s="5" t="e">
        <f t="shared" si="19"/>
        <v>#DIV/0!</v>
      </c>
      <c r="AO188" s="5" t="e">
        <f t="shared" si="43"/>
        <v>#DIV/0!</v>
      </c>
      <c r="AP188" s="5" t="e">
        <f t="shared" si="44"/>
        <v>#DIV/0!</v>
      </c>
      <c r="AQ188" s="5" t="e">
        <f t="shared" si="45"/>
        <v>#DIV/0!</v>
      </c>
      <c r="AR188" s="5" t="e">
        <f t="shared" si="46"/>
        <v>#DIV/0!</v>
      </c>
      <c r="AS188" s="5" t="e">
        <f t="shared" si="118"/>
        <v>#DIV/0!</v>
      </c>
      <c r="AT188" s="5" t="e">
        <f t="shared" si="118"/>
        <v>#DIV/0!</v>
      </c>
      <c r="AU188" s="5" t="e">
        <f t="shared" si="118"/>
        <v>#DIV/0!</v>
      </c>
      <c r="AV188" s="5" t="e">
        <f t="shared" si="118"/>
        <v>#DIV/0!</v>
      </c>
      <c r="AW188" s="5" t="e">
        <f t="shared" si="20"/>
        <v>#DIV/0!</v>
      </c>
      <c r="AX188" s="5" t="e">
        <f t="shared" si="48"/>
        <v>#DIV/0!</v>
      </c>
      <c r="AY188" s="5" t="e">
        <f t="shared" si="49"/>
        <v>#DIV/0!</v>
      </c>
      <c r="AZ188" s="5" t="e">
        <f t="shared" si="50"/>
        <v>#DIV/0!</v>
      </c>
      <c r="BA188" s="5" t="e">
        <f t="shared" si="51"/>
        <v>#DIV/0!</v>
      </c>
      <c r="BB188" s="5" t="e">
        <f t="shared" si="52"/>
        <v>#DIV/0!</v>
      </c>
      <c r="BC188" s="5" t="e">
        <f t="shared" si="53"/>
        <v>#DIV/0!</v>
      </c>
      <c r="BD188" s="5" t="e">
        <f t="shared" si="54"/>
        <v>#DIV/0!</v>
      </c>
      <c r="BE188" s="5" t="e">
        <f t="shared" si="55"/>
        <v>#DIV/0!</v>
      </c>
      <c r="BF188" s="5" t="e">
        <f t="shared" si="56"/>
        <v>#DIV/0!</v>
      </c>
      <c r="BG188" s="5" t="e">
        <f t="shared" si="57"/>
        <v>#DIV/0!</v>
      </c>
      <c r="BH188" s="14" t="e">
        <f t="shared" si="58"/>
        <v>#DIV/0!</v>
      </c>
      <c r="BI188" s="14" t="e">
        <f t="shared" si="59"/>
        <v>#DIV/0!</v>
      </c>
      <c r="BJ188" s="6" t="e">
        <f t="shared" si="60"/>
        <v>#DIV/0!</v>
      </c>
      <c r="BK188" s="7"/>
      <c r="BL188" s="5" t="e">
        <f>BL61-#REF!</f>
        <v>#REF!</v>
      </c>
      <c r="BM188" s="5" t="e">
        <f>BM61-#REF!</f>
        <v>#REF!</v>
      </c>
      <c r="BN188" s="5" t="e">
        <f>BN61-#REF!</f>
        <v>#REF!</v>
      </c>
      <c r="BO188" s="5" t="e">
        <f>BO61-#REF!</f>
        <v>#REF!</v>
      </c>
      <c r="BP188" s="5" t="e">
        <f>BP61-#REF!</f>
        <v>#REF!</v>
      </c>
      <c r="BQ188" s="5" t="e">
        <f>BQ61-#REF!</f>
        <v>#REF!</v>
      </c>
      <c r="BR188" s="5" t="e">
        <f t="shared" si="61"/>
        <v>#DIV/0!</v>
      </c>
      <c r="BS188" s="5" t="e">
        <f t="shared" si="62"/>
        <v>#DIV/0!</v>
      </c>
      <c r="BT188" s="5" t="e">
        <f t="shared" si="63"/>
        <v>#DIV/0!</v>
      </c>
      <c r="BU188" s="5" t="e">
        <f t="shared" si="64"/>
        <v>#DIV/0!</v>
      </c>
      <c r="BV188" s="5" t="e">
        <f>BV61-#REF!</f>
        <v>#REF!</v>
      </c>
      <c r="BW188" s="5" t="e">
        <f t="shared" si="65"/>
        <v>#DIV/0!</v>
      </c>
      <c r="BX188" s="5" t="e">
        <f>BX61-#REF!</f>
        <v>#REF!</v>
      </c>
      <c r="BY188" s="5" t="e">
        <f>BY61-#REF!</f>
        <v>#REF!</v>
      </c>
      <c r="BZ188" s="5" t="e">
        <f>BZ61-#REF!</f>
        <v>#REF!</v>
      </c>
      <c r="CA188" s="5" t="e">
        <f>CA61-#REF!</f>
        <v>#REF!</v>
      </c>
      <c r="CB188" s="5" t="e">
        <f t="shared" si="66"/>
        <v>#DIV/0!</v>
      </c>
      <c r="CC188" s="5" t="e">
        <f>CC61-#REF!</f>
        <v>#REF!</v>
      </c>
      <c r="CD188" s="5" t="e">
        <f t="shared" si="67"/>
        <v>#DIV/0!</v>
      </c>
      <c r="CE188" s="5" t="e">
        <f t="shared" si="68"/>
        <v>#DIV/0!</v>
      </c>
      <c r="CF188" s="5" t="e">
        <f t="shared" si="69"/>
        <v>#DIV/0!</v>
      </c>
      <c r="CG188" s="5" t="e">
        <f t="shared" si="70"/>
        <v>#DIV/0!</v>
      </c>
      <c r="CH188" s="5" t="e">
        <f t="shared" si="71"/>
        <v>#DIV/0!</v>
      </c>
      <c r="CI188" s="5" t="e">
        <f t="shared" si="72"/>
        <v>#DIV/0!</v>
      </c>
      <c r="CJ188" s="5" t="e">
        <f t="shared" si="73"/>
        <v>#DIV/0!</v>
      </c>
      <c r="CK188" s="5" t="e">
        <f t="shared" si="74"/>
        <v>#DIV/0!</v>
      </c>
      <c r="CL188" s="5" t="e">
        <f t="shared" si="75"/>
        <v>#DIV/0!</v>
      </c>
      <c r="CM188" s="14" t="e">
        <f t="shared" si="76"/>
        <v>#DIV/0!</v>
      </c>
      <c r="CN188" s="14" t="e">
        <f t="shared" si="77"/>
        <v>#DIV/0!</v>
      </c>
      <c r="CO188" s="6" t="e">
        <f t="shared" si="78"/>
        <v>#DIV/0!</v>
      </c>
      <c r="CQ188" s="5" t="e">
        <f>CQ61-#REF!</f>
        <v>#REF!</v>
      </c>
      <c r="CR188" s="5" t="e">
        <f>CR61-#REF!</f>
        <v>#REF!</v>
      </c>
      <c r="CS188" s="5" t="e">
        <f>CS61-#REF!</f>
        <v>#REF!</v>
      </c>
      <c r="CT188" s="5" t="e">
        <f>CT61-#REF!</f>
        <v>#REF!</v>
      </c>
      <c r="CU188" s="5" t="e">
        <f>CU61-#REF!</f>
        <v>#REF!</v>
      </c>
      <c r="CV188" s="5" t="e">
        <f>CV61-#REF!</f>
        <v>#REF!</v>
      </c>
      <c r="CW188" s="5" t="e">
        <f t="shared" si="79"/>
        <v>#DIV/0!</v>
      </c>
      <c r="CX188" s="5" t="e">
        <f t="shared" si="80"/>
        <v>#DIV/0!</v>
      </c>
      <c r="CY188" s="5" t="e">
        <f t="shared" si="81"/>
        <v>#DIV/0!</v>
      </c>
      <c r="CZ188" s="5" t="e">
        <f t="shared" si="82"/>
        <v>#DIV/0!</v>
      </c>
      <c r="DA188" s="5" t="e">
        <f>DA61-#REF!</f>
        <v>#REF!</v>
      </c>
      <c r="DB188" s="5" t="e">
        <f t="shared" si="83"/>
        <v>#DIV/0!</v>
      </c>
      <c r="DC188" s="5" t="e">
        <f>DC61-#REF!</f>
        <v>#REF!</v>
      </c>
      <c r="DD188" s="5" t="e">
        <f>DD61-#REF!</f>
        <v>#REF!</v>
      </c>
      <c r="DE188" s="5" t="e">
        <f>DE61-#REF!</f>
        <v>#REF!</v>
      </c>
      <c r="DF188" s="5" t="e">
        <f>DF61-#REF!</f>
        <v>#REF!</v>
      </c>
      <c r="DG188" s="5" t="e">
        <f t="shared" si="84"/>
        <v>#DIV/0!</v>
      </c>
      <c r="DH188" s="5" t="e">
        <f>DH61-#REF!</f>
        <v>#REF!</v>
      </c>
      <c r="DI188" s="5" t="e">
        <f t="shared" si="85"/>
        <v>#DIV/0!</v>
      </c>
      <c r="DJ188" s="5" t="e">
        <f t="shared" si="86"/>
        <v>#DIV/0!</v>
      </c>
      <c r="DK188" s="5" t="e">
        <f t="shared" si="87"/>
        <v>#DIV/0!</v>
      </c>
      <c r="DL188" s="5" t="e">
        <f t="shared" si="88"/>
        <v>#DIV/0!</v>
      </c>
      <c r="DM188" s="5" t="e">
        <f t="shared" si="89"/>
        <v>#DIV/0!</v>
      </c>
      <c r="DN188" s="5" t="e">
        <f t="shared" si="90"/>
        <v>#DIV/0!</v>
      </c>
      <c r="DO188" s="5" t="e">
        <f t="shared" si="91"/>
        <v>#DIV/0!</v>
      </c>
      <c r="DP188" s="5" t="e">
        <f t="shared" si="92"/>
        <v>#DIV/0!</v>
      </c>
      <c r="DQ188" s="5" t="e">
        <f t="shared" si="93"/>
        <v>#DIV/0!</v>
      </c>
      <c r="DR188" s="14" t="e">
        <f t="shared" si="94"/>
        <v>#DIV/0!</v>
      </c>
      <c r="DS188" s="14" t="e">
        <f t="shared" si="95"/>
        <v>#DIV/0!</v>
      </c>
      <c r="DT188" s="6" t="e">
        <f t="shared" si="96"/>
        <v>#DIV/0!</v>
      </c>
      <c r="DV188" s="5" t="e">
        <f>DV61-#REF!</f>
        <v>#REF!</v>
      </c>
      <c r="DW188" s="5" t="e">
        <f>DW61-#REF!</f>
        <v>#REF!</v>
      </c>
      <c r="DX188" s="5" t="e">
        <f>DX61-#REF!</f>
        <v>#REF!</v>
      </c>
      <c r="DY188" s="5" t="e">
        <f>DY61-#REF!</f>
        <v>#REF!</v>
      </c>
      <c r="DZ188" s="5" t="e">
        <f>DZ61-#REF!</f>
        <v>#REF!</v>
      </c>
      <c r="EA188" s="5" t="e">
        <f>EA61-#REF!</f>
        <v>#REF!</v>
      </c>
      <c r="EB188" s="5" t="e">
        <f t="shared" si="97"/>
        <v>#DIV/0!</v>
      </c>
      <c r="EC188" s="5" t="e">
        <f t="shared" si="98"/>
        <v>#DIV/0!</v>
      </c>
      <c r="ED188" s="5" t="e">
        <f t="shared" si="99"/>
        <v>#DIV/0!</v>
      </c>
      <c r="EE188" s="5" t="e">
        <f t="shared" si="100"/>
        <v>#DIV/0!</v>
      </c>
      <c r="EF188" s="5" t="e">
        <f>EF61-#REF!</f>
        <v>#REF!</v>
      </c>
      <c r="EG188" s="5" t="e">
        <f t="shared" si="101"/>
        <v>#DIV/0!</v>
      </c>
      <c r="EH188" s="5" t="e">
        <f>EH61-#REF!</f>
        <v>#REF!</v>
      </c>
      <c r="EI188" s="5" t="e">
        <f>EI61-#REF!</f>
        <v>#REF!</v>
      </c>
      <c r="EJ188" s="5" t="e">
        <f>EJ61-#REF!</f>
        <v>#REF!</v>
      </c>
      <c r="EK188" s="5" t="e">
        <f>EK61-#REF!</f>
        <v>#REF!</v>
      </c>
      <c r="EL188" s="5" t="e">
        <f t="shared" si="102"/>
        <v>#DIV/0!</v>
      </c>
      <c r="EM188" s="5" t="e">
        <f>EM61-#REF!</f>
        <v>#REF!</v>
      </c>
      <c r="EN188" s="5" t="e">
        <f t="shared" si="103"/>
        <v>#DIV/0!</v>
      </c>
      <c r="EO188" s="5" t="e">
        <f t="shared" si="104"/>
        <v>#DIV/0!</v>
      </c>
      <c r="EP188" s="5" t="e">
        <f t="shared" si="105"/>
        <v>#DIV/0!</v>
      </c>
      <c r="EQ188" s="5" t="e">
        <f t="shared" si="106"/>
        <v>#DIV/0!</v>
      </c>
      <c r="ER188" s="5" t="e">
        <f t="shared" si="107"/>
        <v>#DIV/0!</v>
      </c>
      <c r="ES188" s="5" t="e">
        <f t="shared" si="108"/>
        <v>#DIV/0!</v>
      </c>
      <c r="ET188" s="5" t="e">
        <f t="shared" si="109"/>
        <v>#DIV/0!</v>
      </c>
      <c r="EU188" s="5" t="e">
        <f t="shared" si="110"/>
        <v>#DIV/0!</v>
      </c>
      <c r="EV188" s="5" t="e">
        <f t="shared" si="111"/>
        <v>#DIV/0!</v>
      </c>
      <c r="EW188" s="14" t="e">
        <f t="shared" si="112"/>
        <v>#DIV/0!</v>
      </c>
      <c r="EX188" s="14" t="e">
        <f t="shared" si="113"/>
        <v>#DIV/0!</v>
      </c>
      <c r="EY188" s="6" t="e">
        <f t="shared" si="114"/>
        <v>#DIV/0!</v>
      </c>
    </row>
    <row r="189" spans="1:155">
      <c r="A189">
        <v>34</v>
      </c>
      <c r="B189" s="5" t="e">
        <f t="shared" si="119"/>
        <v>#DIV/0!</v>
      </c>
      <c r="C189" s="5" t="e">
        <f t="shared" si="119"/>
        <v>#DIV/0!</v>
      </c>
      <c r="D189" s="5" t="e">
        <f t="shared" si="119"/>
        <v>#DIV/0!</v>
      </c>
      <c r="E189" s="5" t="e">
        <f t="shared" si="119"/>
        <v>#DIV/0!</v>
      </c>
      <c r="F189" s="5" t="e">
        <f t="shared" si="119"/>
        <v>#DIV/0!</v>
      </c>
      <c r="G189" s="5" t="e">
        <f t="shared" si="119"/>
        <v>#DIV/0!</v>
      </c>
      <c r="H189" s="5" t="e">
        <f t="shared" si="21"/>
        <v>#DIV/0!</v>
      </c>
      <c r="I189" s="25" t="e">
        <f t="shared" si="22"/>
        <v>#DIV/0!</v>
      </c>
      <c r="J189" s="5" t="e">
        <f t="shared" si="23"/>
        <v>#DIV/0!</v>
      </c>
      <c r="K189" s="5" t="e">
        <f t="shared" si="24"/>
        <v>#DIV/0!</v>
      </c>
      <c r="L189" s="5" t="e">
        <f t="shared" si="25"/>
        <v>#DIV/0!</v>
      </c>
      <c r="M189" s="5" t="e">
        <f t="shared" si="26"/>
        <v>#DIV/0!</v>
      </c>
      <c r="N189" s="5" t="e">
        <f t="shared" ref="N189:Q204" si="121">N62-$AE62</f>
        <v>#DIV/0!</v>
      </c>
      <c r="O189" s="5" t="e">
        <f t="shared" si="121"/>
        <v>#DIV/0!</v>
      </c>
      <c r="P189" s="5" t="e">
        <f t="shared" si="121"/>
        <v>#DIV/0!</v>
      </c>
      <c r="Q189" s="5" t="e">
        <f t="shared" si="121"/>
        <v>#DIV/0!</v>
      </c>
      <c r="R189" s="5" t="e">
        <f t="shared" si="28"/>
        <v>#DIV/0!</v>
      </c>
      <c r="S189" s="5" t="e">
        <f t="shared" si="29"/>
        <v>#DIV/0!</v>
      </c>
      <c r="T189" s="5" t="e">
        <f t="shared" si="30"/>
        <v>#DIV/0!</v>
      </c>
      <c r="U189" s="5" t="e">
        <f t="shared" si="31"/>
        <v>#DIV/0!</v>
      </c>
      <c r="V189" s="5" t="e">
        <f t="shared" si="32"/>
        <v>#DIV/0!</v>
      </c>
      <c r="W189" s="5" t="e">
        <f t="shared" si="33"/>
        <v>#DIV/0!</v>
      </c>
      <c r="X189" s="5" t="e">
        <f t="shared" si="34"/>
        <v>#DIV/0!</v>
      </c>
      <c r="Y189" s="5" t="e">
        <f t="shared" si="35"/>
        <v>#DIV/0!</v>
      </c>
      <c r="Z189" s="5" t="e">
        <f t="shared" si="36"/>
        <v>#DIV/0!</v>
      </c>
      <c r="AA189" s="5" t="e">
        <f t="shared" si="37"/>
        <v>#DIV/0!</v>
      </c>
      <c r="AB189" s="5" t="e">
        <f t="shared" si="38"/>
        <v>#DIV/0!</v>
      </c>
      <c r="AC189" s="14" t="e">
        <f t="shared" si="39"/>
        <v>#DIV/0!</v>
      </c>
      <c r="AD189" s="14" t="e">
        <f t="shared" si="40"/>
        <v>#DIV/0!</v>
      </c>
      <c r="AE189" s="6" t="e">
        <f t="shared" si="41"/>
        <v>#DIV/0!</v>
      </c>
      <c r="AF189" s="7"/>
      <c r="AG189" s="5" t="e">
        <f t="shared" si="120"/>
        <v>#DIV/0!</v>
      </c>
      <c r="AH189" s="5" t="e">
        <f t="shared" si="120"/>
        <v>#DIV/0!</v>
      </c>
      <c r="AI189" s="5" t="e">
        <f t="shared" si="120"/>
        <v>#DIV/0!</v>
      </c>
      <c r="AJ189" s="5" t="e">
        <f t="shared" si="120"/>
        <v>#DIV/0!</v>
      </c>
      <c r="AK189" s="5" t="e">
        <f t="shared" si="120"/>
        <v>#DIV/0!</v>
      </c>
      <c r="AL189" s="5" t="e">
        <f t="shared" si="120"/>
        <v>#DIV/0!</v>
      </c>
      <c r="AM189" s="5" t="e">
        <f t="shared" si="42"/>
        <v>#DIV/0!</v>
      </c>
      <c r="AN189" s="5" t="e">
        <f t="shared" si="19"/>
        <v>#DIV/0!</v>
      </c>
      <c r="AO189" s="5" t="e">
        <f t="shared" si="43"/>
        <v>#DIV/0!</v>
      </c>
      <c r="AP189" s="5" t="e">
        <f t="shared" si="44"/>
        <v>#DIV/0!</v>
      </c>
      <c r="AQ189" s="5" t="e">
        <f t="shared" si="45"/>
        <v>#DIV/0!</v>
      </c>
      <c r="AR189" s="5" t="e">
        <f t="shared" si="46"/>
        <v>#DIV/0!</v>
      </c>
      <c r="AS189" s="5" t="e">
        <f t="shared" ref="AS189:AV204" si="122">AS62-$BJ62</f>
        <v>#DIV/0!</v>
      </c>
      <c r="AT189" s="5" t="e">
        <f t="shared" si="122"/>
        <v>#DIV/0!</v>
      </c>
      <c r="AU189" s="5" t="e">
        <f t="shared" si="122"/>
        <v>#DIV/0!</v>
      </c>
      <c r="AV189" s="5" t="e">
        <f t="shared" si="122"/>
        <v>#DIV/0!</v>
      </c>
      <c r="AW189" s="5" t="e">
        <f t="shared" si="20"/>
        <v>#DIV/0!</v>
      </c>
      <c r="AX189" s="5" t="e">
        <f t="shared" si="48"/>
        <v>#DIV/0!</v>
      </c>
      <c r="AY189" s="5" t="e">
        <f t="shared" si="49"/>
        <v>#DIV/0!</v>
      </c>
      <c r="AZ189" s="5" t="e">
        <f t="shared" si="50"/>
        <v>#DIV/0!</v>
      </c>
      <c r="BA189" s="5" t="e">
        <f t="shared" si="51"/>
        <v>#DIV/0!</v>
      </c>
      <c r="BB189" s="5" t="e">
        <f t="shared" si="52"/>
        <v>#DIV/0!</v>
      </c>
      <c r="BC189" s="5" t="e">
        <f t="shared" si="53"/>
        <v>#DIV/0!</v>
      </c>
      <c r="BD189" s="5" t="e">
        <f t="shared" si="54"/>
        <v>#DIV/0!</v>
      </c>
      <c r="BE189" s="5" t="e">
        <f t="shared" si="55"/>
        <v>#DIV/0!</v>
      </c>
      <c r="BF189" s="5" t="e">
        <f t="shared" si="56"/>
        <v>#DIV/0!</v>
      </c>
      <c r="BG189" s="5" t="e">
        <f t="shared" si="57"/>
        <v>#DIV/0!</v>
      </c>
      <c r="BH189" s="14" t="e">
        <f t="shared" si="58"/>
        <v>#DIV/0!</v>
      </c>
      <c r="BI189" s="14" t="e">
        <f t="shared" si="59"/>
        <v>#DIV/0!</v>
      </c>
      <c r="BJ189" s="6" t="e">
        <f t="shared" si="60"/>
        <v>#DIV/0!</v>
      </c>
      <c r="BK189" s="7"/>
      <c r="BL189" s="5" t="e">
        <f>BL62-#REF!</f>
        <v>#REF!</v>
      </c>
      <c r="BM189" s="5" t="e">
        <f>BM62-#REF!</f>
        <v>#REF!</v>
      </c>
      <c r="BN189" s="5" t="e">
        <f>BN62-#REF!</f>
        <v>#REF!</v>
      </c>
      <c r="BO189" s="5" t="e">
        <f>BO62-#REF!</f>
        <v>#REF!</v>
      </c>
      <c r="BP189" s="5" t="e">
        <f>BP62-#REF!</f>
        <v>#REF!</v>
      </c>
      <c r="BQ189" s="5" t="e">
        <f>BQ62-#REF!</f>
        <v>#REF!</v>
      </c>
      <c r="BR189" s="5" t="e">
        <f t="shared" si="61"/>
        <v>#DIV/0!</v>
      </c>
      <c r="BS189" s="5" t="e">
        <f t="shared" si="62"/>
        <v>#DIV/0!</v>
      </c>
      <c r="BT189" s="5" t="e">
        <f t="shared" si="63"/>
        <v>#DIV/0!</v>
      </c>
      <c r="BU189" s="5" t="e">
        <f t="shared" si="64"/>
        <v>#DIV/0!</v>
      </c>
      <c r="BV189" s="5" t="e">
        <f>BV62-#REF!</f>
        <v>#REF!</v>
      </c>
      <c r="BW189" s="5" t="e">
        <f t="shared" si="65"/>
        <v>#DIV/0!</v>
      </c>
      <c r="BX189" s="5" t="e">
        <f>BX62-#REF!</f>
        <v>#REF!</v>
      </c>
      <c r="BY189" s="5" t="e">
        <f>BY62-#REF!</f>
        <v>#REF!</v>
      </c>
      <c r="BZ189" s="5" t="e">
        <f>BZ62-#REF!</f>
        <v>#REF!</v>
      </c>
      <c r="CA189" s="5" t="e">
        <f>CA62-#REF!</f>
        <v>#REF!</v>
      </c>
      <c r="CB189" s="5" t="e">
        <f t="shared" si="66"/>
        <v>#DIV/0!</v>
      </c>
      <c r="CC189" s="5" t="e">
        <f>CC62-#REF!</f>
        <v>#REF!</v>
      </c>
      <c r="CD189" s="5" t="e">
        <f t="shared" si="67"/>
        <v>#DIV/0!</v>
      </c>
      <c r="CE189" s="5" t="e">
        <f t="shared" si="68"/>
        <v>#DIV/0!</v>
      </c>
      <c r="CF189" s="5" t="e">
        <f t="shared" si="69"/>
        <v>#DIV/0!</v>
      </c>
      <c r="CG189" s="5" t="e">
        <f t="shared" si="70"/>
        <v>#DIV/0!</v>
      </c>
      <c r="CH189" s="5" t="e">
        <f t="shared" si="71"/>
        <v>#DIV/0!</v>
      </c>
      <c r="CI189" s="5" t="e">
        <f t="shared" si="72"/>
        <v>#DIV/0!</v>
      </c>
      <c r="CJ189" s="5" t="e">
        <f t="shared" si="73"/>
        <v>#DIV/0!</v>
      </c>
      <c r="CK189" s="5" t="e">
        <f t="shared" si="74"/>
        <v>#DIV/0!</v>
      </c>
      <c r="CL189" s="5" t="e">
        <f t="shared" si="75"/>
        <v>#DIV/0!</v>
      </c>
      <c r="CM189" s="14" t="e">
        <f t="shared" si="76"/>
        <v>#DIV/0!</v>
      </c>
      <c r="CN189" s="14" t="e">
        <f t="shared" si="77"/>
        <v>#DIV/0!</v>
      </c>
      <c r="CO189" s="6" t="e">
        <f t="shared" si="78"/>
        <v>#DIV/0!</v>
      </c>
      <c r="CQ189" s="5" t="e">
        <f>CQ62-#REF!</f>
        <v>#REF!</v>
      </c>
      <c r="CR189" s="5" t="e">
        <f>CR62-#REF!</f>
        <v>#REF!</v>
      </c>
      <c r="CS189" s="5" t="e">
        <f>CS62-#REF!</f>
        <v>#REF!</v>
      </c>
      <c r="CT189" s="5" t="e">
        <f>CT62-#REF!</f>
        <v>#REF!</v>
      </c>
      <c r="CU189" s="5" t="e">
        <f>CU62-#REF!</f>
        <v>#REF!</v>
      </c>
      <c r="CV189" s="5" t="e">
        <f>CV62-#REF!</f>
        <v>#REF!</v>
      </c>
      <c r="CW189" s="5" t="e">
        <f t="shared" si="79"/>
        <v>#DIV/0!</v>
      </c>
      <c r="CX189" s="5" t="e">
        <f t="shared" si="80"/>
        <v>#DIV/0!</v>
      </c>
      <c r="CY189" s="5" t="e">
        <f t="shared" si="81"/>
        <v>#DIV/0!</v>
      </c>
      <c r="CZ189" s="5" t="e">
        <f t="shared" si="82"/>
        <v>#DIV/0!</v>
      </c>
      <c r="DA189" s="5" t="e">
        <f>DA62-#REF!</f>
        <v>#REF!</v>
      </c>
      <c r="DB189" s="5" t="e">
        <f t="shared" si="83"/>
        <v>#DIV/0!</v>
      </c>
      <c r="DC189" s="5" t="e">
        <f>DC62-#REF!</f>
        <v>#REF!</v>
      </c>
      <c r="DD189" s="5" t="e">
        <f>DD62-#REF!</f>
        <v>#REF!</v>
      </c>
      <c r="DE189" s="5" t="e">
        <f>DE62-#REF!</f>
        <v>#REF!</v>
      </c>
      <c r="DF189" s="5" t="e">
        <f>DF62-#REF!</f>
        <v>#REF!</v>
      </c>
      <c r="DG189" s="5" t="e">
        <f t="shared" si="84"/>
        <v>#DIV/0!</v>
      </c>
      <c r="DH189" s="5" t="e">
        <f>DH62-#REF!</f>
        <v>#REF!</v>
      </c>
      <c r="DI189" s="5" t="e">
        <f t="shared" si="85"/>
        <v>#DIV/0!</v>
      </c>
      <c r="DJ189" s="5" t="e">
        <f t="shared" si="86"/>
        <v>#DIV/0!</v>
      </c>
      <c r="DK189" s="5" t="e">
        <f t="shared" si="87"/>
        <v>#DIV/0!</v>
      </c>
      <c r="DL189" s="5" t="e">
        <f t="shared" si="88"/>
        <v>#DIV/0!</v>
      </c>
      <c r="DM189" s="5" t="e">
        <f t="shared" si="89"/>
        <v>#DIV/0!</v>
      </c>
      <c r="DN189" s="5" t="e">
        <f t="shared" si="90"/>
        <v>#DIV/0!</v>
      </c>
      <c r="DO189" s="5" t="e">
        <f t="shared" si="91"/>
        <v>#DIV/0!</v>
      </c>
      <c r="DP189" s="5" t="e">
        <f t="shared" si="92"/>
        <v>#DIV/0!</v>
      </c>
      <c r="DQ189" s="5" t="e">
        <f t="shared" si="93"/>
        <v>#DIV/0!</v>
      </c>
      <c r="DR189" s="14" t="e">
        <f t="shared" si="94"/>
        <v>#DIV/0!</v>
      </c>
      <c r="DS189" s="14" t="e">
        <f t="shared" si="95"/>
        <v>#DIV/0!</v>
      </c>
      <c r="DT189" s="6" t="e">
        <f t="shared" si="96"/>
        <v>#DIV/0!</v>
      </c>
      <c r="DV189" s="5" t="e">
        <f>DV62-#REF!</f>
        <v>#REF!</v>
      </c>
      <c r="DW189" s="5" t="e">
        <f>DW62-#REF!</f>
        <v>#REF!</v>
      </c>
      <c r="DX189" s="5" t="e">
        <f>DX62-#REF!</f>
        <v>#REF!</v>
      </c>
      <c r="DY189" s="5" t="e">
        <f>DY62-#REF!</f>
        <v>#REF!</v>
      </c>
      <c r="DZ189" s="5" t="e">
        <f>DZ62-#REF!</f>
        <v>#REF!</v>
      </c>
      <c r="EA189" s="5" t="e">
        <f>EA62-#REF!</f>
        <v>#REF!</v>
      </c>
      <c r="EB189" s="5" t="e">
        <f t="shared" si="97"/>
        <v>#DIV/0!</v>
      </c>
      <c r="EC189" s="5" t="e">
        <f t="shared" si="98"/>
        <v>#DIV/0!</v>
      </c>
      <c r="ED189" s="5" t="e">
        <f t="shared" si="99"/>
        <v>#DIV/0!</v>
      </c>
      <c r="EE189" s="5" t="e">
        <f t="shared" si="100"/>
        <v>#DIV/0!</v>
      </c>
      <c r="EF189" s="5" t="e">
        <f>EF62-#REF!</f>
        <v>#REF!</v>
      </c>
      <c r="EG189" s="5" t="e">
        <f t="shared" si="101"/>
        <v>#DIV/0!</v>
      </c>
      <c r="EH189" s="5" t="e">
        <f>EH62-#REF!</f>
        <v>#REF!</v>
      </c>
      <c r="EI189" s="5" t="e">
        <f>EI62-#REF!</f>
        <v>#REF!</v>
      </c>
      <c r="EJ189" s="5" t="e">
        <f>EJ62-#REF!</f>
        <v>#REF!</v>
      </c>
      <c r="EK189" s="5" t="e">
        <f>EK62-#REF!</f>
        <v>#REF!</v>
      </c>
      <c r="EL189" s="5" t="e">
        <f t="shared" si="102"/>
        <v>#DIV/0!</v>
      </c>
      <c r="EM189" s="5" t="e">
        <f>EM62-#REF!</f>
        <v>#REF!</v>
      </c>
      <c r="EN189" s="5" t="e">
        <f t="shared" si="103"/>
        <v>#DIV/0!</v>
      </c>
      <c r="EO189" s="5" t="e">
        <f t="shared" si="104"/>
        <v>#DIV/0!</v>
      </c>
      <c r="EP189" s="5" t="e">
        <f t="shared" si="105"/>
        <v>#DIV/0!</v>
      </c>
      <c r="EQ189" s="5" t="e">
        <f t="shared" si="106"/>
        <v>#DIV/0!</v>
      </c>
      <c r="ER189" s="5" t="e">
        <f t="shared" si="107"/>
        <v>#DIV/0!</v>
      </c>
      <c r="ES189" s="5" t="e">
        <f t="shared" si="108"/>
        <v>#DIV/0!</v>
      </c>
      <c r="ET189" s="5" t="e">
        <f t="shared" si="109"/>
        <v>#DIV/0!</v>
      </c>
      <c r="EU189" s="5" t="e">
        <f t="shared" si="110"/>
        <v>#DIV/0!</v>
      </c>
      <c r="EV189" s="5" t="e">
        <f t="shared" si="111"/>
        <v>#DIV/0!</v>
      </c>
      <c r="EW189" s="14" t="e">
        <f t="shared" si="112"/>
        <v>#DIV/0!</v>
      </c>
      <c r="EX189" s="14" t="e">
        <f t="shared" si="113"/>
        <v>#DIV/0!</v>
      </c>
      <c r="EY189" s="6" t="e">
        <f t="shared" si="114"/>
        <v>#DIV/0!</v>
      </c>
    </row>
    <row r="190" spans="1:155">
      <c r="A190">
        <v>35</v>
      </c>
      <c r="B190" s="5" t="e">
        <f t="shared" si="119"/>
        <v>#DIV/0!</v>
      </c>
      <c r="C190" s="5" t="e">
        <f t="shared" si="119"/>
        <v>#DIV/0!</v>
      </c>
      <c r="D190" s="5" t="e">
        <f t="shared" si="119"/>
        <v>#DIV/0!</v>
      </c>
      <c r="E190" s="5" t="e">
        <f t="shared" si="119"/>
        <v>#DIV/0!</v>
      </c>
      <c r="F190" s="5" t="e">
        <f t="shared" si="119"/>
        <v>#DIV/0!</v>
      </c>
      <c r="G190" s="5" t="e">
        <f t="shared" si="119"/>
        <v>#DIV/0!</v>
      </c>
      <c r="H190" s="5" t="e">
        <f t="shared" si="21"/>
        <v>#DIV/0!</v>
      </c>
      <c r="I190" s="25" t="e">
        <f t="shared" si="22"/>
        <v>#DIV/0!</v>
      </c>
      <c r="J190" s="5" t="e">
        <f t="shared" si="23"/>
        <v>#DIV/0!</v>
      </c>
      <c r="K190" s="5" t="e">
        <f t="shared" si="24"/>
        <v>#DIV/0!</v>
      </c>
      <c r="L190" s="5" t="e">
        <f t="shared" si="25"/>
        <v>#DIV/0!</v>
      </c>
      <c r="M190" s="5" t="e">
        <f t="shared" si="26"/>
        <v>#DIV/0!</v>
      </c>
      <c r="N190" s="5" t="e">
        <f t="shared" si="121"/>
        <v>#DIV/0!</v>
      </c>
      <c r="O190" s="5" t="e">
        <f t="shared" si="121"/>
        <v>#DIV/0!</v>
      </c>
      <c r="P190" s="5" t="e">
        <f t="shared" si="121"/>
        <v>#DIV/0!</v>
      </c>
      <c r="Q190" s="5" t="e">
        <f t="shared" si="121"/>
        <v>#DIV/0!</v>
      </c>
      <c r="R190" s="5" t="e">
        <f t="shared" si="28"/>
        <v>#DIV/0!</v>
      </c>
      <c r="S190" s="5" t="e">
        <f t="shared" si="29"/>
        <v>#DIV/0!</v>
      </c>
      <c r="T190" s="5" t="e">
        <f t="shared" si="30"/>
        <v>#DIV/0!</v>
      </c>
      <c r="U190" s="5" t="e">
        <f t="shared" si="31"/>
        <v>#DIV/0!</v>
      </c>
      <c r="V190" s="5" t="e">
        <f t="shared" si="32"/>
        <v>#DIV/0!</v>
      </c>
      <c r="W190" s="5" t="e">
        <f t="shared" si="33"/>
        <v>#DIV/0!</v>
      </c>
      <c r="X190" s="5" t="e">
        <f t="shared" si="34"/>
        <v>#DIV/0!</v>
      </c>
      <c r="Y190" s="5" t="e">
        <f t="shared" si="35"/>
        <v>#DIV/0!</v>
      </c>
      <c r="Z190" s="5" t="e">
        <f t="shared" si="36"/>
        <v>#DIV/0!</v>
      </c>
      <c r="AA190" s="5" t="e">
        <f t="shared" si="37"/>
        <v>#DIV/0!</v>
      </c>
      <c r="AB190" s="5" t="e">
        <f t="shared" si="38"/>
        <v>#DIV/0!</v>
      </c>
      <c r="AC190" s="14" t="e">
        <f t="shared" si="39"/>
        <v>#DIV/0!</v>
      </c>
      <c r="AD190" s="14" t="e">
        <f t="shared" si="40"/>
        <v>#DIV/0!</v>
      </c>
      <c r="AE190" s="6" t="e">
        <f t="shared" si="41"/>
        <v>#DIV/0!</v>
      </c>
      <c r="AF190" s="7"/>
      <c r="AG190" s="5" t="e">
        <f t="shared" si="120"/>
        <v>#DIV/0!</v>
      </c>
      <c r="AH190" s="5" t="e">
        <f t="shared" si="120"/>
        <v>#DIV/0!</v>
      </c>
      <c r="AI190" s="5" t="e">
        <f t="shared" si="120"/>
        <v>#DIV/0!</v>
      </c>
      <c r="AJ190" s="5" t="e">
        <f t="shared" si="120"/>
        <v>#DIV/0!</v>
      </c>
      <c r="AK190" s="5" t="e">
        <f t="shared" si="120"/>
        <v>#DIV/0!</v>
      </c>
      <c r="AL190" s="5" t="e">
        <f t="shared" si="120"/>
        <v>#DIV/0!</v>
      </c>
      <c r="AM190" s="5" t="e">
        <f t="shared" si="42"/>
        <v>#DIV/0!</v>
      </c>
      <c r="AN190" s="5" t="e">
        <f t="shared" si="19"/>
        <v>#DIV/0!</v>
      </c>
      <c r="AO190" s="5" t="e">
        <f t="shared" si="43"/>
        <v>#DIV/0!</v>
      </c>
      <c r="AP190" s="5" t="e">
        <f t="shared" si="44"/>
        <v>#DIV/0!</v>
      </c>
      <c r="AQ190" s="5" t="e">
        <f t="shared" si="45"/>
        <v>#DIV/0!</v>
      </c>
      <c r="AR190" s="5" t="e">
        <f t="shared" si="46"/>
        <v>#DIV/0!</v>
      </c>
      <c r="AS190" s="5" t="e">
        <f t="shared" si="122"/>
        <v>#DIV/0!</v>
      </c>
      <c r="AT190" s="5" t="e">
        <f t="shared" si="122"/>
        <v>#DIV/0!</v>
      </c>
      <c r="AU190" s="5" t="e">
        <f t="shared" si="122"/>
        <v>#DIV/0!</v>
      </c>
      <c r="AV190" s="5" t="e">
        <f t="shared" si="122"/>
        <v>#DIV/0!</v>
      </c>
      <c r="AW190" s="5" t="e">
        <f t="shared" si="20"/>
        <v>#DIV/0!</v>
      </c>
      <c r="AX190" s="5" t="e">
        <f t="shared" si="48"/>
        <v>#DIV/0!</v>
      </c>
      <c r="AY190" s="5" t="e">
        <f t="shared" si="49"/>
        <v>#DIV/0!</v>
      </c>
      <c r="AZ190" s="5" t="e">
        <f t="shared" si="50"/>
        <v>#DIV/0!</v>
      </c>
      <c r="BA190" s="5" t="e">
        <f t="shared" si="51"/>
        <v>#DIV/0!</v>
      </c>
      <c r="BB190" s="5" t="e">
        <f t="shared" si="52"/>
        <v>#DIV/0!</v>
      </c>
      <c r="BC190" s="5" t="e">
        <f t="shared" si="53"/>
        <v>#DIV/0!</v>
      </c>
      <c r="BD190" s="5" t="e">
        <f t="shared" si="54"/>
        <v>#DIV/0!</v>
      </c>
      <c r="BE190" s="5" t="e">
        <f t="shared" si="55"/>
        <v>#DIV/0!</v>
      </c>
      <c r="BF190" s="5" t="e">
        <f t="shared" si="56"/>
        <v>#DIV/0!</v>
      </c>
      <c r="BG190" s="5" t="e">
        <f t="shared" si="57"/>
        <v>#DIV/0!</v>
      </c>
      <c r="BH190" s="14" t="e">
        <f t="shared" si="58"/>
        <v>#DIV/0!</v>
      </c>
      <c r="BI190" s="14" t="e">
        <f t="shared" si="59"/>
        <v>#DIV/0!</v>
      </c>
      <c r="BJ190" s="6" t="e">
        <f t="shared" si="60"/>
        <v>#DIV/0!</v>
      </c>
      <c r="BK190" s="7"/>
      <c r="BL190" s="5" t="e">
        <f>BL63-#REF!</f>
        <v>#REF!</v>
      </c>
      <c r="BM190" s="5" t="e">
        <f>BM63-#REF!</f>
        <v>#REF!</v>
      </c>
      <c r="BN190" s="5" t="e">
        <f>BN63-#REF!</f>
        <v>#REF!</v>
      </c>
      <c r="BO190" s="5" t="e">
        <f>BO63-#REF!</f>
        <v>#REF!</v>
      </c>
      <c r="BP190" s="5" t="e">
        <f>BP63-#REF!</f>
        <v>#REF!</v>
      </c>
      <c r="BQ190" s="5" t="e">
        <f>BQ63-#REF!</f>
        <v>#REF!</v>
      </c>
      <c r="BR190" s="5" t="e">
        <f t="shared" si="61"/>
        <v>#DIV/0!</v>
      </c>
      <c r="BS190" s="5" t="e">
        <f t="shared" si="62"/>
        <v>#DIV/0!</v>
      </c>
      <c r="BT190" s="5" t="e">
        <f t="shared" si="63"/>
        <v>#DIV/0!</v>
      </c>
      <c r="BU190" s="5" t="e">
        <f t="shared" si="64"/>
        <v>#DIV/0!</v>
      </c>
      <c r="BV190" s="5" t="e">
        <f>BV63-#REF!</f>
        <v>#REF!</v>
      </c>
      <c r="BW190" s="5" t="e">
        <f t="shared" si="65"/>
        <v>#DIV/0!</v>
      </c>
      <c r="BX190" s="5" t="e">
        <f>BX63-#REF!</f>
        <v>#REF!</v>
      </c>
      <c r="BY190" s="5" t="e">
        <f>BY63-#REF!</f>
        <v>#REF!</v>
      </c>
      <c r="BZ190" s="5" t="e">
        <f>BZ63-#REF!</f>
        <v>#REF!</v>
      </c>
      <c r="CA190" s="5" t="e">
        <f>CA63-#REF!</f>
        <v>#REF!</v>
      </c>
      <c r="CB190" s="5" t="e">
        <f t="shared" si="66"/>
        <v>#DIV/0!</v>
      </c>
      <c r="CC190" s="5" t="e">
        <f>CC63-#REF!</f>
        <v>#REF!</v>
      </c>
      <c r="CD190" s="5" t="e">
        <f t="shared" si="67"/>
        <v>#DIV/0!</v>
      </c>
      <c r="CE190" s="5" t="e">
        <f t="shared" si="68"/>
        <v>#DIV/0!</v>
      </c>
      <c r="CF190" s="5" t="e">
        <f t="shared" si="69"/>
        <v>#DIV/0!</v>
      </c>
      <c r="CG190" s="5" t="e">
        <f t="shared" si="70"/>
        <v>#DIV/0!</v>
      </c>
      <c r="CH190" s="5" t="e">
        <f t="shared" si="71"/>
        <v>#DIV/0!</v>
      </c>
      <c r="CI190" s="5" t="e">
        <f t="shared" si="72"/>
        <v>#DIV/0!</v>
      </c>
      <c r="CJ190" s="5" t="e">
        <f t="shared" si="73"/>
        <v>#DIV/0!</v>
      </c>
      <c r="CK190" s="5" t="e">
        <f t="shared" si="74"/>
        <v>#DIV/0!</v>
      </c>
      <c r="CL190" s="5" t="e">
        <f t="shared" si="75"/>
        <v>#DIV/0!</v>
      </c>
      <c r="CM190" s="14" t="e">
        <f t="shared" si="76"/>
        <v>#DIV/0!</v>
      </c>
      <c r="CN190" s="14" t="e">
        <f t="shared" si="77"/>
        <v>#DIV/0!</v>
      </c>
      <c r="CO190" s="6" t="e">
        <f t="shared" si="78"/>
        <v>#DIV/0!</v>
      </c>
      <c r="CQ190" s="5" t="e">
        <f>CQ63-#REF!</f>
        <v>#REF!</v>
      </c>
      <c r="CR190" s="5" t="e">
        <f>CR63-#REF!</f>
        <v>#REF!</v>
      </c>
      <c r="CS190" s="5" t="e">
        <f>CS63-#REF!</f>
        <v>#REF!</v>
      </c>
      <c r="CT190" s="5" t="e">
        <f>CT63-#REF!</f>
        <v>#REF!</v>
      </c>
      <c r="CU190" s="5" t="e">
        <f>CU63-#REF!</f>
        <v>#REF!</v>
      </c>
      <c r="CV190" s="5" t="e">
        <f>CV63-#REF!</f>
        <v>#REF!</v>
      </c>
      <c r="CW190" s="5" t="e">
        <f t="shared" si="79"/>
        <v>#DIV/0!</v>
      </c>
      <c r="CX190" s="5" t="e">
        <f t="shared" si="80"/>
        <v>#DIV/0!</v>
      </c>
      <c r="CY190" s="5" t="e">
        <f t="shared" si="81"/>
        <v>#DIV/0!</v>
      </c>
      <c r="CZ190" s="5" t="e">
        <f t="shared" si="82"/>
        <v>#DIV/0!</v>
      </c>
      <c r="DA190" s="5" t="e">
        <f>DA63-#REF!</f>
        <v>#REF!</v>
      </c>
      <c r="DB190" s="5" t="e">
        <f t="shared" si="83"/>
        <v>#DIV/0!</v>
      </c>
      <c r="DC190" s="5" t="e">
        <f>DC63-#REF!</f>
        <v>#REF!</v>
      </c>
      <c r="DD190" s="5" t="e">
        <f>DD63-#REF!</f>
        <v>#REF!</v>
      </c>
      <c r="DE190" s="5" t="e">
        <f>DE63-#REF!</f>
        <v>#REF!</v>
      </c>
      <c r="DF190" s="5" t="e">
        <f>DF63-#REF!</f>
        <v>#REF!</v>
      </c>
      <c r="DG190" s="5" t="e">
        <f t="shared" si="84"/>
        <v>#DIV/0!</v>
      </c>
      <c r="DH190" s="5" t="e">
        <f>DH63-#REF!</f>
        <v>#REF!</v>
      </c>
      <c r="DI190" s="5" t="e">
        <f t="shared" si="85"/>
        <v>#DIV/0!</v>
      </c>
      <c r="DJ190" s="5" t="e">
        <f t="shared" si="86"/>
        <v>#DIV/0!</v>
      </c>
      <c r="DK190" s="5" t="e">
        <f t="shared" si="87"/>
        <v>#DIV/0!</v>
      </c>
      <c r="DL190" s="5" t="e">
        <f t="shared" si="88"/>
        <v>#DIV/0!</v>
      </c>
      <c r="DM190" s="5" t="e">
        <f t="shared" si="89"/>
        <v>#DIV/0!</v>
      </c>
      <c r="DN190" s="5" t="e">
        <f t="shared" si="90"/>
        <v>#DIV/0!</v>
      </c>
      <c r="DO190" s="5" t="e">
        <f t="shared" si="91"/>
        <v>#DIV/0!</v>
      </c>
      <c r="DP190" s="5" t="e">
        <f t="shared" si="92"/>
        <v>#DIV/0!</v>
      </c>
      <c r="DQ190" s="5" t="e">
        <f t="shared" si="93"/>
        <v>#DIV/0!</v>
      </c>
      <c r="DR190" s="14" t="e">
        <f t="shared" si="94"/>
        <v>#DIV/0!</v>
      </c>
      <c r="DS190" s="14" t="e">
        <f t="shared" si="95"/>
        <v>#DIV/0!</v>
      </c>
      <c r="DT190" s="6" t="e">
        <f t="shared" si="96"/>
        <v>#DIV/0!</v>
      </c>
      <c r="DV190" s="5" t="e">
        <f>DV63-#REF!</f>
        <v>#REF!</v>
      </c>
      <c r="DW190" s="5" t="e">
        <f>DW63-#REF!</f>
        <v>#REF!</v>
      </c>
      <c r="DX190" s="5" t="e">
        <f>DX63-#REF!</f>
        <v>#REF!</v>
      </c>
      <c r="DY190" s="5" t="e">
        <f>DY63-#REF!</f>
        <v>#REF!</v>
      </c>
      <c r="DZ190" s="5" t="e">
        <f>DZ63-#REF!</f>
        <v>#REF!</v>
      </c>
      <c r="EA190" s="5" t="e">
        <f>EA63-#REF!</f>
        <v>#REF!</v>
      </c>
      <c r="EB190" s="5" t="e">
        <f t="shared" si="97"/>
        <v>#DIV/0!</v>
      </c>
      <c r="EC190" s="5" t="e">
        <f t="shared" si="98"/>
        <v>#DIV/0!</v>
      </c>
      <c r="ED190" s="5" t="e">
        <f t="shared" si="99"/>
        <v>#DIV/0!</v>
      </c>
      <c r="EE190" s="5" t="e">
        <f t="shared" si="100"/>
        <v>#DIV/0!</v>
      </c>
      <c r="EF190" s="5" t="e">
        <f>EF63-#REF!</f>
        <v>#REF!</v>
      </c>
      <c r="EG190" s="5" t="e">
        <f t="shared" si="101"/>
        <v>#DIV/0!</v>
      </c>
      <c r="EH190" s="5" t="e">
        <f>EH63-#REF!</f>
        <v>#REF!</v>
      </c>
      <c r="EI190" s="5" t="e">
        <f>EI63-#REF!</f>
        <v>#REF!</v>
      </c>
      <c r="EJ190" s="5" t="e">
        <f>EJ63-#REF!</f>
        <v>#REF!</v>
      </c>
      <c r="EK190" s="5" t="e">
        <f>EK63-#REF!</f>
        <v>#REF!</v>
      </c>
      <c r="EL190" s="5" t="e">
        <f t="shared" si="102"/>
        <v>#DIV/0!</v>
      </c>
      <c r="EM190" s="5" t="e">
        <f>EM63-#REF!</f>
        <v>#REF!</v>
      </c>
      <c r="EN190" s="5" t="e">
        <f t="shared" si="103"/>
        <v>#DIV/0!</v>
      </c>
      <c r="EO190" s="5" t="e">
        <f t="shared" si="104"/>
        <v>#DIV/0!</v>
      </c>
      <c r="EP190" s="5" t="e">
        <f t="shared" si="105"/>
        <v>#DIV/0!</v>
      </c>
      <c r="EQ190" s="5" t="e">
        <f t="shared" si="106"/>
        <v>#DIV/0!</v>
      </c>
      <c r="ER190" s="5" t="e">
        <f t="shared" si="107"/>
        <v>#DIV/0!</v>
      </c>
      <c r="ES190" s="5" t="e">
        <f t="shared" si="108"/>
        <v>#DIV/0!</v>
      </c>
      <c r="ET190" s="5" t="e">
        <f t="shared" si="109"/>
        <v>#DIV/0!</v>
      </c>
      <c r="EU190" s="5" t="e">
        <f t="shared" si="110"/>
        <v>#DIV/0!</v>
      </c>
      <c r="EV190" s="5" t="e">
        <f t="shared" si="111"/>
        <v>#DIV/0!</v>
      </c>
      <c r="EW190" s="14" t="e">
        <f t="shared" si="112"/>
        <v>#DIV/0!</v>
      </c>
      <c r="EX190" s="14" t="e">
        <f t="shared" si="113"/>
        <v>#DIV/0!</v>
      </c>
      <c r="EY190" s="6" t="e">
        <f t="shared" si="114"/>
        <v>#DIV/0!</v>
      </c>
    </row>
    <row r="191" spans="1:155">
      <c r="A191">
        <v>36</v>
      </c>
      <c r="B191" s="5" t="e">
        <f t="shared" si="119"/>
        <v>#DIV/0!</v>
      </c>
      <c r="C191" s="5" t="e">
        <f t="shared" si="119"/>
        <v>#DIV/0!</v>
      </c>
      <c r="D191" s="5" t="e">
        <f t="shared" si="119"/>
        <v>#DIV/0!</v>
      </c>
      <c r="E191" s="5" t="e">
        <f t="shared" si="119"/>
        <v>#DIV/0!</v>
      </c>
      <c r="F191" s="5" t="e">
        <f t="shared" si="119"/>
        <v>#DIV/0!</v>
      </c>
      <c r="G191" s="5" t="e">
        <f t="shared" si="119"/>
        <v>#DIV/0!</v>
      </c>
      <c r="H191" s="5" t="e">
        <f t="shared" si="21"/>
        <v>#DIV/0!</v>
      </c>
      <c r="I191" s="25" t="e">
        <f t="shared" si="22"/>
        <v>#DIV/0!</v>
      </c>
      <c r="J191" s="5" t="e">
        <f t="shared" si="23"/>
        <v>#DIV/0!</v>
      </c>
      <c r="K191" s="5" t="e">
        <f t="shared" si="24"/>
        <v>#DIV/0!</v>
      </c>
      <c r="L191" s="5" t="e">
        <f t="shared" si="25"/>
        <v>#DIV/0!</v>
      </c>
      <c r="M191" s="5" t="e">
        <f t="shared" si="26"/>
        <v>#DIV/0!</v>
      </c>
      <c r="N191" s="5" t="e">
        <f t="shared" si="121"/>
        <v>#DIV/0!</v>
      </c>
      <c r="O191" s="5" t="e">
        <f t="shared" si="121"/>
        <v>#DIV/0!</v>
      </c>
      <c r="P191" s="5" t="e">
        <f t="shared" si="121"/>
        <v>#DIV/0!</v>
      </c>
      <c r="Q191" s="5" t="e">
        <f t="shared" si="121"/>
        <v>#DIV/0!</v>
      </c>
      <c r="R191" s="5" t="e">
        <f t="shared" si="28"/>
        <v>#DIV/0!</v>
      </c>
      <c r="S191" s="5" t="e">
        <f t="shared" si="29"/>
        <v>#DIV/0!</v>
      </c>
      <c r="T191" s="5" t="e">
        <f t="shared" si="30"/>
        <v>#DIV/0!</v>
      </c>
      <c r="U191" s="5" t="e">
        <f t="shared" si="31"/>
        <v>#DIV/0!</v>
      </c>
      <c r="V191" s="5" t="e">
        <f t="shared" si="32"/>
        <v>#DIV/0!</v>
      </c>
      <c r="W191" s="5" t="e">
        <f t="shared" si="33"/>
        <v>#DIV/0!</v>
      </c>
      <c r="X191" s="5" t="e">
        <f t="shared" si="34"/>
        <v>#DIV/0!</v>
      </c>
      <c r="Y191" s="5" t="e">
        <f t="shared" si="35"/>
        <v>#DIV/0!</v>
      </c>
      <c r="Z191" s="5" t="e">
        <f t="shared" si="36"/>
        <v>#DIV/0!</v>
      </c>
      <c r="AA191" s="5" t="e">
        <f t="shared" si="37"/>
        <v>#DIV/0!</v>
      </c>
      <c r="AB191" s="5" t="e">
        <f t="shared" si="38"/>
        <v>#DIV/0!</v>
      </c>
      <c r="AC191" s="14" t="e">
        <f t="shared" si="39"/>
        <v>#DIV/0!</v>
      </c>
      <c r="AD191" s="14" t="e">
        <f t="shared" si="40"/>
        <v>#DIV/0!</v>
      </c>
      <c r="AE191" s="6" t="e">
        <f t="shared" si="41"/>
        <v>#DIV/0!</v>
      </c>
      <c r="AF191" s="7"/>
      <c r="AG191" s="5" t="e">
        <f t="shared" si="120"/>
        <v>#DIV/0!</v>
      </c>
      <c r="AH191" s="5" t="e">
        <f t="shared" si="120"/>
        <v>#DIV/0!</v>
      </c>
      <c r="AI191" s="5" t="e">
        <f t="shared" si="120"/>
        <v>#DIV/0!</v>
      </c>
      <c r="AJ191" s="5" t="e">
        <f t="shared" si="120"/>
        <v>#DIV/0!</v>
      </c>
      <c r="AK191" s="5" t="e">
        <f t="shared" si="120"/>
        <v>#DIV/0!</v>
      </c>
      <c r="AL191" s="5" t="e">
        <f t="shared" si="120"/>
        <v>#DIV/0!</v>
      </c>
      <c r="AM191" s="5" t="e">
        <f t="shared" si="42"/>
        <v>#DIV/0!</v>
      </c>
      <c r="AN191" s="5" t="e">
        <f t="shared" si="19"/>
        <v>#DIV/0!</v>
      </c>
      <c r="AO191" s="5" t="e">
        <f t="shared" si="43"/>
        <v>#DIV/0!</v>
      </c>
      <c r="AP191" s="5" t="e">
        <f t="shared" si="44"/>
        <v>#DIV/0!</v>
      </c>
      <c r="AQ191" s="5" t="e">
        <f t="shared" si="45"/>
        <v>#DIV/0!</v>
      </c>
      <c r="AR191" s="5" t="e">
        <f t="shared" si="46"/>
        <v>#DIV/0!</v>
      </c>
      <c r="AS191" s="5" t="e">
        <f t="shared" si="122"/>
        <v>#DIV/0!</v>
      </c>
      <c r="AT191" s="5" t="e">
        <f t="shared" si="122"/>
        <v>#DIV/0!</v>
      </c>
      <c r="AU191" s="5" t="e">
        <f t="shared" si="122"/>
        <v>#DIV/0!</v>
      </c>
      <c r="AV191" s="5" t="e">
        <f t="shared" si="122"/>
        <v>#DIV/0!</v>
      </c>
      <c r="AW191" s="5" t="e">
        <f t="shared" si="20"/>
        <v>#DIV/0!</v>
      </c>
      <c r="AX191" s="5" t="e">
        <f t="shared" si="48"/>
        <v>#DIV/0!</v>
      </c>
      <c r="AY191" s="5" t="e">
        <f t="shared" si="49"/>
        <v>#DIV/0!</v>
      </c>
      <c r="AZ191" s="5" t="e">
        <f t="shared" si="50"/>
        <v>#DIV/0!</v>
      </c>
      <c r="BA191" s="5" t="e">
        <f t="shared" si="51"/>
        <v>#DIV/0!</v>
      </c>
      <c r="BB191" s="5" t="e">
        <f t="shared" si="52"/>
        <v>#DIV/0!</v>
      </c>
      <c r="BC191" s="5" t="e">
        <f t="shared" si="53"/>
        <v>#DIV/0!</v>
      </c>
      <c r="BD191" s="5" t="e">
        <f t="shared" si="54"/>
        <v>#DIV/0!</v>
      </c>
      <c r="BE191" s="5" t="e">
        <f t="shared" si="55"/>
        <v>#DIV/0!</v>
      </c>
      <c r="BF191" s="5" t="e">
        <f t="shared" si="56"/>
        <v>#DIV/0!</v>
      </c>
      <c r="BG191" s="5" t="e">
        <f t="shared" si="57"/>
        <v>#DIV/0!</v>
      </c>
      <c r="BH191" s="14" t="e">
        <f t="shared" si="58"/>
        <v>#DIV/0!</v>
      </c>
      <c r="BI191" s="14" t="e">
        <f t="shared" si="59"/>
        <v>#DIV/0!</v>
      </c>
      <c r="BJ191" s="6" t="e">
        <f t="shared" si="60"/>
        <v>#DIV/0!</v>
      </c>
      <c r="BK191" s="7"/>
      <c r="BL191" s="5" t="e">
        <f>BL64-#REF!</f>
        <v>#REF!</v>
      </c>
      <c r="BM191" s="5" t="e">
        <f>BM64-#REF!</f>
        <v>#REF!</v>
      </c>
      <c r="BN191" s="5" t="e">
        <f>BN64-#REF!</f>
        <v>#REF!</v>
      </c>
      <c r="BO191" s="5" t="e">
        <f>BO64-#REF!</f>
        <v>#REF!</v>
      </c>
      <c r="BP191" s="5" t="e">
        <f>BP64-#REF!</f>
        <v>#REF!</v>
      </c>
      <c r="BQ191" s="5" t="e">
        <f>BQ64-#REF!</f>
        <v>#REF!</v>
      </c>
      <c r="BR191" s="5" t="e">
        <f t="shared" si="61"/>
        <v>#DIV/0!</v>
      </c>
      <c r="BS191" s="5" t="e">
        <f t="shared" si="62"/>
        <v>#DIV/0!</v>
      </c>
      <c r="BT191" s="5" t="e">
        <f t="shared" si="63"/>
        <v>#DIV/0!</v>
      </c>
      <c r="BU191" s="5" t="e">
        <f t="shared" si="64"/>
        <v>#DIV/0!</v>
      </c>
      <c r="BV191" s="5" t="e">
        <f>BV64-#REF!</f>
        <v>#REF!</v>
      </c>
      <c r="BW191" s="5" t="e">
        <f t="shared" si="65"/>
        <v>#DIV/0!</v>
      </c>
      <c r="BX191" s="5" t="e">
        <f>BX64-#REF!</f>
        <v>#REF!</v>
      </c>
      <c r="BY191" s="5" t="e">
        <f>BY64-#REF!</f>
        <v>#REF!</v>
      </c>
      <c r="BZ191" s="5" t="e">
        <f>BZ64-#REF!</f>
        <v>#REF!</v>
      </c>
      <c r="CA191" s="5" t="e">
        <f>CA64-#REF!</f>
        <v>#REF!</v>
      </c>
      <c r="CB191" s="5" t="e">
        <f t="shared" si="66"/>
        <v>#DIV/0!</v>
      </c>
      <c r="CC191" s="5" t="e">
        <f>CC64-#REF!</f>
        <v>#REF!</v>
      </c>
      <c r="CD191" s="5" t="e">
        <f t="shared" si="67"/>
        <v>#DIV/0!</v>
      </c>
      <c r="CE191" s="5" t="e">
        <f t="shared" si="68"/>
        <v>#DIV/0!</v>
      </c>
      <c r="CF191" s="5" t="e">
        <f t="shared" si="69"/>
        <v>#DIV/0!</v>
      </c>
      <c r="CG191" s="5" t="e">
        <f t="shared" si="70"/>
        <v>#DIV/0!</v>
      </c>
      <c r="CH191" s="5" t="e">
        <f t="shared" si="71"/>
        <v>#DIV/0!</v>
      </c>
      <c r="CI191" s="5" t="e">
        <f t="shared" si="72"/>
        <v>#DIV/0!</v>
      </c>
      <c r="CJ191" s="5" t="e">
        <f t="shared" si="73"/>
        <v>#DIV/0!</v>
      </c>
      <c r="CK191" s="5" t="e">
        <f t="shared" si="74"/>
        <v>#DIV/0!</v>
      </c>
      <c r="CL191" s="5" t="e">
        <f t="shared" si="75"/>
        <v>#DIV/0!</v>
      </c>
      <c r="CM191" s="14" t="e">
        <f t="shared" si="76"/>
        <v>#DIV/0!</v>
      </c>
      <c r="CN191" s="14" t="e">
        <f t="shared" si="77"/>
        <v>#DIV/0!</v>
      </c>
      <c r="CO191" s="6" t="e">
        <f t="shared" si="78"/>
        <v>#DIV/0!</v>
      </c>
      <c r="CQ191" s="5" t="e">
        <f>CQ64-#REF!</f>
        <v>#REF!</v>
      </c>
      <c r="CR191" s="5" t="e">
        <f>CR64-#REF!</f>
        <v>#REF!</v>
      </c>
      <c r="CS191" s="5" t="e">
        <f>CS64-#REF!</f>
        <v>#REF!</v>
      </c>
      <c r="CT191" s="5" t="e">
        <f>CT64-#REF!</f>
        <v>#REF!</v>
      </c>
      <c r="CU191" s="5" t="e">
        <f>CU64-#REF!</f>
        <v>#REF!</v>
      </c>
      <c r="CV191" s="5" t="e">
        <f>CV64-#REF!</f>
        <v>#REF!</v>
      </c>
      <c r="CW191" s="5" t="e">
        <f t="shared" si="79"/>
        <v>#DIV/0!</v>
      </c>
      <c r="CX191" s="5" t="e">
        <f t="shared" si="80"/>
        <v>#DIV/0!</v>
      </c>
      <c r="CY191" s="5" t="e">
        <f t="shared" si="81"/>
        <v>#DIV/0!</v>
      </c>
      <c r="CZ191" s="5" t="e">
        <f t="shared" si="82"/>
        <v>#DIV/0!</v>
      </c>
      <c r="DA191" s="5" t="e">
        <f>DA64-#REF!</f>
        <v>#REF!</v>
      </c>
      <c r="DB191" s="5" t="e">
        <f t="shared" si="83"/>
        <v>#DIV/0!</v>
      </c>
      <c r="DC191" s="5" t="e">
        <f>DC64-#REF!</f>
        <v>#REF!</v>
      </c>
      <c r="DD191" s="5" t="e">
        <f>DD64-#REF!</f>
        <v>#REF!</v>
      </c>
      <c r="DE191" s="5" t="e">
        <f>DE64-#REF!</f>
        <v>#REF!</v>
      </c>
      <c r="DF191" s="5" t="e">
        <f>DF64-#REF!</f>
        <v>#REF!</v>
      </c>
      <c r="DG191" s="5" t="e">
        <f t="shared" si="84"/>
        <v>#DIV/0!</v>
      </c>
      <c r="DH191" s="5" t="e">
        <f>DH64-#REF!</f>
        <v>#REF!</v>
      </c>
      <c r="DI191" s="5" t="e">
        <f t="shared" si="85"/>
        <v>#DIV/0!</v>
      </c>
      <c r="DJ191" s="5" t="e">
        <f t="shared" si="86"/>
        <v>#DIV/0!</v>
      </c>
      <c r="DK191" s="5" t="e">
        <f t="shared" si="87"/>
        <v>#DIV/0!</v>
      </c>
      <c r="DL191" s="5" t="e">
        <f t="shared" si="88"/>
        <v>#DIV/0!</v>
      </c>
      <c r="DM191" s="5" t="e">
        <f t="shared" si="89"/>
        <v>#DIV/0!</v>
      </c>
      <c r="DN191" s="5" t="e">
        <f t="shared" si="90"/>
        <v>#DIV/0!</v>
      </c>
      <c r="DO191" s="5" t="e">
        <f t="shared" si="91"/>
        <v>#DIV/0!</v>
      </c>
      <c r="DP191" s="5" t="e">
        <f t="shared" si="92"/>
        <v>#DIV/0!</v>
      </c>
      <c r="DQ191" s="5" t="e">
        <f t="shared" si="93"/>
        <v>#DIV/0!</v>
      </c>
      <c r="DR191" s="14" t="e">
        <f t="shared" si="94"/>
        <v>#DIV/0!</v>
      </c>
      <c r="DS191" s="14" t="e">
        <f t="shared" si="95"/>
        <v>#DIV/0!</v>
      </c>
      <c r="DT191" s="6" t="e">
        <f t="shared" si="96"/>
        <v>#DIV/0!</v>
      </c>
      <c r="DV191" s="5" t="e">
        <f>DV64-#REF!</f>
        <v>#REF!</v>
      </c>
      <c r="DW191" s="5" t="e">
        <f>DW64-#REF!</f>
        <v>#REF!</v>
      </c>
      <c r="DX191" s="5" t="e">
        <f>DX64-#REF!</f>
        <v>#REF!</v>
      </c>
      <c r="DY191" s="5" t="e">
        <f>DY64-#REF!</f>
        <v>#REF!</v>
      </c>
      <c r="DZ191" s="5" t="e">
        <f>DZ64-#REF!</f>
        <v>#REF!</v>
      </c>
      <c r="EA191" s="5" t="e">
        <f>EA64-#REF!</f>
        <v>#REF!</v>
      </c>
      <c r="EB191" s="5" t="e">
        <f t="shared" si="97"/>
        <v>#DIV/0!</v>
      </c>
      <c r="EC191" s="5" t="e">
        <f t="shared" si="98"/>
        <v>#DIV/0!</v>
      </c>
      <c r="ED191" s="5" t="e">
        <f t="shared" si="99"/>
        <v>#DIV/0!</v>
      </c>
      <c r="EE191" s="5" t="e">
        <f t="shared" si="100"/>
        <v>#DIV/0!</v>
      </c>
      <c r="EF191" s="5" t="e">
        <f>EF64-#REF!</f>
        <v>#REF!</v>
      </c>
      <c r="EG191" s="5" t="e">
        <f t="shared" si="101"/>
        <v>#DIV/0!</v>
      </c>
      <c r="EH191" s="5" t="e">
        <f>EH64-#REF!</f>
        <v>#REF!</v>
      </c>
      <c r="EI191" s="5" t="e">
        <f>EI64-#REF!</f>
        <v>#REF!</v>
      </c>
      <c r="EJ191" s="5" t="e">
        <f>EJ64-#REF!</f>
        <v>#REF!</v>
      </c>
      <c r="EK191" s="5" t="e">
        <f>EK64-#REF!</f>
        <v>#REF!</v>
      </c>
      <c r="EL191" s="5" t="e">
        <f t="shared" si="102"/>
        <v>#DIV/0!</v>
      </c>
      <c r="EM191" s="5" t="e">
        <f>EM64-#REF!</f>
        <v>#REF!</v>
      </c>
      <c r="EN191" s="5" t="e">
        <f t="shared" si="103"/>
        <v>#DIV/0!</v>
      </c>
      <c r="EO191" s="5" t="e">
        <f t="shared" si="104"/>
        <v>#DIV/0!</v>
      </c>
      <c r="EP191" s="5" t="e">
        <f t="shared" si="105"/>
        <v>#DIV/0!</v>
      </c>
      <c r="EQ191" s="5" t="e">
        <f t="shared" si="106"/>
        <v>#DIV/0!</v>
      </c>
      <c r="ER191" s="5" t="e">
        <f t="shared" si="107"/>
        <v>#DIV/0!</v>
      </c>
      <c r="ES191" s="5" t="e">
        <f t="shared" si="108"/>
        <v>#DIV/0!</v>
      </c>
      <c r="ET191" s="5" t="e">
        <f t="shared" si="109"/>
        <v>#DIV/0!</v>
      </c>
      <c r="EU191" s="5" t="e">
        <f t="shared" si="110"/>
        <v>#DIV/0!</v>
      </c>
      <c r="EV191" s="5" t="e">
        <f t="shared" si="111"/>
        <v>#DIV/0!</v>
      </c>
      <c r="EW191" s="14" t="e">
        <f t="shared" si="112"/>
        <v>#DIV/0!</v>
      </c>
      <c r="EX191" s="14" t="e">
        <f t="shared" si="113"/>
        <v>#DIV/0!</v>
      </c>
      <c r="EY191" s="6" t="e">
        <f t="shared" si="114"/>
        <v>#DIV/0!</v>
      </c>
    </row>
    <row r="192" spans="1:155">
      <c r="A192">
        <v>37</v>
      </c>
      <c r="B192" s="5" t="e">
        <f t="shared" si="119"/>
        <v>#DIV/0!</v>
      </c>
      <c r="C192" s="5" t="e">
        <f t="shared" si="119"/>
        <v>#DIV/0!</v>
      </c>
      <c r="D192" s="5" t="e">
        <f t="shared" si="119"/>
        <v>#DIV/0!</v>
      </c>
      <c r="E192" s="5" t="e">
        <f t="shared" si="119"/>
        <v>#DIV/0!</v>
      </c>
      <c r="F192" s="5" t="e">
        <f t="shared" si="119"/>
        <v>#DIV/0!</v>
      </c>
      <c r="G192" s="5" t="e">
        <f t="shared" si="119"/>
        <v>#DIV/0!</v>
      </c>
      <c r="H192" s="5" t="e">
        <f t="shared" si="21"/>
        <v>#DIV/0!</v>
      </c>
      <c r="I192" s="25" t="e">
        <f t="shared" si="22"/>
        <v>#DIV/0!</v>
      </c>
      <c r="J192" s="5" t="e">
        <f t="shared" si="23"/>
        <v>#DIV/0!</v>
      </c>
      <c r="K192" s="5" t="e">
        <f t="shared" si="24"/>
        <v>#DIV/0!</v>
      </c>
      <c r="L192" s="5" t="e">
        <f t="shared" si="25"/>
        <v>#DIV/0!</v>
      </c>
      <c r="M192" s="5" t="e">
        <f t="shared" si="26"/>
        <v>#DIV/0!</v>
      </c>
      <c r="N192" s="5" t="e">
        <f t="shared" si="121"/>
        <v>#DIV/0!</v>
      </c>
      <c r="O192" s="5" t="e">
        <f t="shared" si="121"/>
        <v>#DIV/0!</v>
      </c>
      <c r="P192" s="5" t="e">
        <f t="shared" si="121"/>
        <v>#DIV/0!</v>
      </c>
      <c r="Q192" s="5" t="e">
        <f t="shared" si="121"/>
        <v>#DIV/0!</v>
      </c>
      <c r="R192" s="5" t="e">
        <f t="shared" si="28"/>
        <v>#DIV/0!</v>
      </c>
      <c r="S192" s="5" t="e">
        <f t="shared" si="29"/>
        <v>#DIV/0!</v>
      </c>
      <c r="T192" s="5" t="e">
        <f t="shared" si="30"/>
        <v>#DIV/0!</v>
      </c>
      <c r="U192" s="5" t="e">
        <f t="shared" si="31"/>
        <v>#DIV/0!</v>
      </c>
      <c r="V192" s="5" t="e">
        <f t="shared" si="32"/>
        <v>#DIV/0!</v>
      </c>
      <c r="W192" s="5" t="e">
        <f t="shared" si="33"/>
        <v>#DIV/0!</v>
      </c>
      <c r="X192" s="5" t="e">
        <f t="shared" si="34"/>
        <v>#DIV/0!</v>
      </c>
      <c r="Y192" s="5" t="e">
        <f t="shared" si="35"/>
        <v>#DIV/0!</v>
      </c>
      <c r="Z192" s="5" t="e">
        <f t="shared" si="36"/>
        <v>#DIV/0!</v>
      </c>
      <c r="AA192" s="5" t="e">
        <f t="shared" si="37"/>
        <v>#DIV/0!</v>
      </c>
      <c r="AB192" s="5" t="e">
        <f t="shared" si="38"/>
        <v>#DIV/0!</v>
      </c>
      <c r="AC192" s="14" t="e">
        <f t="shared" si="39"/>
        <v>#DIV/0!</v>
      </c>
      <c r="AD192" s="14" t="e">
        <f t="shared" si="40"/>
        <v>#DIV/0!</v>
      </c>
      <c r="AE192" s="6" t="e">
        <f t="shared" si="41"/>
        <v>#DIV/0!</v>
      </c>
      <c r="AF192" s="7"/>
      <c r="AG192" s="5" t="e">
        <f t="shared" si="120"/>
        <v>#DIV/0!</v>
      </c>
      <c r="AH192" s="5" t="e">
        <f t="shared" si="120"/>
        <v>#DIV/0!</v>
      </c>
      <c r="AI192" s="5" t="e">
        <f t="shared" si="120"/>
        <v>#DIV/0!</v>
      </c>
      <c r="AJ192" s="5" t="e">
        <f t="shared" si="120"/>
        <v>#DIV/0!</v>
      </c>
      <c r="AK192" s="5" t="e">
        <f t="shared" si="120"/>
        <v>#DIV/0!</v>
      </c>
      <c r="AL192" s="5" t="e">
        <f t="shared" si="120"/>
        <v>#DIV/0!</v>
      </c>
      <c r="AM192" s="5" t="e">
        <f t="shared" si="42"/>
        <v>#DIV/0!</v>
      </c>
      <c r="AN192" s="5" t="e">
        <f t="shared" si="19"/>
        <v>#DIV/0!</v>
      </c>
      <c r="AO192" s="5" t="e">
        <f t="shared" si="43"/>
        <v>#DIV/0!</v>
      </c>
      <c r="AP192" s="5" t="e">
        <f t="shared" si="44"/>
        <v>#DIV/0!</v>
      </c>
      <c r="AQ192" s="5" t="e">
        <f t="shared" si="45"/>
        <v>#DIV/0!</v>
      </c>
      <c r="AR192" s="5" t="e">
        <f t="shared" si="46"/>
        <v>#DIV/0!</v>
      </c>
      <c r="AS192" s="5" t="e">
        <f t="shared" si="122"/>
        <v>#DIV/0!</v>
      </c>
      <c r="AT192" s="5" t="e">
        <f t="shared" si="122"/>
        <v>#DIV/0!</v>
      </c>
      <c r="AU192" s="5" t="e">
        <f t="shared" si="122"/>
        <v>#DIV/0!</v>
      </c>
      <c r="AV192" s="5" t="e">
        <f t="shared" si="122"/>
        <v>#DIV/0!</v>
      </c>
      <c r="AW192" s="5" t="e">
        <f t="shared" si="20"/>
        <v>#DIV/0!</v>
      </c>
      <c r="AX192" s="5" t="e">
        <f t="shared" si="48"/>
        <v>#DIV/0!</v>
      </c>
      <c r="AY192" s="5" t="e">
        <f t="shared" si="49"/>
        <v>#DIV/0!</v>
      </c>
      <c r="AZ192" s="5" t="e">
        <f t="shared" si="50"/>
        <v>#DIV/0!</v>
      </c>
      <c r="BA192" s="5" t="e">
        <f t="shared" si="51"/>
        <v>#DIV/0!</v>
      </c>
      <c r="BB192" s="5" t="e">
        <f t="shared" si="52"/>
        <v>#DIV/0!</v>
      </c>
      <c r="BC192" s="5" t="e">
        <f t="shared" si="53"/>
        <v>#DIV/0!</v>
      </c>
      <c r="BD192" s="5" t="e">
        <f t="shared" si="54"/>
        <v>#DIV/0!</v>
      </c>
      <c r="BE192" s="5" t="e">
        <f t="shared" si="55"/>
        <v>#DIV/0!</v>
      </c>
      <c r="BF192" s="5" t="e">
        <f t="shared" si="56"/>
        <v>#DIV/0!</v>
      </c>
      <c r="BG192" s="5" t="e">
        <f t="shared" si="57"/>
        <v>#DIV/0!</v>
      </c>
      <c r="BH192" s="14" t="e">
        <f t="shared" si="58"/>
        <v>#DIV/0!</v>
      </c>
      <c r="BI192" s="14" t="e">
        <f t="shared" si="59"/>
        <v>#DIV/0!</v>
      </c>
      <c r="BJ192" s="6" t="e">
        <f t="shared" si="60"/>
        <v>#DIV/0!</v>
      </c>
      <c r="BK192" s="7"/>
      <c r="BL192" s="5" t="e">
        <f>BL65-#REF!</f>
        <v>#REF!</v>
      </c>
      <c r="BM192" s="5" t="e">
        <f>BM65-#REF!</f>
        <v>#REF!</v>
      </c>
      <c r="BN192" s="5" t="e">
        <f>BN65-#REF!</f>
        <v>#REF!</v>
      </c>
      <c r="BO192" s="5" t="e">
        <f>BO65-#REF!</f>
        <v>#REF!</v>
      </c>
      <c r="BP192" s="5" t="e">
        <f>BP65-#REF!</f>
        <v>#REF!</v>
      </c>
      <c r="BQ192" s="5" t="e">
        <f>BQ65-#REF!</f>
        <v>#REF!</v>
      </c>
      <c r="BR192" s="5" t="e">
        <f t="shared" si="61"/>
        <v>#DIV/0!</v>
      </c>
      <c r="BS192" s="5" t="e">
        <f t="shared" si="62"/>
        <v>#DIV/0!</v>
      </c>
      <c r="BT192" s="5" t="e">
        <f t="shared" si="63"/>
        <v>#DIV/0!</v>
      </c>
      <c r="BU192" s="5" t="e">
        <f t="shared" si="64"/>
        <v>#DIV/0!</v>
      </c>
      <c r="BV192" s="5" t="e">
        <f>BV65-#REF!</f>
        <v>#REF!</v>
      </c>
      <c r="BW192" s="5" t="e">
        <f t="shared" si="65"/>
        <v>#DIV/0!</v>
      </c>
      <c r="BX192" s="5" t="e">
        <f>BX65-#REF!</f>
        <v>#REF!</v>
      </c>
      <c r="BY192" s="5" t="e">
        <f>BY65-#REF!</f>
        <v>#REF!</v>
      </c>
      <c r="BZ192" s="5" t="e">
        <f>BZ65-#REF!</f>
        <v>#REF!</v>
      </c>
      <c r="CA192" s="5" t="e">
        <f>CA65-#REF!</f>
        <v>#REF!</v>
      </c>
      <c r="CB192" s="5" t="e">
        <f t="shared" si="66"/>
        <v>#DIV/0!</v>
      </c>
      <c r="CC192" s="5" t="e">
        <f>CC65-#REF!</f>
        <v>#REF!</v>
      </c>
      <c r="CD192" s="5" t="e">
        <f t="shared" si="67"/>
        <v>#DIV/0!</v>
      </c>
      <c r="CE192" s="5" t="e">
        <f t="shared" si="68"/>
        <v>#DIV/0!</v>
      </c>
      <c r="CF192" s="5" t="e">
        <f t="shared" si="69"/>
        <v>#DIV/0!</v>
      </c>
      <c r="CG192" s="5" t="e">
        <f t="shared" si="70"/>
        <v>#DIV/0!</v>
      </c>
      <c r="CH192" s="5" t="e">
        <f t="shared" si="71"/>
        <v>#DIV/0!</v>
      </c>
      <c r="CI192" s="5" t="e">
        <f t="shared" si="72"/>
        <v>#DIV/0!</v>
      </c>
      <c r="CJ192" s="5" t="e">
        <f t="shared" si="73"/>
        <v>#DIV/0!</v>
      </c>
      <c r="CK192" s="5" t="e">
        <f t="shared" si="74"/>
        <v>#DIV/0!</v>
      </c>
      <c r="CL192" s="5" t="e">
        <f t="shared" si="75"/>
        <v>#DIV/0!</v>
      </c>
      <c r="CM192" s="14" t="e">
        <f t="shared" si="76"/>
        <v>#DIV/0!</v>
      </c>
      <c r="CN192" s="14" t="e">
        <f t="shared" si="77"/>
        <v>#DIV/0!</v>
      </c>
      <c r="CO192" s="6" t="e">
        <f t="shared" si="78"/>
        <v>#DIV/0!</v>
      </c>
      <c r="CQ192" s="5" t="e">
        <f>CQ65-#REF!</f>
        <v>#REF!</v>
      </c>
      <c r="CR192" s="5" t="e">
        <f>CR65-#REF!</f>
        <v>#REF!</v>
      </c>
      <c r="CS192" s="5" t="e">
        <f>CS65-#REF!</f>
        <v>#REF!</v>
      </c>
      <c r="CT192" s="5" t="e">
        <f>CT65-#REF!</f>
        <v>#REF!</v>
      </c>
      <c r="CU192" s="5" t="e">
        <f>CU65-#REF!</f>
        <v>#REF!</v>
      </c>
      <c r="CV192" s="5" t="e">
        <f>CV65-#REF!</f>
        <v>#REF!</v>
      </c>
      <c r="CW192" s="5" t="e">
        <f t="shared" si="79"/>
        <v>#DIV/0!</v>
      </c>
      <c r="CX192" s="5" t="e">
        <f t="shared" si="80"/>
        <v>#DIV/0!</v>
      </c>
      <c r="CY192" s="5" t="e">
        <f t="shared" si="81"/>
        <v>#DIV/0!</v>
      </c>
      <c r="CZ192" s="5" t="e">
        <f t="shared" si="82"/>
        <v>#DIV/0!</v>
      </c>
      <c r="DA192" s="5" t="e">
        <f>DA65-#REF!</f>
        <v>#REF!</v>
      </c>
      <c r="DB192" s="5" t="e">
        <f t="shared" si="83"/>
        <v>#DIV/0!</v>
      </c>
      <c r="DC192" s="5" t="e">
        <f>DC65-#REF!</f>
        <v>#REF!</v>
      </c>
      <c r="DD192" s="5" t="e">
        <f>DD65-#REF!</f>
        <v>#REF!</v>
      </c>
      <c r="DE192" s="5" t="e">
        <f>DE65-#REF!</f>
        <v>#REF!</v>
      </c>
      <c r="DF192" s="5" t="e">
        <f>DF65-#REF!</f>
        <v>#REF!</v>
      </c>
      <c r="DG192" s="5" t="e">
        <f t="shared" si="84"/>
        <v>#DIV/0!</v>
      </c>
      <c r="DH192" s="5" t="e">
        <f>DH65-#REF!</f>
        <v>#REF!</v>
      </c>
      <c r="DI192" s="5" t="e">
        <f t="shared" si="85"/>
        <v>#DIV/0!</v>
      </c>
      <c r="DJ192" s="5" t="e">
        <f t="shared" si="86"/>
        <v>#DIV/0!</v>
      </c>
      <c r="DK192" s="5" t="e">
        <f t="shared" si="87"/>
        <v>#DIV/0!</v>
      </c>
      <c r="DL192" s="5" t="e">
        <f t="shared" si="88"/>
        <v>#DIV/0!</v>
      </c>
      <c r="DM192" s="5" t="e">
        <f t="shared" si="89"/>
        <v>#DIV/0!</v>
      </c>
      <c r="DN192" s="5" t="e">
        <f t="shared" si="90"/>
        <v>#DIV/0!</v>
      </c>
      <c r="DO192" s="5" t="e">
        <f t="shared" si="91"/>
        <v>#DIV/0!</v>
      </c>
      <c r="DP192" s="5" t="e">
        <f t="shared" si="92"/>
        <v>#DIV/0!</v>
      </c>
      <c r="DQ192" s="5" t="e">
        <f t="shared" si="93"/>
        <v>#DIV/0!</v>
      </c>
      <c r="DR192" s="14" t="e">
        <f t="shared" si="94"/>
        <v>#DIV/0!</v>
      </c>
      <c r="DS192" s="14" t="e">
        <f t="shared" si="95"/>
        <v>#DIV/0!</v>
      </c>
      <c r="DT192" s="6" t="e">
        <f t="shared" si="96"/>
        <v>#DIV/0!</v>
      </c>
      <c r="DV192" s="5" t="e">
        <f>DV65-#REF!</f>
        <v>#REF!</v>
      </c>
      <c r="DW192" s="5" t="e">
        <f>DW65-#REF!</f>
        <v>#REF!</v>
      </c>
      <c r="DX192" s="5" t="e">
        <f>DX65-#REF!</f>
        <v>#REF!</v>
      </c>
      <c r="DY192" s="5" t="e">
        <f>DY65-#REF!</f>
        <v>#REF!</v>
      </c>
      <c r="DZ192" s="5" t="e">
        <f>DZ65-#REF!</f>
        <v>#REF!</v>
      </c>
      <c r="EA192" s="5" t="e">
        <f>EA65-#REF!</f>
        <v>#REF!</v>
      </c>
      <c r="EB192" s="5" t="e">
        <f t="shared" si="97"/>
        <v>#DIV/0!</v>
      </c>
      <c r="EC192" s="5" t="e">
        <f t="shared" si="98"/>
        <v>#DIV/0!</v>
      </c>
      <c r="ED192" s="5" t="e">
        <f t="shared" si="99"/>
        <v>#DIV/0!</v>
      </c>
      <c r="EE192" s="5" t="e">
        <f t="shared" si="100"/>
        <v>#DIV/0!</v>
      </c>
      <c r="EF192" s="5" t="e">
        <f>EF65-#REF!</f>
        <v>#REF!</v>
      </c>
      <c r="EG192" s="5" t="e">
        <f t="shared" si="101"/>
        <v>#DIV/0!</v>
      </c>
      <c r="EH192" s="5" t="e">
        <f>EH65-#REF!</f>
        <v>#REF!</v>
      </c>
      <c r="EI192" s="5" t="e">
        <f>EI65-#REF!</f>
        <v>#REF!</v>
      </c>
      <c r="EJ192" s="5" t="e">
        <f>EJ65-#REF!</f>
        <v>#REF!</v>
      </c>
      <c r="EK192" s="5" t="e">
        <f>EK65-#REF!</f>
        <v>#REF!</v>
      </c>
      <c r="EL192" s="5" t="e">
        <f t="shared" si="102"/>
        <v>#DIV/0!</v>
      </c>
      <c r="EM192" s="5" t="e">
        <f>EM65-#REF!</f>
        <v>#REF!</v>
      </c>
      <c r="EN192" s="5" t="e">
        <f t="shared" si="103"/>
        <v>#DIV/0!</v>
      </c>
      <c r="EO192" s="5" t="e">
        <f t="shared" si="104"/>
        <v>#DIV/0!</v>
      </c>
      <c r="EP192" s="5" t="e">
        <f t="shared" si="105"/>
        <v>#DIV/0!</v>
      </c>
      <c r="EQ192" s="5" t="e">
        <f t="shared" si="106"/>
        <v>#DIV/0!</v>
      </c>
      <c r="ER192" s="5" t="e">
        <f t="shared" si="107"/>
        <v>#DIV/0!</v>
      </c>
      <c r="ES192" s="5" t="e">
        <f t="shared" si="108"/>
        <v>#DIV/0!</v>
      </c>
      <c r="ET192" s="5" t="e">
        <f t="shared" si="109"/>
        <v>#DIV/0!</v>
      </c>
      <c r="EU192" s="5" t="e">
        <f t="shared" si="110"/>
        <v>#DIV/0!</v>
      </c>
      <c r="EV192" s="5" t="e">
        <f t="shared" si="111"/>
        <v>#DIV/0!</v>
      </c>
      <c r="EW192" s="14" t="e">
        <f t="shared" si="112"/>
        <v>#DIV/0!</v>
      </c>
      <c r="EX192" s="14" t="e">
        <f t="shared" si="113"/>
        <v>#DIV/0!</v>
      </c>
      <c r="EY192" s="6" t="e">
        <f t="shared" si="114"/>
        <v>#DIV/0!</v>
      </c>
    </row>
    <row r="193" spans="1:155">
      <c r="A193">
        <v>38</v>
      </c>
      <c r="B193" s="5" t="e">
        <f t="shared" si="119"/>
        <v>#DIV/0!</v>
      </c>
      <c r="C193" s="5" t="e">
        <f t="shared" si="119"/>
        <v>#DIV/0!</v>
      </c>
      <c r="D193" s="5" t="e">
        <f t="shared" si="119"/>
        <v>#DIV/0!</v>
      </c>
      <c r="E193" s="5" t="e">
        <f t="shared" si="119"/>
        <v>#DIV/0!</v>
      </c>
      <c r="F193" s="5" t="e">
        <f t="shared" si="119"/>
        <v>#DIV/0!</v>
      </c>
      <c r="G193" s="5" t="e">
        <f t="shared" si="119"/>
        <v>#DIV/0!</v>
      </c>
      <c r="H193" s="5" t="e">
        <f t="shared" si="21"/>
        <v>#DIV/0!</v>
      </c>
      <c r="I193" s="25" t="e">
        <f t="shared" si="22"/>
        <v>#DIV/0!</v>
      </c>
      <c r="J193" s="5" t="e">
        <f t="shared" si="23"/>
        <v>#DIV/0!</v>
      </c>
      <c r="K193" s="5" t="e">
        <f t="shared" si="24"/>
        <v>#DIV/0!</v>
      </c>
      <c r="L193" s="5" t="e">
        <f t="shared" si="25"/>
        <v>#DIV/0!</v>
      </c>
      <c r="M193" s="5" t="e">
        <f t="shared" si="26"/>
        <v>#DIV/0!</v>
      </c>
      <c r="N193" s="5" t="e">
        <f t="shared" si="121"/>
        <v>#DIV/0!</v>
      </c>
      <c r="O193" s="5" t="e">
        <f t="shared" si="121"/>
        <v>#DIV/0!</v>
      </c>
      <c r="P193" s="5" t="e">
        <f t="shared" si="121"/>
        <v>#DIV/0!</v>
      </c>
      <c r="Q193" s="5" t="e">
        <f t="shared" si="121"/>
        <v>#DIV/0!</v>
      </c>
      <c r="R193" s="5" t="e">
        <f t="shared" si="28"/>
        <v>#DIV/0!</v>
      </c>
      <c r="S193" s="5" t="e">
        <f t="shared" si="29"/>
        <v>#DIV/0!</v>
      </c>
      <c r="T193" s="5" t="e">
        <f t="shared" si="30"/>
        <v>#DIV/0!</v>
      </c>
      <c r="U193" s="5" t="e">
        <f t="shared" si="31"/>
        <v>#DIV/0!</v>
      </c>
      <c r="V193" s="5" t="e">
        <f t="shared" si="32"/>
        <v>#DIV/0!</v>
      </c>
      <c r="W193" s="5" t="e">
        <f t="shared" si="33"/>
        <v>#DIV/0!</v>
      </c>
      <c r="X193" s="5" t="e">
        <f t="shared" si="34"/>
        <v>#DIV/0!</v>
      </c>
      <c r="Y193" s="5" t="e">
        <f t="shared" si="35"/>
        <v>#DIV/0!</v>
      </c>
      <c r="Z193" s="5" t="e">
        <f t="shared" si="36"/>
        <v>#DIV/0!</v>
      </c>
      <c r="AA193" s="5" t="e">
        <f t="shared" si="37"/>
        <v>#DIV/0!</v>
      </c>
      <c r="AB193" s="5" t="e">
        <f t="shared" si="38"/>
        <v>#DIV/0!</v>
      </c>
      <c r="AC193" s="14" t="e">
        <f t="shared" si="39"/>
        <v>#DIV/0!</v>
      </c>
      <c r="AD193" s="14" t="e">
        <f t="shared" si="40"/>
        <v>#DIV/0!</v>
      </c>
      <c r="AE193" s="6" t="e">
        <f t="shared" si="41"/>
        <v>#DIV/0!</v>
      </c>
      <c r="AF193" s="7"/>
      <c r="AG193" s="5" t="e">
        <f t="shared" si="120"/>
        <v>#DIV/0!</v>
      </c>
      <c r="AH193" s="5" t="e">
        <f t="shared" si="120"/>
        <v>#DIV/0!</v>
      </c>
      <c r="AI193" s="5" t="e">
        <f t="shared" si="120"/>
        <v>#DIV/0!</v>
      </c>
      <c r="AJ193" s="5" t="e">
        <f t="shared" si="120"/>
        <v>#DIV/0!</v>
      </c>
      <c r="AK193" s="5" t="e">
        <f t="shared" si="120"/>
        <v>#DIV/0!</v>
      </c>
      <c r="AL193" s="5" t="e">
        <f t="shared" si="120"/>
        <v>#DIV/0!</v>
      </c>
      <c r="AM193" s="5" t="e">
        <f t="shared" si="42"/>
        <v>#DIV/0!</v>
      </c>
      <c r="AN193" s="5" t="e">
        <f t="shared" si="19"/>
        <v>#DIV/0!</v>
      </c>
      <c r="AO193" s="5" t="e">
        <f t="shared" si="43"/>
        <v>#DIV/0!</v>
      </c>
      <c r="AP193" s="5" t="e">
        <f t="shared" si="44"/>
        <v>#DIV/0!</v>
      </c>
      <c r="AQ193" s="5" t="e">
        <f t="shared" si="45"/>
        <v>#DIV/0!</v>
      </c>
      <c r="AR193" s="5" t="e">
        <f t="shared" si="46"/>
        <v>#DIV/0!</v>
      </c>
      <c r="AS193" s="5" t="e">
        <f t="shared" si="122"/>
        <v>#DIV/0!</v>
      </c>
      <c r="AT193" s="5" t="e">
        <f t="shared" si="122"/>
        <v>#DIV/0!</v>
      </c>
      <c r="AU193" s="5" t="e">
        <f t="shared" si="122"/>
        <v>#DIV/0!</v>
      </c>
      <c r="AV193" s="5" t="e">
        <f t="shared" si="122"/>
        <v>#DIV/0!</v>
      </c>
      <c r="AW193" s="5" t="e">
        <f t="shared" si="20"/>
        <v>#DIV/0!</v>
      </c>
      <c r="AX193" s="5" t="e">
        <f t="shared" si="48"/>
        <v>#DIV/0!</v>
      </c>
      <c r="AY193" s="5" t="e">
        <f t="shared" si="49"/>
        <v>#DIV/0!</v>
      </c>
      <c r="AZ193" s="5" t="e">
        <f t="shared" si="50"/>
        <v>#DIV/0!</v>
      </c>
      <c r="BA193" s="5" t="e">
        <f t="shared" si="51"/>
        <v>#DIV/0!</v>
      </c>
      <c r="BB193" s="5" t="e">
        <f t="shared" si="52"/>
        <v>#DIV/0!</v>
      </c>
      <c r="BC193" s="5" t="e">
        <f t="shared" si="53"/>
        <v>#DIV/0!</v>
      </c>
      <c r="BD193" s="5" t="e">
        <f t="shared" si="54"/>
        <v>#DIV/0!</v>
      </c>
      <c r="BE193" s="5" t="e">
        <f t="shared" si="55"/>
        <v>#DIV/0!</v>
      </c>
      <c r="BF193" s="5" t="e">
        <f t="shared" si="56"/>
        <v>#DIV/0!</v>
      </c>
      <c r="BG193" s="5" t="e">
        <f t="shared" si="57"/>
        <v>#DIV/0!</v>
      </c>
      <c r="BH193" s="14" t="e">
        <f t="shared" si="58"/>
        <v>#DIV/0!</v>
      </c>
      <c r="BI193" s="14" t="e">
        <f t="shared" si="59"/>
        <v>#DIV/0!</v>
      </c>
      <c r="BJ193" s="6" t="e">
        <f t="shared" si="60"/>
        <v>#DIV/0!</v>
      </c>
      <c r="BK193" s="7"/>
      <c r="BL193" s="5" t="e">
        <f>BL66-#REF!</f>
        <v>#REF!</v>
      </c>
      <c r="BM193" s="5" t="e">
        <f>BM66-#REF!</f>
        <v>#REF!</v>
      </c>
      <c r="BN193" s="5" t="e">
        <f>BN66-#REF!</f>
        <v>#REF!</v>
      </c>
      <c r="BO193" s="5" t="e">
        <f>BO66-#REF!</f>
        <v>#REF!</v>
      </c>
      <c r="BP193" s="5" t="e">
        <f>BP66-#REF!</f>
        <v>#REF!</v>
      </c>
      <c r="BQ193" s="5" t="e">
        <f>BQ66-#REF!</f>
        <v>#REF!</v>
      </c>
      <c r="BR193" s="5" t="e">
        <f t="shared" si="61"/>
        <v>#DIV/0!</v>
      </c>
      <c r="BS193" s="5" t="e">
        <f t="shared" si="62"/>
        <v>#DIV/0!</v>
      </c>
      <c r="BT193" s="5" t="e">
        <f t="shared" si="63"/>
        <v>#DIV/0!</v>
      </c>
      <c r="BU193" s="5" t="e">
        <f t="shared" si="64"/>
        <v>#DIV/0!</v>
      </c>
      <c r="BV193" s="5" t="e">
        <f>BV66-#REF!</f>
        <v>#REF!</v>
      </c>
      <c r="BW193" s="5" t="e">
        <f t="shared" si="65"/>
        <v>#DIV/0!</v>
      </c>
      <c r="BX193" s="5" t="e">
        <f>BX66-#REF!</f>
        <v>#REF!</v>
      </c>
      <c r="BY193" s="5" t="e">
        <f>BY66-#REF!</f>
        <v>#REF!</v>
      </c>
      <c r="BZ193" s="5" t="e">
        <f>BZ66-#REF!</f>
        <v>#REF!</v>
      </c>
      <c r="CA193" s="5" t="e">
        <f>CA66-#REF!</f>
        <v>#REF!</v>
      </c>
      <c r="CB193" s="5" t="e">
        <f t="shared" si="66"/>
        <v>#DIV/0!</v>
      </c>
      <c r="CC193" s="5" t="e">
        <f>CC66-#REF!</f>
        <v>#REF!</v>
      </c>
      <c r="CD193" s="5" t="e">
        <f t="shared" si="67"/>
        <v>#DIV/0!</v>
      </c>
      <c r="CE193" s="5" t="e">
        <f t="shared" si="68"/>
        <v>#DIV/0!</v>
      </c>
      <c r="CF193" s="5" t="e">
        <f t="shared" si="69"/>
        <v>#DIV/0!</v>
      </c>
      <c r="CG193" s="5" t="e">
        <f t="shared" si="70"/>
        <v>#DIV/0!</v>
      </c>
      <c r="CH193" s="5" t="e">
        <f t="shared" si="71"/>
        <v>#DIV/0!</v>
      </c>
      <c r="CI193" s="5" t="e">
        <f t="shared" si="72"/>
        <v>#DIV/0!</v>
      </c>
      <c r="CJ193" s="5" t="e">
        <f t="shared" si="73"/>
        <v>#DIV/0!</v>
      </c>
      <c r="CK193" s="5" t="e">
        <f t="shared" si="74"/>
        <v>#DIV/0!</v>
      </c>
      <c r="CL193" s="5" t="e">
        <f t="shared" si="75"/>
        <v>#DIV/0!</v>
      </c>
      <c r="CM193" s="14" t="e">
        <f t="shared" si="76"/>
        <v>#DIV/0!</v>
      </c>
      <c r="CN193" s="14" t="e">
        <f t="shared" si="77"/>
        <v>#DIV/0!</v>
      </c>
      <c r="CO193" s="6" t="e">
        <f t="shared" si="78"/>
        <v>#DIV/0!</v>
      </c>
      <c r="CQ193" s="5" t="e">
        <f>CQ66-#REF!</f>
        <v>#REF!</v>
      </c>
      <c r="CR193" s="5" t="e">
        <f>CR66-#REF!</f>
        <v>#REF!</v>
      </c>
      <c r="CS193" s="5" t="e">
        <f>CS66-#REF!</f>
        <v>#REF!</v>
      </c>
      <c r="CT193" s="5" t="e">
        <f>CT66-#REF!</f>
        <v>#REF!</v>
      </c>
      <c r="CU193" s="5" t="e">
        <f>CU66-#REF!</f>
        <v>#REF!</v>
      </c>
      <c r="CV193" s="5" t="e">
        <f>CV66-#REF!</f>
        <v>#REF!</v>
      </c>
      <c r="CW193" s="5" t="e">
        <f t="shared" si="79"/>
        <v>#DIV/0!</v>
      </c>
      <c r="CX193" s="5" t="e">
        <f t="shared" si="80"/>
        <v>#DIV/0!</v>
      </c>
      <c r="CY193" s="5" t="e">
        <f t="shared" si="81"/>
        <v>#DIV/0!</v>
      </c>
      <c r="CZ193" s="5" t="e">
        <f t="shared" si="82"/>
        <v>#DIV/0!</v>
      </c>
      <c r="DA193" s="5" t="e">
        <f>DA66-#REF!</f>
        <v>#REF!</v>
      </c>
      <c r="DB193" s="5" t="e">
        <f t="shared" si="83"/>
        <v>#DIV/0!</v>
      </c>
      <c r="DC193" s="5" t="e">
        <f>DC66-#REF!</f>
        <v>#REF!</v>
      </c>
      <c r="DD193" s="5" t="e">
        <f>DD66-#REF!</f>
        <v>#REF!</v>
      </c>
      <c r="DE193" s="5" t="e">
        <f>DE66-#REF!</f>
        <v>#REF!</v>
      </c>
      <c r="DF193" s="5" t="e">
        <f>DF66-#REF!</f>
        <v>#REF!</v>
      </c>
      <c r="DG193" s="5" t="e">
        <f t="shared" si="84"/>
        <v>#DIV/0!</v>
      </c>
      <c r="DH193" s="5" t="e">
        <f>DH66-#REF!</f>
        <v>#REF!</v>
      </c>
      <c r="DI193" s="5" t="e">
        <f t="shared" si="85"/>
        <v>#DIV/0!</v>
      </c>
      <c r="DJ193" s="5" t="e">
        <f t="shared" si="86"/>
        <v>#DIV/0!</v>
      </c>
      <c r="DK193" s="5" t="e">
        <f t="shared" si="87"/>
        <v>#DIV/0!</v>
      </c>
      <c r="DL193" s="5" t="e">
        <f t="shared" si="88"/>
        <v>#DIV/0!</v>
      </c>
      <c r="DM193" s="5" t="e">
        <f t="shared" si="89"/>
        <v>#DIV/0!</v>
      </c>
      <c r="DN193" s="5" t="e">
        <f t="shared" si="90"/>
        <v>#DIV/0!</v>
      </c>
      <c r="DO193" s="5" t="e">
        <f t="shared" si="91"/>
        <v>#DIV/0!</v>
      </c>
      <c r="DP193" s="5" t="e">
        <f t="shared" si="92"/>
        <v>#DIV/0!</v>
      </c>
      <c r="DQ193" s="5" t="e">
        <f t="shared" si="93"/>
        <v>#DIV/0!</v>
      </c>
      <c r="DR193" s="14" t="e">
        <f t="shared" si="94"/>
        <v>#DIV/0!</v>
      </c>
      <c r="DS193" s="14" t="e">
        <f t="shared" si="95"/>
        <v>#DIV/0!</v>
      </c>
      <c r="DT193" s="6" t="e">
        <f t="shared" si="96"/>
        <v>#DIV/0!</v>
      </c>
      <c r="DV193" s="5" t="e">
        <f>DV66-#REF!</f>
        <v>#REF!</v>
      </c>
      <c r="DW193" s="5" t="e">
        <f>DW66-#REF!</f>
        <v>#REF!</v>
      </c>
      <c r="DX193" s="5" t="e">
        <f>DX66-#REF!</f>
        <v>#REF!</v>
      </c>
      <c r="DY193" s="5" t="e">
        <f>DY66-#REF!</f>
        <v>#REF!</v>
      </c>
      <c r="DZ193" s="5" t="e">
        <f>DZ66-#REF!</f>
        <v>#REF!</v>
      </c>
      <c r="EA193" s="5" t="e">
        <f>EA66-#REF!</f>
        <v>#REF!</v>
      </c>
      <c r="EB193" s="5" t="e">
        <f t="shared" si="97"/>
        <v>#DIV/0!</v>
      </c>
      <c r="EC193" s="5" t="e">
        <f t="shared" si="98"/>
        <v>#DIV/0!</v>
      </c>
      <c r="ED193" s="5" t="e">
        <f t="shared" si="99"/>
        <v>#DIV/0!</v>
      </c>
      <c r="EE193" s="5" t="e">
        <f t="shared" si="100"/>
        <v>#DIV/0!</v>
      </c>
      <c r="EF193" s="5" t="e">
        <f>EF66-#REF!</f>
        <v>#REF!</v>
      </c>
      <c r="EG193" s="5" t="e">
        <f t="shared" si="101"/>
        <v>#DIV/0!</v>
      </c>
      <c r="EH193" s="5" t="e">
        <f>EH66-#REF!</f>
        <v>#REF!</v>
      </c>
      <c r="EI193" s="5" t="e">
        <f>EI66-#REF!</f>
        <v>#REF!</v>
      </c>
      <c r="EJ193" s="5" t="e">
        <f>EJ66-#REF!</f>
        <v>#REF!</v>
      </c>
      <c r="EK193" s="5" t="e">
        <f>EK66-#REF!</f>
        <v>#REF!</v>
      </c>
      <c r="EL193" s="5" t="e">
        <f t="shared" si="102"/>
        <v>#DIV/0!</v>
      </c>
      <c r="EM193" s="5" t="e">
        <f>EM66-#REF!</f>
        <v>#REF!</v>
      </c>
      <c r="EN193" s="5" t="e">
        <f t="shared" si="103"/>
        <v>#DIV/0!</v>
      </c>
      <c r="EO193" s="5" t="e">
        <f t="shared" si="104"/>
        <v>#DIV/0!</v>
      </c>
      <c r="EP193" s="5" t="e">
        <f t="shared" si="105"/>
        <v>#DIV/0!</v>
      </c>
      <c r="EQ193" s="5" t="e">
        <f t="shared" si="106"/>
        <v>#DIV/0!</v>
      </c>
      <c r="ER193" s="5" t="e">
        <f t="shared" si="107"/>
        <v>#DIV/0!</v>
      </c>
      <c r="ES193" s="5" t="e">
        <f t="shared" si="108"/>
        <v>#DIV/0!</v>
      </c>
      <c r="ET193" s="5" t="e">
        <f t="shared" si="109"/>
        <v>#DIV/0!</v>
      </c>
      <c r="EU193" s="5" t="e">
        <f t="shared" si="110"/>
        <v>#DIV/0!</v>
      </c>
      <c r="EV193" s="5" t="e">
        <f t="shared" si="111"/>
        <v>#DIV/0!</v>
      </c>
      <c r="EW193" s="14" t="e">
        <f t="shared" si="112"/>
        <v>#DIV/0!</v>
      </c>
      <c r="EX193" s="14" t="e">
        <f t="shared" si="113"/>
        <v>#DIV/0!</v>
      </c>
      <c r="EY193" s="6" t="e">
        <f t="shared" si="114"/>
        <v>#DIV/0!</v>
      </c>
    </row>
    <row r="194" spans="1:155">
      <c r="A194">
        <v>39</v>
      </c>
      <c r="B194" s="5" t="e">
        <f t="shared" si="119"/>
        <v>#DIV/0!</v>
      </c>
      <c r="C194" s="5" t="e">
        <f t="shared" si="119"/>
        <v>#DIV/0!</v>
      </c>
      <c r="D194" s="5" t="e">
        <f t="shared" si="119"/>
        <v>#DIV/0!</v>
      </c>
      <c r="E194" s="5" t="e">
        <f t="shared" si="119"/>
        <v>#DIV/0!</v>
      </c>
      <c r="F194" s="5" t="e">
        <f t="shared" si="119"/>
        <v>#DIV/0!</v>
      </c>
      <c r="G194" s="5" t="e">
        <f t="shared" si="119"/>
        <v>#DIV/0!</v>
      </c>
      <c r="H194" s="5" t="e">
        <f t="shared" si="21"/>
        <v>#DIV/0!</v>
      </c>
      <c r="I194" s="25" t="e">
        <f t="shared" si="22"/>
        <v>#DIV/0!</v>
      </c>
      <c r="J194" s="5" t="e">
        <f t="shared" si="23"/>
        <v>#DIV/0!</v>
      </c>
      <c r="K194" s="5" t="e">
        <f t="shared" si="24"/>
        <v>#DIV/0!</v>
      </c>
      <c r="L194" s="5" t="e">
        <f t="shared" si="25"/>
        <v>#DIV/0!</v>
      </c>
      <c r="M194" s="5" t="e">
        <f t="shared" si="26"/>
        <v>#DIV/0!</v>
      </c>
      <c r="N194" s="5" t="e">
        <f t="shared" si="121"/>
        <v>#DIV/0!</v>
      </c>
      <c r="O194" s="5" t="e">
        <f t="shared" si="121"/>
        <v>#DIV/0!</v>
      </c>
      <c r="P194" s="5" t="e">
        <f t="shared" si="121"/>
        <v>#DIV/0!</v>
      </c>
      <c r="Q194" s="5" t="e">
        <f t="shared" si="121"/>
        <v>#DIV/0!</v>
      </c>
      <c r="R194" s="5" t="e">
        <f t="shared" si="28"/>
        <v>#DIV/0!</v>
      </c>
      <c r="S194" s="5" t="e">
        <f t="shared" si="29"/>
        <v>#DIV/0!</v>
      </c>
      <c r="T194" s="5" t="e">
        <f t="shared" si="30"/>
        <v>#DIV/0!</v>
      </c>
      <c r="U194" s="5" t="e">
        <f t="shared" si="31"/>
        <v>#DIV/0!</v>
      </c>
      <c r="V194" s="5" t="e">
        <f t="shared" si="32"/>
        <v>#DIV/0!</v>
      </c>
      <c r="W194" s="5" t="e">
        <f t="shared" si="33"/>
        <v>#DIV/0!</v>
      </c>
      <c r="X194" s="5" t="e">
        <f t="shared" si="34"/>
        <v>#DIV/0!</v>
      </c>
      <c r="Y194" s="5" t="e">
        <f t="shared" si="35"/>
        <v>#DIV/0!</v>
      </c>
      <c r="Z194" s="5" t="e">
        <f t="shared" si="36"/>
        <v>#DIV/0!</v>
      </c>
      <c r="AA194" s="5" t="e">
        <f t="shared" si="37"/>
        <v>#DIV/0!</v>
      </c>
      <c r="AB194" s="5" t="e">
        <f t="shared" si="38"/>
        <v>#DIV/0!</v>
      </c>
      <c r="AC194" s="14" t="e">
        <f t="shared" si="39"/>
        <v>#DIV/0!</v>
      </c>
      <c r="AD194" s="14" t="e">
        <f t="shared" si="40"/>
        <v>#DIV/0!</v>
      </c>
      <c r="AE194" s="6" t="e">
        <f t="shared" si="41"/>
        <v>#DIV/0!</v>
      </c>
      <c r="AF194" s="7"/>
      <c r="AG194" s="5" t="e">
        <f t="shared" si="120"/>
        <v>#DIV/0!</v>
      </c>
      <c r="AH194" s="5" t="e">
        <f t="shared" si="120"/>
        <v>#DIV/0!</v>
      </c>
      <c r="AI194" s="5" t="e">
        <f t="shared" si="120"/>
        <v>#DIV/0!</v>
      </c>
      <c r="AJ194" s="5" t="e">
        <f t="shared" si="120"/>
        <v>#DIV/0!</v>
      </c>
      <c r="AK194" s="5" t="e">
        <f t="shared" si="120"/>
        <v>#DIV/0!</v>
      </c>
      <c r="AL194" s="5" t="e">
        <f t="shared" si="120"/>
        <v>#DIV/0!</v>
      </c>
      <c r="AM194" s="5" t="e">
        <f t="shared" si="42"/>
        <v>#DIV/0!</v>
      </c>
      <c r="AN194" s="5" t="e">
        <f t="shared" si="19"/>
        <v>#DIV/0!</v>
      </c>
      <c r="AO194" s="5" t="e">
        <f t="shared" si="43"/>
        <v>#DIV/0!</v>
      </c>
      <c r="AP194" s="5" t="e">
        <f t="shared" si="44"/>
        <v>#DIV/0!</v>
      </c>
      <c r="AQ194" s="5" t="e">
        <f t="shared" si="45"/>
        <v>#DIV/0!</v>
      </c>
      <c r="AR194" s="5" t="e">
        <f t="shared" si="46"/>
        <v>#DIV/0!</v>
      </c>
      <c r="AS194" s="5" t="e">
        <f t="shared" si="122"/>
        <v>#DIV/0!</v>
      </c>
      <c r="AT194" s="5" t="e">
        <f t="shared" si="122"/>
        <v>#DIV/0!</v>
      </c>
      <c r="AU194" s="5" t="e">
        <f t="shared" si="122"/>
        <v>#DIV/0!</v>
      </c>
      <c r="AV194" s="5" t="e">
        <f t="shared" si="122"/>
        <v>#DIV/0!</v>
      </c>
      <c r="AW194" s="5" t="e">
        <f t="shared" si="20"/>
        <v>#DIV/0!</v>
      </c>
      <c r="AX194" s="5" t="e">
        <f t="shared" si="48"/>
        <v>#DIV/0!</v>
      </c>
      <c r="AY194" s="5" t="e">
        <f t="shared" si="49"/>
        <v>#DIV/0!</v>
      </c>
      <c r="AZ194" s="5" t="e">
        <f t="shared" si="50"/>
        <v>#DIV/0!</v>
      </c>
      <c r="BA194" s="5" t="e">
        <f t="shared" si="51"/>
        <v>#DIV/0!</v>
      </c>
      <c r="BB194" s="5" t="e">
        <f t="shared" si="52"/>
        <v>#DIV/0!</v>
      </c>
      <c r="BC194" s="5" t="e">
        <f t="shared" si="53"/>
        <v>#DIV/0!</v>
      </c>
      <c r="BD194" s="5" t="e">
        <f t="shared" si="54"/>
        <v>#DIV/0!</v>
      </c>
      <c r="BE194" s="5" t="e">
        <f t="shared" si="55"/>
        <v>#DIV/0!</v>
      </c>
      <c r="BF194" s="5" t="e">
        <f t="shared" si="56"/>
        <v>#DIV/0!</v>
      </c>
      <c r="BG194" s="5" t="e">
        <f t="shared" si="57"/>
        <v>#DIV/0!</v>
      </c>
      <c r="BH194" s="14" t="e">
        <f t="shared" si="58"/>
        <v>#DIV/0!</v>
      </c>
      <c r="BI194" s="14" t="e">
        <f t="shared" si="59"/>
        <v>#DIV/0!</v>
      </c>
      <c r="BJ194" s="6" t="e">
        <f t="shared" si="60"/>
        <v>#DIV/0!</v>
      </c>
      <c r="BK194" s="7"/>
      <c r="BL194" s="5" t="e">
        <f>BL67-#REF!</f>
        <v>#REF!</v>
      </c>
      <c r="BM194" s="5" t="e">
        <f>BM67-#REF!</f>
        <v>#REF!</v>
      </c>
      <c r="BN194" s="5" t="e">
        <f>BN67-#REF!</f>
        <v>#REF!</v>
      </c>
      <c r="BO194" s="5" t="e">
        <f>BO67-#REF!</f>
        <v>#REF!</v>
      </c>
      <c r="BP194" s="5" t="e">
        <f>BP67-#REF!</f>
        <v>#REF!</v>
      </c>
      <c r="BQ194" s="5" t="e">
        <f>BQ67-#REF!</f>
        <v>#REF!</v>
      </c>
      <c r="BR194" s="5" t="e">
        <f t="shared" si="61"/>
        <v>#DIV/0!</v>
      </c>
      <c r="BS194" s="5" t="e">
        <f t="shared" si="62"/>
        <v>#DIV/0!</v>
      </c>
      <c r="BT194" s="5" t="e">
        <f t="shared" si="63"/>
        <v>#DIV/0!</v>
      </c>
      <c r="BU194" s="5" t="e">
        <f t="shared" si="64"/>
        <v>#DIV/0!</v>
      </c>
      <c r="BV194" s="5" t="e">
        <f>BV67-#REF!</f>
        <v>#REF!</v>
      </c>
      <c r="BW194" s="5" t="e">
        <f t="shared" si="65"/>
        <v>#DIV/0!</v>
      </c>
      <c r="BX194" s="5" t="e">
        <f>BX67-#REF!</f>
        <v>#REF!</v>
      </c>
      <c r="BY194" s="5" t="e">
        <f>BY67-#REF!</f>
        <v>#REF!</v>
      </c>
      <c r="BZ194" s="5" t="e">
        <f>BZ67-#REF!</f>
        <v>#REF!</v>
      </c>
      <c r="CA194" s="5" t="e">
        <f>CA67-#REF!</f>
        <v>#REF!</v>
      </c>
      <c r="CB194" s="5" t="e">
        <f t="shared" si="66"/>
        <v>#DIV/0!</v>
      </c>
      <c r="CC194" s="5" t="e">
        <f>CC67-#REF!</f>
        <v>#REF!</v>
      </c>
      <c r="CD194" s="5" t="e">
        <f t="shared" si="67"/>
        <v>#DIV/0!</v>
      </c>
      <c r="CE194" s="5" t="e">
        <f t="shared" si="68"/>
        <v>#DIV/0!</v>
      </c>
      <c r="CF194" s="5" t="e">
        <f t="shared" si="69"/>
        <v>#DIV/0!</v>
      </c>
      <c r="CG194" s="5" t="e">
        <f t="shared" si="70"/>
        <v>#DIV/0!</v>
      </c>
      <c r="CH194" s="5" t="e">
        <f t="shared" si="71"/>
        <v>#DIV/0!</v>
      </c>
      <c r="CI194" s="5" t="e">
        <f t="shared" si="72"/>
        <v>#DIV/0!</v>
      </c>
      <c r="CJ194" s="5" t="e">
        <f t="shared" si="73"/>
        <v>#DIV/0!</v>
      </c>
      <c r="CK194" s="5" t="e">
        <f t="shared" si="74"/>
        <v>#DIV/0!</v>
      </c>
      <c r="CL194" s="5" t="e">
        <f t="shared" si="75"/>
        <v>#DIV/0!</v>
      </c>
      <c r="CM194" s="14" t="e">
        <f t="shared" si="76"/>
        <v>#DIV/0!</v>
      </c>
      <c r="CN194" s="14" t="e">
        <f t="shared" si="77"/>
        <v>#DIV/0!</v>
      </c>
      <c r="CO194" s="6" t="e">
        <f t="shared" si="78"/>
        <v>#DIV/0!</v>
      </c>
      <c r="CQ194" s="5" t="e">
        <f>CQ67-#REF!</f>
        <v>#REF!</v>
      </c>
      <c r="CR194" s="5" t="e">
        <f>CR67-#REF!</f>
        <v>#REF!</v>
      </c>
      <c r="CS194" s="5" t="e">
        <f>CS67-#REF!</f>
        <v>#REF!</v>
      </c>
      <c r="CT194" s="5" t="e">
        <f>CT67-#REF!</f>
        <v>#REF!</v>
      </c>
      <c r="CU194" s="5" t="e">
        <f>CU67-#REF!</f>
        <v>#REF!</v>
      </c>
      <c r="CV194" s="5" t="e">
        <f>CV67-#REF!</f>
        <v>#REF!</v>
      </c>
      <c r="CW194" s="5" t="e">
        <f t="shared" si="79"/>
        <v>#DIV/0!</v>
      </c>
      <c r="CX194" s="5" t="e">
        <f t="shared" si="80"/>
        <v>#DIV/0!</v>
      </c>
      <c r="CY194" s="5" t="e">
        <f t="shared" si="81"/>
        <v>#DIV/0!</v>
      </c>
      <c r="CZ194" s="5" t="e">
        <f t="shared" si="82"/>
        <v>#DIV/0!</v>
      </c>
      <c r="DA194" s="5" t="e">
        <f>DA67-#REF!</f>
        <v>#REF!</v>
      </c>
      <c r="DB194" s="5" t="e">
        <f t="shared" si="83"/>
        <v>#DIV/0!</v>
      </c>
      <c r="DC194" s="5" t="e">
        <f>DC67-#REF!</f>
        <v>#REF!</v>
      </c>
      <c r="DD194" s="5" t="e">
        <f>DD67-#REF!</f>
        <v>#REF!</v>
      </c>
      <c r="DE194" s="5" t="e">
        <f>DE67-#REF!</f>
        <v>#REF!</v>
      </c>
      <c r="DF194" s="5" t="e">
        <f>DF67-#REF!</f>
        <v>#REF!</v>
      </c>
      <c r="DG194" s="5" t="e">
        <f t="shared" si="84"/>
        <v>#DIV/0!</v>
      </c>
      <c r="DH194" s="5" t="e">
        <f>DH67-#REF!</f>
        <v>#REF!</v>
      </c>
      <c r="DI194" s="5" t="e">
        <f t="shared" si="85"/>
        <v>#DIV/0!</v>
      </c>
      <c r="DJ194" s="5" t="e">
        <f t="shared" si="86"/>
        <v>#DIV/0!</v>
      </c>
      <c r="DK194" s="5" t="e">
        <f t="shared" si="87"/>
        <v>#DIV/0!</v>
      </c>
      <c r="DL194" s="5" t="e">
        <f t="shared" si="88"/>
        <v>#DIV/0!</v>
      </c>
      <c r="DM194" s="5" t="e">
        <f t="shared" si="89"/>
        <v>#DIV/0!</v>
      </c>
      <c r="DN194" s="5" t="e">
        <f t="shared" si="90"/>
        <v>#DIV/0!</v>
      </c>
      <c r="DO194" s="5" t="e">
        <f t="shared" si="91"/>
        <v>#DIV/0!</v>
      </c>
      <c r="DP194" s="5" t="e">
        <f t="shared" si="92"/>
        <v>#DIV/0!</v>
      </c>
      <c r="DQ194" s="5" t="e">
        <f t="shared" si="93"/>
        <v>#DIV/0!</v>
      </c>
      <c r="DR194" s="14" t="e">
        <f t="shared" si="94"/>
        <v>#DIV/0!</v>
      </c>
      <c r="DS194" s="14" t="e">
        <f t="shared" si="95"/>
        <v>#DIV/0!</v>
      </c>
      <c r="DT194" s="6" t="e">
        <f t="shared" si="96"/>
        <v>#DIV/0!</v>
      </c>
      <c r="DV194" s="5" t="e">
        <f>DV67-#REF!</f>
        <v>#REF!</v>
      </c>
      <c r="DW194" s="5" t="e">
        <f>DW67-#REF!</f>
        <v>#REF!</v>
      </c>
      <c r="DX194" s="5" t="e">
        <f>DX67-#REF!</f>
        <v>#REF!</v>
      </c>
      <c r="DY194" s="5" t="e">
        <f>DY67-#REF!</f>
        <v>#REF!</v>
      </c>
      <c r="DZ194" s="5" t="e">
        <f>DZ67-#REF!</f>
        <v>#REF!</v>
      </c>
      <c r="EA194" s="5" t="e">
        <f>EA67-#REF!</f>
        <v>#REF!</v>
      </c>
      <c r="EB194" s="5" t="e">
        <f t="shared" si="97"/>
        <v>#DIV/0!</v>
      </c>
      <c r="EC194" s="5" t="e">
        <f t="shared" si="98"/>
        <v>#DIV/0!</v>
      </c>
      <c r="ED194" s="5" t="e">
        <f t="shared" si="99"/>
        <v>#DIV/0!</v>
      </c>
      <c r="EE194" s="5" t="e">
        <f t="shared" si="100"/>
        <v>#DIV/0!</v>
      </c>
      <c r="EF194" s="5" t="e">
        <f>EF67-#REF!</f>
        <v>#REF!</v>
      </c>
      <c r="EG194" s="5" t="e">
        <f t="shared" si="101"/>
        <v>#DIV/0!</v>
      </c>
      <c r="EH194" s="5" t="e">
        <f>EH67-#REF!</f>
        <v>#REF!</v>
      </c>
      <c r="EI194" s="5" t="e">
        <f>EI67-#REF!</f>
        <v>#REF!</v>
      </c>
      <c r="EJ194" s="5" t="e">
        <f>EJ67-#REF!</f>
        <v>#REF!</v>
      </c>
      <c r="EK194" s="5" t="e">
        <f>EK67-#REF!</f>
        <v>#REF!</v>
      </c>
      <c r="EL194" s="5" t="e">
        <f t="shared" si="102"/>
        <v>#DIV/0!</v>
      </c>
      <c r="EM194" s="5" t="e">
        <f>EM67-#REF!</f>
        <v>#REF!</v>
      </c>
      <c r="EN194" s="5" t="e">
        <f t="shared" si="103"/>
        <v>#DIV/0!</v>
      </c>
      <c r="EO194" s="5" t="e">
        <f t="shared" si="104"/>
        <v>#DIV/0!</v>
      </c>
      <c r="EP194" s="5" t="e">
        <f t="shared" si="105"/>
        <v>#DIV/0!</v>
      </c>
      <c r="EQ194" s="5" t="e">
        <f t="shared" si="106"/>
        <v>#DIV/0!</v>
      </c>
      <c r="ER194" s="5" t="e">
        <f t="shared" si="107"/>
        <v>#DIV/0!</v>
      </c>
      <c r="ES194" s="5" t="e">
        <f t="shared" si="108"/>
        <v>#DIV/0!</v>
      </c>
      <c r="ET194" s="5" t="e">
        <f t="shared" si="109"/>
        <v>#DIV/0!</v>
      </c>
      <c r="EU194" s="5" t="e">
        <f t="shared" si="110"/>
        <v>#DIV/0!</v>
      </c>
      <c r="EV194" s="5" t="e">
        <f t="shared" si="111"/>
        <v>#DIV/0!</v>
      </c>
      <c r="EW194" s="14" t="e">
        <f t="shared" si="112"/>
        <v>#DIV/0!</v>
      </c>
      <c r="EX194" s="14" t="e">
        <f t="shared" si="113"/>
        <v>#DIV/0!</v>
      </c>
      <c r="EY194" s="6" t="e">
        <f t="shared" si="114"/>
        <v>#DIV/0!</v>
      </c>
    </row>
    <row r="195" spans="1:155">
      <c r="A195">
        <v>40</v>
      </c>
      <c r="B195" s="5" t="e">
        <f t="shared" si="119"/>
        <v>#DIV/0!</v>
      </c>
      <c r="C195" s="5" t="e">
        <f t="shared" si="119"/>
        <v>#DIV/0!</v>
      </c>
      <c r="D195" s="5" t="e">
        <f t="shared" si="119"/>
        <v>#DIV/0!</v>
      </c>
      <c r="E195" s="5" t="e">
        <f t="shared" si="119"/>
        <v>#DIV/0!</v>
      </c>
      <c r="F195" s="5" t="e">
        <f t="shared" si="119"/>
        <v>#DIV/0!</v>
      </c>
      <c r="G195" s="5" t="e">
        <f t="shared" si="119"/>
        <v>#DIV/0!</v>
      </c>
      <c r="H195" s="5" t="e">
        <f t="shared" si="21"/>
        <v>#DIV/0!</v>
      </c>
      <c r="I195" s="25" t="e">
        <f t="shared" si="22"/>
        <v>#DIV/0!</v>
      </c>
      <c r="J195" s="5" t="e">
        <f t="shared" si="23"/>
        <v>#DIV/0!</v>
      </c>
      <c r="K195" s="5" t="e">
        <f t="shared" si="24"/>
        <v>#DIV/0!</v>
      </c>
      <c r="L195" s="5" t="e">
        <f t="shared" si="25"/>
        <v>#DIV/0!</v>
      </c>
      <c r="M195" s="5" t="e">
        <f t="shared" si="26"/>
        <v>#DIV/0!</v>
      </c>
      <c r="N195" s="5" t="e">
        <f t="shared" si="121"/>
        <v>#DIV/0!</v>
      </c>
      <c r="O195" s="5" t="e">
        <f t="shared" si="121"/>
        <v>#DIV/0!</v>
      </c>
      <c r="P195" s="5" t="e">
        <f t="shared" si="121"/>
        <v>#DIV/0!</v>
      </c>
      <c r="Q195" s="5" t="e">
        <f t="shared" si="121"/>
        <v>#DIV/0!</v>
      </c>
      <c r="R195" s="5" t="e">
        <f t="shared" si="28"/>
        <v>#DIV/0!</v>
      </c>
      <c r="S195" s="5" t="e">
        <f t="shared" si="29"/>
        <v>#DIV/0!</v>
      </c>
      <c r="T195" s="5" t="e">
        <f t="shared" si="30"/>
        <v>#DIV/0!</v>
      </c>
      <c r="U195" s="5" t="e">
        <f t="shared" si="31"/>
        <v>#DIV/0!</v>
      </c>
      <c r="V195" s="5" t="e">
        <f t="shared" si="32"/>
        <v>#DIV/0!</v>
      </c>
      <c r="W195" s="5" t="e">
        <f t="shared" si="33"/>
        <v>#DIV/0!</v>
      </c>
      <c r="X195" s="5" t="e">
        <f t="shared" si="34"/>
        <v>#DIV/0!</v>
      </c>
      <c r="Y195" s="5" t="e">
        <f t="shared" si="35"/>
        <v>#DIV/0!</v>
      </c>
      <c r="Z195" s="5" t="e">
        <f t="shared" si="36"/>
        <v>#DIV/0!</v>
      </c>
      <c r="AA195" s="5" t="e">
        <f t="shared" si="37"/>
        <v>#DIV/0!</v>
      </c>
      <c r="AB195" s="5" t="e">
        <f t="shared" si="38"/>
        <v>#DIV/0!</v>
      </c>
      <c r="AC195" s="14" t="e">
        <f t="shared" si="39"/>
        <v>#DIV/0!</v>
      </c>
      <c r="AD195" s="14" t="e">
        <f t="shared" si="40"/>
        <v>#DIV/0!</v>
      </c>
      <c r="AE195" s="6" t="e">
        <f t="shared" si="41"/>
        <v>#DIV/0!</v>
      </c>
      <c r="AF195" s="7"/>
      <c r="AG195" s="5" t="e">
        <f t="shared" si="120"/>
        <v>#DIV/0!</v>
      </c>
      <c r="AH195" s="5" t="e">
        <f t="shared" si="120"/>
        <v>#DIV/0!</v>
      </c>
      <c r="AI195" s="5" t="e">
        <f t="shared" si="120"/>
        <v>#DIV/0!</v>
      </c>
      <c r="AJ195" s="5" t="e">
        <f t="shared" si="120"/>
        <v>#DIV/0!</v>
      </c>
      <c r="AK195" s="5" t="e">
        <f t="shared" si="120"/>
        <v>#DIV/0!</v>
      </c>
      <c r="AL195" s="5" t="e">
        <f t="shared" si="120"/>
        <v>#DIV/0!</v>
      </c>
      <c r="AM195" s="5" t="e">
        <f t="shared" si="42"/>
        <v>#DIV/0!</v>
      </c>
      <c r="AN195" s="5" t="e">
        <f t="shared" si="19"/>
        <v>#DIV/0!</v>
      </c>
      <c r="AO195" s="5" t="e">
        <f t="shared" si="43"/>
        <v>#DIV/0!</v>
      </c>
      <c r="AP195" s="5" t="e">
        <f t="shared" si="44"/>
        <v>#DIV/0!</v>
      </c>
      <c r="AQ195" s="5" t="e">
        <f t="shared" si="45"/>
        <v>#DIV/0!</v>
      </c>
      <c r="AR195" s="5" t="e">
        <f t="shared" si="46"/>
        <v>#DIV/0!</v>
      </c>
      <c r="AS195" s="5" t="e">
        <f t="shared" si="122"/>
        <v>#DIV/0!</v>
      </c>
      <c r="AT195" s="5" t="e">
        <f t="shared" si="122"/>
        <v>#DIV/0!</v>
      </c>
      <c r="AU195" s="5" t="e">
        <f t="shared" si="122"/>
        <v>#DIV/0!</v>
      </c>
      <c r="AV195" s="5" t="e">
        <f t="shared" si="122"/>
        <v>#DIV/0!</v>
      </c>
      <c r="AW195" s="5" t="e">
        <f t="shared" si="20"/>
        <v>#DIV/0!</v>
      </c>
      <c r="AX195" s="5" t="e">
        <f t="shared" si="48"/>
        <v>#DIV/0!</v>
      </c>
      <c r="AY195" s="5" t="e">
        <f t="shared" si="49"/>
        <v>#DIV/0!</v>
      </c>
      <c r="AZ195" s="5" t="e">
        <f t="shared" si="50"/>
        <v>#DIV/0!</v>
      </c>
      <c r="BA195" s="5" t="e">
        <f t="shared" si="51"/>
        <v>#DIV/0!</v>
      </c>
      <c r="BB195" s="5" t="e">
        <f t="shared" si="52"/>
        <v>#DIV/0!</v>
      </c>
      <c r="BC195" s="5" t="e">
        <f t="shared" si="53"/>
        <v>#DIV/0!</v>
      </c>
      <c r="BD195" s="5" t="e">
        <f t="shared" si="54"/>
        <v>#DIV/0!</v>
      </c>
      <c r="BE195" s="5" t="e">
        <f t="shared" si="55"/>
        <v>#DIV/0!</v>
      </c>
      <c r="BF195" s="5" t="e">
        <f t="shared" si="56"/>
        <v>#DIV/0!</v>
      </c>
      <c r="BG195" s="5" t="e">
        <f t="shared" si="57"/>
        <v>#DIV/0!</v>
      </c>
      <c r="BH195" s="14" t="e">
        <f t="shared" si="58"/>
        <v>#DIV/0!</v>
      </c>
      <c r="BI195" s="14" t="e">
        <f t="shared" si="59"/>
        <v>#DIV/0!</v>
      </c>
      <c r="BJ195" s="6" t="e">
        <f t="shared" si="60"/>
        <v>#DIV/0!</v>
      </c>
      <c r="BK195" s="7"/>
      <c r="BL195" s="5" t="e">
        <f>BL68-#REF!</f>
        <v>#REF!</v>
      </c>
      <c r="BM195" s="5" t="e">
        <f>BM68-#REF!</f>
        <v>#REF!</v>
      </c>
      <c r="BN195" s="5" t="e">
        <f>BN68-#REF!</f>
        <v>#REF!</v>
      </c>
      <c r="BO195" s="5" t="e">
        <f>BO68-#REF!</f>
        <v>#REF!</v>
      </c>
      <c r="BP195" s="5" t="e">
        <f>BP68-#REF!</f>
        <v>#REF!</v>
      </c>
      <c r="BQ195" s="5" t="e">
        <f>BQ68-#REF!</f>
        <v>#REF!</v>
      </c>
      <c r="BR195" s="5" t="e">
        <f t="shared" si="61"/>
        <v>#DIV/0!</v>
      </c>
      <c r="BS195" s="5" t="e">
        <f t="shared" si="62"/>
        <v>#DIV/0!</v>
      </c>
      <c r="BT195" s="5" t="e">
        <f t="shared" si="63"/>
        <v>#DIV/0!</v>
      </c>
      <c r="BU195" s="5" t="e">
        <f t="shared" si="64"/>
        <v>#DIV/0!</v>
      </c>
      <c r="BV195" s="5" t="e">
        <f>BV68-#REF!</f>
        <v>#REF!</v>
      </c>
      <c r="BW195" s="5" t="e">
        <f t="shared" si="65"/>
        <v>#DIV/0!</v>
      </c>
      <c r="BX195" s="5" t="e">
        <f>BX68-#REF!</f>
        <v>#REF!</v>
      </c>
      <c r="BY195" s="5" t="e">
        <f>BY68-#REF!</f>
        <v>#REF!</v>
      </c>
      <c r="BZ195" s="5" t="e">
        <f>BZ68-#REF!</f>
        <v>#REF!</v>
      </c>
      <c r="CA195" s="5" t="e">
        <f>CA68-#REF!</f>
        <v>#REF!</v>
      </c>
      <c r="CB195" s="5" t="e">
        <f t="shared" si="66"/>
        <v>#DIV/0!</v>
      </c>
      <c r="CC195" s="5" t="e">
        <f>CC68-#REF!</f>
        <v>#REF!</v>
      </c>
      <c r="CD195" s="5" t="e">
        <f t="shared" si="67"/>
        <v>#DIV/0!</v>
      </c>
      <c r="CE195" s="5" t="e">
        <f t="shared" si="68"/>
        <v>#DIV/0!</v>
      </c>
      <c r="CF195" s="5" t="e">
        <f t="shared" si="69"/>
        <v>#DIV/0!</v>
      </c>
      <c r="CG195" s="5" t="e">
        <f t="shared" si="70"/>
        <v>#DIV/0!</v>
      </c>
      <c r="CH195" s="5" t="e">
        <f t="shared" si="71"/>
        <v>#DIV/0!</v>
      </c>
      <c r="CI195" s="5" t="e">
        <f t="shared" si="72"/>
        <v>#DIV/0!</v>
      </c>
      <c r="CJ195" s="5" t="e">
        <f t="shared" si="73"/>
        <v>#DIV/0!</v>
      </c>
      <c r="CK195" s="5" t="e">
        <f t="shared" si="74"/>
        <v>#DIV/0!</v>
      </c>
      <c r="CL195" s="5" t="e">
        <f t="shared" si="75"/>
        <v>#DIV/0!</v>
      </c>
      <c r="CM195" s="14" t="e">
        <f t="shared" si="76"/>
        <v>#DIV/0!</v>
      </c>
      <c r="CN195" s="14" t="e">
        <f t="shared" si="77"/>
        <v>#DIV/0!</v>
      </c>
      <c r="CO195" s="6" t="e">
        <f t="shared" si="78"/>
        <v>#DIV/0!</v>
      </c>
      <c r="CQ195" s="5" t="e">
        <f>CQ68-#REF!</f>
        <v>#REF!</v>
      </c>
      <c r="CR195" s="5" t="e">
        <f>CR68-#REF!</f>
        <v>#REF!</v>
      </c>
      <c r="CS195" s="5" t="e">
        <f>CS68-#REF!</f>
        <v>#REF!</v>
      </c>
      <c r="CT195" s="5" t="e">
        <f>CT68-#REF!</f>
        <v>#REF!</v>
      </c>
      <c r="CU195" s="5" t="e">
        <f>CU68-#REF!</f>
        <v>#REF!</v>
      </c>
      <c r="CV195" s="5" t="e">
        <f>CV68-#REF!</f>
        <v>#REF!</v>
      </c>
      <c r="CW195" s="5" t="e">
        <f t="shared" si="79"/>
        <v>#DIV/0!</v>
      </c>
      <c r="CX195" s="5" t="e">
        <f t="shared" si="80"/>
        <v>#DIV/0!</v>
      </c>
      <c r="CY195" s="5" t="e">
        <f t="shared" si="81"/>
        <v>#DIV/0!</v>
      </c>
      <c r="CZ195" s="5" t="e">
        <f t="shared" si="82"/>
        <v>#DIV/0!</v>
      </c>
      <c r="DA195" s="5" t="e">
        <f>DA68-#REF!</f>
        <v>#REF!</v>
      </c>
      <c r="DB195" s="5" t="e">
        <f t="shared" si="83"/>
        <v>#DIV/0!</v>
      </c>
      <c r="DC195" s="5" t="e">
        <f>DC68-#REF!</f>
        <v>#REF!</v>
      </c>
      <c r="DD195" s="5" t="e">
        <f>DD68-#REF!</f>
        <v>#REF!</v>
      </c>
      <c r="DE195" s="5" t="e">
        <f>DE68-#REF!</f>
        <v>#REF!</v>
      </c>
      <c r="DF195" s="5" t="e">
        <f>DF68-#REF!</f>
        <v>#REF!</v>
      </c>
      <c r="DG195" s="5" t="e">
        <f t="shared" si="84"/>
        <v>#DIV/0!</v>
      </c>
      <c r="DH195" s="5" t="e">
        <f>DH68-#REF!</f>
        <v>#REF!</v>
      </c>
      <c r="DI195" s="5" t="e">
        <f t="shared" si="85"/>
        <v>#DIV/0!</v>
      </c>
      <c r="DJ195" s="5" t="e">
        <f t="shared" si="86"/>
        <v>#DIV/0!</v>
      </c>
      <c r="DK195" s="5" t="e">
        <f t="shared" si="87"/>
        <v>#DIV/0!</v>
      </c>
      <c r="DL195" s="5" t="e">
        <f t="shared" si="88"/>
        <v>#DIV/0!</v>
      </c>
      <c r="DM195" s="5" t="e">
        <f t="shared" si="89"/>
        <v>#DIV/0!</v>
      </c>
      <c r="DN195" s="5" t="e">
        <f t="shared" si="90"/>
        <v>#DIV/0!</v>
      </c>
      <c r="DO195" s="5" t="e">
        <f t="shared" si="91"/>
        <v>#DIV/0!</v>
      </c>
      <c r="DP195" s="5" t="e">
        <f t="shared" si="92"/>
        <v>#DIV/0!</v>
      </c>
      <c r="DQ195" s="5" t="e">
        <f t="shared" si="93"/>
        <v>#DIV/0!</v>
      </c>
      <c r="DR195" s="14" t="e">
        <f t="shared" si="94"/>
        <v>#DIV/0!</v>
      </c>
      <c r="DS195" s="14" t="e">
        <f t="shared" si="95"/>
        <v>#DIV/0!</v>
      </c>
      <c r="DT195" s="6" t="e">
        <f t="shared" si="96"/>
        <v>#DIV/0!</v>
      </c>
      <c r="DV195" s="5" t="e">
        <f>DV68-#REF!</f>
        <v>#REF!</v>
      </c>
      <c r="DW195" s="5" t="e">
        <f>DW68-#REF!</f>
        <v>#REF!</v>
      </c>
      <c r="DX195" s="5" t="e">
        <f>DX68-#REF!</f>
        <v>#REF!</v>
      </c>
      <c r="DY195" s="5" t="e">
        <f>DY68-#REF!</f>
        <v>#REF!</v>
      </c>
      <c r="DZ195" s="5" t="e">
        <f>DZ68-#REF!</f>
        <v>#REF!</v>
      </c>
      <c r="EA195" s="5" t="e">
        <f>EA68-#REF!</f>
        <v>#REF!</v>
      </c>
      <c r="EB195" s="5" t="e">
        <f t="shared" si="97"/>
        <v>#DIV/0!</v>
      </c>
      <c r="EC195" s="5" t="e">
        <f t="shared" si="98"/>
        <v>#DIV/0!</v>
      </c>
      <c r="ED195" s="5" t="e">
        <f t="shared" si="99"/>
        <v>#DIV/0!</v>
      </c>
      <c r="EE195" s="5" t="e">
        <f t="shared" si="100"/>
        <v>#DIV/0!</v>
      </c>
      <c r="EF195" s="5" t="e">
        <f>EF68-#REF!</f>
        <v>#REF!</v>
      </c>
      <c r="EG195" s="5" t="e">
        <f t="shared" si="101"/>
        <v>#DIV/0!</v>
      </c>
      <c r="EH195" s="5" t="e">
        <f>EH68-#REF!</f>
        <v>#REF!</v>
      </c>
      <c r="EI195" s="5" t="e">
        <f>EI68-#REF!</f>
        <v>#REF!</v>
      </c>
      <c r="EJ195" s="5" t="e">
        <f>EJ68-#REF!</f>
        <v>#REF!</v>
      </c>
      <c r="EK195" s="5" t="e">
        <f>EK68-#REF!</f>
        <v>#REF!</v>
      </c>
      <c r="EL195" s="5" t="e">
        <f t="shared" si="102"/>
        <v>#DIV/0!</v>
      </c>
      <c r="EM195" s="5" t="e">
        <f>EM68-#REF!</f>
        <v>#REF!</v>
      </c>
      <c r="EN195" s="5" t="e">
        <f t="shared" si="103"/>
        <v>#DIV/0!</v>
      </c>
      <c r="EO195" s="5" t="e">
        <f t="shared" si="104"/>
        <v>#DIV/0!</v>
      </c>
      <c r="EP195" s="5" t="e">
        <f t="shared" si="105"/>
        <v>#DIV/0!</v>
      </c>
      <c r="EQ195" s="5" t="e">
        <f t="shared" si="106"/>
        <v>#DIV/0!</v>
      </c>
      <c r="ER195" s="5" t="e">
        <f t="shared" si="107"/>
        <v>#DIV/0!</v>
      </c>
      <c r="ES195" s="5" t="e">
        <f t="shared" si="108"/>
        <v>#DIV/0!</v>
      </c>
      <c r="ET195" s="5" t="e">
        <f t="shared" si="109"/>
        <v>#DIV/0!</v>
      </c>
      <c r="EU195" s="5" t="e">
        <f t="shared" si="110"/>
        <v>#DIV/0!</v>
      </c>
      <c r="EV195" s="5" t="e">
        <f t="shared" si="111"/>
        <v>#DIV/0!</v>
      </c>
      <c r="EW195" s="14" t="e">
        <f t="shared" si="112"/>
        <v>#DIV/0!</v>
      </c>
      <c r="EX195" s="14" t="e">
        <f t="shared" si="113"/>
        <v>#DIV/0!</v>
      </c>
      <c r="EY195" s="6" t="e">
        <f t="shared" si="114"/>
        <v>#DIV/0!</v>
      </c>
    </row>
    <row r="196" spans="1:155">
      <c r="A196">
        <v>41</v>
      </c>
      <c r="B196" s="5" t="e">
        <f t="shared" si="119"/>
        <v>#DIV/0!</v>
      </c>
      <c r="C196" s="5" t="e">
        <f t="shared" si="119"/>
        <v>#DIV/0!</v>
      </c>
      <c r="D196" s="5" t="e">
        <f t="shared" si="119"/>
        <v>#DIV/0!</v>
      </c>
      <c r="E196" s="5" t="e">
        <f t="shared" si="119"/>
        <v>#DIV/0!</v>
      </c>
      <c r="F196" s="5" t="e">
        <f t="shared" si="119"/>
        <v>#DIV/0!</v>
      </c>
      <c r="G196" s="5" t="e">
        <f t="shared" si="119"/>
        <v>#DIV/0!</v>
      </c>
      <c r="H196" s="5" t="e">
        <f t="shared" si="21"/>
        <v>#DIV/0!</v>
      </c>
      <c r="I196" s="25" t="e">
        <f t="shared" si="22"/>
        <v>#DIV/0!</v>
      </c>
      <c r="J196" s="5" t="e">
        <f t="shared" si="23"/>
        <v>#DIV/0!</v>
      </c>
      <c r="K196" s="5" t="e">
        <f t="shared" si="24"/>
        <v>#DIV/0!</v>
      </c>
      <c r="L196" s="5" t="e">
        <f t="shared" si="25"/>
        <v>#DIV/0!</v>
      </c>
      <c r="M196" s="5" t="e">
        <f t="shared" si="26"/>
        <v>#DIV/0!</v>
      </c>
      <c r="N196" s="5" t="e">
        <f t="shared" si="121"/>
        <v>#DIV/0!</v>
      </c>
      <c r="O196" s="5" t="e">
        <f t="shared" si="121"/>
        <v>#DIV/0!</v>
      </c>
      <c r="P196" s="5" t="e">
        <f t="shared" si="121"/>
        <v>#DIV/0!</v>
      </c>
      <c r="Q196" s="5" t="e">
        <f t="shared" si="121"/>
        <v>#DIV/0!</v>
      </c>
      <c r="R196" s="5" t="e">
        <f t="shared" si="28"/>
        <v>#DIV/0!</v>
      </c>
      <c r="S196" s="5" t="e">
        <f t="shared" si="29"/>
        <v>#DIV/0!</v>
      </c>
      <c r="T196" s="5" t="e">
        <f t="shared" si="30"/>
        <v>#DIV/0!</v>
      </c>
      <c r="U196" s="5" t="e">
        <f t="shared" si="31"/>
        <v>#DIV/0!</v>
      </c>
      <c r="V196" s="5" t="e">
        <f t="shared" si="32"/>
        <v>#DIV/0!</v>
      </c>
      <c r="W196" s="5" t="e">
        <f t="shared" si="33"/>
        <v>#DIV/0!</v>
      </c>
      <c r="X196" s="5" t="e">
        <f t="shared" si="34"/>
        <v>#DIV/0!</v>
      </c>
      <c r="Y196" s="5" t="e">
        <f t="shared" si="35"/>
        <v>#DIV/0!</v>
      </c>
      <c r="Z196" s="5" t="e">
        <f t="shared" si="36"/>
        <v>#DIV/0!</v>
      </c>
      <c r="AA196" s="5" t="e">
        <f t="shared" si="37"/>
        <v>#DIV/0!</v>
      </c>
      <c r="AB196" s="5" t="e">
        <f t="shared" si="38"/>
        <v>#DIV/0!</v>
      </c>
      <c r="AC196" s="14" t="e">
        <f t="shared" si="39"/>
        <v>#DIV/0!</v>
      </c>
      <c r="AD196" s="14" t="e">
        <f t="shared" si="40"/>
        <v>#DIV/0!</v>
      </c>
      <c r="AE196" s="6" t="e">
        <f t="shared" si="41"/>
        <v>#DIV/0!</v>
      </c>
      <c r="AF196" s="7"/>
      <c r="AG196" s="5" t="e">
        <f t="shared" si="120"/>
        <v>#DIV/0!</v>
      </c>
      <c r="AH196" s="5" t="e">
        <f t="shared" si="120"/>
        <v>#DIV/0!</v>
      </c>
      <c r="AI196" s="5" t="e">
        <f t="shared" si="120"/>
        <v>#DIV/0!</v>
      </c>
      <c r="AJ196" s="5" t="e">
        <f t="shared" si="120"/>
        <v>#DIV/0!</v>
      </c>
      <c r="AK196" s="5" t="e">
        <f t="shared" si="120"/>
        <v>#DIV/0!</v>
      </c>
      <c r="AL196" s="5" t="e">
        <f t="shared" si="120"/>
        <v>#DIV/0!</v>
      </c>
      <c r="AM196" s="5" t="e">
        <f t="shared" si="42"/>
        <v>#DIV/0!</v>
      </c>
      <c r="AN196" s="5" t="e">
        <f t="shared" si="19"/>
        <v>#DIV/0!</v>
      </c>
      <c r="AO196" s="5" t="e">
        <f t="shared" si="43"/>
        <v>#DIV/0!</v>
      </c>
      <c r="AP196" s="5" t="e">
        <f t="shared" si="44"/>
        <v>#DIV/0!</v>
      </c>
      <c r="AQ196" s="5" t="e">
        <f t="shared" si="45"/>
        <v>#DIV/0!</v>
      </c>
      <c r="AR196" s="5" t="e">
        <f t="shared" si="46"/>
        <v>#DIV/0!</v>
      </c>
      <c r="AS196" s="5" t="e">
        <f t="shared" si="122"/>
        <v>#DIV/0!</v>
      </c>
      <c r="AT196" s="5" t="e">
        <f t="shared" si="122"/>
        <v>#DIV/0!</v>
      </c>
      <c r="AU196" s="5" t="e">
        <f t="shared" si="122"/>
        <v>#DIV/0!</v>
      </c>
      <c r="AV196" s="5" t="e">
        <f t="shared" si="122"/>
        <v>#DIV/0!</v>
      </c>
      <c r="AW196" s="5" t="e">
        <f t="shared" si="20"/>
        <v>#DIV/0!</v>
      </c>
      <c r="AX196" s="5" t="e">
        <f t="shared" si="48"/>
        <v>#DIV/0!</v>
      </c>
      <c r="AY196" s="5" t="e">
        <f t="shared" si="49"/>
        <v>#DIV/0!</v>
      </c>
      <c r="AZ196" s="5" t="e">
        <f t="shared" si="50"/>
        <v>#DIV/0!</v>
      </c>
      <c r="BA196" s="5" t="e">
        <f t="shared" si="51"/>
        <v>#DIV/0!</v>
      </c>
      <c r="BB196" s="5" t="e">
        <f t="shared" si="52"/>
        <v>#DIV/0!</v>
      </c>
      <c r="BC196" s="5" t="e">
        <f t="shared" si="53"/>
        <v>#DIV/0!</v>
      </c>
      <c r="BD196" s="5" t="e">
        <f t="shared" si="54"/>
        <v>#DIV/0!</v>
      </c>
      <c r="BE196" s="5" t="e">
        <f t="shared" si="55"/>
        <v>#DIV/0!</v>
      </c>
      <c r="BF196" s="5" t="e">
        <f t="shared" si="56"/>
        <v>#DIV/0!</v>
      </c>
      <c r="BG196" s="5" t="e">
        <f t="shared" si="57"/>
        <v>#DIV/0!</v>
      </c>
      <c r="BH196" s="14" t="e">
        <f t="shared" si="58"/>
        <v>#DIV/0!</v>
      </c>
      <c r="BI196" s="14" t="e">
        <f t="shared" si="59"/>
        <v>#DIV/0!</v>
      </c>
      <c r="BJ196" s="6" t="e">
        <f t="shared" si="60"/>
        <v>#DIV/0!</v>
      </c>
      <c r="BK196" s="7"/>
      <c r="BL196" s="5" t="e">
        <f>BL69-#REF!</f>
        <v>#REF!</v>
      </c>
      <c r="BM196" s="5" t="e">
        <f>BM69-#REF!</f>
        <v>#REF!</v>
      </c>
      <c r="BN196" s="5" t="e">
        <f>BN69-#REF!</f>
        <v>#REF!</v>
      </c>
      <c r="BO196" s="5" t="e">
        <f>BO69-#REF!</f>
        <v>#REF!</v>
      </c>
      <c r="BP196" s="5" t="e">
        <f>BP69-#REF!</f>
        <v>#REF!</v>
      </c>
      <c r="BQ196" s="5" t="e">
        <f>BQ69-#REF!</f>
        <v>#REF!</v>
      </c>
      <c r="BR196" s="5" t="e">
        <f t="shared" si="61"/>
        <v>#DIV/0!</v>
      </c>
      <c r="BS196" s="5" t="e">
        <f t="shared" si="62"/>
        <v>#DIV/0!</v>
      </c>
      <c r="BT196" s="5" t="e">
        <f t="shared" si="63"/>
        <v>#DIV/0!</v>
      </c>
      <c r="BU196" s="5" t="e">
        <f t="shared" si="64"/>
        <v>#DIV/0!</v>
      </c>
      <c r="BV196" s="5" t="e">
        <f>BV69-#REF!</f>
        <v>#REF!</v>
      </c>
      <c r="BW196" s="5" t="e">
        <f t="shared" si="65"/>
        <v>#DIV/0!</v>
      </c>
      <c r="BX196" s="5" t="e">
        <f>BX69-#REF!</f>
        <v>#REF!</v>
      </c>
      <c r="BY196" s="5" t="e">
        <f>BY69-#REF!</f>
        <v>#REF!</v>
      </c>
      <c r="BZ196" s="5" t="e">
        <f>BZ69-#REF!</f>
        <v>#REF!</v>
      </c>
      <c r="CA196" s="5" t="e">
        <f>CA69-#REF!</f>
        <v>#REF!</v>
      </c>
      <c r="CB196" s="5" t="e">
        <f t="shared" si="66"/>
        <v>#DIV/0!</v>
      </c>
      <c r="CC196" s="5" t="e">
        <f>CC69-#REF!</f>
        <v>#REF!</v>
      </c>
      <c r="CD196" s="5" t="e">
        <f t="shared" si="67"/>
        <v>#DIV/0!</v>
      </c>
      <c r="CE196" s="5" t="e">
        <f t="shared" si="68"/>
        <v>#DIV/0!</v>
      </c>
      <c r="CF196" s="5" t="e">
        <f t="shared" si="69"/>
        <v>#DIV/0!</v>
      </c>
      <c r="CG196" s="5" t="e">
        <f t="shared" si="70"/>
        <v>#DIV/0!</v>
      </c>
      <c r="CH196" s="5" t="e">
        <f t="shared" si="71"/>
        <v>#DIV/0!</v>
      </c>
      <c r="CI196" s="5" t="e">
        <f t="shared" si="72"/>
        <v>#DIV/0!</v>
      </c>
      <c r="CJ196" s="5" t="e">
        <f t="shared" si="73"/>
        <v>#DIV/0!</v>
      </c>
      <c r="CK196" s="5" t="e">
        <f t="shared" si="74"/>
        <v>#DIV/0!</v>
      </c>
      <c r="CL196" s="5" t="e">
        <f t="shared" si="75"/>
        <v>#DIV/0!</v>
      </c>
      <c r="CM196" s="14" t="e">
        <f t="shared" si="76"/>
        <v>#DIV/0!</v>
      </c>
      <c r="CN196" s="14" t="e">
        <f t="shared" si="77"/>
        <v>#DIV/0!</v>
      </c>
      <c r="CO196" s="6" t="e">
        <f t="shared" si="78"/>
        <v>#DIV/0!</v>
      </c>
      <c r="CQ196" s="5" t="e">
        <f>CQ69-#REF!</f>
        <v>#REF!</v>
      </c>
      <c r="CR196" s="5" t="e">
        <f>CR69-#REF!</f>
        <v>#REF!</v>
      </c>
      <c r="CS196" s="5" t="e">
        <f>CS69-#REF!</f>
        <v>#REF!</v>
      </c>
      <c r="CT196" s="5" t="e">
        <f>CT69-#REF!</f>
        <v>#REF!</v>
      </c>
      <c r="CU196" s="5" t="e">
        <f>CU69-#REF!</f>
        <v>#REF!</v>
      </c>
      <c r="CV196" s="5" t="e">
        <f>CV69-#REF!</f>
        <v>#REF!</v>
      </c>
      <c r="CW196" s="5" t="e">
        <f t="shared" si="79"/>
        <v>#DIV/0!</v>
      </c>
      <c r="CX196" s="5" t="e">
        <f t="shared" si="80"/>
        <v>#DIV/0!</v>
      </c>
      <c r="CY196" s="5" t="e">
        <f t="shared" si="81"/>
        <v>#DIV/0!</v>
      </c>
      <c r="CZ196" s="5" t="e">
        <f t="shared" si="82"/>
        <v>#DIV/0!</v>
      </c>
      <c r="DA196" s="5" t="e">
        <f>DA69-#REF!</f>
        <v>#REF!</v>
      </c>
      <c r="DB196" s="5" t="e">
        <f t="shared" si="83"/>
        <v>#DIV/0!</v>
      </c>
      <c r="DC196" s="5" t="e">
        <f>DC69-#REF!</f>
        <v>#REF!</v>
      </c>
      <c r="DD196" s="5" t="e">
        <f>DD69-#REF!</f>
        <v>#REF!</v>
      </c>
      <c r="DE196" s="5" t="e">
        <f>DE69-#REF!</f>
        <v>#REF!</v>
      </c>
      <c r="DF196" s="5" t="e">
        <f>DF69-#REF!</f>
        <v>#REF!</v>
      </c>
      <c r="DG196" s="5" t="e">
        <f t="shared" si="84"/>
        <v>#DIV/0!</v>
      </c>
      <c r="DH196" s="5" t="e">
        <f>DH69-#REF!</f>
        <v>#REF!</v>
      </c>
      <c r="DI196" s="5" t="e">
        <f t="shared" si="85"/>
        <v>#DIV/0!</v>
      </c>
      <c r="DJ196" s="5" t="e">
        <f t="shared" si="86"/>
        <v>#DIV/0!</v>
      </c>
      <c r="DK196" s="5" t="e">
        <f t="shared" si="87"/>
        <v>#DIV/0!</v>
      </c>
      <c r="DL196" s="5" t="e">
        <f t="shared" si="88"/>
        <v>#DIV/0!</v>
      </c>
      <c r="DM196" s="5" t="e">
        <f t="shared" si="89"/>
        <v>#DIV/0!</v>
      </c>
      <c r="DN196" s="5" t="e">
        <f t="shared" si="90"/>
        <v>#DIV/0!</v>
      </c>
      <c r="DO196" s="5" t="e">
        <f t="shared" si="91"/>
        <v>#DIV/0!</v>
      </c>
      <c r="DP196" s="5" t="e">
        <f t="shared" si="92"/>
        <v>#DIV/0!</v>
      </c>
      <c r="DQ196" s="5" t="e">
        <f t="shared" si="93"/>
        <v>#DIV/0!</v>
      </c>
      <c r="DR196" s="14" t="e">
        <f t="shared" si="94"/>
        <v>#DIV/0!</v>
      </c>
      <c r="DS196" s="14" t="e">
        <f t="shared" si="95"/>
        <v>#DIV/0!</v>
      </c>
      <c r="DT196" s="6" t="e">
        <f t="shared" si="96"/>
        <v>#DIV/0!</v>
      </c>
      <c r="DV196" s="5" t="e">
        <f>DV69-#REF!</f>
        <v>#REF!</v>
      </c>
      <c r="DW196" s="5" t="e">
        <f>DW69-#REF!</f>
        <v>#REF!</v>
      </c>
      <c r="DX196" s="5" t="e">
        <f>DX69-#REF!</f>
        <v>#REF!</v>
      </c>
      <c r="DY196" s="5" t="e">
        <f>DY69-#REF!</f>
        <v>#REF!</v>
      </c>
      <c r="DZ196" s="5" t="e">
        <f>DZ69-#REF!</f>
        <v>#REF!</v>
      </c>
      <c r="EA196" s="5" t="e">
        <f>EA69-#REF!</f>
        <v>#REF!</v>
      </c>
      <c r="EB196" s="5" t="e">
        <f t="shared" si="97"/>
        <v>#DIV/0!</v>
      </c>
      <c r="EC196" s="5" t="e">
        <f t="shared" si="98"/>
        <v>#DIV/0!</v>
      </c>
      <c r="ED196" s="5" t="e">
        <f t="shared" si="99"/>
        <v>#DIV/0!</v>
      </c>
      <c r="EE196" s="5" t="e">
        <f t="shared" si="100"/>
        <v>#DIV/0!</v>
      </c>
      <c r="EF196" s="5" t="e">
        <f>EF69-#REF!</f>
        <v>#REF!</v>
      </c>
      <c r="EG196" s="5" t="e">
        <f t="shared" si="101"/>
        <v>#DIV/0!</v>
      </c>
      <c r="EH196" s="5" t="e">
        <f>EH69-#REF!</f>
        <v>#REF!</v>
      </c>
      <c r="EI196" s="5" t="e">
        <f>EI69-#REF!</f>
        <v>#REF!</v>
      </c>
      <c r="EJ196" s="5" t="e">
        <f>EJ69-#REF!</f>
        <v>#REF!</v>
      </c>
      <c r="EK196" s="5" t="e">
        <f>EK69-#REF!</f>
        <v>#REF!</v>
      </c>
      <c r="EL196" s="5" t="e">
        <f t="shared" si="102"/>
        <v>#DIV/0!</v>
      </c>
      <c r="EM196" s="5" t="e">
        <f>EM69-#REF!</f>
        <v>#REF!</v>
      </c>
      <c r="EN196" s="5" t="e">
        <f t="shared" si="103"/>
        <v>#DIV/0!</v>
      </c>
      <c r="EO196" s="5" t="e">
        <f t="shared" si="104"/>
        <v>#DIV/0!</v>
      </c>
      <c r="EP196" s="5" t="e">
        <f t="shared" si="105"/>
        <v>#DIV/0!</v>
      </c>
      <c r="EQ196" s="5" t="e">
        <f t="shared" si="106"/>
        <v>#DIV/0!</v>
      </c>
      <c r="ER196" s="5" t="e">
        <f t="shared" si="107"/>
        <v>#DIV/0!</v>
      </c>
      <c r="ES196" s="5" t="e">
        <f t="shared" si="108"/>
        <v>#DIV/0!</v>
      </c>
      <c r="ET196" s="5" t="e">
        <f t="shared" si="109"/>
        <v>#DIV/0!</v>
      </c>
      <c r="EU196" s="5" t="e">
        <f t="shared" si="110"/>
        <v>#DIV/0!</v>
      </c>
      <c r="EV196" s="5" t="e">
        <f t="shared" si="111"/>
        <v>#DIV/0!</v>
      </c>
      <c r="EW196" s="14" t="e">
        <f t="shared" si="112"/>
        <v>#DIV/0!</v>
      </c>
      <c r="EX196" s="14" t="e">
        <f t="shared" si="113"/>
        <v>#DIV/0!</v>
      </c>
      <c r="EY196" s="6" t="e">
        <f t="shared" si="114"/>
        <v>#DIV/0!</v>
      </c>
    </row>
    <row r="197" spans="1:155">
      <c r="A197">
        <v>42</v>
      </c>
      <c r="B197" s="5" t="e">
        <f t="shared" si="119"/>
        <v>#DIV/0!</v>
      </c>
      <c r="C197" s="5" t="e">
        <f t="shared" si="119"/>
        <v>#DIV/0!</v>
      </c>
      <c r="D197" s="5" t="e">
        <f t="shared" si="119"/>
        <v>#DIV/0!</v>
      </c>
      <c r="E197" s="5" t="e">
        <f t="shared" si="119"/>
        <v>#DIV/0!</v>
      </c>
      <c r="F197" s="5" t="e">
        <f t="shared" si="119"/>
        <v>#DIV/0!</v>
      </c>
      <c r="G197" s="5" t="e">
        <f t="shared" si="119"/>
        <v>#DIV/0!</v>
      </c>
      <c r="H197" s="5" t="e">
        <f t="shared" si="21"/>
        <v>#DIV/0!</v>
      </c>
      <c r="I197" s="25" t="e">
        <f t="shared" si="22"/>
        <v>#DIV/0!</v>
      </c>
      <c r="J197" s="5" t="e">
        <f t="shared" si="23"/>
        <v>#DIV/0!</v>
      </c>
      <c r="K197" s="5" t="e">
        <f t="shared" si="24"/>
        <v>#DIV/0!</v>
      </c>
      <c r="L197" s="5" t="e">
        <f t="shared" si="25"/>
        <v>#DIV/0!</v>
      </c>
      <c r="M197" s="5" t="e">
        <f t="shared" si="26"/>
        <v>#DIV/0!</v>
      </c>
      <c r="N197" s="5" t="e">
        <f t="shared" si="121"/>
        <v>#DIV/0!</v>
      </c>
      <c r="O197" s="5" t="e">
        <f t="shared" si="121"/>
        <v>#DIV/0!</v>
      </c>
      <c r="P197" s="5" t="e">
        <f t="shared" si="121"/>
        <v>#DIV/0!</v>
      </c>
      <c r="Q197" s="5" t="e">
        <f t="shared" si="121"/>
        <v>#DIV/0!</v>
      </c>
      <c r="R197" s="5" t="e">
        <f t="shared" si="28"/>
        <v>#DIV/0!</v>
      </c>
      <c r="S197" s="5" t="e">
        <f t="shared" si="29"/>
        <v>#DIV/0!</v>
      </c>
      <c r="T197" s="5" t="e">
        <f t="shared" si="30"/>
        <v>#DIV/0!</v>
      </c>
      <c r="U197" s="5" t="e">
        <f t="shared" si="31"/>
        <v>#DIV/0!</v>
      </c>
      <c r="V197" s="5" t="e">
        <f t="shared" si="32"/>
        <v>#DIV/0!</v>
      </c>
      <c r="W197" s="5" t="e">
        <f t="shared" si="33"/>
        <v>#DIV/0!</v>
      </c>
      <c r="X197" s="5" t="e">
        <f t="shared" si="34"/>
        <v>#DIV/0!</v>
      </c>
      <c r="Y197" s="5" t="e">
        <f t="shared" si="35"/>
        <v>#DIV/0!</v>
      </c>
      <c r="Z197" s="5" t="e">
        <f t="shared" si="36"/>
        <v>#DIV/0!</v>
      </c>
      <c r="AA197" s="5" t="e">
        <f t="shared" si="37"/>
        <v>#DIV/0!</v>
      </c>
      <c r="AB197" s="5" t="e">
        <f t="shared" si="38"/>
        <v>#DIV/0!</v>
      </c>
      <c r="AC197" s="14" t="e">
        <f t="shared" si="39"/>
        <v>#DIV/0!</v>
      </c>
      <c r="AD197" s="14" t="e">
        <f t="shared" si="40"/>
        <v>#DIV/0!</v>
      </c>
      <c r="AE197" s="6" t="e">
        <f t="shared" si="41"/>
        <v>#DIV/0!</v>
      </c>
      <c r="AF197" s="7"/>
      <c r="AG197" s="5" t="e">
        <f t="shared" si="120"/>
        <v>#DIV/0!</v>
      </c>
      <c r="AH197" s="5" t="e">
        <f t="shared" si="120"/>
        <v>#DIV/0!</v>
      </c>
      <c r="AI197" s="5" t="e">
        <f t="shared" si="120"/>
        <v>#DIV/0!</v>
      </c>
      <c r="AJ197" s="5" t="e">
        <f t="shared" si="120"/>
        <v>#DIV/0!</v>
      </c>
      <c r="AK197" s="5" t="e">
        <f t="shared" si="120"/>
        <v>#DIV/0!</v>
      </c>
      <c r="AL197" s="5" t="e">
        <f t="shared" si="120"/>
        <v>#DIV/0!</v>
      </c>
      <c r="AM197" s="5" t="e">
        <f t="shared" si="42"/>
        <v>#DIV/0!</v>
      </c>
      <c r="AN197" s="5" t="e">
        <f t="shared" si="19"/>
        <v>#DIV/0!</v>
      </c>
      <c r="AO197" s="5" t="e">
        <f t="shared" si="43"/>
        <v>#DIV/0!</v>
      </c>
      <c r="AP197" s="5" t="e">
        <f t="shared" si="44"/>
        <v>#DIV/0!</v>
      </c>
      <c r="AQ197" s="5" t="e">
        <f t="shared" si="45"/>
        <v>#DIV/0!</v>
      </c>
      <c r="AR197" s="5" t="e">
        <f t="shared" si="46"/>
        <v>#DIV/0!</v>
      </c>
      <c r="AS197" s="5" t="e">
        <f t="shared" si="122"/>
        <v>#DIV/0!</v>
      </c>
      <c r="AT197" s="5" t="e">
        <f t="shared" si="122"/>
        <v>#DIV/0!</v>
      </c>
      <c r="AU197" s="5" t="e">
        <f t="shared" si="122"/>
        <v>#DIV/0!</v>
      </c>
      <c r="AV197" s="5" t="e">
        <f t="shared" si="122"/>
        <v>#DIV/0!</v>
      </c>
      <c r="AW197" s="5" t="e">
        <f t="shared" si="20"/>
        <v>#DIV/0!</v>
      </c>
      <c r="AX197" s="5" t="e">
        <f t="shared" si="48"/>
        <v>#DIV/0!</v>
      </c>
      <c r="AY197" s="5" t="e">
        <f t="shared" si="49"/>
        <v>#DIV/0!</v>
      </c>
      <c r="AZ197" s="5" t="e">
        <f t="shared" si="50"/>
        <v>#DIV/0!</v>
      </c>
      <c r="BA197" s="5" t="e">
        <f t="shared" si="51"/>
        <v>#DIV/0!</v>
      </c>
      <c r="BB197" s="5" t="e">
        <f t="shared" si="52"/>
        <v>#DIV/0!</v>
      </c>
      <c r="BC197" s="5" t="e">
        <f t="shared" si="53"/>
        <v>#DIV/0!</v>
      </c>
      <c r="BD197" s="5" t="e">
        <f t="shared" si="54"/>
        <v>#DIV/0!</v>
      </c>
      <c r="BE197" s="5" t="e">
        <f t="shared" si="55"/>
        <v>#DIV/0!</v>
      </c>
      <c r="BF197" s="5" t="e">
        <f t="shared" si="56"/>
        <v>#DIV/0!</v>
      </c>
      <c r="BG197" s="5" t="e">
        <f t="shared" si="57"/>
        <v>#DIV/0!</v>
      </c>
      <c r="BH197" s="14" t="e">
        <f t="shared" si="58"/>
        <v>#DIV/0!</v>
      </c>
      <c r="BI197" s="14" t="e">
        <f t="shared" si="59"/>
        <v>#DIV/0!</v>
      </c>
      <c r="BJ197" s="6" t="e">
        <f t="shared" si="60"/>
        <v>#DIV/0!</v>
      </c>
      <c r="BK197" s="7"/>
      <c r="BL197" s="5" t="e">
        <f>BL70-#REF!</f>
        <v>#REF!</v>
      </c>
      <c r="BM197" s="5" t="e">
        <f>BM70-#REF!</f>
        <v>#REF!</v>
      </c>
      <c r="BN197" s="5" t="e">
        <f>BN70-#REF!</f>
        <v>#REF!</v>
      </c>
      <c r="BO197" s="5" t="e">
        <f>BO70-#REF!</f>
        <v>#REF!</v>
      </c>
      <c r="BP197" s="5" t="e">
        <f>BP70-#REF!</f>
        <v>#REF!</v>
      </c>
      <c r="BQ197" s="5" t="e">
        <f>BQ70-#REF!</f>
        <v>#REF!</v>
      </c>
      <c r="BR197" s="5" t="e">
        <f t="shared" si="61"/>
        <v>#DIV/0!</v>
      </c>
      <c r="BS197" s="5" t="e">
        <f t="shared" si="62"/>
        <v>#DIV/0!</v>
      </c>
      <c r="BT197" s="5" t="e">
        <f t="shared" si="63"/>
        <v>#DIV/0!</v>
      </c>
      <c r="BU197" s="5" t="e">
        <f t="shared" si="64"/>
        <v>#DIV/0!</v>
      </c>
      <c r="BV197" s="5" t="e">
        <f>BV70-#REF!</f>
        <v>#REF!</v>
      </c>
      <c r="BW197" s="5" t="e">
        <f t="shared" si="65"/>
        <v>#DIV/0!</v>
      </c>
      <c r="BX197" s="5" t="e">
        <f>BX70-#REF!</f>
        <v>#REF!</v>
      </c>
      <c r="BY197" s="5" t="e">
        <f>BY70-#REF!</f>
        <v>#REF!</v>
      </c>
      <c r="BZ197" s="5" t="e">
        <f>BZ70-#REF!</f>
        <v>#REF!</v>
      </c>
      <c r="CA197" s="5" t="e">
        <f>CA70-#REF!</f>
        <v>#REF!</v>
      </c>
      <c r="CB197" s="5" t="e">
        <f t="shared" si="66"/>
        <v>#DIV/0!</v>
      </c>
      <c r="CC197" s="5" t="e">
        <f>CC70-#REF!</f>
        <v>#REF!</v>
      </c>
      <c r="CD197" s="5" t="e">
        <f t="shared" si="67"/>
        <v>#DIV/0!</v>
      </c>
      <c r="CE197" s="5" t="e">
        <f t="shared" si="68"/>
        <v>#DIV/0!</v>
      </c>
      <c r="CF197" s="5" t="e">
        <f t="shared" si="69"/>
        <v>#DIV/0!</v>
      </c>
      <c r="CG197" s="5" t="e">
        <f t="shared" si="70"/>
        <v>#DIV/0!</v>
      </c>
      <c r="CH197" s="5" t="e">
        <f t="shared" si="71"/>
        <v>#DIV/0!</v>
      </c>
      <c r="CI197" s="5" t="e">
        <f t="shared" si="72"/>
        <v>#DIV/0!</v>
      </c>
      <c r="CJ197" s="5" t="e">
        <f t="shared" si="73"/>
        <v>#DIV/0!</v>
      </c>
      <c r="CK197" s="5" t="e">
        <f t="shared" si="74"/>
        <v>#DIV/0!</v>
      </c>
      <c r="CL197" s="5" t="e">
        <f t="shared" si="75"/>
        <v>#DIV/0!</v>
      </c>
      <c r="CM197" s="14" t="e">
        <f t="shared" si="76"/>
        <v>#DIV/0!</v>
      </c>
      <c r="CN197" s="14" t="e">
        <f t="shared" si="77"/>
        <v>#DIV/0!</v>
      </c>
      <c r="CO197" s="6" t="e">
        <f t="shared" si="78"/>
        <v>#DIV/0!</v>
      </c>
      <c r="CQ197" s="5" t="e">
        <f>CQ70-#REF!</f>
        <v>#REF!</v>
      </c>
      <c r="CR197" s="5" t="e">
        <f>CR70-#REF!</f>
        <v>#REF!</v>
      </c>
      <c r="CS197" s="5" t="e">
        <f>CS70-#REF!</f>
        <v>#REF!</v>
      </c>
      <c r="CT197" s="5" t="e">
        <f>CT70-#REF!</f>
        <v>#REF!</v>
      </c>
      <c r="CU197" s="5" t="e">
        <f>CU70-#REF!</f>
        <v>#REF!</v>
      </c>
      <c r="CV197" s="5" t="e">
        <f>CV70-#REF!</f>
        <v>#REF!</v>
      </c>
      <c r="CW197" s="5" t="e">
        <f t="shared" si="79"/>
        <v>#DIV/0!</v>
      </c>
      <c r="CX197" s="5" t="e">
        <f t="shared" si="80"/>
        <v>#DIV/0!</v>
      </c>
      <c r="CY197" s="5" t="e">
        <f t="shared" si="81"/>
        <v>#DIV/0!</v>
      </c>
      <c r="CZ197" s="5" t="e">
        <f t="shared" si="82"/>
        <v>#DIV/0!</v>
      </c>
      <c r="DA197" s="5" t="e">
        <f>DA70-#REF!</f>
        <v>#REF!</v>
      </c>
      <c r="DB197" s="5" t="e">
        <f t="shared" si="83"/>
        <v>#DIV/0!</v>
      </c>
      <c r="DC197" s="5" t="e">
        <f>DC70-#REF!</f>
        <v>#REF!</v>
      </c>
      <c r="DD197" s="5" t="e">
        <f>DD70-#REF!</f>
        <v>#REF!</v>
      </c>
      <c r="DE197" s="5" t="e">
        <f>DE70-#REF!</f>
        <v>#REF!</v>
      </c>
      <c r="DF197" s="5" t="e">
        <f>DF70-#REF!</f>
        <v>#REF!</v>
      </c>
      <c r="DG197" s="5" t="e">
        <f t="shared" si="84"/>
        <v>#DIV/0!</v>
      </c>
      <c r="DH197" s="5" t="e">
        <f>DH70-#REF!</f>
        <v>#REF!</v>
      </c>
      <c r="DI197" s="5" t="e">
        <f t="shared" si="85"/>
        <v>#DIV/0!</v>
      </c>
      <c r="DJ197" s="5" t="e">
        <f t="shared" si="86"/>
        <v>#DIV/0!</v>
      </c>
      <c r="DK197" s="5" t="e">
        <f t="shared" si="87"/>
        <v>#DIV/0!</v>
      </c>
      <c r="DL197" s="5" t="e">
        <f t="shared" si="88"/>
        <v>#DIV/0!</v>
      </c>
      <c r="DM197" s="5" t="e">
        <f t="shared" si="89"/>
        <v>#DIV/0!</v>
      </c>
      <c r="DN197" s="5" t="e">
        <f t="shared" si="90"/>
        <v>#DIV/0!</v>
      </c>
      <c r="DO197" s="5" t="e">
        <f t="shared" si="91"/>
        <v>#DIV/0!</v>
      </c>
      <c r="DP197" s="5" t="e">
        <f t="shared" si="92"/>
        <v>#DIV/0!</v>
      </c>
      <c r="DQ197" s="5" t="e">
        <f t="shared" si="93"/>
        <v>#DIV/0!</v>
      </c>
      <c r="DR197" s="14" t="e">
        <f t="shared" si="94"/>
        <v>#DIV/0!</v>
      </c>
      <c r="DS197" s="14" t="e">
        <f t="shared" si="95"/>
        <v>#DIV/0!</v>
      </c>
      <c r="DT197" s="6" t="e">
        <f t="shared" si="96"/>
        <v>#DIV/0!</v>
      </c>
      <c r="DV197" s="5" t="e">
        <f>DV70-#REF!</f>
        <v>#REF!</v>
      </c>
      <c r="DW197" s="5" t="e">
        <f>DW70-#REF!</f>
        <v>#REF!</v>
      </c>
      <c r="DX197" s="5" t="e">
        <f>DX70-#REF!</f>
        <v>#REF!</v>
      </c>
      <c r="DY197" s="5" t="e">
        <f>DY70-#REF!</f>
        <v>#REF!</v>
      </c>
      <c r="DZ197" s="5" t="e">
        <f>DZ70-#REF!</f>
        <v>#REF!</v>
      </c>
      <c r="EA197" s="5" t="e">
        <f>EA70-#REF!</f>
        <v>#REF!</v>
      </c>
      <c r="EB197" s="5" t="e">
        <f t="shared" si="97"/>
        <v>#DIV/0!</v>
      </c>
      <c r="EC197" s="5" t="e">
        <f t="shared" si="98"/>
        <v>#DIV/0!</v>
      </c>
      <c r="ED197" s="5" t="e">
        <f t="shared" si="99"/>
        <v>#DIV/0!</v>
      </c>
      <c r="EE197" s="5" t="e">
        <f t="shared" si="100"/>
        <v>#DIV/0!</v>
      </c>
      <c r="EF197" s="5" t="e">
        <f>EF70-#REF!</f>
        <v>#REF!</v>
      </c>
      <c r="EG197" s="5" t="e">
        <f t="shared" si="101"/>
        <v>#DIV/0!</v>
      </c>
      <c r="EH197" s="5" t="e">
        <f>EH70-#REF!</f>
        <v>#REF!</v>
      </c>
      <c r="EI197" s="5" t="e">
        <f>EI70-#REF!</f>
        <v>#REF!</v>
      </c>
      <c r="EJ197" s="5" t="e">
        <f>EJ70-#REF!</f>
        <v>#REF!</v>
      </c>
      <c r="EK197" s="5" t="e">
        <f>EK70-#REF!</f>
        <v>#REF!</v>
      </c>
      <c r="EL197" s="5" t="e">
        <f t="shared" si="102"/>
        <v>#DIV/0!</v>
      </c>
      <c r="EM197" s="5" t="e">
        <f>EM70-#REF!</f>
        <v>#REF!</v>
      </c>
      <c r="EN197" s="5" t="e">
        <f t="shared" si="103"/>
        <v>#DIV/0!</v>
      </c>
      <c r="EO197" s="5" t="e">
        <f t="shared" si="104"/>
        <v>#DIV/0!</v>
      </c>
      <c r="EP197" s="5" t="e">
        <f t="shared" si="105"/>
        <v>#DIV/0!</v>
      </c>
      <c r="EQ197" s="5" t="e">
        <f t="shared" si="106"/>
        <v>#DIV/0!</v>
      </c>
      <c r="ER197" s="5" t="e">
        <f t="shared" si="107"/>
        <v>#DIV/0!</v>
      </c>
      <c r="ES197" s="5" t="e">
        <f t="shared" si="108"/>
        <v>#DIV/0!</v>
      </c>
      <c r="ET197" s="5" t="e">
        <f t="shared" si="109"/>
        <v>#DIV/0!</v>
      </c>
      <c r="EU197" s="5" t="e">
        <f t="shared" si="110"/>
        <v>#DIV/0!</v>
      </c>
      <c r="EV197" s="5" t="e">
        <f t="shared" si="111"/>
        <v>#DIV/0!</v>
      </c>
      <c r="EW197" s="14" t="e">
        <f t="shared" si="112"/>
        <v>#DIV/0!</v>
      </c>
      <c r="EX197" s="14" t="e">
        <f t="shared" si="113"/>
        <v>#DIV/0!</v>
      </c>
      <c r="EY197" s="6" t="e">
        <f t="shared" si="114"/>
        <v>#DIV/0!</v>
      </c>
    </row>
    <row r="198" spans="1:155">
      <c r="A198">
        <v>43</v>
      </c>
      <c r="B198" s="5" t="e">
        <f t="shared" si="119"/>
        <v>#DIV/0!</v>
      </c>
      <c r="C198" s="5" t="e">
        <f t="shared" si="119"/>
        <v>#DIV/0!</v>
      </c>
      <c r="D198" s="5" t="e">
        <f t="shared" si="119"/>
        <v>#DIV/0!</v>
      </c>
      <c r="E198" s="5" t="e">
        <f t="shared" si="119"/>
        <v>#DIV/0!</v>
      </c>
      <c r="F198" s="5" t="e">
        <f t="shared" si="119"/>
        <v>#DIV/0!</v>
      </c>
      <c r="G198" s="5" t="e">
        <f t="shared" si="119"/>
        <v>#DIV/0!</v>
      </c>
      <c r="H198" s="5" t="e">
        <f t="shared" si="21"/>
        <v>#DIV/0!</v>
      </c>
      <c r="I198" s="25" t="e">
        <f t="shared" si="22"/>
        <v>#DIV/0!</v>
      </c>
      <c r="J198" s="5" t="e">
        <f t="shared" si="23"/>
        <v>#DIV/0!</v>
      </c>
      <c r="K198" s="5" t="e">
        <f t="shared" si="24"/>
        <v>#DIV/0!</v>
      </c>
      <c r="L198" s="5" t="e">
        <f t="shared" si="25"/>
        <v>#DIV/0!</v>
      </c>
      <c r="M198" s="5" t="e">
        <f t="shared" si="26"/>
        <v>#DIV/0!</v>
      </c>
      <c r="N198" s="5" t="e">
        <f t="shared" si="121"/>
        <v>#DIV/0!</v>
      </c>
      <c r="O198" s="5" t="e">
        <f t="shared" si="121"/>
        <v>#DIV/0!</v>
      </c>
      <c r="P198" s="5" t="e">
        <f t="shared" si="121"/>
        <v>#DIV/0!</v>
      </c>
      <c r="Q198" s="5" t="e">
        <f t="shared" si="121"/>
        <v>#DIV/0!</v>
      </c>
      <c r="R198" s="5" t="e">
        <f t="shared" si="28"/>
        <v>#DIV/0!</v>
      </c>
      <c r="S198" s="5" t="e">
        <f t="shared" si="29"/>
        <v>#DIV/0!</v>
      </c>
      <c r="T198" s="5" t="e">
        <f t="shared" si="30"/>
        <v>#DIV/0!</v>
      </c>
      <c r="U198" s="5" t="e">
        <f t="shared" si="31"/>
        <v>#DIV/0!</v>
      </c>
      <c r="V198" s="5" t="e">
        <f t="shared" si="32"/>
        <v>#DIV/0!</v>
      </c>
      <c r="W198" s="5" t="e">
        <f t="shared" si="33"/>
        <v>#DIV/0!</v>
      </c>
      <c r="X198" s="5" t="e">
        <f t="shared" si="34"/>
        <v>#DIV/0!</v>
      </c>
      <c r="Y198" s="5" t="e">
        <f t="shared" si="35"/>
        <v>#DIV/0!</v>
      </c>
      <c r="Z198" s="5" t="e">
        <f t="shared" si="36"/>
        <v>#DIV/0!</v>
      </c>
      <c r="AA198" s="5" t="e">
        <f t="shared" si="37"/>
        <v>#DIV/0!</v>
      </c>
      <c r="AB198" s="5" t="e">
        <f t="shared" si="38"/>
        <v>#DIV/0!</v>
      </c>
      <c r="AC198" s="14" t="e">
        <f t="shared" si="39"/>
        <v>#DIV/0!</v>
      </c>
      <c r="AD198" s="14" t="e">
        <f t="shared" si="40"/>
        <v>#DIV/0!</v>
      </c>
      <c r="AE198" s="6" t="e">
        <f t="shared" si="41"/>
        <v>#DIV/0!</v>
      </c>
      <c r="AF198" s="7"/>
      <c r="AG198" s="5" t="e">
        <f t="shared" si="120"/>
        <v>#DIV/0!</v>
      </c>
      <c r="AH198" s="5" t="e">
        <f t="shared" si="120"/>
        <v>#DIV/0!</v>
      </c>
      <c r="AI198" s="5" t="e">
        <f t="shared" si="120"/>
        <v>#DIV/0!</v>
      </c>
      <c r="AJ198" s="5" t="e">
        <f t="shared" si="120"/>
        <v>#DIV/0!</v>
      </c>
      <c r="AK198" s="5" t="e">
        <f t="shared" si="120"/>
        <v>#DIV/0!</v>
      </c>
      <c r="AL198" s="5" t="e">
        <f t="shared" si="120"/>
        <v>#DIV/0!</v>
      </c>
      <c r="AM198" s="5" t="e">
        <f t="shared" si="42"/>
        <v>#DIV/0!</v>
      </c>
      <c r="AN198" s="5" t="e">
        <f t="shared" si="19"/>
        <v>#DIV/0!</v>
      </c>
      <c r="AO198" s="5" t="e">
        <f t="shared" si="43"/>
        <v>#DIV/0!</v>
      </c>
      <c r="AP198" s="5" t="e">
        <f t="shared" si="44"/>
        <v>#DIV/0!</v>
      </c>
      <c r="AQ198" s="5" t="e">
        <f t="shared" si="45"/>
        <v>#DIV/0!</v>
      </c>
      <c r="AR198" s="5" t="e">
        <f t="shared" si="46"/>
        <v>#DIV/0!</v>
      </c>
      <c r="AS198" s="5" t="e">
        <f t="shared" si="122"/>
        <v>#DIV/0!</v>
      </c>
      <c r="AT198" s="5" t="e">
        <f t="shared" si="122"/>
        <v>#DIV/0!</v>
      </c>
      <c r="AU198" s="5" t="e">
        <f t="shared" si="122"/>
        <v>#DIV/0!</v>
      </c>
      <c r="AV198" s="5" t="e">
        <f t="shared" si="122"/>
        <v>#DIV/0!</v>
      </c>
      <c r="AW198" s="5" t="e">
        <f t="shared" si="20"/>
        <v>#DIV/0!</v>
      </c>
      <c r="AX198" s="5" t="e">
        <f t="shared" si="48"/>
        <v>#DIV/0!</v>
      </c>
      <c r="AY198" s="5" t="e">
        <f t="shared" si="49"/>
        <v>#DIV/0!</v>
      </c>
      <c r="AZ198" s="5" t="e">
        <f t="shared" si="50"/>
        <v>#DIV/0!</v>
      </c>
      <c r="BA198" s="5" t="e">
        <f t="shared" si="51"/>
        <v>#DIV/0!</v>
      </c>
      <c r="BB198" s="5" t="e">
        <f t="shared" si="52"/>
        <v>#DIV/0!</v>
      </c>
      <c r="BC198" s="5" t="e">
        <f t="shared" si="53"/>
        <v>#DIV/0!</v>
      </c>
      <c r="BD198" s="5" t="e">
        <f t="shared" si="54"/>
        <v>#DIV/0!</v>
      </c>
      <c r="BE198" s="5" t="e">
        <f t="shared" si="55"/>
        <v>#DIV/0!</v>
      </c>
      <c r="BF198" s="5" t="e">
        <f t="shared" si="56"/>
        <v>#DIV/0!</v>
      </c>
      <c r="BG198" s="5" t="e">
        <f t="shared" si="57"/>
        <v>#DIV/0!</v>
      </c>
      <c r="BH198" s="14" t="e">
        <f t="shared" si="58"/>
        <v>#DIV/0!</v>
      </c>
      <c r="BI198" s="14" t="e">
        <f t="shared" si="59"/>
        <v>#DIV/0!</v>
      </c>
      <c r="BJ198" s="6" t="e">
        <f t="shared" si="60"/>
        <v>#DIV/0!</v>
      </c>
      <c r="BK198" s="7"/>
      <c r="BL198" s="5" t="e">
        <f>BL71-#REF!</f>
        <v>#REF!</v>
      </c>
      <c r="BM198" s="5" t="e">
        <f>BM71-#REF!</f>
        <v>#REF!</v>
      </c>
      <c r="BN198" s="5" t="e">
        <f>BN71-#REF!</f>
        <v>#REF!</v>
      </c>
      <c r="BO198" s="5" t="e">
        <f>BO71-#REF!</f>
        <v>#REF!</v>
      </c>
      <c r="BP198" s="5" t="e">
        <f>BP71-#REF!</f>
        <v>#REF!</v>
      </c>
      <c r="BQ198" s="5" t="e">
        <f>BQ71-#REF!</f>
        <v>#REF!</v>
      </c>
      <c r="BR198" s="5" t="e">
        <f t="shared" si="61"/>
        <v>#DIV/0!</v>
      </c>
      <c r="BS198" s="5" t="e">
        <f t="shared" si="62"/>
        <v>#DIV/0!</v>
      </c>
      <c r="BT198" s="5" t="e">
        <f t="shared" si="63"/>
        <v>#DIV/0!</v>
      </c>
      <c r="BU198" s="5" t="e">
        <f t="shared" si="64"/>
        <v>#DIV/0!</v>
      </c>
      <c r="BV198" s="5" t="e">
        <f>BV71-#REF!</f>
        <v>#REF!</v>
      </c>
      <c r="BW198" s="5" t="e">
        <f t="shared" si="65"/>
        <v>#DIV/0!</v>
      </c>
      <c r="BX198" s="5" t="e">
        <f>BX71-#REF!</f>
        <v>#REF!</v>
      </c>
      <c r="BY198" s="5" t="e">
        <f>BY71-#REF!</f>
        <v>#REF!</v>
      </c>
      <c r="BZ198" s="5" t="e">
        <f>BZ71-#REF!</f>
        <v>#REF!</v>
      </c>
      <c r="CA198" s="5" t="e">
        <f>CA71-#REF!</f>
        <v>#REF!</v>
      </c>
      <c r="CB198" s="5" t="e">
        <f t="shared" si="66"/>
        <v>#DIV/0!</v>
      </c>
      <c r="CC198" s="5" t="e">
        <f>CC71-#REF!</f>
        <v>#REF!</v>
      </c>
      <c r="CD198" s="5" t="e">
        <f t="shared" si="67"/>
        <v>#DIV/0!</v>
      </c>
      <c r="CE198" s="5" t="e">
        <f t="shared" si="68"/>
        <v>#DIV/0!</v>
      </c>
      <c r="CF198" s="5" t="e">
        <f t="shared" si="69"/>
        <v>#DIV/0!</v>
      </c>
      <c r="CG198" s="5" t="e">
        <f t="shared" si="70"/>
        <v>#DIV/0!</v>
      </c>
      <c r="CH198" s="5" t="e">
        <f t="shared" si="71"/>
        <v>#DIV/0!</v>
      </c>
      <c r="CI198" s="5" t="e">
        <f t="shared" si="72"/>
        <v>#DIV/0!</v>
      </c>
      <c r="CJ198" s="5" t="e">
        <f t="shared" si="73"/>
        <v>#DIV/0!</v>
      </c>
      <c r="CK198" s="5" t="e">
        <f t="shared" si="74"/>
        <v>#DIV/0!</v>
      </c>
      <c r="CL198" s="5" t="e">
        <f t="shared" si="75"/>
        <v>#DIV/0!</v>
      </c>
      <c r="CM198" s="14" t="e">
        <f t="shared" si="76"/>
        <v>#DIV/0!</v>
      </c>
      <c r="CN198" s="14" t="e">
        <f t="shared" si="77"/>
        <v>#DIV/0!</v>
      </c>
      <c r="CO198" s="6" t="e">
        <f t="shared" si="78"/>
        <v>#DIV/0!</v>
      </c>
      <c r="CQ198" s="5" t="e">
        <f>CQ71-#REF!</f>
        <v>#REF!</v>
      </c>
      <c r="CR198" s="5" t="e">
        <f>CR71-#REF!</f>
        <v>#REF!</v>
      </c>
      <c r="CS198" s="5" t="e">
        <f>CS71-#REF!</f>
        <v>#REF!</v>
      </c>
      <c r="CT198" s="5" t="e">
        <f>CT71-#REF!</f>
        <v>#REF!</v>
      </c>
      <c r="CU198" s="5" t="e">
        <f>CU71-#REF!</f>
        <v>#REF!</v>
      </c>
      <c r="CV198" s="5" t="e">
        <f>CV71-#REF!</f>
        <v>#REF!</v>
      </c>
      <c r="CW198" s="5" t="e">
        <f t="shared" si="79"/>
        <v>#DIV/0!</v>
      </c>
      <c r="CX198" s="5" t="e">
        <f t="shared" si="80"/>
        <v>#DIV/0!</v>
      </c>
      <c r="CY198" s="5" t="e">
        <f t="shared" si="81"/>
        <v>#DIV/0!</v>
      </c>
      <c r="CZ198" s="5" t="e">
        <f t="shared" si="82"/>
        <v>#DIV/0!</v>
      </c>
      <c r="DA198" s="5" t="e">
        <f>DA71-#REF!</f>
        <v>#REF!</v>
      </c>
      <c r="DB198" s="5" t="e">
        <f t="shared" si="83"/>
        <v>#DIV/0!</v>
      </c>
      <c r="DC198" s="5" t="e">
        <f>DC71-#REF!</f>
        <v>#REF!</v>
      </c>
      <c r="DD198" s="5" t="e">
        <f>DD71-#REF!</f>
        <v>#REF!</v>
      </c>
      <c r="DE198" s="5" t="e">
        <f>DE71-#REF!</f>
        <v>#REF!</v>
      </c>
      <c r="DF198" s="5" t="e">
        <f>DF71-#REF!</f>
        <v>#REF!</v>
      </c>
      <c r="DG198" s="5" t="e">
        <f t="shared" si="84"/>
        <v>#DIV/0!</v>
      </c>
      <c r="DH198" s="5" t="e">
        <f>DH71-#REF!</f>
        <v>#REF!</v>
      </c>
      <c r="DI198" s="5" t="e">
        <f t="shared" si="85"/>
        <v>#DIV/0!</v>
      </c>
      <c r="DJ198" s="5" t="e">
        <f t="shared" si="86"/>
        <v>#DIV/0!</v>
      </c>
      <c r="DK198" s="5" t="e">
        <f t="shared" si="87"/>
        <v>#DIV/0!</v>
      </c>
      <c r="DL198" s="5" t="e">
        <f t="shared" si="88"/>
        <v>#DIV/0!</v>
      </c>
      <c r="DM198" s="5" t="e">
        <f t="shared" si="89"/>
        <v>#DIV/0!</v>
      </c>
      <c r="DN198" s="5" t="e">
        <f t="shared" si="90"/>
        <v>#DIV/0!</v>
      </c>
      <c r="DO198" s="5" t="e">
        <f t="shared" si="91"/>
        <v>#DIV/0!</v>
      </c>
      <c r="DP198" s="5" t="e">
        <f t="shared" si="92"/>
        <v>#DIV/0!</v>
      </c>
      <c r="DQ198" s="5" t="e">
        <f t="shared" si="93"/>
        <v>#DIV/0!</v>
      </c>
      <c r="DR198" s="14" t="e">
        <f t="shared" si="94"/>
        <v>#DIV/0!</v>
      </c>
      <c r="DS198" s="14" t="e">
        <f t="shared" si="95"/>
        <v>#DIV/0!</v>
      </c>
      <c r="DT198" s="6" t="e">
        <f t="shared" si="96"/>
        <v>#DIV/0!</v>
      </c>
      <c r="DV198" s="5" t="e">
        <f>DV71-#REF!</f>
        <v>#REF!</v>
      </c>
      <c r="DW198" s="5" t="e">
        <f>DW71-#REF!</f>
        <v>#REF!</v>
      </c>
      <c r="DX198" s="5" t="e">
        <f>DX71-#REF!</f>
        <v>#REF!</v>
      </c>
      <c r="DY198" s="5" t="e">
        <f>DY71-#REF!</f>
        <v>#REF!</v>
      </c>
      <c r="DZ198" s="5" t="e">
        <f>DZ71-#REF!</f>
        <v>#REF!</v>
      </c>
      <c r="EA198" s="5" t="e">
        <f>EA71-#REF!</f>
        <v>#REF!</v>
      </c>
      <c r="EB198" s="5" t="e">
        <f t="shared" si="97"/>
        <v>#DIV/0!</v>
      </c>
      <c r="EC198" s="5" t="e">
        <f t="shared" si="98"/>
        <v>#DIV/0!</v>
      </c>
      <c r="ED198" s="5" t="e">
        <f t="shared" si="99"/>
        <v>#DIV/0!</v>
      </c>
      <c r="EE198" s="5" t="e">
        <f t="shared" si="100"/>
        <v>#DIV/0!</v>
      </c>
      <c r="EF198" s="5" t="e">
        <f>EF71-#REF!</f>
        <v>#REF!</v>
      </c>
      <c r="EG198" s="5" t="e">
        <f t="shared" si="101"/>
        <v>#DIV/0!</v>
      </c>
      <c r="EH198" s="5" t="e">
        <f>EH71-#REF!</f>
        <v>#REF!</v>
      </c>
      <c r="EI198" s="5" t="e">
        <f>EI71-#REF!</f>
        <v>#REF!</v>
      </c>
      <c r="EJ198" s="5" t="e">
        <f>EJ71-#REF!</f>
        <v>#REF!</v>
      </c>
      <c r="EK198" s="5" t="e">
        <f>EK71-#REF!</f>
        <v>#REF!</v>
      </c>
      <c r="EL198" s="5" t="e">
        <f t="shared" si="102"/>
        <v>#DIV/0!</v>
      </c>
      <c r="EM198" s="5" t="e">
        <f>EM71-#REF!</f>
        <v>#REF!</v>
      </c>
      <c r="EN198" s="5" t="e">
        <f t="shared" si="103"/>
        <v>#DIV/0!</v>
      </c>
      <c r="EO198" s="5" t="e">
        <f t="shared" si="104"/>
        <v>#DIV/0!</v>
      </c>
      <c r="EP198" s="5" t="e">
        <f t="shared" si="105"/>
        <v>#DIV/0!</v>
      </c>
      <c r="EQ198" s="5" t="e">
        <f t="shared" si="106"/>
        <v>#DIV/0!</v>
      </c>
      <c r="ER198" s="5" t="e">
        <f t="shared" si="107"/>
        <v>#DIV/0!</v>
      </c>
      <c r="ES198" s="5" t="e">
        <f t="shared" si="108"/>
        <v>#DIV/0!</v>
      </c>
      <c r="ET198" s="5" t="e">
        <f t="shared" si="109"/>
        <v>#DIV/0!</v>
      </c>
      <c r="EU198" s="5" t="e">
        <f t="shared" si="110"/>
        <v>#DIV/0!</v>
      </c>
      <c r="EV198" s="5" t="e">
        <f t="shared" si="111"/>
        <v>#DIV/0!</v>
      </c>
      <c r="EW198" s="14" t="e">
        <f t="shared" si="112"/>
        <v>#DIV/0!</v>
      </c>
      <c r="EX198" s="14" t="e">
        <f t="shared" si="113"/>
        <v>#DIV/0!</v>
      </c>
      <c r="EY198" s="6" t="e">
        <f t="shared" si="114"/>
        <v>#DIV/0!</v>
      </c>
    </row>
    <row r="199" spans="1:155">
      <c r="A199">
        <v>44</v>
      </c>
      <c r="B199" s="5" t="e">
        <f t="shared" si="119"/>
        <v>#DIV/0!</v>
      </c>
      <c r="C199" s="5" t="e">
        <f t="shared" si="119"/>
        <v>#DIV/0!</v>
      </c>
      <c r="D199" s="5" t="e">
        <f t="shared" si="119"/>
        <v>#DIV/0!</v>
      </c>
      <c r="E199" s="5" t="e">
        <f t="shared" si="119"/>
        <v>#DIV/0!</v>
      </c>
      <c r="F199" s="5" t="e">
        <f t="shared" si="119"/>
        <v>#DIV/0!</v>
      </c>
      <c r="G199" s="5" t="e">
        <f t="shared" si="119"/>
        <v>#DIV/0!</v>
      </c>
      <c r="H199" s="5" t="e">
        <f t="shared" si="21"/>
        <v>#DIV/0!</v>
      </c>
      <c r="I199" s="25" t="e">
        <f t="shared" si="22"/>
        <v>#DIV/0!</v>
      </c>
      <c r="J199" s="5" t="e">
        <f t="shared" si="23"/>
        <v>#DIV/0!</v>
      </c>
      <c r="K199" s="5" t="e">
        <f t="shared" si="24"/>
        <v>#DIV/0!</v>
      </c>
      <c r="L199" s="5" t="e">
        <f t="shared" si="25"/>
        <v>#DIV/0!</v>
      </c>
      <c r="M199" s="5" t="e">
        <f t="shared" si="26"/>
        <v>#DIV/0!</v>
      </c>
      <c r="N199" s="5" t="e">
        <f t="shared" si="121"/>
        <v>#DIV/0!</v>
      </c>
      <c r="O199" s="5" t="e">
        <f t="shared" si="121"/>
        <v>#DIV/0!</v>
      </c>
      <c r="P199" s="5" t="e">
        <f t="shared" si="121"/>
        <v>#DIV/0!</v>
      </c>
      <c r="Q199" s="5" t="e">
        <f t="shared" si="121"/>
        <v>#DIV/0!</v>
      </c>
      <c r="R199" s="5" t="e">
        <f t="shared" si="28"/>
        <v>#DIV/0!</v>
      </c>
      <c r="S199" s="5" t="e">
        <f t="shared" si="29"/>
        <v>#DIV/0!</v>
      </c>
      <c r="T199" s="5" t="e">
        <f t="shared" si="30"/>
        <v>#DIV/0!</v>
      </c>
      <c r="U199" s="5" t="e">
        <f t="shared" si="31"/>
        <v>#DIV/0!</v>
      </c>
      <c r="V199" s="5" t="e">
        <f t="shared" si="32"/>
        <v>#DIV/0!</v>
      </c>
      <c r="W199" s="5" t="e">
        <f t="shared" si="33"/>
        <v>#DIV/0!</v>
      </c>
      <c r="X199" s="5" t="e">
        <f t="shared" si="34"/>
        <v>#DIV/0!</v>
      </c>
      <c r="Y199" s="5" t="e">
        <f t="shared" si="35"/>
        <v>#DIV/0!</v>
      </c>
      <c r="Z199" s="5" t="e">
        <f t="shared" si="36"/>
        <v>#DIV/0!</v>
      </c>
      <c r="AA199" s="5" t="e">
        <f t="shared" si="37"/>
        <v>#DIV/0!</v>
      </c>
      <c r="AB199" s="5" t="e">
        <f t="shared" si="38"/>
        <v>#DIV/0!</v>
      </c>
      <c r="AC199" s="14" t="e">
        <f t="shared" si="39"/>
        <v>#DIV/0!</v>
      </c>
      <c r="AD199" s="14" t="e">
        <f t="shared" si="40"/>
        <v>#DIV/0!</v>
      </c>
      <c r="AE199" s="6" t="e">
        <f t="shared" si="41"/>
        <v>#DIV/0!</v>
      </c>
      <c r="AF199" s="7"/>
      <c r="AG199" s="5" t="e">
        <f t="shared" si="120"/>
        <v>#DIV/0!</v>
      </c>
      <c r="AH199" s="5" t="e">
        <f t="shared" si="120"/>
        <v>#DIV/0!</v>
      </c>
      <c r="AI199" s="5" t="e">
        <f t="shared" si="120"/>
        <v>#DIV/0!</v>
      </c>
      <c r="AJ199" s="5" t="e">
        <f t="shared" si="120"/>
        <v>#DIV/0!</v>
      </c>
      <c r="AK199" s="5" t="e">
        <f t="shared" si="120"/>
        <v>#DIV/0!</v>
      </c>
      <c r="AL199" s="5" t="e">
        <f t="shared" si="120"/>
        <v>#DIV/0!</v>
      </c>
      <c r="AM199" s="5" t="e">
        <f t="shared" si="42"/>
        <v>#DIV/0!</v>
      </c>
      <c r="AN199" s="5" t="e">
        <f t="shared" si="19"/>
        <v>#DIV/0!</v>
      </c>
      <c r="AO199" s="5" t="e">
        <f t="shared" si="43"/>
        <v>#DIV/0!</v>
      </c>
      <c r="AP199" s="5" t="e">
        <f t="shared" si="44"/>
        <v>#DIV/0!</v>
      </c>
      <c r="AQ199" s="5" t="e">
        <f t="shared" si="45"/>
        <v>#DIV/0!</v>
      </c>
      <c r="AR199" s="5" t="e">
        <f t="shared" si="46"/>
        <v>#DIV/0!</v>
      </c>
      <c r="AS199" s="5" t="e">
        <f t="shared" si="122"/>
        <v>#DIV/0!</v>
      </c>
      <c r="AT199" s="5" t="e">
        <f t="shared" si="122"/>
        <v>#DIV/0!</v>
      </c>
      <c r="AU199" s="5" t="e">
        <f t="shared" si="122"/>
        <v>#DIV/0!</v>
      </c>
      <c r="AV199" s="5" t="e">
        <f t="shared" si="122"/>
        <v>#DIV/0!</v>
      </c>
      <c r="AW199" s="5" t="e">
        <f t="shared" si="20"/>
        <v>#DIV/0!</v>
      </c>
      <c r="AX199" s="5" t="e">
        <f t="shared" si="48"/>
        <v>#DIV/0!</v>
      </c>
      <c r="AY199" s="5" t="e">
        <f t="shared" si="49"/>
        <v>#DIV/0!</v>
      </c>
      <c r="AZ199" s="5" t="e">
        <f t="shared" si="50"/>
        <v>#DIV/0!</v>
      </c>
      <c r="BA199" s="5" t="e">
        <f t="shared" si="51"/>
        <v>#DIV/0!</v>
      </c>
      <c r="BB199" s="5" t="e">
        <f t="shared" si="52"/>
        <v>#DIV/0!</v>
      </c>
      <c r="BC199" s="5" t="e">
        <f t="shared" si="53"/>
        <v>#DIV/0!</v>
      </c>
      <c r="BD199" s="5" t="e">
        <f t="shared" si="54"/>
        <v>#DIV/0!</v>
      </c>
      <c r="BE199" s="5" t="e">
        <f t="shared" si="55"/>
        <v>#DIV/0!</v>
      </c>
      <c r="BF199" s="5" t="e">
        <f t="shared" si="56"/>
        <v>#DIV/0!</v>
      </c>
      <c r="BG199" s="5" t="e">
        <f t="shared" si="57"/>
        <v>#DIV/0!</v>
      </c>
      <c r="BH199" s="14" t="e">
        <f t="shared" si="58"/>
        <v>#DIV/0!</v>
      </c>
      <c r="BI199" s="14" t="e">
        <f t="shared" si="59"/>
        <v>#DIV/0!</v>
      </c>
      <c r="BJ199" s="6" t="e">
        <f t="shared" si="60"/>
        <v>#DIV/0!</v>
      </c>
      <c r="BK199" s="7"/>
      <c r="BL199" s="5" t="e">
        <f>BL72-#REF!</f>
        <v>#REF!</v>
      </c>
      <c r="BM199" s="5" t="e">
        <f>BM72-#REF!</f>
        <v>#REF!</v>
      </c>
      <c r="BN199" s="5" t="e">
        <f>BN72-#REF!</f>
        <v>#REF!</v>
      </c>
      <c r="BO199" s="5" t="e">
        <f>BO72-#REF!</f>
        <v>#REF!</v>
      </c>
      <c r="BP199" s="5" t="e">
        <f>BP72-#REF!</f>
        <v>#REF!</v>
      </c>
      <c r="BQ199" s="5" t="e">
        <f>BQ72-#REF!</f>
        <v>#REF!</v>
      </c>
      <c r="BR199" s="5" t="e">
        <f t="shared" si="61"/>
        <v>#DIV/0!</v>
      </c>
      <c r="BS199" s="5" t="e">
        <f t="shared" si="62"/>
        <v>#DIV/0!</v>
      </c>
      <c r="BT199" s="5" t="e">
        <f t="shared" si="63"/>
        <v>#DIV/0!</v>
      </c>
      <c r="BU199" s="5" t="e">
        <f t="shared" si="64"/>
        <v>#DIV/0!</v>
      </c>
      <c r="BV199" s="5" t="e">
        <f>BV72-#REF!</f>
        <v>#REF!</v>
      </c>
      <c r="BW199" s="5" t="e">
        <f t="shared" si="65"/>
        <v>#DIV/0!</v>
      </c>
      <c r="BX199" s="5" t="e">
        <f>BX72-#REF!</f>
        <v>#REF!</v>
      </c>
      <c r="BY199" s="5" t="e">
        <f>BY72-#REF!</f>
        <v>#REF!</v>
      </c>
      <c r="BZ199" s="5" t="e">
        <f>BZ72-#REF!</f>
        <v>#REF!</v>
      </c>
      <c r="CA199" s="5" t="e">
        <f>CA72-#REF!</f>
        <v>#REF!</v>
      </c>
      <c r="CB199" s="5" t="e">
        <f t="shared" si="66"/>
        <v>#DIV/0!</v>
      </c>
      <c r="CC199" s="5" t="e">
        <f>CC72-#REF!</f>
        <v>#REF!</v>
      </c>
      <c r="CD199" s="5" t="e">
        <f t="shared" si="67"/>
        <v>#DIV/0!</v>
      </c>
      <c r="CE199" s="5" t="e">
        <f t="shared" si="68"/>
        <v>#DIV/0!</v>
      </c>
      <c r="CF199" s="5" t="e">
        <f t="shared" si="69"/>
        <v>#DIV/0!</v>
      </c>
      <c r="CG199" s="5" t="e">
        <f t="shared" si="70"/>
        <v>#DIV/0!</v>
      </c>
      <c r="CH199" s="5" t="e">
        <f t="shared" si="71"/>
        <v>#DIV/0!</v>
      </c>
      <c r="CI199" s="5" t="e">
        <f t="shared" si="72"/>
        <v>#DIV/0!</v>
      </c>
      <c r="CJ199" s="5" t="e">
        <f t="shared" si="73"/>
        <v>#DIV/0!</v>
      </c>
      <c r="CK199" s="5" t="e">
        <f t="shared" si="74"/>
        <v>#DIV/0!</v>
      </c>
      <c r="CL199" s="5" t="e">
        <f t="shared" si="75"/>
        <v>#DIV/0!</v>
      </c>
      <c r="CM199" s="14" t="e">
        <f t="shared" si="76"/>
        <v>#DIV/0!</v>
      </c>
      <c r="CN199" s="14" t="e">
        <f t="shared" si="77"/>
        <v>#DIV/0!</v>
      </c>
      <c r="CO199" s="6" t="e">
        <f t="shared" si="78"/>
        <v>#DIV/0!</v>
      </c>
      <c r="CQ199" s="5" t="e">
        <f>CQ72-#REF!</f>
        <v>#REF!</v>
      </c>
      <c r="CR199" s="5" t="e">
        <f>CR72-#REF!</f>
        <v>#REF!</v>
      </c>
      <c r="CS199" s="5" t="e">
        <f>CS72-#REF!</f>
        <v>#REF!</v>
      </c>
      <c r="CT199" s="5" t="e">
        <f>CT72-#REF!</f>
        <v>#REF!</v>
      </c>
      <c r="CU199" s="5" t="e">
        <f>CU72-#REF!</f>
        <v>#REF!</v>
      </c>
      <c r="CV199" s="5" t="e">
        <f>CV72-#REF!</f>
        <v>#REF!</v>
      </c>
      <c r="CW199" s="5" t="e">
        <f t="shared" si="79"/>
        <v>#DIV/0!</v>
      </c>
      <c r="CX199" s="5" t="e">
        <f t="shared" si="80"/>
        <v>#DIV/0!</v>
      </c>
      <c r="CY199" s="5" t="e">
        <f t="shared" si="81"/>
        <v>#DIV/0!</v>
      </c>
      <c r="CZ199" s="5" t="e">
        <f t="shared" si="82"/>
        <v>#DIV/0!</v>
      </c>
      <c r="DA199" s="5" t="e">
        <f>DA72-#REF!</f>
        <v>#REF!</v>
      </c>
      <c r="DB199" s="5" t="e">
        <f t="shared" si="83"/>
        <v>#DIV/0!</v>
      </c>
      <c r="DC199" s="5" t="e">
        <f>DC72-#REF!</f>
        <v>#REF!</v>
      </c>
      <c r="DD199" s="5" t="e">
        <f>DD72-#REF!</f>
        <v>#REF!</v>
      </c>
      <c r="DE199" s="5" t="e">
        <f>DE72-#REF!</f>
        <v>#REF!</v>
      </c>
      <c r="DF199" s="5" t="e">
        <f>DF72-#REF!</f>
        <v>#REF!</v>
      </c>
      <c r="DG199" s="5" t="e">
        <f t="shared" si="84"/>
        <v>#DIV/0!</v>
      </c>
      <c r="DH199" s="5" t="e">
        <f>DH72-#REF!</f>
        <v>#REF!</v>
      </c>
      <c r="DI199" s="5" t="e">
        <f t="shared" si="85"/>
        <v>#DIV/0!</v>
      </c>
      <c r="DJ199" s="5" t="e">
        <f t="shared" si="86"/>
        <v>#DIV/0!</v>
      </c>
      <c r="DK199" s="5" t="e">
        <f t="shared" si="87"/>
        <v>#DIV/0!</v>
      </c>
      <c r="DL199" s="5" t="e">
        <f t="shared" si="88"/>
        <v>#DIV/0!</v>
      </c>
      <c r="DM199" s="5" t="e">
        <f t="shared" si="89"/>
        <v>#DIV/0!</v>
      </c>
      <c r="DN199" s="5" t="e">
        <f t="shared" si="90"/>
        <v>#DIV/0!</v>
      </c>
      <c r="DO199" s="5" t="e">
        <f t="shared" si="91"/>
        <v>#DIV/0!</v>
      </c>
      <c r="DP199" s="5" t="e">
        <f t="shared" si="92"/>
        <v>#DIV/0!</v>
      </c>
      <c r="DQ199" s="5" t="e">
        <f t="shared" si="93"/>
        <v>#DIV/0!</v>
      </c>
      <c r="DR199" s="14" t="e">
        <f t="shared" si="94"/>
        <v>#DIV/0!</v>
      </c>
      <c r="DS199" s="14" t="e">
        <f t="shared" si="95"/>
        <v>#DIV/0!</v>
      </c>
      <c r="DT199" s="6" t="e">
        <f t="shared" si="96"/>
        <v>#DIV/0!</v>
      </c>
      <c r="DV199" s="5" t="e">
        <f>DV72-#REF!</f>
        <v>#REF!</v>
      </c>
      <c r="DW199" s="5" t="e">
        <f>DW72-#REF!</f>
        <v>#REF!</v>
      </c>
      <c r="DX199" s="5" t="e">
        <f>DX72-#REF!</f>
        <v>#REF!</v>
      </c>
      <c r="DY199" s="5" t="e">
        <f>DY72-#REF!</f>
        <v>#REF!</v>
      </c>
      <c r="DZ199" s="5" t="e">
        <f>DZ72-#REF!</f>
        <v>#REF!</v>
      </c>
      <c r="EA199" s="5" t="e">
        <f>EA72-#REF!</f>
        <v>#REF!</v>
      </c>
      <c r="EB199" s="5" t="e">
        <f t="shared" si="97"/>
        <v>#DIV/0!</v>
      </c>
      <c r="EC199" s="5" t="e">
        <f t="shared" si="98"/>
        <v>#DIV/0!</v>
      </c>
      <c r="ED199" s="5" t="e">
        <f t="shared" si="99"/>
        <v>#DIV/0!</v>
      </c>
      <c r="EE199" s="5" t="e">
        <f t="shared" si="100"/>
        <v>#DIV/0!</v>
      </c>
      <c r="EF199" s="5" t="e">
        <f>EF72-#REF!</f>
        <v>#REF!</v>
      </c>
      <c r="EG199" s="5" t="e">
        <f t="shared" si="101"/>
        <v>#DIV/0!</v>
      </c>
      <c r="EH199" s="5" t="e">
        <f>EH72-#REF!</f>
        <v>#REF!</v>
      </c>
      <c r="EI199" s="5" t="e">
        <f>EI72-#REF!</f>
        <v>#REF!</v>
      </c>
      <c r="EJ199" s="5" t="e">
        <f>EJ72-#REF!</f>
        <v>#REF!</v>
      </c>
      <c r="EK199" s="5" t="e">
        <f>EK72-#REF!</f>
        <v>#REF!</v>
      </c>
      <c r="EL199" s="5" t="e">
        <f t="shared" si="102"/>
        <v>#DIV/0!</v>
      </c>
      <c r="EM199" s="5" t="e">
        <f>EM72-#REF!</f>
        <v>#REF!</v>
      </c>
      <c r="EN199" s="5" t="e">
        <f t="shared" si="103"/>
        <v>#DIV/0!</v>
      </c>
      <c r="EO199" s="5" t="e">
        <f t="shared" si="104"/>
        <v>#DIV/0!</v>
      </c>
      <c r="EP199" s="5" t="e">
        <f t="shared" si="105"/>
        <v>#DIV/0!</v>
      </c>
      <c r="EQ199" s="5" t="e">
        <f t="shared" si="106"/>
        <v>#DIV/0!</v>
      </c>
      <c r="ER199" s="5" t="e">
        <f t="shared" si="107"/>
        <v>#DIV/0!</v>
      </c>
      <c r="ES199" s="5" t="e">
        <f t="shared" si="108"/>
        <v>#DIV/0!</v>
      </c>
      <c r="ET199" s="5" t="e">
        <f t="shared" si="109"/>
        <v>#DIV/0!</v>
      </c>
      <c r="EU199" s="5" t="e">
        <f t="shared" si="110"/>
        <v>#DIV/0!</v>
      </c>
      <c r="EV199" s="5" t="e">
        <f t="shared" si="111"/>
        <v>#DIV/0!</v>
      </c>
      <c r="EW199" s="14" t="e">
        <f t="shared" si="112"/>
        <v>#DIV/0!</v>
      </c>
      <c r="EX199" s="14" t="e">
        <f t="shared" si="113"/>
        <v>#DIV/0!</v>
      </c>
      <c r="EY199" s="6" t="e">
        <f t="shared" si="114"/>
        <v>#DIV/0!</v>
      </c>
    </row>
    <row r="200" spans="1:155">
      <c r="A200">
        <v>45</v>
      </c>
      <c r="B200" s="5" t="e">
        <f t="shared" si="119"/>
        <v>#DIV/0!</v>
      </c>
      <c r="C200" s="5" t="e">
        <f t="shared" si="119"/>
        <v>#DIV/0!</v>
      </c>
      <c r="D200" s="5" t="e">
        <f t="shared" si="119"/>
        <v>#DIV/0!</v>
      </c>
      <c r="E200" s="5" t="e">
        <f t="shared" si="119"/>
        <v>#DIV/0!</v>
      </c>
      <c r="F200" s="5" t="e">
        <f t="shared" si="119"/>
        <v>#DIV/0!</v>
      </c>
      <c r="G200" s="5" t="e">
        <f t="shared" si="119"/>
        <v>#DIV/0!</v>
      </c>
      <c r="H200" s="5" t="e">
        <f t="shared" si="21"/>
        <v>#DIV/0!</v>
      </c>
      <c r="I200" s="25" t="e">
        <f t="shared" si="22"/>
        <v>#DIV/0!</v>
      </c>
      <c r="J200" s="5" t="e">
        <f t="shared" si="23"/>
        <v>#DIV/0!</v>
      </c>
      <c r="K200" s="5" t="e">
        <f t="shared" si="24"/>
        <v>#DIV/0!</v>
      </c>
      <c r="L200" s="5" t="e">
        <f t="shared" si="25"/>
        <v>#DIV/0!</v>
      </c>
      <c r="M200" s="5" t="e">
        <f t="shared" si="26"/>
        <v>#DIV/0!</v>
      </c>
      <c r="N200" s="5" t="e">
        <f t="shared" si="121"/>
        <v>#DIV/0!</v>
      </c>
      <c r="O200" s="5" t="e">
        <f t="shared" si="121"/>
        <v>#DIV/0!</v>
      </c>
      <c r="P200" s="5" t="e">
        <f t="shared" si="121"/>
        <v>#DIV/0!</v>
      </c>
      <c r="Q200" s="5" t="e">
        <f t="shared" si="121"/>
        <v>#DIV/0!</v>
      </c>
      <c r="R200" s="5" t="e">
        <f t="shared" si="28"/>
        <v>#DIV/0!</v>
      </c>
      <c r="S200" s="5" t="e">
        <f t="shared" si="29"/>
        <v>#DIV/0!</v>
      </c>
      <c r="T200" s="5" t="e">
        <f t="shared" si="30"/>
        <v>#DIV/0!</v>
      </c>
      <c r="U200" s="5" t="e">
        <f t="shared" si="31"/>
        <v>#DIV/0!</v>
      </c>
      <c r="V200" s="5" t="e">
        <f t="shared" si="32"/>
        <v>#DIV/0!</v>
      </c>
      <c r="W200" s="5" t="e">
        <f t="shared" si="33"/>
        <v>#DIV/0!</v>
      </c>
      <c r="X200" s="5" t="e">
        <f t="shared" si="34"/>
        <v>#DIV/0!</v>
      </c>
      <c r="Y200" s="5" t="e">
        <f t="shared" si="35"/>
        <v>#DIV/0!</v>
      </c>
      <c r="Z200" s="5" t="e">
        <f t="shared" si="36"/>
        <v>#DIV/0!</v>
      </c>
      <c r="AA200" s="5" t="e">
        <f t="shared" si="37"/>
        <v>#DIV/0!</v>
      </c>
      <c r="AB200" s="5" t="e">
        <f t="shared" si="38"/>
        <v>#DIV/0!</v>
      </c>
      <c r="AC200" s="14" t="e">
        <f t="shared" si="39"/>
        <v>#DIV/0!</v>
      </c>
      <c r="AD200" s="14" t="e">
        <f t="shared" si="40"/>
        <v>#DIV/0!</v>
      </c>
      <c r="AE200" s="6" t="e">
        <f t="shared" si="41"/>
        <v>#DIV/0!</v>
      </c>
      <c r="AF200" s="7"/>
      <c r="AG200" s="5" t="e">
        <f t="shared" si="120"/>
        <v>#DIV/0!</v>
      </c>
      <c r="AH200" s="5" t="e">
        <f t="shared" si="120"/>
        <v>#DIV/0!</v>
      </c>
      <c r="AI200" s="5" t="e">
        <f t="shared" si="120"/>
        <v>#DIV/0!</v>
      </c>
      <c r="AJ200" s="5" t="e">
        <f t="shared" si="120"/>
        <v>#DIV/0!</v>
      </c>
      <c r="AK200" s="5" t="e">
        <f t="shared" si="120"/>
        <v>#DIV/0!</v>
      </c>
      <c r="AL200" s="5" t="e">
        <f t="shared" si="120"/>
        <v>#DIV/0!</v>
      </c>
      <c r="AM200" s="5" t="e">
        <f t="shared" si="42"/>
        <v>#DIV/0!</v>
      </c>
      <c r="AN200" s="5" t="e">
        <f t="shared" si="19"/>
        <v>#DIV/0!</v>
      </c>
      <c r="AO200" s="5" t="e">
        <f t="shared" si="43"/>
        <v>#DIV/0!</v>
      </c>
      <c r="AP200" s="5" t="e">
        <f t="shared" si="44"/>
        <v>#DIV/0!</v>
      </c>
      <c r="AQ200" s="5" t="e">
        <f t="shared" si="45"/>
        <v>#DIV/0!</v>
      </c>
      <c r="AR200" s="5" t="e">
        <f t="shared" si="46"/>
        <v>#DIV/0!</v>
      </c>
      <c r="AS200" s="5" t="e">
        <f t="shared" si="122"/>
        <v>#DIV/0!</v>
      </c>
      <c r="AT200" s="5" t="e">
        <f t="shared" si="122"/>
        <v>#DIV/0!</v>
      </c>
      <c r="AU200" s="5" t="e">
        <f t="shared" si="122"/>
        <v>#DIV/0!</v>
      </c>
      <c r="AV200" s="5" t="e">
        <f t="shared" si="122"/>
        <v>#DIV/0!</v>
      </c>
      <c r="AW200" s="5" t="e">
        <f t="shared" si="20"/>
        <v>#DIV/0!</v>
      </c>
      <c r="AX200" s="5" t="e">
        <f t="shared" si="48"/>
        <v>#DIV/0!</v>
      </c>
      <c r="AY200" s="5" t="e">
        <f t="shared" si="49"/>
        <v>#DIV/0!</v>
      </c>
      <c r="AZ200" s="5" t="e">
        <f t="shared" si="50"/>
        <v>#DIV/0!</v>
      </c>
      <c r="BA200" s="5" t="e">
        <f t="shared" si="51"/>
        <v>#DIV/0!</v>
      </c>
      <c r="BB200" s="5" t="e">
        <f t="shared" si="52"/>
        <v>#DIV/0!</v>
      </c>
      <c r="BC200" s="5" t="e">
        <f t="shared" si="53"/>
        <v>#DIV/0!</v>
      </c>
      <c r="BD200" s="5" t="e">
        <f t="shared" si="54"/>
        <v>#DIV/0!</v>
      </c>
      <c r="BE200" s="5" t="e">
        <f t="shared" si="55"/>
        <v>#DIV/0!</v>
      </c>
      <c r="BF200" s="5" t="e">
        <f t="shared" si="56"/>
        <v>#DIV/0!</v>
      </c>
      <c r="BG200" s="5" t="e">
        <f t="shared" si="57"/>
        <v>#DIV/0!</v>
      </c>
      <c r="BH200" s="14" t="e">
        <f t="shared" si="58"/>
        <v>#DIV/0!</v>
      </c>
      <c r="BI200" s="14" t="e">
        <f t="shared" si="59"/>
        <v>#DIV/0!</v>
      </c>
      <c r="BJ200" s="6" t="e">
        <f t="shared" si="60"/>
        <v>#DIV/0!</v>
      </c>
      <c r="BK200" s="7"/>
      <c r="BL200" s="5" t="e">
        <f>BL73-#REF!</f>
        <v>#REF!</v>
      </c>
      <c r="BM200" s="5" t="e">
        <f>BM73-#REF!</f>
        <v>#REF!</v>
      </c>
      <c r="BN200" s="5" t="e">
        <f>BN73-#REF!</f>
        <v>#REF!</v>
      </c>
      <c r="BO200" s="5" t="e">
        <f>BO73-#REF!</f>
        <v>#REF!</v>
      </c>
      <c r="BP200" s="5" t="e">
        <f>BP73-#REF!</f>
        <v>#REF!</v>
      </c>
      <c r="BQ200" s="5" t="e">
        <f>BQ73-#REF!</f>
        <v>#REF!</v>
      </c>
      <c r="BR200" s="5" t="e">
        <f t="shared" si="61"/>
        <v>#DIV/0!</v>
      </c>
      <c r="BS200" s="5" t="e">
        <f t="shared" si="62"/>
        <v>#DIV/0!</v>
      </c>
      <c r="BT200" s="5" t="e">
        <f t="shared" si="63"/>
        <v>#DIV/0!</v>
      </c>
      <c r="BU200" s="5" t="e">
        <f t="shared" si="64"/>
        <v>#DIV/0!</v>
      </c>
      <c r="BV200" s="5" t="e">
        <f>BV73-#REF!</f>
        <v>#REF!</v>
      </c>
      <c r="BW200" s="5" t="e">
        <f t="shared" si="65"/>
        <v>#DIV/0!</v>
      </c>
      <c r="BX200" s="5" t="e">
        <f>BX73-#REF!</f>
        <v>#REF!</v>
      </c>
      <c r="BY200" s="5" t="e">
        <f>BY73-#REF!</f>
        <v>#REF!</v>
      </c>
      <c r="BZ200" s="5" t="e">
        <f>BZ73-#REF!</f>
        <v>#REF!</v>
      </c>
      <c r="CA200" s="5" t="e">
        <f>CA73-#REF!</f>
        <v>#REF!</v>
      </c>
      <c r="CB200" s="5" t="e">
        <f t="shared" si="66"/>
        <v>#DIV/0!</v>
      </c>
      <c r="CC200" s="5" t="e">
        <f>CC73-#REF!</f>
        <v>#REF!</v>
      </c>
      <c r="CD200" s="5" t="e">
        <f t="shared" si="67"/>
        <v>#DIV/0!</v>
      </c>
      <c r="CE200" s="5" t="e">
        <f t="shared" si="68"/>
        <v>#DIV/0!</v>
      </c>
      <c r="CF200" s="5" t="e">
        <f t="shared" si="69"/>
        <v>#DIV/0!</v>
      </c>
      <c r="CG200" s="5" t="e">
        <f t="shared" si="70"/>
        <v>#DIV/0!</v>
      </c>
      <c r="CH200" s="5" t="e">
        <f t="shared" si="71"/>
        <v>#DIV/0!</v>
      </c>
      <c r="CI200" s="5" t="e">
        <f t="shared" si="72"/>
        <v>#DIV/0!</v>
      </c>
      <c r="CJ200" s="5" t="e">
        <f t="shared" si="73"/>
        <v>#DIV/0!</v>
      </c>
      <c r="CK200" s="5" t="e">
        <f t="shared" si="74"/>
        <v>#DIV/0!</v>
      </c>
      <c r="CL200" s="5" t="e">
        <f t="shared" si="75"/>
        <v>#DIV/0!</v>
      </c>
      <c r="CM200" s="14" t="e">
        <f t="shared" si="76"/>
        <v>#DIV/0!</v>
      </c>
      <c r="CN200" s="14" t="e">
        <f t="shared" si="77"/>
        <v>#DIV/0!</v>
      </c>
      <c r="CO200" s="6" t="e">
        <f t="shared" si="78"/>
        <v>#DIV/0!</v>
      </c>
      <c r="CQ200" s="5" t="e">
        <f>CQ73-#REF!</f>
        <v>#REF!</v>
      </c>
      <c r="CR200" s="5" t="e">
        <f>CR73-#REF!</f>
        <v>#REF!</v>
      </c>
      <c r="CS200" s="5" t="e">
        <f>CS73-#REF!</f>
        <v>#REF!</v>
      </c>
      <c r="CT200" s="5" t="e">
        <f>CT73-#REF!</f>
        <v>#REF!</v>
      </c>
      <c r="CU200" s="5" t="e">
        <f>CU73-#REF!</f>
        <v>#REF!</v>
      </c>
      <c r="CV200" s="5" t="e">
        <f>CV73-#REF!</f>
        <v>#REF!</v>
      </c>
      <c r="CW200" s="5" t="e">
        <f t="shared" si="79"/>
        <v>#DIV/0!</v>
      </c>
      <c r="CX200" s="5" t="e">
        <f t="shared" si="80"/>
        <v>#DIV/0!</v>
      </c>
      <c r="CY200" s="5" t="e">
        <f t="shared" si="81"/>
        <v>#DIV/0!</v>
      </c>
      <c r="CZ200" s="5" t="e">
        <f t="shared" si="82"/>
        <v>#DIV/0!</v>
      </c>
      <c r="DA200" s="5" t="e">
        <f>DA73-#REF!</f>
        <v>#REF!</v>
      </c>
      <c r="DB200" s="5" t="e">
        <f t="shared" si="83"/>
        <v>#DIV/0!</v>
      </c>
      <c r="DC200" s="5" t="e">
        <f>DC73-#REF!</f>
        <v>#REF!</v>
      </c>
      <c r="DD200" s="5" t="e">
        <f>DD73-#REF!</f>
        <v>#REF!</v>
      </c>
      <c r="DE200" s="5" t="e">
        <f>DE73-#REF!</f>
        <v>#REF!</v>
      </c>
      <c r="DF200" s="5" t="e">
        <f>DF73-#REF!</f>
        <v>#REF!</v>
      </c>
      <c r="DG200" s="5" t="e">
        <f t="shared" si="84"/>
        <v>#DIV/0!</v>
      </c>
      <c r="DH200" s="5" t="e">
        <f>DH73-#REF!</f>
        <v>#REF!</v>
      </c>
      <c r="DI200" s="5" t="e">
        <f t="shared" si="85"/>
        <v>#DIV/0!</v>
      </c>
      <c r="DJ200" s="5" t="e">
        <f t="shared" si="86"/>
        <v>#DIV/0!</v>
      </c>
      <c r="DK200" s="5" t="e">
        <f t="shared" si="87"/>
        <v>#DIV/0!</v>
      </c>
      <c r="DL200" s="5" t="e">
        <f t="shared" si="88"/>
        <v>#DIV/0!</v>
      </c>
      <c r="DM200" s="5" t="e">
        <f t="shared" si="89"/>
        <v>#DIV/0!</v>
      </c>
      <c r="DN200" s="5" t="e">
        <f t="shared" si="90"/>
        <v>#DIV/0!</v>
      </c>
      <c r="DO200" s="5" t="e">
        <f t="shared" si="91"/>
        <v>#DIV/0!</v>
      </c>
      <c r="DP200" s="5" t="e">
        <f t="shared" si="92"/>
        <v>#DIV/0!</v>
      </c>
      <c r="DQ200" s="5" t="e">
        <f t="shared" si="93"/>
        <v>#DIV/0!</v>
      </c>
      <c r="DR200" s="14" t="e">
        <f t="shared" si="94"/>
        <v>#DIV/0!</v>
      </c>
      <c r="DS200" s="14" t="e">
        <f t="shared" si="95"/>
        <v>#DIV/0!</v>
      </c>
      <c r="DT200" s="6" t="e">
        <f t="shared" si="96"/>
        <v>#DIV/0!</v>
      </c>
      <c r="DV200" s="5" t="e">
        <f>DV73-#REF!</f>
        <v>#REF!</v>
      </c>
      <c r="DW200" s="5" t="e">
        <f>DW73-#REF!</f>
        <v>#REF!</v>
      </c>
      <c r="DX200" s="5" t="e">
        <f>DX73-#REF!</f>
        <v>#REF!</v>
      </c>
      <c r="DY200" s="5" t="e">
        <f>DY73-#REF!</f>
        <v>#REF!</v>
      </c>
      <c r="DZ200" s="5" t="e">
        <f>DZ73-#REF!</f>
        <v>#REF!</v>
      </c>
      <c r="EA200" s="5" t="e">
        <f>EA73-#REF!</f>
        <v>#REF!</v>
      </c>
      <c r="EB200" s="5" t="e">
        <f t="shared" si="97"/>
        <v>#DIV/0!</v>
      </c>
      <c r="EC200" s="5" t="e">
        <f t="shared" si="98"/>
        <v>#DIV/0!</v>
      </c>
      <c r="ED200" s="5" t="e">
        <f t="shared" si="99"/>
        <v>#DIV/0!</v>
      </c>
      <c r="EE200" s="5" t="e">
        <f t="shared" si="100"/>
        <v>#DIV/0!</v>
      </c>
      <c r="EF200" s="5" t="e">
        <f>EF73-#REF!</f>
        <v>#REF!</v>
      </c>
      <c r="EG200" s="5" t="e">
        <f t="shared" si="101"/>
        <v>#DIV/0!</v>
      </c>
      <c r="EH200" s="5" t="e">
        <f>EH73-#REF!</f>
        <v>#REF!</v>
      </c>
      <c r="EI200" s="5" t="e">
        <f>EI73-#REF!</f>
        <v>#REF!</v>
      </c>
      <c r="EJ200" s="5" t="e">
        <f>EJ73-#REF!</f>
        <v>#REF!</v>
      </c>
      <c r="EK200" s="5" t="e">
        <f>EK73-#REF!</f>
        <v>#REF!</v>
      </c>
      <c r="EL200" s="5" t="e">
        <f t="shared" si="102"/>
        <v>#DIV/0!</v>
      </c>
      <c r="EM200" s="5" t="e">
        <f>EM73-#REF!</f>
        <v>#REF!</v>
      </c>
      <c r="EN200" s="5" t="e">
        <f t="shared" si="103"/>
        <v>#DIV/0!</v>
      </c>
      <c r="EO200" s="5" t="e">
        <f t="shared" si="104"/>
        <v>#DIV/0!</v>
      </c>
      <c r="EP200" s="5" t="e">
        <f t="shared" si="105"/>
        <v>#DIV/0!</v>
      </c>
      <c r="EQ200" s="5" t="e">
        <f t="shared" si="106"/>
        <v>#DIV/0!</v>
      </c>
      <c r="ER200" s="5" t="e">
        <f t="shared" si="107"/>
        <v>#DIV/0!</v>
      </c>
      <c r="ES200" s="5" t="e">
        <f t="shared" si="108"/>
        <v>#DIV/0!</v>
      </c>
      <c r="ET200" s="5" t="e">
        <f t="shared" si="109"/>
        <v>#DIV/0!</v>
      </c>
      <c r="EU200" s="5" t="e">
        <f t="shared" si="110"/>
        <v>#DIV/0!</v>
      </c>
      <c r="EV200" s="5" t="e">
        <f t="shared" si="111"/>
        <v>#DIV/0!</v>
      </c>
      <c r="EW200" s="14" t="e">
        <f t="shared" si="112"/>
        <v>#DIV/0!</v>
      </c>
      <c r="EX200" s="14" t="e">
        <f t="shared" si="113"/>
        <v>#DIV/0!</v>
      </c>
      <c r="EY200" s="6" t="e">
        <f t="shared" si="114"/>
        <v>#DIV/0!</v>
      </c>
    </row>
    <row r="201" spans="1:155">
      <c r="A201">
        <v>46</v>
      </c>
      <c r="B201" s="5" t="e">
        <f t="shared" si="119"/>
        <v>#DIV/0!</v>
      </c>
      <c r="C201" s="5" t="e">
        <f t="shared" si="119"/>
        <v>#DIV/0!</v>
      </c>
      <c r="D201" s="5" t="e">
        <f t="shared" si="119"/>
        <v>#DIV/0!</v>
      </c>
      <c r="E201" s="5" t="e">
        <f t="shared" si="119"/>
        <v>#DIV/0!</v>
      </c>
      <c r="F201" s="5" t="e">
        <f t="shared" si="119"/>
        <v>#DIV/0!</v>
      </c>
      <c r="G201" s="5" t="e">
        <f t="shared" si="119"/>
        <v>#DIV/0!</v>
      </c>
      <c r="H201" s="5" t="e">
        <f t="shared" si="21"/>
        <v>#DIV/0!</v>
      </c>
      <c r="I201" s="25" t="e">
        <f t="shared" si="22"/>
        <v>#DIV/0!</v>
      </c>
      <c r="J201" s="5" t="e">
        <f t="shared" si="23"/>
        <v>#DIV/0!</v>
      </c>
      <c r="K201" s="5" t="e">
        <f t="shared" si="24"/>
        <v>#DIV/0!</v>
      </c>
      <c r="L201" s="5" t="e">
        <f t="shared" si="25"/>
        <v>#DIV/0!</v>
      </c>
      <c r="M201" s="5" t="e">
        <f t="shared" si="26"/>
        <v>#DIV/0!</v>
      </c>
      <c r="N201" s="5" t="e">
        <f t="shared" si="121"/>
        <v>#DIV/0!</v>
      </c>
      <c r="O201" s="5" t="e">
        <f t="shared" si="121"/>
        <v>#DIV/0!</v>
      </c>
      <c r="P201" s="5" t="e">
        <f t="shared" si="121"/>
        <v>#DIV/0!</v>
      </c>
      <c r="Q201" s="5" t="e">
        <f t="shared" si="121"/>
        <v>#DIV/0!</v>
      </c>
      <c r="R201" s="5" t="e">
        <f t="shared" si="28"/>
        <v>#DIV/0!</v>
      </c>
      <c r="S201" s="5" t="e">
        <f t="shared" si="29"/>
        <v>#DIV/0!</v>
      </c>
      <c r="T201" s="5" t="e">
        <f t="shared" si="30"/>
        <v>#DIV/0!</v>
      </c>
      <c r="U201" s="5" t="e">
        <f t="shared" si="31"/>
        <v>#DIV/0!</v>
      </c>
      <c r="V201" s="5" t="e">
        <f t="shared" si="32"/>
        <v>#DIV/0!</v>
      </c>
      <c r="W201" s="5" t="e">
        <f t="shared" si="33"/>
        <v>#DIV/0!</v>
      </c>
      <c r="X201" s="5" t="e">
        <f t="shared" si="34"/>
        <v>#DIV/0!</v>
      </c>
      <c r="Y201" s="5" t="e">
        <f t="shared" si="35"/>
        <v>#DIV/0!</v>
      </c>
      <c r="Z201" s="5" t="e">
        <f t="shared" si="36"/>
        <v>#DIV/0!</v>
      </c>
      <c r="AA201" s="5" t="e">
        <f t="shared" si="37"/>
        <v>#DIV/0!</v>
      </c>
      <c r="AB201" s="5" t="e">
        <f t="shared" si="38"/>
        <v>#DIV/0!</v>
      </c>
      <c r="AC201" s="14" t="e">
        <f t="shared" si="39"/>
        <v>#DIV/0!</v>
      </c>
      <c r="AD201" s="14" t="e">
        <f t="shared" si="40"/>
        <v>#DIV/0!</v>
      </c>
      <c r="AE201" s="6" t="e">
        <f t="shared" si="41"/>
        <v>#DIV/0!</v>
      </c>
      <c r="AF201" s="7"/>
      <c r="AG201" s="5" t="e">
        <f t="shared" si="120"/>
        <v>#DIV/0!</v>
      </c>
      <c r="AH201" s="5" t="e">
        <f t="shared" si="120"/>
        <v>#DIV/0!</v>
      </c>
      <c r="AI201" s="5" t="e">
        <f t="shared" si="120"/>
        <v>#DIV/0!</v>
      </c>
      <c r="AJ201" s="5" t="e">
        <f t="shared" si="120"/>
        <v>#DIV/0!</v>
      </c>
      <c r="AK201" s="5" t="e">
        <f t="shared" si="120"/>
        <v>#DIV/0!</v>
      </c>
      <c r="AL201" s="5" t="e">
        <f t="shared" si="120"/>
        <v>#DIV/0!</v>
      </c>
      <c r="AM201" s="5" t="e">
        <f t="shared" si="42"/>
        <v>#DIV/0!</v>
      </c>
      <c r="AN201" s="5" t="e">
        <f t="shared" si="19"/>
        <v>#DIV/0!</v>
      </c>
      <c r="AO201" s="5" t="e">
        <f t="shared" si="43"/>
        <v>#DIV/0!</v>
      </c>
      <c r="AP201" s="5" t="e">
        <f t="shared" si="44"/>
        <v>#DIV/0!</v>
      </c>
      <c r="AQ201" s="5" t="e">
        <f t="shared" si="45"/>
        <v>#DIV/0!</v>
      </c>
      <c r="AR201" s="5" t="e">
        <f t="shared" si="46"/>
        <v>#DIV/0!</v>
      </c>
      <c r="AS201" s="5" t="e">
        <f t="shared" si="122"/>
        <v>#DIV/0!</v>
      </c>
      <c r="AT201" s="5" t="e">
        <f t="shared" si="122"/>
        <v>#DIV/0!</v>
      </c>
      <c r="AU201" s="5" t="e">
        <f t="shared" si="122"/>
        <v>#DIV/0!</v>
      </c>
      <c r="AV201" s="5" t="e">
        <f t="shared" si="122"/>
        <v>#DIV/0!</v>
      </c>
      <c r="AW201" s="5" t="e">
        <f t="shared" si="20"/>
        <v>#DIV/0!</v>
      </c>
      <c r="AX201" s="5" t="e">
        <f t="shared" si="48"/>
        <v>#DIV/0!</v>
      </c>
      <c r="AY201" s="5" t="e">
        <f t="shared" si="49"/>
        <v>#DIV/0!</v>
      </c>
      <c r="AZ201" s="5" t="e">
        <f t="shared" si="50"/>
        <v>#DIV/0!</v>
      </c>
      <c r="BA201" s="5" t="e">
        <f t="shared" si="51"/>
        <v>#DIV/0!</v>
      </c>
      <c r="BB201" s="5" t="e">
        <f t="shared" si="52"/>
        <v>#DIV/0!</v>
      </c>
      <c r="BC201" s="5" t="e">
        <f t="shared" si="53"/>
        <v>#DIV/0!</v>
      </c>
      <c r="BD201" s="5" t="e">
        <f t="shared" si="54"/>
        <v>#DIV/0!</v>
      </c>
      <c r="BE201" s="5" t="e">
        <f t="shared" si="55"/>
        <v>#DIV/0!</v>
      </c>
      <c r="BF201" s="5" t="e">
        <f t="shared" si="56"/>
        <v>#DIV/0!</v>
      </c>
      <c r="BG201" s="5" t="e">
        <f t="shared" si="57"/>
        <v>#DIV/0!</v>
      </c>
      <c r="BH201" s="14" t="e">
        <f t="shared" si="58"/>
        <v>#DIV/0!</v>
      </c>
      <c r="BI201" s="14" t="e">
        <f t="shared" si="59"/>
        <v>#DIV/0!</v>
      </c>
      <c r="BJ201" s="6" t="e">
        <f t="shared" si="60"/>
        <v>#DIV/0!</v>
      </c>
      <c r="BK201" s="7"/>
      <c r="BL201" s="5" t="e">
        <f>BL74-#REF!</f>
        <v>#REF!</v>
      </c>
      <c r="BM201" s="5" t="e">
        <f>BM74-#REF!</f>
        <v>#REF!</v>
      </c>
      <c r="BN201" s="5" t="e">
        <f>BN74-#REF!</f>
        <v>#REF!</v>
      </c>
      <c r="BO201" s="5" t="e">
        <f>BO74-#REF!</f>
        <v>#REF!</v>
      </c>
      <c r="BP201" s="5" t="e">
        <f>BP74-#REF!</f>
        <v>#REF!</v>
      </c>
      <c r="BQ201" s="5" t="e">
        <f>BQ74-#REF!</f>
        <v>#REF!</v>
      </c>
      <c r="BR201" s="5" t="e">
        <f t="shared" si="61"/>
        <v>#DIV/0!</v>
      </c>
      <c r="BS201" s="5" t="e">
        <f t="shared" si="62"/>
        <v>#DIV/0!</v>
      </c>
      <c r="BT201" s="5" t="e">
        <f t="shared" si="63"/>
        <v>#DIV/0!</v>
      </c>
      <c r="BU201" s="5" t="e">
        <f t="shared" si="64"/>
        <v>#DIV/0!</v>
      </c>
      <c r="BV201" s="5" t="e">
        <f>BV74-#REF!</f>
        <v>#REF!</v>
      </c>
      <c r="BW201" s="5" t="e">
        <f t="shared" si="65"/>
        <v>#DIV/0!</v>
      </c>
      <c r="BX201" s="5" t="e">
        <f>BX74-#REF!</f>
        <v>#REF!</v>
      </c>
      <c r="BY201" s="5" t="e">
        <f>BY74-#REF!</f>
        <v>#REF!</v>
      </c>
      <c r="BZ201" s="5" t="e">
        <f>BZ74-#REF!</f>
        <v>#REF!</v>
      </c>
      <c r="CA201" s="5" t="e">
        <f>CA74-#REF!</f>
        <v>#REF!</v>
      </c>
      <c r="CB201" s="5" t="e">
        <f t="shared" si="66"/>
        <v>#DIV/0!</v>
      </c>
      <c r="CC201" s="5" t="e">
        <f>CC74-#REF!</f>
        <v>#REF!</v>
      </c>
      <c r="CD201" s="5" t="e">
        <f t="shared" si="67"/>
        <v>#DIV/0!</v>
      </c>
      <c r="CE201" s="5" t="e">
        <f t="shared" si="68"/>
        <v>#DIV/0!</v>
      </c>
      <c r="CF201" s="5" t="e">
        <f t="shared" si="69"/>
        <v>#DIV/0!</v>
      </c>
      <c r="CG201" s="5" t="e">
        <f t="shared" si="70"/>
        <v>#DIV/0!</v>
      </c>
      <c r="CH201" s="5" t="e">
        <f t="shared" si="71"/>
        <v>#DIV/0!</v>
      </c>
      <c r="CI201" s="5" t="e">
        <f t="shared" si="72"/>
        <v>#DIV/0!</v>
      </c>
      <c r="CJ201" s="5" t="e">
        <f t="shared" si="73"/>
        <v>#DIV/0!</v>
      </c>
      <c r="CK201" s="5" t="e">
        <f t="shared" si="74"/>
        <v>#DIV/0!</v>
      </c>
      <c r="CL201" s="5" t="e">
        <f t="shared" si="75"/>
        <v>#DIV/0!</v>
      </c>
      <c r="CM201" s="14" t="e">
        <f t="shared" si="76"/>
        <v>#DIV/0!</v>
      </c>
      <c r="CN201" s="14" t="e">
        <f t="shared" si="77"/>
        <v>#DIV/0!</v>
      </c>
      <c r="CO201" s="6" t="e">
        <f t="shared" si="78"/>
        <v>#DIV/0!</v>
      </c>
      <c r="CQ201" s="5" t="e">
        <f>CQ74-#REF!</f>
        <v>#REF!</v>
      </c>
      <c r="CR201" s="5" t="e">
        <f>CR74-#REF!</f>
        <v>#REF!</v>
      </c>
      <c r="CS201" s="5" t="e">
        <f>CS74-#REF!</f>
        <v>#REF!</v>
      </c>
      <c r="CT201" s="5" t="e">
        <f>CT74-#REF!</f>
        <v>#REF!</v>
      </c>
      <c r="CU201" s="5" t="e">
        <f>CU74-#REF!</f>
        <v>#REF!</v>
      </c>
      <c r="CV201" s="5" t="e">
        <f>CV74-#REF!</f>
        <v>#REF!</v>
      </c>
      <c r="CW201" s="5" t="e">
        <f t="shared" si="79"/>
        <v>#DIV/0!</v>
      </c>
      <c r="CX201" s="5" t="e">
        <f t="shared" si="80"/>
        <v>#DIV/0!</v>
      </c>
      <c r="CY201" s="5" t="e">
        <f t="shared" si="81"/>
        <v>#DIV/0!</v>
      </c>
      <c r="CZ201" s="5" t="e">
        <f t="shared" si="82"/>
        <v>#DIV/0!</v>
      </c>
      <c r="DA201" s="5" t="e">
        <f>DA74-#REF!</f>
        <v>#REF!</v>
      </c>
      <c r="DB201" s="5" t="e">
        <f t="shared" si="83"/>
        <v>#DIV/0!</v>
      </c>
      <c r="DC201" s="5" t="e">
        <f>DC74-#REF!</f>
        <v>#REF!</v>
      </c>
      <c r="DD201" s="5" t="e">
        <f>DD74-#REF!</f>
        <v>#REF!</v>
      </c>
      <c r="DE201" s="5" t="e">
        <f>DE74-#REF!</f>
        <v>#REF!</v>
      </c>
      <c r="DF201" s="5" t="e">
        <f>DF74-#REF!</f>
        <v>#REF!</v>
      </c>
      <c r="DG201" s="5" t="e">
        <f t="shared" si="84"/>
        <v>#DIV/0!</v>
      </c>
      <c r="DH201" s="5" t="e">
        <f>DH74-#REF!</f>
        <v>#REF!</v>
      </c>
      <c r="DI201" s="5" t="e">
        <f t="shared" si="85"/>
        <v>#DIV/0!</v>
      </c>
      <c r="DJ201" s="5" t="e">
        <f t="shared" si="86"/>
        <v>#DIV/0!</v>
      </c>
      <c r="DK201" s="5" t="e">
        <f t="shared" si="87"/>
        <v>#DIV/0!</v>
      </c>
      <c r="DL201" s="5" t="e">
        <f t="shared" si="88"/>
        <v>#DIV/0!</v>
      </c>
      <c r="DM201" s="5" t="e">
        <f t="shared" si="89"/>
        <v>#DIV/0!</v>
      </c>
      <c r="DN201" s="5" t="e">
        <f t="shared" si="90"/>
        <v>#DIV/0!</v>
      </c>
      <c r="DO201" s="5" t="e">
        <f t="shared" si="91"/>
        <v>#DIV/0!</v>
      </c>
      <c r="DP201" s="5" t="e">
        <f t="shared" si="92"/>
        <v>#DIV/0!</v>
      </c>
      <c r="DQ201" s="5" t="e">
        <f t="shared" si="93"/>
        <v>#DIV/0!</v>
      </c>
      <c r="DR201" s="14" t="e">
        <f t="shared" si="94"/>
        <v>#DIV/0!</v>
      </c>
      <c r="DS201" s="14" t="e">
        <f t="shared" si="95"/>
        <v>#DIV/0!</v>
      </c>
      <c r="DT201" s="6" t="e">
        <f t="shared" si="96"/>
        <v>#DIV/0!</v>
      </c>
      <c r="DV201" s="5" t="e">
        <f>DV74-#REF!</f>
        <v>#REF!</v>
      </c>
      <c r="DW201" s="5" t="e">
        <f>DW74-#REF!</f>
        <v>#REF!</v>
      </c>
      <c r="DX201" s="5" t="e">
        <f>DX74-#REF!</f>
        <v>#REF!</v>
      </c>
      <c r="DY201" s="5" t="e">
        <f>DY74-#REF!</f>
        <v>#REF!</v>
      </c>
      <c r="DZ201" s="5" t="e">
        <f>DZ74-#REF!</f>
        <v>#REF!</v>
      </c>
      <c r="EA201" s="5" t="e">
        <f>EA74-#REF!</f>
        <v>#REF!</v>
      </c>
      <c r="EB201" s="5" t="e">
        <f t="shared" si="97"/>
        <v>#DIV/0!</v>
      </c>
      <c r="EC201" s="5" t="e">
        <f t="shared" si="98"/>
        <v>#DIV/0!</v>
      </c>
      <c r="ED201" s="5" t="e">
        <f t="shared" si="99"/>
        <v>#DIV/0!</v>
      </c>
      <c r="EE201" s="5" t="e">
        <f t="shared" si="100"/>
        <v>#DIV/0!</v>
      </c>
      <c r="EF201" s="5" t="e">
        <f>EF74-#REF!</f>
        <v>#REF!</v>
      </c>
      <c r="EG201" s="5" t="e">
        <f t="shared" si="101"/>
        <v>#DIV/0!</v>
      </c>
      <c r="EH201" s="5" t="e">
        <f>EH74-#REF!</f>
        <v>#REF!</v>
      </c>
      <c r="EI201" s="5" t="e">
        <f>EI74-#REF!</f>
        <v>#REF!</v>
      </c>
      <c r="EJ201" s="5" t="e">
        <f>EJ74-#REF!</f>
        <v>#REF!</v>
      </c>
      <c r="EK201" s="5" t="e">
        <f>EK74-#REF!</f>
        <v>#REF!</v>
      </c>
      <c r="EL201" s="5" t="e">
        <f t="shared" si="102"/>
        <v>#DIV/0!</v>
      </c>
      <c r="EM201" s="5" t="e">
        <f>EM74-#REF!</f>
        <v>#REF!</v>
      </c>
      <c r="EN201" s="5" t="e">
        <f t="shared" si="103"/>
        <v>#DIV/0!</v>
      </c>
      <c r="EO201" s="5" t="e">
        <f t="shared" si="104"/>
        <v>#DIV/0!</v>
      </c>
      <c r="EP201" s="5" t="e">
        <f t="shared" si="105"/>
        <v>#DIV/0!</v>
      </c>
      <c r="EQ201" s="5" t="e">
        <f t="shared" si="106"/>
        <v>#DIV/0!</v>
      </c>
      <c r="ER201" s="5" t="e">
        <f t="shared" si="107"/>
        <v>#DIV/0!</v>
      </c>
      <c r="ES201" s="5" t="e">
        <f t="shared" si="108"/>
        <v>#DIV/0!</v>
      </c>
      <c r="ET201" s="5" t="e">
        <f t="shared" si="109"/>
        <v>#DIV/0!</v>
      </c>
      <c r="EU201" s="5" t="e">
        <f t="shared" si="110"/>
        <v>#DIV/0!</v>
      </c>
      <c r="EV201" s="5" t="e">
        <f t="shared" si="111"/>
        <v>#DIV/0!</v>
      </c>
      <c r="EW201" s="14" t="e">
        <f t="shared" si="112"/>
        <v>#DIV/0!</v>
      </c>
      <c r="EX201" s="14" t="e">
        <f t="shared" si="113"/>
        <v>#DIV/0!</v>
      </c>
      <c r="EY201" s="6" t="e">
        <f t="shared" si="114"/>
        <v>#DIV/0!</v>
      </c>
    </row>
    <row r="202" spans="1:155">
      <c r="A202">
        <v>47</v>
      </c>
      <c r="B202" s="5" t="e">
        <f t="shared" si="119"/>
        <v>#DIV/0!</v>
      </c>
      <c r="C202" s="5" t="e">
        <f t="shared" si="119"/>
        <v>#DIV/0!</v>
      </c>
      <c r="D202" s="5" t="e">
        <f t="shared" si="119"/>
        <v>#DIV/0!</v>
      </c>
      <c r="E202" s="5" t="e">
        <f t="shared" si="119"/>
        <v>#DIV/0!</v>
      </c>
      <c r="F202" s="5" t="e">
        <f t="shared" si="119"/>
        <v>#DIV/0!</v>
      </c>
      <c r="G202" s="5" t="e">
        <f t="shared" si="119"/>
        <v>#DIV/0!</v>
      </c>
      <c r="H202" s="5" t="e">
        <f t="shared" si="21"/>
        <v>#DIV/0!</v>
      </c>
      <c r="I202" s="25" t="e">
        <f t="shared" si="22"/>
        <v>#DIV/0!</v>
      </c>
      <c r="J202" s="5" t="e">
        <f t="shared" si="23"/>
        <v>#DIV/0!</v>
      </c>
      <c r="K202" s="5" t="e">
        <f t="shared" si="24"/>
        <v>#DIV/0!</v>
      </c>
      <c r="L202" s="5" t="e">
        <f t="shared" si="25"/>
        <v>#DIV/0!</v>
      </c>
      <c r="M202" s="5" t="e">
        <f t="shared" si="26"/>
        <v>#DIV/0!</v>
      </c>
      <c r="N202" s="5" t="e">
        <f t="shared" si="121"/>
        <v>#DIV/0!</v>
      </c>
      <c r="O202" s="5" t="e">
        <f t="shared" si="121"/>
        <v>#DIV/0!</v>
      </c>
      <c r="P202" s="5" t="e">
        <f t="shared" si="121"/>
        <v>#DIV/0!</v>
      </c>
      <c r="Q202" s="5" t="e">
        <f t="shared" si="121"/>
        <v>#DIV/0!</v>
      </c>
      <c r="R202" s="5" t="e">
        <f t="shared" si="28"/>
        <v>#DIV/0!</v>
      </c>
      <c r="S202" s="5" t="e">
        <f t="shared" si="29"/>
        <v>#DIV/0!</v>
      </c>
      <c r="T202" s="5" t="e">
        <f t="shared" si="30"/>
        <v>#DIV/0!</v>
      </c>
      <c r="U202" s="5" t="e">
        <f t="shared" si="31"/>
        <v>#DIV/0!</v>
      </c>
      <c r="V202" s="5" t="e">
        <f t="shared" si="32"/>
        <v>#DIV/0!</v>
      </c>
      <c r="W202" s="5" t="e">
        <f t="shared" si="33"/>
        <v>#DIV/0!</v>
      </c>
      <c r="X202" s="5" t="e">
        <f t="shared" si="34"/>
        <v>#DIV/0!</v>
      </c>
      <c r="Y202" s="5" t="e">
        <f t="shared" si="35"/>
        <v>#DIV/0!</v>
      </c>
      <c r="Z202" s="5" t="e">
        <f t="shared" si="36"/>
        <v>#DIV/0!</v>
      </c>
      <c r="AA202" s="5" t="e">
        <f t="shared" si="37"/>
        <v>#DIV/0!</v>
      </c>
      <c r="AB202" s="5" t="e">
        <f t="shared" si="38"/>
        <v>#DIV/0!</v>
      </c>
      <c r="AC202" s="14" t="e">
        <f t="shared" si="39"/>
        <v>#DIV/0!</v>
      </c>
      <c r="AD202" s="14" t="e">
        <f t="shared" si="40"/>
        <v>#DIV/0!</v>
      </c>
      <c r="AE202" s="6" t="e">
        <f t="shared" si="41"/>
        <v>#DIV/0!</v>
      </c>
      <c r="AF202" s="7"/>
      <c r="AG202" s="5" t="e">
        <f t="shared" si="120"/>
        <v>#DIV/0!</v>
      </c>
      <c r="AH202" s="5" t="e">
        <f t="shared" si="120"/>
        <v>#DIV/0!</v>
      </c>
      <c r="AI202" s="5" t="e">
        <f t="shared" si="120"/>
        <v>#DIV/0!</v>
      </c>
      <c r="AJ202" s="5" t="e">
        <f t="shared" si="120"/>
        <v>#DIV/0!</v>
      </c>
      <c r="AK202" s="5" t="e">
        <f t="shared" si="120"/>
        <v>#DIV/0!</v>
      </c>
      <c r="AL202" s="5" t="e">
        <f t="shared" si="120"/>
        <v>#DIV/0!</v>
      </c>
      <c r="AM202" s="5" t="e">
        <f t="shared" si="42"/>
        <v>#DIV/0!</v>
      </c>
      <c r="AN202" s="5" t="e">
        <f t="shared" si="19"/>
        <v>#DIV/0!</v>
      </c>
      <c r="AO202" s="5" t="e">
        <f t="shared" si="43"/>
        <v>#DIV/0!</v>
      </c>
      <c r="AP202" s="5" t="e">
        <f t="shared" si="44"/>
        <v>#DIV/0!</v>
      </c>
      <c r="AQ202" s="5" t="e">
        <f t="shared" si="45"/>
        <v>#DIV/0!</v>
      </c>
      <c r="AR202" s="5" t="e">
        <f t="shared" si="46"/>
        <v>#DIV/0!</v>
      </c>
      <c r="AS202" s="5" t="e">
        <f t="shared" si="122"/>
        <v>#DIV/0!</v>
      </c>
      <c r="AT202" s="5" t="e">
        <f t="shared" si="122"/>
        <v>#DIV/0!</v>
      </c>
      <c r="AU202" s="5" t="e">
        <f t="shared" si="122"/>
        <v>#DIV/0!</v>
      </c>
      <c r="AV202" s="5" t="e">
        <f t="shared" si="122"/>
        <v>#DIV/0!</v>
      </c>
      <c r="AW202" s="5" t="e">
        <f t="shared" si="20"/>
        <v>#DIV/0!</v>
      </c>
      <c r="AX202" s="5" t="e">
        <f t="shared" si="48"/>
        <v>#DIV/0!</v>
      </c>
      <c r="AY202" s="5" t="e">
        <f t="shared" si="49"/>
        <v>#DIV/0!</v>
      </c>
      <c r="AZ202" s="5" t="e">
        <f t="shared" si="50"/>
        <v>#DIV/0!</v>
      </c>
      <c r="BA202" s="5" t="e">
        <f t="shared" si="51"/>
        <v>#DIV/0!</v>
      </c>
      <c r="BB202" s="5" t="e">
        <f t="shared" si="52"/>
        <v>#DIV/0!</v>
      </c>
      <c r="BC202" s="5" t="e">
        <f t="shared" si="53"/>
        <v>#DIV/0!</v>
      </c>
      <c r="BD202" s="5" t="e">
        <f t="shared" si="54"/>
        <v>#DIV/0!</v>
      </c>
      <c r="BE202" s="5" t="e">
        <f t="shared" si="55"/>
        <v>#DIV/0!</v>
      </c>
      <c r="BF202" s="5" t="e">
        <f t="shared" si="56"/>
        <v>#DIV/0!</v>
      </c>
      <c r="BG202" s="5" t="e">
        <f t="shared" si="57"/>
        <v>#DIV/0!</v>
      </c>
      <c r="BH202" s="14" t="e">
        <f t="shared" si="58"/>
        <v>#DIV/0!</v>
      </c>
      <c r="BI202" s="14" t="e">
        <f t="shared" si="59"/>
        <v>#DIV/0!</v>
      </c>
      <c r="BJ202" s="6" t="e">
        <f t="shared" si="60"/>
        <v>#DIV/0!</v>
      </c>
      <c r="BK202" s="7"/>
      <c r="BL202" s="5" t="e">
        <f>BL75-#REF!</f>
        <v>#REF!</v>
      </c>
      <c r="BM202" s="5" t="e">
        <f>BM75-#REF!</f>
        <v>#REF!</v>
      </c>
      <c r="BN202" s="5" t="e">
        <f>BN75-#REF!</f>
        <v>#REF!</v>
      </c>
      <c r="BO202" s="5" t="e">
        <f>BO75-#REF!</f>
        <v>#REF!</v>
      </c>
      <c r="BP202" s="5" t="e">
        <f>BP75-#REF!</f>
        <v>#REF!</v>
      </c>
      <c r="BQ202" s="5" t="e">
        <f>BQ75-#REF!</f>
        <v>#REF!</v>
      </c>
      <c r="BR202" s="5" t="e">
        <f t="shared" si="61"/>
        <v>#DIV/0!</v>
      </c>
      <c r="BS202" s="5" t="e">
        <f t="shared" si="62"/>
        <v>#DIV/0!</v>
      </c>
      <c r="BT202" s="5" t="e">
        <f t="shared" si="63"/>
        <v>#DIV/0!</v>
      </c>
      <c r="BU202" s="5" t="e">
        <f t="shared" si="64"/>
        <v>#DIV/0!</v>
      </c>
      <c r="BV202" s="5" t="e">
        <f>BV75-#REF!</f>
        <v>#REF!</v>
      </c>
      <c r="BW202" s="5" t="e">
        <f t="shared" si="65"/>
        <v>#DIV/0!</v>
      </c>
      <c r="BX202" s="5" t="e">
        <f>BX75-#REF!</f>
        <v>#REF!</v>
      </c>
      <c r="BY202" s="5" t="e">
        <f>BY75-#REF!</f>
        <v>#REF!</v>
      </c>
      <c r="BZ202" s="5" t="e">
        <f>BZ75-#REF!</f>
        <v>#REF!</v>
      </c>
      <c r="CA202" s="5" t="e">
        <f>CA75-#REF!</f>
        <v>#REF!</v>
      </c>
      <c r="CB202" s="5" t="e">
        <f t="shared" si="66"/>
        <v>#DIV/0!</v>
      </c>
      <c r="CC202" s="5" t="e">
        <f>CC75-#REF!</f>
        <v>#REF!</v>
      </c>
      <c r="CD202" s="5" t="e">
        <f t="shared" si="67"/>
        <v>#DIV/0!</v>
      </c>
      <c r="CE202" s="5" t="e">
        <f t="shared" si="68"/>
        <v>#DIV/0!</v>
      </c>
      <c r="CF202" s="5" t="e">
        <f t="shared" si="69"/>
        <v>#DIV/0!</v>
      </c>
      <c r="CG202" s="5" t="e">
        <f t="shared" si="70"/>
        <v>#DIV/0!</v>
      </c>
      <c r="CH202" s="5" t="e">
        <f t="shared" si="71"/>
        <v>#DIV/0!</v>
      </c>
      <c r="CI202" s="5" t="e">
        <f t="shared" si="72"/>
        <v>#DIV/0!</v>
      </c>
      <c r="CJ202" s="5" t="e">
        <f t="shared" si="73"/>
        <v>#DIV/0!</v>
      </c>
      <c r="CK202" s="5" t="e">
        <f t="shared" si="74"/>
        <v>#DIV/0!</v>
      </c>
      <c r="CL202" s="5" t="e">
        <f t="shared" si="75"/>
        <v>#DIV/0!</v>
      </c>
      <c r="CM202" s="14" t="e">
        <f t="shared" si="76"/>
        <v>#DIV/0!</v>
      </c>
      <c r="CN202" s="14" t="e">
        <f t="shared" si="77"/>
        <v>#DIV/0!</v>
      </c>
      <c r="CO202" s="6" t="e">
        <f t="shared" si="78"/>
        <v>#DIV/0!</v>
      </c>
      <c r="CQ202" s="5" t="e">
        <f>CQ75-#REF!</f>
        <v>#REF!</v>
      </c>
      <c r="CR202" s="5" t="e">
        <f>CR75-#REF!</f>
        <v>#REF!</v>
      </c>
      <c r="CS202" s="5" t="e">
        <f>CS75-#REF!</f>
        <v>#REF!</v>
      </c>
      <c r="CT202" s="5" t="e">
        <f>CT75-#REF!</f>
        <v>#REF!</v>
      </c>
      <c r="CU202" s="5" t="e">
        <f>CU75-#REF!</f>
        <v>#REF!</v>
      </c>
      <c r="CV202" s="5" t="e">
        <f>CV75-#REF!</f>
        <v>#REF!</v>
      </c>
      <c r="CW202" s="5" t="e">
        <f t="shared" si="79"/>
        <v>#DIV/0!</v>
      </c>
      <c r="CX202" s="5" t="e">
        <f t="shared" si="80"/>
        <v>#DIV/0!</v>
      </c>
      <c r="CY202" s="5" t="e">
        <f t="shared" si="81"/>
        <v>#DIV/0!</v>
      </c>
      <c r="CZ202" s="5" t="e">
        <f t="shared" si="82"/>
        <v>#DIV/0!</v>
      </c>
      <c r="DA202" s="5" t="e">
        <f>DA75-#REF!</f>
        <v>#REF!</v>
      </c>
      <c r="DB202" s="5" t="e">
        <f t="shared" si="83"/>
        <v>#DIV/0!</v>
      </c>
      <c r="DC202" s="5" t="e">
        <f>DC75-#REF!</f>
        <v>#REF!</v>
      </c>
      <c r="DD202" s="5" t="e">
        <f>DD75-#REF!</f>
        <v>#REF!</v>
      </c>
      <c r="DE202" s="5" t="e">
        <f>DE75-#REF!</f>
        <v>#REF!</v>
      </c>
      <c r="DF202" s="5" t="e">
        <f>DF75-#REF!</f>
        <v>#REF!</v>
      </c>
      <c r="DG202" s="5" t="e">
        <f t="shared" si="84"/>
        <v>#DIV/0!</v>
      </c>
      <c r="DH202" s="5" t="e">
        <f>DH75-#REF!</f>
        <v>#REF!</v>
      </c>
      <c r="DI202" s="5" t="e">
        <f t="shared" si="85"/>
        <v>#DIV/0!</v>
      </c>
      <c r="DJ202" s="5" t="e">
        <f t="shared" si="86"/>
        <v>#DIV/0!</v>
      </c>
      <c r="DK202" s="5" t="e">
        <f t="shared" si="87"/>
        <v>#DIV/0!</v>
      </c>
      <c r="DL202" s="5" t="e">
        <f t="shared" si="88"/>
        <v>#DIV/0!</v>
      </c>
      <c r="DM202" s="5" t="e">
        <f t="shared" si="89"/>
        <v>#DIV/0!</v>
      </c>
      <c r="DN202" s="5" t="e">
        <f t="shared" si="90"/>
        <v>#DIV/0!</v>
      </c>
      <c r="DO202" s="5" t="e">
        <f t="shared" si="91"/>
        <v>#DIV/0!</v>
      </c>
      <c r="DP202" s="5" t="e">
        <f t="shared" si="92"/>
        <v>#DIV/0!</v>
      </c>
      <c r="DQ202" s="5" t="e">
        <f t="shared" si="93"/>
        <v>#DIV/0!</v>
      </c>
      <c r="DR202" s="14" t="e">
        <f t="shared" si="94"/>
        <v>#DIV/0!</v>
      </c>
      <c r="DS202" s="14" t="e">
        <f t="shared" si="95"/>
        <v>#DIV/0!</v>
      </c>
      <c r="DT202" s="6" t="e">
        <f t="shared" si="96"/>
        <v>#DIV/0!</v>
      </c>
      <c r="DV202" s="5" t="e">
        <f>DV75-#REF!</f>
        <v>#REF!</v>
      </c>
      <c r="DW202" s="5" t="e">
        <f>DW75-#REF!</f>
        <v>#REF!</v>
      </c>
      <c r="DX202" s="5" t="e">
        <f>DX75-#REF!</f>
        <v>#REF!</v>
      </c>
      <c r="DY202" s="5" t="e">
        <f>DY75-#REF!</f>
        <v>#REF!</v>
      </c>
      <c r="DZ202" s="5" t="e">
        <f>DZ75-#REF!</f>
        <v>#REF!</v>
      </c>
      <c r="EA202" s="5" t="e">
        <f>EA75-#REF!</f>
        <v>#REF!</v>
      </c>
      <c r="EB202" s="5" t="e">
        <f t="shared" si="97"/>
        <v>#DIV/0!</v>
      </c>
      <c r="EC202" s="5" t="e">
        <f t="shared" si="98"/>
        <v>#DIV/0!</v>
      </c>
      <c r="ED202" s="5" t="e">
        <f t="shared" si="99"/>
        <v>#DIV/0!</v>
      </c>
      <c r="EE202" s="5" t="e">
        <f t="shared" si="100"/>
        <v>#DIV/0!</v>
      </c>
      <c r="EF202" s="5" t="e">
        <f>EF75-#REF!</f>
        <v>#REF!</v>
      </c>
      <c r="EG202" s="5" t="e">
        <f t="shared" si="101"/>
        <v>#DIV/0!</v>
      </c>
      <c r="EH202" s="5" t="e">
        <f>EH75-#REF!</f>
        <v>#REF!</v>
      </c>
      <c r="EI202" s="5" t="e">
        <f>EI75-#REF!</f>
        <v>#REF!</v>
      </c>
      <c r="EJ202" s="5" t="e">
        <f>EJ75-#REF!</f>
        <v>#REF!</v>
      </c>
      <c r="EK202" s="5" t="e">
        <f>EK75-#REF!</f>
        <v>#REF!</v>
      </c>
      <c r="EL202" s="5" t="e">
        <f t="shared" si="102"/>
        <v>#DIV/0!</v>
      </c>
      <c r="EM202" s="5" t="e">
        <f>EM75-#REF!</f>
        <v>#REF!</v>
      </c>
      <c r="EN202" s="5" t="e">
        <f t="shared" si="103"/>
        <v>#DIV/0!</v>
      </c>
      <c r="EO202" s="5" t="e">
        <f t="shared" si="104"/>
        <v>#DIV/0!</v>
      </c>
      <c r="EP202" s="5" t="e">
        <f t="shared" si="105"/>
        <v>#DIV/0!</v>
      </c>
      <c r="EQ202" s="5" t="e">
        <f t="shared" si="106"/>
        <v>#DIV/0!</v>
      </c>
      <c r="ER202" s="5" t="e">
        <f t="shared" si="107"/>
        <v>#DIV/0!</v>
      </c>
      <c r="ES202" s="5" t="e">
        <f t="shared" si="108"/>
        <v>#DIV/0!</v>
      </c>
      <c r="ET202" s="5" t="e">
        <f t="shared" si="109"/>
        <v>#DIV/0!</v>
      </c>
      <c r="EU202" s="5" t="e">
        <f t="shared" si="110"/>
        <v>#DIV/0!</v>
      </c>
      <c r="EV202" s="5" t="e">
        <f t="shared" si="111"/>
        <v>#DIV/0!</v>
      </c>
      <c r="EW202" s="14" t="e">
        <f t="shared" si="112"/>
        <v>#DIV/0!</v>
      </c>
      <c r="EX202" s="14" t="e">
        <f t="shared" si="113"/>
        <v>#DIV/0!</v>
      </c>
      <c r="EY202" s="6" t="e">
        <f t="shared" si="114"/>
        <v>#DIV/0!</v>
      </c>
    </row>
    <row r="203" spans="1:155">
      <c r="A203">
        <v>48</v>
      </c>
      <c r="B203" s="5" t="e">
        <f t="shared" si="119"/>
        <v>#DIV/0!</v>
      </c>
      <c r="C203" s="5" t="e">
        <f t="shared" si="119"/>
        <v>#DIV/0!</v>
      </c>
      <c r="D203" s="5" t="e">
        <f t="shared" si="119"/>
        <v>#DIV/0!</v>
      </c>
      <c r="E203" s="5" t="e">
        <f t="shared" si="119"/>
        <v>#DIV/0!</v>
      </c>
      <c r="F203" s="5" t="e">
        <f t="shared" si="119"/>
        <v>#DIV/0!</v>
      </c>
      <c r="G203" s="5" t="e">
        <f t="shared" si="119"/>
        <v>#DIV/0!</v>
      </c>
      <c r="H203" s="5" t="e">
        <f t="shared" si="21"/>
        <v>#DIV/0!</v>
      </c>
      <c r="I203" s="25" t="e">
        <f t="shared" si="22"/>
        <v>#DIV/0!</v>
      </c>
      <c r="J203" s="5" t="e">
        <f t="shared" si="23"/>
        <v>#DIV/0!</v>
      </c>
      <c r="K203" s="5" t="e">
        <f t="shared" si="24"/>
        <v>#DIV/0!</v>
      </c>
      <c r="L203" s="5" t="e">
        <f t="shared" si="25"/>
        <v>#DIV/0!</v>
      </c>
      <c r="M203" s="5" t="e">
        <f t="shared" si="26"/>
        <v>#DIV/0!</v>
      </c>
      <c r="N203" s="5" t="e">
        <f t="shared" si="121"/>
        <v>#DIV/0!</v>
      </c>
      <c r="O203" s="5" t="e">
        <f t="shared" si="121"/>
        <v>#DIV/0!</v>
      </c>
      <c r="P203" s="5" t="e">
        <f t="shared" si="121"/>
        <v>#DIV/0!</v>
      </c>
      <c r="Q203" s="5" t="e">
        <f t="shared" si="121"/>
        <v>#DIV/0!</v>
      </c>
      <c r="R203" s="5" t="e">
        <f t="shared" si="28"/>
        <v>#DIV/0!</v>
      </c>
      <c r="S203" s="5" t="e">
        <f t="shared" si="29"/>
        <v>#DIV/0!</v>
      </c>
      <c r="T203" s="5" t="e">
        <f t="shared" si="30"/>
        <v>#DIV/0!</v>
      </c>
      <c r="U203" s="5" t="e">
        <f t="shared" si="31"/>
        <v>#DIV/0!</v>
      </c>
      <c r="V203" s="5" t="e">
        <f t="shared" si="32"/>
        <v>#DIV/0!</v>
      </c>
      <c r="W203" s="5" t="e">
        <f t="shared" si="33"/>
        <v>#DIV/0!</v>
      </c>
      <c r="X203" s="5" t="e">
        <f t="shared" si="34"/>
        <v>#DIV/0!</v>
      </c>
      <c r="Y203" s="5" t="e">
        <f t="shared" si="35"/>
        <v>#DIV/0!</v>
      </c>
      <c r="Z203" s="5" t="e">
        <f t="shared" si="36"/>
        <v>#DIV/0!</v>
      </c>
      <c r="AA203" s="5" t="e">
        <f t="shared" si="37"/>
        <v>#DIV/0!</v>
      </c>
      <c r="AB203" s="5" t="e">
        <f t="shared" si="38"/>
        <v>#DIV/0!</v>
      </c>
      <c r="AC203" s="14" t="e">
        <f t="shared" si="39"/>
        <v>#DIV/0!</v>
      </c>
      <c r="AD203" s="14" t="e">
        <f t="shared" si="40"/>
        <v>#DIV/0!</v>
      </c>
      <c r="AE203" s="6" t="e">
        <f t="shared" si="41"/>
        <v>#DIV/0!</v>
      </c>
      <c r="AF203" s="7"/>
      <c r="AG203" s="5" t="e">
        <f t="shared" si="120"/>
        <v>#DIV/0!</v>
      </c>
      <c r="AH203" s="5" t="e">
        <f t="shared" si="120"/>
        <v>#DIV/0!</v>
      </c>
      <c r="AI203" s="5" t="e">
        <f t="shared" si="120"/>
        <v>#DIV/0!</v>
      </c>
      <c r="AJ203" s="5" t="e">
        <f t="shared" si="120"/>
        <v>#DIV/0!</v>
      </c>
      <c r="AK203" s="5" t="e">
        <f t="shared" si="120"/>
        <v>#DIV/0!</v>
      </c>
      <c r="AL203" s="5" t="e">
        <f t="shared" si="120"/>
        <v>#DIV/0!</v>
      </c>
      <c r="AM203" s="5" t="e">
        <f t="shared" si="42"/>
        <v>#DIV/0!</v>
      </c>
      <c r="AN203" s="5" t="e">
        <f t="shared" si="19"/>
        <v>#DIV/0!</v>
      </c>
      <c r="AO203" s="5" t="e">
        <f t="shared" si="43"/>
        <v>#DIV/0!</v>
      </c>
      <c r="AP203" s="5" t="e">
        <f t="shared" si="44"/>
        <v>#DIV/0!</v>
      </c>
      <c r="AQ203" s="5" t="e">
        <f t="shared" si="45"/>
        <v>#DIV/0!</v>
      </c>
      <c r="AR203" s="5" t="e">
        <f t="shared" si="46"/>
        <v>#DIV/0!</v>
      </c>
      <c r="AS203" s="5" t="e">
        <f t="shared" si="122"/>
        <v>#DIV/0!</v>
      </c>
      <c r="AT203" s="5" t="e">
        <f t="shared" si="122"/>
        <v>#DIV/0!</v>
      </c>
      <c r="AU203" s="5" t="e">
        <f t="shared" si="122"/>
        <v>#DIV/0!</v>
      </c>
      <c r="AV203" s="5" t="e">
        <f t="shared" si="122"/>
        <v>#DIV/0!</v>
      </c>
      <c r="AW203" s="5" t="e">
        <f t="shared" si="20"/>
        <v>#DIV/0!</v>
      </c>
      <c r="AX203" s="5" t="e">
        <f t="shared" si="48"/>
        <v>#DIV/0!</v>
      </c>
      <c r="AY203" s="5" t="e">
        <f t="shared" si="49"/>
        <v>#DIV/0!</v>
      </c>
      <c r="AZ203" s="5" t="e">
        <f t="shared" si="50"/>
        <v>#DIV/0!</v>
      </c>
      <c r="BA203" s="5" t="e">
        <f t="shared" si="51"/>
        <v>#DIV/0!</v>
      </c>
      <c r="BB203" s="5" t="e">
        <f t="shared" si="52"/>
        <v>#DIV/0!</v>
      </c>
      <c r="BC203" s="5" t="e">
        <f t="shared" si="53"/>
        <v>#DIV/0!</v>
      </c>
      <c r="BD203" s="5" t="e">
        <f t="shared" si="54"/>
        <v>#DIV/0!</v>
      </c>
      <c r="BE203" s="5" t="e">
        <f t="shared" si="55"/>
        <v>#DIV/0!</v>
      </c>
      <c r="BF203" s="5" t="e">
        <f t="shared" si="56"/>
        <v>#DIV/0!</v>
      </c>
      <c r="BG203" s="5" t="e">
        <f t="shared" si="57"/>
        <v>#DIV/0!</v>
      </c>
      <c r="BH203" s="14" t="e">
        <f t="shared" si="58"/>
        <v>#DIV/0!</v>
      </c>
      <c r="BI203" s="14" t="e">
        <f t="shared" si="59"/>
        <v>#DIV/0!</v>
      </c>
      <c r="BJ203" s="6" t="e">
        <f t="shared" si="60"/>
        <v>#DIV/0!</v>
      </c>
      <c r="BK203" s="7"/>
      <c r="BL203" s="5" t="e">
        <f>BL76-#REF!</f>
        <v>#REF!</v>
      </c>
      <c r="BM203" s="5" t="e">
        <f>BM76-#REF!</f>
        <v>#REF!</v>
      </c>
      <c r="BN203" s="5" t="e">
        <f>BN76-#REF!</f>
        <v>#REF!</v>
      </c>
      <c r="BO203" s="5" t="e">
        <f>BO76-#REF!</f>
        <v>#REF!</v>
      </c>
      <c r="BP203" s="5" t="e">
        <f>BP76-#REF!</f>
        <v>#REF!</v>
      </c>
      <c r="BQ203" s="5" t="e">
        <f>BQ76-#REF!</f>
        <v>#REF!</v>
      </c>
      <c r="BR203" s="5" t="e">
        <f t="shared" si="61"/>
        <v>#DIV/0!</v>
      </c>
      <c r="BS203" s="5" t="e">
        <f t="shared" si="62"/>
        <v>#DIV/0!</v>
      </c>
      <c r="BT203" s="5" t="e">
        <f t="shared" si="63"/>
        <v>#DIV/0!</v>
      </c>
      <c r="BU203" s="5" t="e">
        <f t="shared" si="64"/>
        <v>#DIV/0!</v>
      </c>
      <c r="BV203" s="5" t="e">
        <f>BV76-#REF!</f>
        <v>#REF!</v>
      </c>
      <c r="BW203" s="5" t="e">
        <f t="shared" si="65"/>
        <v>#DIV/0!</v>
      </c>
      <c r="BX203" s="5" t="e">
        <f>BX76-#REF!</f>
        <v>#REF!</v>
      </c>
      <c r="BY203" s="5" t="e">
        <f>BY76-#REF!</f>
        <v>#REF!</v>
      </c>
      <c r="BZ203" s="5" t="e">
        <f>BZ76-#REF!</f>
        <v>#REF!</v>
      </c>
      <c r="CA203" s="5" t="e">
        <f>CA76-#REF!</f>
        <v>#REF!</v>
      </c>
      <c r="CB203" s="5" t="e">
        <f t="shared" si="66"/>
        <v>#DIV/0!</v>
      </c>
      <c r="CC203" s="5" t="e">
        <f>CC76-#REF!</f>
        <v>#REF!</v>
      </c>
      <c r="CD203" s="5" t="e">
        <f t="shared" si="67"/>
        <v>#DIV/0!</v>
      </c>
      <c r="CE203" s="5" t="e">
        <f t="shared" si="68"/>
        <v>#DIV/0!</v>
      </c>
      <c r="CF203" s="5" t="e">
        <f t="shared" si="69"/>
        <v>#DIV/0!</v>
      </c>
      <c r="CG203" s="5" t="e">
        <f t="shared" si="70"/>
        <v>#DIV/0!</v>
      </c>
      <c r="CH203" s="5" t="e">
        <f t="shared" si="71"/>
        <v>#DIV/0!</v>
      </c>
      <c r="CI203" s="5" t="e">
        <f t="shared" si="72"/>
        <v>#DIV/0!</v>
      </c>
      <c r="CJ203" s="5" t="e">
        <f t="shared" si="73"/>
        <v>#DIV/0!</v>
      </c>
      <c r="CK203" s="5" t="e">
        <f t="shared" si="74"/>
        <v>#DIV/0!</v>
      </c>
      <c r="CL203" s="5" t="e">
        <f t="shared" si="75"/>
        <v>#DIV/0!</v>
      </c>
      <c r="CM203" s="14" t="e">
        <f t="shared" si="76"/>
        <v>#DIV/0!</v>
      </c>
      <c r="CN203" s="14" t="e">
        <f t="shared" si="77"/>
        <v>#DIV/0!</v>
      </c>
      <c r="CO203" s="6" t="e">
        <f t="shared" si="78"/>
        <v>#DIV/0!</v>
      </c>
      <c r="CQ203" s="5" t="e">
        <f>CQ76-#REF!</f>
        <v>#REF!</v>
      </c>
      <c r="CR203" s="5" t="e">
        <f>CR76-#REF!</f>
        <v>#REF!</v>
      </c>
      <c r="CS203" s="5" t="e">
        <f>CS76-#REF!</f>
        <v>#REF!</v>
      </c>
      <c r="CT203" s="5" t="e">
        <f>CT76-#REF!</f>
        <v>#REF!</v>
      </c>
      <c r="CU203" s="5" t="e">
        <f>CU76-#REF!</f>
        <v>#REF!</v>
      </c>
      <c r="CV203" s="5" t="e">
        <f>CV76-#REF!</f>
        <v>#REF!</v>
      </c>
      <c r="CW203" s="5" t="e">
        <f t="shared" si="79"/>
        <v>#DIV/0!</v>
      </c>
      <c r="CX203" s="5" t="e">
        <f t="shared" si="80"/>
        <v>#DIV/0!</v>
      </c>
      <c r="CY203" s="5" t="e">
        <f t="shared" si="81"/>
        <v>#DIV/0!</v>
      </c>
      <c r="CZ203" s="5" t="e">
        <f t="shared" si="82"/>
        <v>#DIV/0!</v>
      </c>
      <c r="DA203" s="5" t="e">
        <f>DA76-#REF!</f>
        <v>#REF!</v>
      </c>
      <c r="DB203" s="5" t="e">
        <f t="shared" si="83"/>
        <v>#DIV/0!</v>
      </c>
      <c r="DC203" s="5" t="e">
        <f>DC76-#REF!</f>
        <v>#REF!</v>
      </c>
      <c r="DD203" s="5" t="e">
        <f>DD76-#REF!</f>
        <v>#REF!</v>
      </c>
      <c r="DE203" s="5" t="e">
        <f>DE76-#REF!</f>
        <v>#REF!</v>
      </c>
      <c r="DF203" s="5" t="e">
        <f>DF76-#REF!</f>
        <v>#REF!</v>
      </c>
      <c r="DG203" s="5" t="e">
        <f t="shared" si="84"/>
        <v>#DIV/0!</v>
      </c>
      <c r="DH203" s="5" t="e">
        <f>DH76-#REF!</f>
        <v>#REF!</v>
      </c>
      <c r="DI203" s="5" t="e">
        <f t="shared" si="85"/>
        <v>#DIV/0!</v>
      </c>
      <c r="DJ203" s="5" t="e">
        <f t="shared" si="86"/>
        <v>#DIV/0!</v>
      </c>
      <c r="DK203" s="5" t="e">
        <f t="shared" si="87"/>
        <v>#DIV/0!</v>
      </c>
      <c r="DL203" s="5" t="e">
        <f t="shared" si="88"/>
        <v>#DIV/0!</v>
      </c>
      <c r="DM203" s="5" t="e">
        <f t="shared" si="89"/>
        <v>#DIV/0!</v>
      </c>
      <c r="DN203" s="5" t="e">
        <f t="shared" si="90"/>
        <v>#DIV/0!</v>
      </c>
      <c r="DO203" s="5" t="e">
        <f t="shared" si="91"/>
        <v>#DIV/0!</v>
      </c>
      <c r="DP203" s="5" t="e">
        <f t="shared" si="92"/>
        <v>#DIV/0!</v>
      </c>
      <c r="DQ203" s="5" t="e">
        <f t="shared" si="93"/>
        <v>#DIV/0!</v>
      </c>
      <c r="DR203" s="14" t="e">
        <f t="shared" si="94"/>
        <v>#DIV/0!</v>
      </c>
      <c r="DS203" s="14" t="e">
        <f t="shared" si="95"/>
        <v>#DIV/0!</v>
      </c>
      <c r="DT203" s="6" t="e">
        <f t="shared" si="96"/>
        <v>#DIV/0!</v>
      </c>
      <c r="DV203" s="5" t="e">
        <f>DV76-#REF!</f>
        <v>#REF!</v>
      </c>
      <c r="DW203" s="5" t="e">
        <f>DW76-#REF!</f>
        <v>#REF!</v>
      </c>
      <c r="DX203" s="5" t="e">
        <f>DX76-#REF!</f>
        <v>#REF!</v>
      </c>
      <c r="DY203" s="5" t="e">
        <f>DY76-#REF!</f>
        <v>#REF!</v>
      </c>
      <c r="DZ203" s="5" t="e">
        <f>DZ76-#REF!</f>
        <v>#REF!</v>
      </c>
      <c r="EA203" s="5" t="e">
        <f>EA76-#REF!</f>
        <v>#REF!</v>
      </c>
      <c r="EB203" s="5" t="e">
        <f t="shared" si="97"/>
        <v>#DIV/0!</v>
      </c>
      <c r="EC203" s="5" t="e">
        <f t="shared" si="98"/>
        <v>#DIV/0!</v>
      </c>
      <c r="ED203" s="5" t="e">
        <f t="shared" si="99"/>
        <v>#DIV/0!</v>
      </c>
      <c r="EE203" s="5" t="e">
        <f t="shared" si="100"/>
        <v>#DIV/0!</v>
      </c>
      <c r="EF203" s="5" t="e">
        <f>EF76-#REF!</f>
        <v>#REF!</v>
      </c>
      <c r="EG203" s="5" t="e">
        <f t="shared" si="101"/>
        <v>#DIV/0!</v>
      </c>
      <c r="EH203" s="5" t="e">
        <f>EH76-#REF!</f>
        <v>#REF!</v>
      </c>
      <c r="EI203" s="5" t="e">
        <f>EI76-#REF!</f>
        <v>#REF!</v>
      </c>
      <c r="EJ203" s="5" t="e">
        <f>EJ76-#REF!</f>
        <v>#REF!</v>
      </c>
      <c r="EK203" s="5" t="e">
        <f>EK76-#REF!</f>
        <v>#REF!</v>
      </c>
      <c r="EL203" s="5" t="e">
        <f t="shared" si="102"/>
        <v>#DIV/0!</v>
      </c>
      <c r="EM203" s="5" t="e">
        <f>EM76-#REF!</f>
        <v>#REF!</v>
      </c>
      <c r="EN203" s="5" t="e">
        <f t="shared" si="103"/>
        <v>#DIV/0!</v>
      </c>
      <c r="EO203" s="5" t="e">
        <f t="shared" si="104"/>
        <v>#DIV/0!</v>
      </c>
      <c r="EP203" s="5" t="e">
        <f t="shared" si="105"/>
        <v>#DIV/0!</v>
      </c>
      <c r="EQ203" s="5" t="e">
        <f t="shared" si="106"/>
        <v>#DIV/0!</v>
      </c>
      <c r="ER203" s="5" t="e">
        <f t="shared" si="107"/>
        <v>#DIV/0!</v>
      </c>
      <c r="ES203" s="5" t="e">
        <f t="shared" si="108"/>
        <v>#DIV/0!</v>
      </c>
      <c r="ET203" s="5" t="e">
        <f t="shared" si="109"/>
        <v>#DIV/0!</v>
      </c>
      <c r="EU203" s="5" t="e">
        <f t="shared" si="110"/>
        <v>#DIV/0!</v>
      </c>
      <c r="EV203" s="5" t="e">
        <f t="shared" si="111"/>
        <v>#DIV/0!</v>
      </c>
      <c r="EW203" s="14" t="e">
        <f t="shared" si="112"/>
        <v>#DIV/0!</v>
      </c>
      <c r="EX203" s="14" t="e">
        <f t="shared" si="113"/>
        <v>#DIV/0!</v>
      </c>
      <c r="EY203" s="6" t="e">
        <f t="shared" si="114"/>
        <v>#DIV/0!</v>
      </c>
    </row>
    <row r="204" spans="1:155">
      <c r="A204">
        <v>49</v>
      </c>
      <c r="B204" s="5" t="e">
        <f t="shared" ref="B204:G219" si="123">B77-$AE77</f>
        <v>#DIV/0!</v>
      </c>
      <c r="C204" s="5" t="e">
        <f t="shared" si="123"/>
        <v>#DIV/0!</v>
      </c>
      <c r="D204" s="5" t="e">
        <f t="shared" si="123"/>
        <v>#DIV/0!</v>
      </c>
      <c r="E204" s="5" t="e">
        <f t="shared" si="123"/>
        <v>#DIV/0!</v>
      </c>
      <c r="F204" s="5" t="e">
        <f t="shared" si="123"/>
        <v>#DIV/0!</v>
      </c>
      <c r="G204" s="5" t="e">
        <f t="shared" si="123"/>
        <v>#DIV/0!</v>
      </c>
      <c r="H204" s="5" t="e">
        <f t="shared" si="21"/>
        <v>#DIV/0!</v>
      </c>
      <c r="I204" s="25" t="e">
        <f t="shared" si="22"/>
        <v>#DIV/0!</v>
      </c>
      <c r="J204" s="5" t="e">
        <f t="shared" si="23"/>
        <v>#DIV/0!</v>
      </c>
      <c r="K204" s="5" t="e">
        <f t="shared" si="24"/>
        <v>#DIV/0!</v>
      </c>
      <c r="L204" s="5" t="e">
        <f t="shared" si="25"/>
        <v>#DIV/0!</v>
      </c>
      <c r="M204" s="5" t="e">
        <f t="shared" si="26"/>
        <v>#DIV/0!</v>
      </c>
      <c r="N204" s="5" t="e">
        <f t="shared" si="121"/>
        <v>#DIV/0!</v>
      </c>
      <c r="O204" s="5" t="e">
        <f t="shared" si="121"/>
        <v>#DIV/0!</v>
      </c>
      <c r="P204" s="5" t="e">
        <f t="shared" si="121"/>
        <v>#DIV/0!</v>
      </c>
      <c r="Q204" s="5" t="e">
        <f t="shared" si="121"/>
        <v>#DIV/0!</v>
      </c>
      <c r="R204" s="5" t="e">
        <f t="shared" si="28"/>
        <v>#DIV/0!</v>
      </c>
      <c r="S204" s="5" t="e">
        <f t="shared" si="29"/>
        <v>#DIV/0!</v>
      </c>
      <c r="T204" s="5" t="e">
        <f t="shared" si="30"/>
        <v>#DIV/0!</v>
      </c>
      <c r="U204" s="5" t="e">
        <f t="shared" si="31"/>
        <v>#DIV/0!</v>
      </c>
      <c r="V204" s="5" t="e">
        <f t="shared" si="32"/>
        <v>#DIV/0!</v>
      </c>
      <c r="W204" s="5" t="e">
        <f t="shared" si="33"/>
        <v>#DIV/0!</v>
      </c>
      <c r="X204" s="5" t="e">
        <f t="shared" si="34"/>
        <v>#DIV/0!</v>
      </c>
      <c r="Y204" s="5" t="e">
        <f t="shared" si="35"/>
        <v>#DIV/0!</v>
      </c>
      <c r="Z204" s="5" t="e">
        <f t="shared" si="36"/>
        <v>#DIV/0!</v>
      </c>
      <c r="AA204" s="5" t="e">
        <f t="shared" si="37"/>
        <v>#DIV/0!</v>
      </c>
      <c r="AB204" s="5" t="e">
        <f t="shared" si="38"/>
        <v>#DIV/0!</v>
      </c>
      <c r="AC204" s="14" t="e">
        <f t="shared" si="39"/>
        <v>#DIV/0!</v>
      </c>
      <c r="AD204" s="14" t="e">
        <f t="shared" si="40"/>
        <v>#DIV/0!</v>
      </c>
      <c r="AE204" s="6" t="e">
        <f t="shared" si="41"/>
        <v>#DIV/0!</v>
      </c>
      <c r="AF204" s="7"/>
      <c r="AG204" s="5" t="e">
        <f t="shared" ref="AG204:AL219" si="124">AG77-$BJ77</f>
        <v>#DIV/0!</v>
      </c>
      <c r="AH204" s="5" t="e">
        <f t="shared" si="124"/>
        <v>#DIV/0!</v>
      </c>
      <c r="AI204" s="5" t="e">
        <f t="shared" si="124"/>
        <v>#DIV/0!</v>
      </c>
      <c r="AJ204" s="5" t="e">
        <f t="shared" si="124"/>
        <v>#DIV/0!</v>
      </c>
      <c r="AK204" s="5" t="e">
        <f t="shared" si="124"/>
        <v>#DIV/0!</v>
      </c>
      <c r="AL204" s="5" t="e">
        <f t="shared" si="124"/>
        <v>#DIV/0!</v>
      </c>
      <c r="AM204" s="5" t="e">
        <f t="shared" si="42"/>
        <v>#DIV/0!</v>
      </c>
      <c r="AN204" s="5" t="e">
        <f t="shared" si="19"/>
        <v>#DIV/0!</v>
      </c>
      <c r="AO204" s="5" t="e">
        <f t="shared" si="43"/>
        <v>#DIV/0!</v>
      </c>
      <c r="AP204" s="5" t="e">
        <f t="shared" si="44"/>
        <v>#DIV/0!</v>
      </c>
      <c r="AQ204" s="5" t="e">
        <f t="shared" si="45"/>
        <v>#DIV/0!</v>
      </c>
      <c r="AR204" s="5" t="e">
        <f t="shared" si="46"/>
        <v>#DIV/0!</v>
      </c>
      <c r="AS204" s="5" t="e">
        <f t="shared" si="122"/>
        <v>#DIV/0!</v>
      </c>
      <c r="AT204" s="5" t="e">
        <f t="shared" si="122"/>
        <v>#DIV/0!</v>
      </c>
      <c r="AU204" s="5" t="e">
        <f t="shared" si="122"/>
        <v>#DIV/0!</v>
      </c>
      <c r="AV204" s="5" t="e">
        <f t="shared" si="122"/>
        <v>#DIV/0!</v>
      </c>
      <c r="AW204" s="5" t="e">
        <f t="shared" si="20"/>
        <v>#DIV/0!</v>
      </c>
      <c r="AX204" s="5" t="e">
        <f t="shared" si="48"/>
        <v>#DIV/0!</v>
      </c>
      <c r="AY204" s="5" t="e">
        <f t="shared" si="49"/>
        <v>#DIV/0!</v>
      </c>
      <c r="AZ204" s="5" t="e">
        <f t="shared" si="50"/>
        <v>#DIV/0!</v>
      </c>
      <c r="BA204" s="5" t="e">
        <f t="shared" si="51"/>
        <v>#DIV/0!</v>
      </c>
      <c r="BB204" s="5" t="e">
        <f t="shared" si="52"/>
        <v>#DIV/0!</v>
      </c>
      <c r="BC204" s="5" t="e">
        <f t="shared" si="53"/>
        <v>#DIV/0!</v>
      </c>
      <c r="BD204" s="5" t="e">
        <f t="shared" si="54"/>
        <v>#DIV/0!</v>
      </c>
      <c r="BE204" s="5" t="e">
        <f t="shared" si="55"/>
        <v>#DIV/0!</v>
      </c>
      <c r="BF204" s="5" t="e">
        <f t="shared" si="56"/>
        <v>#DIV/0!</v>
      </c>
      <c r="BG204" s="5" t="e">
        <f t="shared" si="57"/>
        <v>#DIV/0!</v>
      </c>
      <c r="BH204" s="14" t="e">
        <f t="shared" si="58"/>
        <v>#DIV/0!</v>
      </c>
      <c r="BI204" s="14" t="e">
        <f t="shared" si="59"/>
        <v>#DIV/0!</v>
      </c>
      <c r="BJ204" s="6" t="e">
        <f t="shared" si="60"/>
        <v>#DIV/0!</v>
      </c>
      <c r="BK204" s="7"/>
      <c r="BL204" s="5" t="e">
        <f>BL77-#REF!</f>
        <v>#REF!</v>
      </c>
      <c r="BM204" s="5" t="e">
        <f>BM77-#REF!</f>
        <v>#REF!</v>
      </c>
      <c r="BN204" s="5" t="e">
        <f>BN77-#REF!</f>
        <v>#REF!</v>
      </c>
      <c r="BO204" s="5" t="e">
        <f>BO77-#REF!</f>
        <v>#REF!</v>
      </c>
      <c r="BP204" s="5" t="e">
        <f>BP77-#REF!</f>
        <v>#REF!</v>
      </c>
      <c r="BQ204" s="5" t="e">
        <f>BQ77-#REF!</f>
        <v>#REF!</v>
      </c>
      <c r="BR204" s="5" t="e">
        <f t="shared" si="61"/>
        <v>#DIV/0!</v>
      </c>
      <c r="BS204" s="5" t="e">
        <f t="shared" si="62"/>
        <v>#DIV/0!</v>
      </c>
      <c r="BT204" s="5" t="e">
        <f t="shared" si="63"/>
        <v>#DIV/0!</v>
      </c>
      <c r="BU204" s="5" t="e">
        <f t="shared" si="64"/>
        <v>#DIV/0!</v>
      </c>
      <c r="BV204" s="5" t="e">
        <f>BV77-#REF!</f>
        <v>#REF!</v>
      </c>
      <c r="BW204" s="5" t="e">
        <f t="shared" si="65"/>
        <v>#DIV/0!</v>
      </c>
      <c r="BX204" s="5" t="e">
        <f>BX77-#REF!</f>
        <v>#REF!</v>
      </c>
      <c r="BY204" s="5" t="e">
        <f>BY77-#REF!</f>
        <v>#REF!</v>
      </c>
      <c r="BZ204" s="5" t="e">
        <f>BZ77-#REF!</f>
        <v>#REF!</v>
      </c>
      <c r="CA204" s="5" t="e">
        <f>CA77-#REF!</f>
        <v>#REF!</v>
      </c>
      <c r="CB204" s="5" t="e">
        <f t="shared" si="66"/>
        <v>#DIV/0!</v>
      </c>
      <c r="CC204" s="5" t="e">
        <f>CC77-#REF!</f>
        <v>#REF!</v>
      </c>
      <c r="CD204" s="5" t="e">
        <f t="shared" si="67"/>
        <v>#DIV/0!</v>
      </c>
      <c r="CE204" s="5" t="e">
        <f t="shared" si="68"/>
        <v>#DIV/0!</v>
      </c>
      <c r="CF204" s="5" t="e">
        <f t="shared" si="69"/>
        <v>#DIV/0!</v>
      </c>
      <c r="CG204" s="5" t="e">
        <f t="shared" si="70"/>
        <v>#DIV/0!</v>
      </c>
      <c r="CH204" s="5" t="e">
        <f t="shared" si="71"/>
        <v>#DIV/0!</v>
      </c>
      <c r="CI204" s="5" t="e">
        <f t="shared" si="72"/>
        <v>#DIV/0!</v>
      </c>
      <c r="CJ204" s="5" t="e">
        <f t="shared" si="73"/>
        <v>#DIV/0!</v>
      </c>
      <c r="CK204" s="5" t="e">
        <f t="shared" si="74"/>
        <v>#DIV/0!</v>
      </c>
      <c r="CL204" s="5" t="e">
        <f t="shared" si="75"/>
        <v>#DIV/0!</v>
      </c>
      <c r="CM204" s="14" t="e">
        <f t="shared" si="76"/>
        <v>#DIV/0!</v>
      </c>
      <c r="CN204" s="14" t="e">
        <f t="shared" si="77"/>
        <v>#DIV/0!</v>
      </c>
      <c r="CO204" s="6" t="e">
        <f t="shared" si="78"/>
        <v>#DIV/0!</v>
      </c>
      <c r="CQ204" s="5" t="e">
        <f>CQ77-#REF!</f>
        <v>#REF!</v>
      </c>
      <c r="CR204" s="5" t="e">
        <f>CR77-#REF!</f>
        <v>#REF!</v>
      </c>
      <c r="CS204" s="5" t="e">
        <f>CS77-#REF!</f>
        <v>#REF!</v>
      </c>
      <c r="CT204" s="5" t="e">
        <f>CT77-#REF!</f>
        <v>#REF!</v>
      </c>
      <c r="CU204" s="5" t="e">
        <f>CU77-#REF!</f>
        <v>#REF!</v>
      </c>
      <c r="CV204" s="5" t="e">
        <f>CV77-#REF!</f>
        <v>#REF!</v>
      </c>
      <c r="CW204" s="5" t="e">
        <f t="shared" si="79"/>
        <v>#DIV/0!</v>
      </c>
      <c r="CX204" s="5" t="e">
        <f t="shared" si="80"/>
        <v>#DIV/0!</v>
      </c>
      <c r="CY204" s="5" t="e">
        <f t="shared" si="81"/>
        <v>#DIV/0!</v>
      </c>
      <c r="CZ204" s="5" t="e">
        <f t="shared" si="82"/>
        <v>#DIV/0!</v>
      </c>
      <c r="DA204" s="5" t="e">
        <f>DA77-#REF!</f>
        <v>#REF!</v>
      </c>
      <c r="DB204" s="5" t="e">
        <f t="shared" si="83"/>
        <v>#DIV/0!</v>
      </c>
      <c r="DC204" s="5" t="e">
        <f>DC77-#REF!</f>
        <v>#REF!</v>
      </c>
      <c r="DD204" s="5" t="e">
        <f>DD77-#REF!</f>
        <v>#REF!</v>
      </c>
      <c r="DE204" s="5" t="e">
        <f>DE77-#REF!</f>
        <v>#REF!</v>
      </c>
      <c r="DF204" s="5" t="e">
        <f>DF77-#REF!</f>
        <v>#REF!</v>
      </c>
      <c r="DG204" s="5" t="e">
        <f t="shared" si="84"/>
        <v>#DIV/0!</v>
      </c>
      <c r="DH204" s="5" t="e">
        <f>DH77-#REF!</f>
        <v>#REF!</v>
      </c>
      <c r="DI204" s="5" t="e">
        <f t="shared" si="85"/>
        <v>#DIV/0!</v>
      </c>
      <c r="DJ204" s="5" t="e">
        <f t="shared" si="86"/>
        <v>#DIV/0!</v>
      </c>
      <c r="DK204" s="5" t="e">
        <f t="shared" si="87"/>
        <v>#DIV/0!</v>
      </c>
      <c r="DL204" s="5" t="e">
        <f t="shared" si="88"/>
        <v>#DIV/0!</v>
      </c>
      <c r="DM204" s="5" t="e">
        <f t="shared" si="89"/>
        <v>#DIV/0!</v>
      </c>
      <c r="DN204" s="5" t="e">
        <f t="shared" si="90"/>
        <v>#DIV/0!</v>
      </c>
      <c r="DO204" s="5" t="e">
        <f t="shared" si="91"/>
        <v>#DIV/0!</v>
      </c>
      <c r="DP204" s="5" t="e">
        <f t="shared" si="92"/>
        <v>#DIV/0!</v>
      </c>
      <c r="DQ204" s="5" t="e">
        <f t="shared" si="93"/>
        <v>#DIV/0!</v>
      </c>
      <c r="DR204" s="14" t="e">
        <f t="shared" si="94"/>
        <v>#DIV/0!</v>
      </c>
      <c r="DS204" s="14" t="e">
        <f t="shared" si="95"/>
        <v>#DIV/0!</v>
      </c>
      <c r="DT204" s="6" t="e">
        <f t="shared" si="96"/>
        <v>#DIV/0!</v>
      </c>
      <c r="DV204" s="5" t="e">
        <f>DV77-#REF!</f>
        <v>#REF!</v>
      </c>
      <c r="DW204" s="5" t="e">
        <f>DW77-#REF!</f>
        <v>#REF!</v>
      </c>
      <c r="DX204" s="5" t="e">
        <f>DX77-#REF!</f>
        <v>#REF!</v>
      </c>
      <c r="DY204" s="5" t="e">
        <f>DY77-#REF!</f>
        <v>#REF!</v>
      </c>
      <c r="DZ204" s="5" t="e">
        <f>DZ77-#REF!</f>
        <v>#REF!</v>
      </c>
      <c r="EA204" s="5" t="e">
        <f>EA77-#REF!</f>
        <v>#REF!</v>
      </c>
      <c r="EB204" s="5" t="e">
        <f t="shared" si="97"/>
        <v>#DIV/0!</v>
      </c>
      <c r="EC204" s="5" t="e">
        <f t="shared" si="98"/>
        <v>#DIV/0!</v>
      </c>
      <c r="ED204" s="5" t="e">
        <f t="shared" si="99"/>
        <v>#DIV/0!</v>
      </c>
      <c r="EE204" s="5" t="e">
        <f t="shared" si="100"/>
        <v>#DIV/0!</v>
      </c>
      <c r="EF204" s="5" t="e">
        <f>EF77-#REF!</f>
        <v>#REF!</v>
      </c>
      <c r="EG204" s="5" t="e">
        <f t="shared" si="101"/>
        <v>#DIV/0!</v>
      </c>
      <c r="EH204" s="5" t="e">
        <f>EH77-#REF!</f>
        <v>#REF!</v>
      </c>
      <c r="EI204" s="5" t="e">
        <f>EI77-#REF!</f>
        <v>#REF!</v>
      </c>
      <c r="EJ204" s="5" t="e">
        <f>EJ77-#REF!</f>
        <v>#REF!</v>
      </c>
      <c r="EK204" s="5" t="e">
        <f>EK77-#REF!</f>
        <v>#REF!</v>
      </c>
      <c r="EL204" s="5" t="e">
        <f t="shared" si="102"/>
        <v>#DIV/0!</v>
      </c>
      <c r="EM204" s="5" t="e">
        <f>EM77-#REF!</f>
        <v>#REF!</v>
      </c>
      <c r="EN204" s="5" t="e">
        <f t="shared" si="103"/>
        <v>#DIV/0!</v>
      </c>
      <c r="EO204" s="5" t="e">
        <f t="shared" si="104"/>
        <v>#DIV/0!</v>
      </c>
      <c r="EP204" s="5" t="e">
        <f t="shared" si="105"/>
        <v>#DIV/0!</v>
      </c>
      <c r="EQ204" s="5" t="e">
        <f t="shared" si="106"/>
        <v>#DIV/0!</v>
      </c>
      <c r="ER204" s="5" t="e">
        <f t="shared" si="107"/>
        <v>#DIV/0!</v>
      </c>
      <c r="ES204" s="5" t="e">
        <f t="shared" si="108"/>
        <v>#DIV/0!</v>
      </c>
      <c r="ET204" s="5" t="e">
        <f t="shared" si="109"/>
        <v>#DIV/0!</v>
      </c>
      <c r="EU204" s="5" t="e">
        <f t="shared" si="110"/>
        <v>#DIV/0!</v>
      </c>
      <c r="EV204" s="5" t="e">
        <f t="shared" si="111"/>
        <v>#DIV/0!</v>
      </c>
      <c r="EW204" s="14" t="e">
        <f t="shared" si="112"/>
        <v>#DIV/0!</v>
      </c>
      <c r="EX204" s="14" t="e">
        <f t="shared" si="113"/>
        <v>#DIV/0!</v>
      </c>
      <c r="EY204" s="6" t="e">
        <f t="shared" si="114"/>
        <v>#DIV/0!</v>
      </c>
    </row>
    <row r="205" spans="1:155">
      <c r="A205">
        <v>50</v>
      </c>
      <c r="B205" s="5" t="e">
        <f t="shared" si="123"/>
        <v>#DIV/0!</v>
      </c>
      <c r="C205" s="5" t="e">
        <f t="shared" si="123"/>
        <v>#DIV/0!</v>
      </c>
      <c r="D205" s="5" t="e">
        <f t="shared" si="123"/>
        <v>#DIV/0!</v>
      </c>
      <c r="E205" s="5" t="e">
        <f t="shared" si="123"/>
        <v>#DIV/0!</v>
      </c>
      <c r="F205" s="5" t="e">
        <f t="shared" si="123"/>
        <v>#DIV/0!</v>
      </c>
      <c r="G205" s="5" t="e">
        <f t="shared" si="123"/>
        <v>#DIV/0!</v>
      </c>
      <c r="H205" s="5" t="e">
        <f t="shared" si="21"/>
        <v>#DIV/0!</v>
      </c>
      <c r="I205" s="25" t="e">
        <f t="shared" si="22"/>
        <v>#DIV/0!</v>
      </c>
      <c r="J205" s="5" t="e">
        <f t="shared" si="23"/>
        <v>#DIV/0!</v>
      </c>
      <c r="K205" s="5" t="e">
        <f t="shared" si="24"/>
        <v>#DIV/0!</v>
      </c>
      <c r="L205" s="5" t="e">
        <f t="shared" si="25"/>
        <v>#DIV/0!</v>
      </c>
      <c r="M205" s="5" t="e">
        <f t="shared" si="26"/>
        <v>#DIV/0!</v>
      </c>
      <c r="N205" s="5" t="e">
        <f t="shared" ref="N205:Q220" si="125">N78-$AE78</f>
        <v>#DIV/0!</v>
      </c>
      <c r="O205" s="5" t="e">
        <f t="shared" si="125"/>
        <v>#DIV/0!</v>
      </c>
      <c r="P205" s="5" t="e">
        <f t="shared" si="125"/>
        <v>#DIV/0!</v>
      </c>
      <c r="Q205" s="5" t="e">
        <f t="shared" si="125"/>
        <v>#DIV/0!</v>
      </c>
      <c r="R205" s="5" t="e">
        <f t="shared" si="28"/>
        <v>#DIV/0!</v>
      </c>
      <c r="S205" s="5" t="e">
        <f t="shared" si="29"/>
        <v>#DIV/0!</v>
      </c>
      <c r="T205" s="5" t="e">
        <f t="shared" si="30"/>
        <v>#DIV/0!</v>
      </c>
      <c r="U205" s="5" t="e">
        <f t="shared" si="31"/>
        <v>#DIV/0!</v>
      </c>
      <c r="V205" s="5" t="e">
        <f t="shared" si="32"/>
        <v>#DIV/0!</v>
      </c>
      <c r="W205" s="5" t="e">
        <f t="shared" si="33"/>
        <v>#DIV/0!</v>
      </c>
      <c r="X205" s="5" t="e">
        <f t="shared" si="34"/>
        <v>#DIV/0!</v>
      </c>
      <c r="Y205" s="5" t="e">
        <f t="shared" si="35"/>
        <v>#DIV/0!</v>
      </c>
      <c r="Z205" s="5" t="e">
        <f t="shared" si="36"/>
        <v>#DIV/0!</v>
      </c>
      <c r="AA205" s="5" t="e">
        <f t="shared" si="37"/>
        <v>#DIV/0!</v>
      </c>
      <c r="AB205" s="5" t="e">
        <f t="shared" si="38"/>
        <v>#DIV/0!</v>
      </c>
      <c r="AC205" s="14" t="e">
        <f t="shared" si="39"/>
        <v>#DIV/0!</v>
      </c>
      <c r="AD205" s="14" t="e">
        <f t="shared" si="40"/>
        <v>#DIV/0!</v>
      </c>
      <c r="AE205" s="6" t="e">
        <f t="shared" si="41"/>
        <v>#DIV/0!</v>
      </c>
      <c r="AF205" s="7"/>
      <c r="AG205" s="5" t="e">
        <f t="shared" si="124"/>
        <v>#DIV/0!</v>
      </c>
      <c r="AH205" s="5" t="e">
        <f t="shared" si="124"/>
        <v>#DIV/0!</v>
      </c>
      <c r="AI205" s="5" t="e">
        <f t="shared" si="124"/>
        <v>#DIV/0!</v>
      </c>
      <c r="AJ205" s="5" t="e">
        <f t="shared" si="124"/>
        <v>#DIV/0!</v>
      </c>
      <c r="AK205" s="5" t="e">
        <f t="shared" si="124"/>
        <v>#DIV/0!</v>
      </c>
      <c r="AL205" s="5" t="e">
        <f t="shared" si="124"/>
        <v>#DIV/0!</v>
      </c>
      <c r="AM205" s="5" t="e">
        <f t="shared" si="42"/>
        <v>#DIV/0!</v>
      </c>
      <c r="AN205" s="5" t="e">
        <f t="shared" si="19"/>
        <v>#DIV/0!</v>
      </c>
      <c r="AO205" s="5" t="e">
        <f t="shared" si="43"/>
        <v>#DIV/0!</v>
      </c>
      <c r="AP205" s="5" t="e">
        <f t="shared" si="44"/>
        <v>#DIV/0!</v>
      </c>
      <c r="AQ205" s="5" t="e">
        <f t="shared" si="45"/>
        <v>#DIV/0!</v>
      </c>
      <c r="AR205" s="5" t="e">
        <f t="shared" si="46"/>
        <v>#DIV/0!</v>
      </c>
      <c r="AS205" s="5" t="e">
        <f t="shared" ref="AS205:AV220" si="126">AS78-$BJ78</f>
        <v>#DIV/0!</v>
      </c>
      <c r="AT205" s="5" t="e">
        <f t="shared" si="126"/>
        <v>#DIV/0!</v>
      </c>
      <c r="AU205" s="5" t="e">
        <f t="shared" si="126"/>
        <v>#DIV/0!</v>
      </c>
      <c r="AV205" s="5" t="e">
        <f t="shared" si="126"/>
        <v>#DIV/0!</v>
      </c>
      <c r="AW205" s="5" t="e">
        <f t="shared" si="20"/>
        <v>#DIV/0!</v>
      </c>
      <c r="AX205" s="5" t="e">
        <f t="shared" si="48"/>
        <v>#DIV/0!</v>
      </c>
      <c r="AY205" s="5" t="e">
        <f t="shared" si="49"/>
        <v>#DIV/0!</v>
      </c>
      <c r="AZ205" s="5" t="e">
        <f t="shared" si="50"/>
        <v>#DIV/0!</v>
      </c>
      <c r="BA205" s="5" t="e">
        <f t="shared" si="51"/>
        <v>#DIV/0!</v>
      </c>
      <c r="BB205" s="5" t="e">
        <f t="shared" si="52"/>
        <v>#DIV/0!</v>
      </c>
      <c r="BC205" s="5" t="e">
        <f t="shared" si="53"/>
        <v>#DIV/0!</v>
      </c>
      <c r="BD205" s="5" t="e">
        <f t="shared" si="54"/>
        <v>#DIV/0!</v>
      </c>
      <c r="BE205" s="5" t="e">
        <f t="shared" si="55"/>
        <v>#DIV/0!</v>
      </c>
      <c r="BF205" s="5" t="e">
        <f t="shared" si="56"/>
        <v>#DIV/0!</v>
      </c>
      <c r="BG205" s="5" t="e">
        <f t="shared" si="57"/>
        <v>#DIV/0!</v>
      </c>
      <c r="BH205" s="14" t="e">
        <f t="shared" si="58"/>
        <v>#DIV/0!</v>
      </c>
      <c r="BI205" s="14" t="e">
        <f t="shared" si="59"/>
        <v>#DIV/0!</v>
      </c>
      <c r="BJ205" s="6" t="e">
        <f t="shared" si="60"/>
        <v>#DIV/0!</v>
      </c>
      <c r="BK205" s="7"/>
      <c r="BL205" s="5" t="e">
        <f>BL78-#REF!</f>
        <v>#REF!</v>
      </c>
      <c r="BM205" s="5" t="e">
        <f>BM78-#REF!</f>
        <v>#REF!</v>
      </c>
      <c r="BN205" s="5" t="e">
        <f>BN78-#REF!</f>
        <v>#REF!</v>
      </c>
      <c r="BO205" s="5" t="e">
        <f>BO78-#REF!</f>
        <v>#REF!</v>
      </c>
      <c r="BP205" s="5" t="e">
        <f>BP78-#REF!</f>
        <v>#REF!</v>
      </c>
      <c r="BQ205" s="5" t="e">
        <f>BQ78-#REF!</f>
        <v>#REF!</v>
      </c>
      <c r="BR205" s="5" t="e">
        <f t="shared" si="61"/>
        <v>#DIV/0!</v>
      </c>
      <c r="BS205" s="5" t="e">
        <f t="shared" si="62"/>
        <v>#DIV/0!</v>
      </c>
      <c r="BT205" s="5" t="e">
        <f t="shared" si="63"/>
        <v>#DIV/0!</v>
      </c>
      <c r="BU205" s="5" t="e">
        <f t="shared" si="64"/>
        <v>#DIV/0!</v>
      </c>
      <c r="BV205" s="5" t="e">
        <f>BV78-#REF!</f>
        <v>#REF!</v>
      </c>
      <c r="BW205" s="5" t="e">
        <f t="shared" si="65"/>
        <v>#DIV/0!</v>
      </c>
      <c r="BX205" s="5" t="e">
        <f>BX78-#REF!</f>
        <v>#REF!</v>
      </c>
      <c r="BY205" s="5" t="e">
        <f>BY78-#REF!</f>
        <v>#REF!</v>
      </c>
      <c r="BZ205" s="5" t="e">
        <f>BZ78-#REF!</f>
        <v>#REF!</v>
      </c>
      <c r="CA205" s="5" t="e">
        <f>CA78-#REF!</f>
        <v>#REF!</v>
      </c>
      <c r="CB205" s="5" t="e">
        <f t="shared" si="66"/>
        <v>#DIV/0!</v>
      </c>
      <c r="CC205" s="5" t="e">
        <f>CC78-#REF!</f>
        <v>#REF!</v>
      </c>
      <c r="CD205" s="5" t="e">
        <f t="shared" si="67"/>
        <v>#DIV/0!</v>
      </c>
      <c r="CE205" s="5" t="e">
        <f t="shared" si="68"/>
        <v>#DIV/0!</v>
      </c>
      <c r="CF205" s="5" t="e">
        <f t="shared" si="69"/>
        <v>#DIV/0!</v>
      </c>
      <c r="CG205" s="5" t="e">
        <f t="shared" si="70"/>
        <v>#DIV/0!</v>
      </c>
      <c r="CH205" s="5" t="e">
        <f t="shared" si="71"/>
        <v>#DIV/0!</v>
      </c>
      <c r="CI205" s="5" t="e">
        <f t="shared" si="72"/>
        <v>#DIV/0!</v>
      </c>
      <c r="CJ205" s="5" t="e">
        <f t="shared" si="73"/>
        <v>#DIV/0!</v>
      </c>
      <c r="CK205" s="5" t="e">
        <f t="shared" si="74"/>
        <v>#DIV/0!</v>
      </c>
      <c r="CL205" s="5" t="e">
        <f t="shared" si="75"/>
        <v>#DIV/0!</v>
      </c>
      <c r="CM205" s="14" t="e">
        <f t="shared" si="76"/>
        <v>#DIV/0!</v>
      </c>
      <c r="CN205" s="14" t="e">
        <f t="shared" si="77"/>
        <v>#DIV/0!</v>
      </c>
      <c r="CO205" s="6" t="e">
        <f t="shared" si="78"/>
        <v>#DIV/0!</v>
      </c>
      <c r="CQ205" s="5" t="e">
        <f>CQ78-#REF!</f>
        <v>#REF!</v>
      </c>
      <c r="CR205" s="5" t="e">
        <f>CR78-#REF!</f>
        <v>#REF!</v>
      </c>
      <c r="CS205" s="5" t="e">
        <f>CS78-#REF!</f>
        <v>#REF!</v>
      </c>
      <c r="CT205" s="5" t="e">
        <f>CT78-#REF!</f>
        <v>#REF!</v>
      </c>
      <c r="CU205" s="5" t="e">
        <f>CU78-#REF!</f>
        <v>#REF!</v>
      </c>
      <c r="CV205" s="5" t="e">
        <f>CV78-#REF!</f>
        <v>#REF!</v>
      </c>
      <c r="CW205" s="5" t="e">
        <f t="shared" si="79"/>
        <v>#DIV/0!</v>
      </c>
      <c r="CX205" s="5" t="e">
        <f t="shared" si="80"/>
        <v>#DIV/0!</v>
      </c>
      <c r="CY205" s="5" t="e">
        <f t="shared" si="81"/>
        <v>#DIV/0!</v>
      </c>
      <c r="CZ205" s="5" t="e">
        <f t="shared" si="82"/>
        <v>#DIV/0!</v>
      </c>
      <c r="DA205" s="5" t="e">
        <f>DA78-#REF!</f>
        <v>#REF!</v>
      </c>
      <c r="DB205" s="5" t="e">
        <f t="shared" si="83"/>
        <v>#DIV/0!</v>
      </c>
      <c r="DC205" s="5" t="e">
        <f>DC78-#REF!</f>
        <v>#REF!</v>
      </c>
      <c r="DD205" s="5" t="e">
        <f>DD78-#REF!</f>
        <v>#REF!</v>
      </c>
      <c r="DE205" s="5" t="e">
        <f>DE78-#REF!</f>
        <v>#REF!</v>
      </c>
      <c r="DF205" s="5" t="e">
        <f>DF78-#REF!</f>
        <v>#REF!</v>
      </c>
      <c r="DG205" s="5" t="e">
        <f t="shared" si="84"/>
        <v>#DIV/0!</v>
      </c>
      <c r="DH205" s="5" t="e">
        <f>DH78-#REF!</f>
        <v>#REF!</v>
      </c>
      <c r="DI205" s="5" t="e">
        <f t="shared" si="85"/>
        <v>#DIV/0!</v>
      </c>
      <c r="DJ205" s="5" t="e">
        <f t="shared" si="86"/>
        <v>#DIV/0!</v>
      </c>
      <c r="DK205" s="5" t="e">
        <f t="shared" si="87"/>
        <v>#DIV/0!</v>
      </c>
      <c r="DL205" s="5" t="e">
        <f t="shared" si="88"/>
        <v>#DIV/0!</v>
      </c>
      <c r="DM205" s="5" t="e">
        <f t="shared" si="89"/>
        <v>#DIV/0!</v>
      </c>
      <c r="DN205" s="5" t="e">
        <f t="shared" si="90"/>
        <v>#DIV/0!</v>
      </c>
      <c r="DO205" s="5" t="e">
        <f t="shared" si="91"/>
        <v>#DIV/0!</v>
      </c>
      <c r="DP205" s="5" t="e">
        <f t="shared" si="92"/>
        <v>#DIV/0!</v>
      </c>
      <c r="DQ205" s="5" t="e">
        <f t="shared" si="93"/>
        <v>#DIV/0!</v>
      </c>
      <c r="DR205" s="14" t="e">
        <f t="shared" si="94"/>
        <v>#DIV/0!</v>
      </c>
      <c r="DS205" s="14" t="e">
        <f t="shared" si="95"/>
        <v>#DIV/0!</v>
      </c>
      <c r="DT205" s="6" t="e">
        <f t="shared" si="96"/>
        <v>#DIV/0!</v>
      </c>
      <c r="DV205" s="5" t="e">
        <f>DV78-#REF!</f>
        <v>#REF!</v>
      </c>
      <c r="DW205" s="5" t="e">
        <f>DW78-#REF!</f>
        <v>#REF!</v>
      </c>
      <c r="DX205" s="5" t="e">
        <f>DX78-#REF!</f>
        <v>#REF!</v>
      </c>
      <c r="DY205" s="5" t="e">
        <f>DY78-#REF!</f>
        <v>#REF!</v>
      </c>
      <c r="DZ205" s="5" t="e">
        <f>DZ78-#REF!</f>
        <v>#REF!</v>
      </c>
      <c r="EA205" s="5" t="e">
        <f>EA78-#REF!</f>
        <v>#REF!</v>
      </c>
      <c r="EB205" s="5" t="e">
        <f t="shared" si="97"/>
        <v>#DIV/0!</v>
      </c>
      <c r="EC205" s="5" t="e">
        <f t="shared" si="98"/>
        <v>#DIV/0!</v>
      </c>
      <c r="ED205" s="5" t="e">
        <f t="shared" si="99"/>
        <v>#DIV/0!</v>
      </c>
      <c r="EE205" s="5" t="e">
        <f t="shared" si="100"/>
        <v>#DIV/0!</v>
      </c>
      <c r="EF205" s="5" t="e">
        <f>EF78-#REF!</f>
        <v>#REF!</v>
      </c>
      <c r="EG205" s="5" t="e">
        <f t="shared" si="101"/>
        <v>#DIV/0!</v>
      </c>
      <c r="EH205" s="5" t="e">
        <f>EH78-#REF!</f>
        <v>#REF!</v>
      </c>
      <c r="EI205" s="5" t="e">
        <f>EI78-#REF!</f>
        <v>#REF!</v>
      </c>
      <c r="EJ205" s="5" t="e">
        <f>EJ78-#REF!</f>
        <v>#REF!</v>
      </c>
      <c r="EK205" s="5" t="e">
        <f>EK78-#REF!</f>
        <v>#REF!</v>
      </c>
      <c r="EL205" s="5" t="e">
        <f t="shared" si="102"/>
        <v>#DIV/0!</v>
      </c>
      <c r="EM205" s="5" t="e">
        <f>EM78-#REF!</f>
        <v>#REF!</v>
      </c>
      <c r="EN205" s="5" t="e">
        <f t="shared" si="103"/>
        <v>#DIV/0!</v>
      </c>
      <c r="EO205" s="5" t="e">
        <f t="shared" si="104"/>
        <v>#DIV/0!</v>
      </c>
      <c r="EP205" s="5" t="e">
        <f t="shared" si="105"/>
        <v>#DIV/0!</v>
      </c>
      <c r="EQ205" s="5" t="e">
        <f t="shared" si="106"/>
        <v>#DIV/0!</v>
      </c>
      <c r="ER205" s="5" t="e">
        <f t="shared" si="107"/>
        <v>#DIV/0!</v>
      </c>
      <c r="ES205" s="5" t="e">
        <f t="shared" si="108"/>
        <v>#DIV/0!</v>
      </c>
      <c r="ET205" s="5" t="e">
        <f t="shared" si="109"/>
        <v>#DIV/0!</v>
      </c>
      <c r="EU205" s="5" t="e">
        <f t="shared" si="110"/>
        <v>#DIV/0!</v>
      </c>
      <c r="EV205" s="5" t="e">
        <f t="shared" si="111"/>
        <v>#DIV/0!</v>
      </c>
      <c r="EW205" s="14" t="e">
        <f t="shared" si="112"/>
        <v>#DIV/0!</v>
      </c>
      <c r="EX205" s="14" t="e">
        <f t="shared" si="113"/>
        <v>#DIV/0!</v>
      </c>
      <c r="EY205" s="6" t="e">
        <f t="shared" si="114"/>
        <v>#DIV/0!</v>
      </c>
    </row>
    <row r="206" spans="1:155">
      <c r="A206">
        <v>51</v>
      </c>
      <c r="B206" s="5" t="e">
        <f t="shared" si="123"/>
        <v>#DIV/0!</v>
      </c>
      <c r="C206" s="5" t="e">
        <f t="shared" si="123"/>
        <v>#DIV/0!</v>
      </c>
      <c r="D206" s="5" t="e">
        <f t="shared" si="123"/>
        <v>#DIV/0!</v>
      </c>
      <c r="E206" s="5" t="e">
        <f t="shared" si="123"/>
        <v>#DIV/0!</v>
      </c>
      <c r="F206" s="5" t="e">
        <f t="shared" si="123"/>
        <v>#DIV/0!</v>
      </c>
      <c r="G206" s="5" t="e">
        <f t="shared" si="123"/>
        <v>#DIV/0!</v>
      </c>
      <c r="H206" s="5" t="e">
        <f t="shared" si="21"/>
        <v>#DIV/0!</v>
      </c>
      <c r="I206" s="25" t="e">
        <f t="shared" si="22"/>
        <v>#DIV/0!</v>
      </c>
      <c r="J206" s="5" t="e">
        <f t="shared" si="23"/>
        <v>#DIV/0!</v>
      </c>
      <c r="K206" s="5" t="e">
        <f t="shared" si="24"/>
        <v>#DIV/0!</v>
      </c>
      <c r="L206" s="5" t="e">
        <f t="shared" si="25"/>
        <v>#DIV/0!</v>
      </c>
      <c r="M206" s="5" t="e">
        <f t="shared" si="26"/>
        <v>#DIV/0!</v>
      </c>
      <c r="N206" s="5" t="e">
        <f t="shared" si="125"/>
        <v>#DIV/0!</v>
      </c>
      <c r="O206" s="5" t="e">
        <f t="shared" si="125"/>
        <v>#DIV/0!</v>
      </c>
      <c r="P206" s="5" t="e">
        <f t="shared" si="125"/>
        <v>#DIV/0!</v>
      </c>
      <c r="Q206" s="5" t="e">
        <f t="shared" si="125"/>
        <v>#DIV/0!</v>
      </c>
      <c r="R206" s="5" t="e">
        <f t="shared" si="28"/>
        <v>#DIV/0!</v>
      </c>
      <c r="S206" s="5" t="e">
        <f t="shared" si="29"/>
        <v>#DIV/0!</v>
      </c>
      <c r="T206" s="5" t="e">
        <f t="shared" si="30"/>
        <v>#DIV/0!</v>
      </c>
      <c r="U206" s="5" t="e">
        <f t="shared" si="31"/>
        <v>#DIV/0!</v>
      </c>
      <c r="V206" s="5" t="e">
        <f t="shared" si="32"/>
        <v>#DIV/0!</v>
      </c>
      <c r="W206" s="5" t="e">
        <f t="shared" si="33"/>
        <v>#DIV/0!</v>
      </c>
      <c r="X206" s="5" t="e">
        <f t="shared" si="34"/>
        <v>#DIV/0!</v>
      </c>
      <c r="Y206" s="5" t="e">
        <f t="shared" si="35"/>
        <v>#DIV/0!</v>
      </c>
      <c r="Z206" s="5" t="e">
        <f t="shared" si="36"/>
        <v>#DIV/0!</v>
      </c>
      <c r="AA206" s="5" t="e">
        <f t="shared" si="37"/>
        <v>#DIV/0!</v>
      </c>
      <c r="AB206" s="5" t="e">
        <f t="shared" si="38"/>
        <v>#DIV/0!</v>
      </c>
      <c r="AC206" s="14" t="e">
        <f t="shared" si="39"/>
        <v>#DIV/0!</v>
      </c>
      <c r="AD206" s="14" t="e">
        <f t="shared" si="40"/>
        <v>#DIV/0!</v>
      </c>
      <c r="AE206" s="6" t="e">
        <f t="shared" si="41"/>
        <v>#DIV/0!</v>
      </c>
      <c r="AF206" s="7"/>
      <c r="AG206" s="5" t="e">
        <f t="shared" si="124"/>
        <v>#DIV/0!</v>
      </c>
      <c r="AH206" s="5" t="e">
        <f t="shared" si="124"/>
        <v>#DIV/0!</v>
      </c>
      <c r="AI206" s="5" t="e">
        <f t="shared" si="124"/>
        <v>#DIV/0!</v>
      </c>
      <c r="AJ206" s="5" t="e">
        <f t="shared" si="124"/>
        <v>#DIV/0!</v>
      </c>
      <c r="AK206" s="5" t="e">
        <f t="shared" si="124"/>
        <v>#DIV/0!</v>
      </c>
      <c r="AL206" s="5" t="e">
        <f t="shared" si="124"/>
        <v>#DIV/0!</v>
      </c>
      <c r="AM206" s="5" t="e">
        <f t="shared" si="42"/>
        <v>#DIV/0!</v>
      </c>
      <c r="AN206" s="5" t="e">
        <f t="shared" si="19"/>
        <v>#DIV/0!</v>
      </c>
      <c r="AO206" s="5" t="e">
        <f t="shared" si="43"/>
        <v>#DIV/0!</v>
      </c>
      <c r="AP206" s="5" t="e">
        <f t="shared" si="44"/>
        <v>#DIV/0!</v>
      </c>
      <c r="AQ206" s="5" t="e">
        <f t="shared" si="45"/>
        <v>#DIV/0!</v>
      </c>
      <c r="AR206" s="5" t="e">
        <f t="shared" si="46"/>
        <v>#DIV/0!</v>
      </c>
      <c r="AS206" s="5" t="e">
        <f t="shared" si="126"/>
        <v>#DIV/0!</v>
      </c>
      <c r="AT206" s="5" t="e">
        <f t="shared" si="126"/>
        <v>#DIV/0!</v>
      </c>
      <c r="AU206" s="5" t="e">
        <f t="shared" si="126"/>
        <v>#DIV/0!</v>
      </c>
      <c r="AV206" s="5" t="e">
        <f t="shared" si="126"/>
        <v>#DIV/0!</v>
      </c>
      <c r="AW206" s="5" t="e">
        <f t="shared" si="20"/>
        <v>#DIV/0!</v>
      </c>
      <c r="AX206" s="5" t="e">
        <f t="shared" si="48"/>
        <v>#DIV/0!</v>
      </c>
      <c r="AY206" s="5" t="e">
        <f t="shared" si="49"/>
        <v>#DIV/0!</v>
      </c>
      <c r="AZ206" s="5" t="e">
        <f t="shared" si="50"/>
        <v>#DIV/0!</v>
      </c>
      <c r="BA206" s="5" t="e">
        <f t="shared" si="51"/>
        <v>#DIV/0!</v>
      </c>
      <c r="BB206" s="5" t="e">
        <f t="shared" si="52"/>
        <v>#DIV/0!</v>
      </c>
      <c r="BC206" s="5" t="e">
        <f t="shared" si="53"/>
        <v>#DIV/0!</v>
      </c>
      <c r="BD206" s="5" t="e">
        <f t="shared" si="54"/>
        <v>#DIV/0!</v>
      </c>
      <c r="BE206" s="5" t="e">
        <f t="shared" si="55"/>
        <v>#DIV/0!</v>
      </c>
      <c r="BF206" s="5" t="e">
        <f t="shared" si="56"/>
        <v>#DIV/0!</v>
      </c>
      <c r="BG206" s="5" t="e">
        <f t="shared" si="57"/>
        <v>#DIV/0!</v>
      </c>
      <c r="BH206" s="14" t="e">
        <f t="shared" si="58"/>
        <v>#DIV/0!</v>
      </c>
      <c r="BI206" s="14" t="e">
        <f t="shared" si="59"/>
        <v>#DIV/0!</v>
      </c>
      <c r="BJ206" s="6" t="e">
        <f t="shared" si="60"/>
        <v>#DIV/0!</v>
      </c>
      <c r="BK206" s="7"/>
      <c r="BL206" s="5" t="e">
        <f>BL79-#REF!</f>
        <v>#REF!</v>
      </c>
      <c r="BM206" s="5" t="e">
        <f>BM79-#REF!</f>
        <v>#REF!</v>
      </c>
      <c r="BN206" s="5" t="e">
        <f>BN79-#REF!</f>
        <v>#REF!</v>
      </c>
      <c r="BO206" s="5" t="e">
        <f>BO79-#REF!</f>
        <v>#REF!</v>
      </c>
      <c r="BP206" s="5" t="e">
        <f>BP79-#REF!</f>
        <v>#REF!</v>
      </c>
      <c r="BQ206" s="5" t="e">
        <f>BQ79-#REF!</f>
        <v>#REF!</v>
      </c>
      <c r="BR206" s="5" t="e">
        <f t="shared" si="61"/>
        <v>#DIV/0!</v>
      </c>
      <c r="BS206" s="5" t="e">
        <f t="shared" si="62"/>
        <v>#DIV/0!</v>
      </c>
      <c r="BT206" s="5" t="e">
        <f t="shared" si="63"/>
        <v>#DIV/0!</v>
      </c>
      <c r="BU206" s="5" t="e">
        <f t="shared" si="64"/>
        <v>#DIV/0!</v>
      </c>
      <c r="BV206" s="5" t="e">
        <f>BV79-#REF!</f>
        <v>#REF!</v>
      </c>
      <c r="BW206" s="5" t="e">
        <f t="shared" si="65"/>
        <v>#DIV/0!</v>
      </c>
      <c r="BX206" s="5" t="e">
        <f>BX79-#REF!</f>
        <v>#REF!</v>
      </c>
      <c r="BY206" s="5" t="e">
        <f>BY79-#REF!</f>
        <v>#REF!</v>
      </c>
      <c r="BZ206" s="5" t="e">
        <f>BZ79-#REF!</f>
        <v>#REF!</v>
      </c>
      <c r="CA206" s="5" t="e">
        <f>CA79-#REF!</f>
        <v>#REF!</v>
      </c>
      <c r="CB206" s="5" t="e">
        <f t="shared" si="66"/>
        <v>#DIV/0!</v>
      </c>
      <c r="CC206" s="5" t="e">
        <f>CC79-#REF!</f>
        <v>#REF!</v>
      </c>
      <c r="CD206" s="5" t="e">
        <f t="shared" si="67"/>
        <v>#DIV/0!</v>
      </c>
      <c r="CE206" s="5" t="e">
        <f t="shared" si="68"/>
        <v>#DIV/0!</v>
      </c>
      <c r="CF206" s="5" t="e">
        <f t="shared" si="69"/>
        <v>#DIV/0!</v>
      </c>
      <c r="CG206" s="5" t="e">
        <f t="shared" si="70"/>
        <v>#DIV/0!</v>
      </c>
      <c r="CH206" s="5" t="e">
        <f t="shared" si="71"/>
        <v>#DIV/0!</v>
      </c>
      <c r="CI206" s="5" t="e">
        <f t="shared" si="72"/>
        <v>#DIV/0!</v>
      </c>
      <c r="CJ206" s="5" t="e">
        <f t="shared" si="73"/>
        <v>#DIV/0!</v>
      </c>
      <c r="CK206" s="5" t="e">
        <f t="shared" si="74"/>
        <v>#DIV/0!</v>
      </c>
      <c r="CL206" s="5" t="e">
        <f t="shared" si="75"/>
        <v>#DIV/0!</v>
      </c>
      <c r="CM206" s="14" t="e">
        <f t="shared" si="76"/>
        <v>#DIV/0!</v>
      </c>
      <c r="CN206" s="14" t="e">
        <f t="shared" si="77"/>
        <v>#DIV/0!</v>
      </c>
      <c r="CO206" s="6" t="e">
        <f t="shared" si="78"/>
        <v>#DIV/0!</v>
      </c>
      <c r="CQ206" s="5" t="e">
        <f>CQ79-#REF!</f>
        <v>#REF!</v>
      </c>
      <c r="CR206" s="5" t="e">
        <f>CR79-#REF!</f>
        <v>#REF!</v>
      </c>
      <c r="CS206" s="5" t="e">
        <f>CS79-#REF!</f>
        <v>#REF!</v>
      </c>
      <c r="CT206" s="5" t="e">
        <f>CT79-#REF!</f>
        <v>#REF!</v>
      </c>
      <c r="CU206" s="5" t="e">
        <f>CU79-#REF!</f>
        <v>#REF!</v>
      </c>
      <c r="CV206" s="5" t="e">
        <f>CV79-#REF!</f>
        <v>#REF!</v>
      </c>
      <c r="CW206" s="5" t="e">
        <f t="shared" si="79"/>
        <v>#DIV/0!</v>
      </c>
      <c r="CX206" s="5" t="e">
        <f t="shared" si="80"/>
        <v>#DIV/0!</v>
      </c>
      <c r="CY206" s="5" t="e">
        <f t="shared" si="81"/>
        <v>#DIV/0!</v>
      </c>
      <c r="CZ206" s="5" t="e">
        <f t="shared" si="82"/>
        <v>#DIV/0!</v>
      </c>
      <c r="DA206" s="5" t="e">
        <f>DA79-#REF!</f>
        <v>#REF!</v>
      </c>
      <c r="DB206" s="5" t="e">
        <f t="shared" si="83"/>
        <v>#DIV/0!</v>
      </c>
      <c r="DC206" s="5" t="e">
        <f>DC79-#REF!</f>
        <v>#REF!</v>
      </c>
      <c r="DD206" s="5" t="e">
        <f>DD79-#REF!</f>
        <v>#REF!</v>
      </c>
      <c r="DE206" s="5" t="e">
        <f>DE79-#REF!</f>
        <v>#REF!</v>
      </c>
      <c r="DF206" s="5" t="e">
        <f>DF79-#REF!</f>
        <v>#REF!</v>
      </c>
      <c r="DG206" s="5" t="e">
        <f t="shared" si="84"/>
        <v>#DIV/0!</v>
      </c>
      <c r="DH206" s="5" t="e">
        <f>DH79-#REF!</f>
        <v>#REF!</v>
      </c>
      <c r="DI206" s="5" t="e">
        <f t="shared" si="85"/>
        <v>#DIV/0!</v>
      </c>
      <c r="DJ206" s="5" t="e">
        <f t="shared" si="86"/>
        <v>#DIV/0!</v>
      </c>
      <c r="DK206" s="5" t="e">
        <f t="shared" si="87"/>
        <v>#DIV/0!</v>
      </c>
      <c r="DL206" s="5" t="e">
        <f t="shared" si="88"/>
        <v>#DIV/0!</v>
      </c>
      <c r="DM206" s="5" t="e">
        <f t="shared" si="89"/>
        <v>#DIV/0!</v>
      </c>
      <c r="DN206" s="5" t="e">
        <f t="shared" si="90"/>
        <v>#DIV/0!</v>
      </c>
      <c r="DO206" s="5" t="e">
        <f t="shared" si="91"/>
        <v>#DIV/0!</v>
      </c>
      <c r="DP206" s="5" t="e">
        <f t="shared" si="92"/>
        <v>#DIV/0!</v>
      </c>
      <c r="DQ206" s="5" t="e">
        <f t="shared" si="93"/>
        <v>#DIV/0!</v>
      </c>
      <c r="DR206" s="14" t="e">
        <f t="shared" si="94"/>
        <v>#DIV/0!</v>
      </c>
      <c r="DS206" s="14" t="e">
        <f t="shared" si="95"/>
        <v>#DIV/0!</v>
      </c>
      <c r="DT206" s="6" t="e">
        <f t="shared" si="96"/>
        <v>#DIV/0!</v>
      </c>
      <c r="DV206" s="5" t="e">
        <f>DV79-#REF!</f>
        <v>#REF!</v>
      </c>
      <c r="DW206" s="5" t="e">
        <f>DW79-#REF!</f>
        <v>#REF!</v>
      </c>
      <c r="DX206" s="5" t="e">
        <f>DX79-#REF!</f>
        <v>#REF!</v>
      </c>
      <c r="DY206" s="5" t="e">
        <f>DY79-#REF!</f>
        <v>#REF!</v>
      </c>
      <c r="DZ206" s="5" t="e">
        <f>DZ79-#REF!</f>
        <v>#REF!</v>
      </c>
      <c r="EA206" s="5" t="e">
        <f>EA79-#REF!</f>
        <v>#REF!</v>
      </c>
      <c r="EB206" s="5" t="e">
        <f t="shared" si="97"/>
        <v>#DIV/0!</v>
      </c>
      <c r="EC206" s="5" t="e">
        <f t="shared" si="98"/>
        <v>#DIV/0!</v>
      </c>
      <c r="ED206" s="5" t="e">
        <f t="shared" si="99"/>
        <v>#DIV/0!</v>
      </c>
      <c r="EE206" s="5" t="e">
        <f t="shared" si="100"/>
        <v>#DIV/0!</v>
      </c>
      <c r="EF206" s="5" t="e">
        <f>EF79-#REF!</f>
        <v>#REF!</v>
      </c>
      <c r="EG206" s="5" t="e">
        <f t="shared" si="101"/>
        <v>#DIV/0!</v>
      </c>
      <c r="EH206" s="5" t="e">
        <f>EH79-#REF!</f>
        <v>#REF!</v>
      </c>
      <c r="EI206" s="5" t="e">
        <f>EI79-#REF!</f>
        <v>#REF!</v>
      </c>
      <c r="EJ206" s="5" t="e">
        <f>EJ79-#REF!</f>
        <v>#REF!</v>
      </c>
      <c r="EK206" s="5" t="e">
        <f>EK79-#REF!</f>
        <v>#REF!</v>
      </c>
      <c r="EL206" s="5" t="e">
        <f t="shared" si="102"/>
        <v>#DIV/0!</v>
      </c>
      <c r="EM206" s="5" t="e">
        <f>EM79-#REF!</f>
        <v>#REF!</v>
      </c>
      <c r="EN206" s="5" t="e">
        <f t="shared" si="103"/>
        <v>#DIV/0!</v>
      </c>
      <c r="EO206" s="5" t="e">
        <f t="shared" si="104"/>
        <v>#DIV/0!</v>
      </c>
      <c r="EP206" s="5" t="e">
        <f t="shared" si="105"/>
        <v>#DIV/0!</v>
      </c>
      <c r="EQ206" s="5" t="e">
        <f t="shared" si="106"/>
        <v>#DIV/0!</v>
      </c>
      <c r="ER206" s="5" t="e">
        <f t="shared" si="107"/>
        <v>#DIV/0!</v>
      </c>
      <c r="ES206" s="5" t="e">
        <f t="shared" si="108"/>
        <v>#DIV/0!</v>
      </c>
      <c r="ET206" s="5" t="e">
        <f t="shared" si="109"/>
        <v>#DIV/0!</v>
      </c>
      <c r="EU206" s="5" t="e">
        <f t="shared" si="110"/>
        <v>#DIV/0!</v>
      </c>
      <c r="EV206" s="5" t="e">
        <f t="shared" si="111"/>
        <v>#DIV/0!</v>
      </c>
      <c r="EW206" s="14" t="e">
        <f t="shared" si="112"/>
        <v>#DIV/0!</v>
      </c>
      <c r="EX206" s="14" t="e">
        <f t="shared" si="113"/>
        <v>#DIV/0!</v>
      </c>
      <c r="EY206" s="6" t="e">
        <f t="shared" si="114"/>
        <v>#DIV/0!</v>
      </c>
    </row>
    <row r="207" spans="1:155">
      <c r="A207">
        <v>52</v>
      </c>
      <c r="B207" s="5" t="e">
        <f t="shared" si="123"/>
        <v>#DIV/0!</v>
      </c>
      <c r="C207" s="5" t="e">
        <f t="shared" si="123"/>
        <v>#DIV/0!</v>
      </c>
      <c r="D207" s="5" t="e">
        <f t="shared" si="123"/>
        <v>#DIV/0!</v>
      </c>
      <c r="E207" s="5" t="e">
        <f t="shared" si="123"/>
        <v>#DIV/0!</v>
      </c>
      <c r="F207" s="5" t="e">
        <f t="shared" si="123"/>
        <v>#DIV/0!</v>
      </c>
      <c r="G207" s="5" t="e">
        <f t="shared" si="123"/>
        <v>#DIV/0!</v>
      </c>
      <c r="H207" s="5" t="e">
        <f t="shared" si="21"/>
        <v>#DIV/0!</v>
      </c>
      <c r="I207" s="25" t="e">
        <f t="shared" si="22"/>
        <v>#DIV/0!</v>
      </c>
      <c r="J207" s="5" t="e">
        <f t="shared" si="23"/>
        <v>#DIV/0!</v>
      </c>
      <c r="K207" s="5" t="e">
        <f t="shared" si="24"/>
        <v>#DIV/0!</v>
      </c>
      <c r="L207" s="5" t="e">
        <f t="shared" si="25"/>
        <v>#DIV/0!</v>
      </c>
      <c r="M207" s="5" t="e">
        <f t="shared" si="26"/>
        <v>#DIV/0!</v>
      </c>
      <c r="N207" s="5" t="e">
        <f t="shared" si="125"/>
        <v>#DIV/0!</v>
      </c>
      <c r="O207" s="5" t="e">
        <f t="shared" si="125"/>
        <v>#DIV/0!</v>
      </c>
      <c r="P207" s="5" t="e">
        <f t="shared" si="125"/>
        <v>#DIV/0!</v>
      </c>
      <c r="Q207" s="5" t="e">
        <f t="shared" si="125"/>
        <v>#DIV/0!</v>
      </c>
      <c r="R207" s="5" t="e">
        <f t="shared" si="28"/>
        <v>#DIV/0!</v>
      </c>
      <c r="S207" s="5" t="e">
        <f t="shared" si="29"/>
        <v>#DIV/0!</v>
      </c>
      <c r="T207" s="5" t="e">
        <f t="shared" si="30"/>
        <v>#DIV/0!</v>
      </c>
      <c r="U207" s="5" t="e">
        <f t="shared" si="31"/>
        <v>#DIV/0!</v>
      </c>
      <c r="V207" s="5" t="e">
        <f t="shared" si="32"/>
        <v>#DIV/0!</v>
      </c>
      <c r="W207" s="5" t="e">
        <f t="shared" si="33"/>
        <v>#DIV/0!</v>
      </c>
      <c r="X207" s="5" t="e">
        <f t="shared" si="34"/>
        <v>#DIV/0!</v>
      </c>
      <c r="Y207" s="5" t="e">
        <f t="shared" si="35"/>
        <v>#DIV/0!</v>
      </c>
      <c r="Z207" s="5" t="e">
        <f t="shared" si="36"/>
        <v>#DIV/0!</v>
      </c>
      <c r="AA207" s="5" t="e">
        <f t="shared" si="37"/>
        <v>#DIV/0!</v>
      </c>
      <c r="AB207" s="5" t="e">
        <f t="shared" si="38"/>
        <v>#DIV/0!</v>
      </c>
      <c r="AC207" s="14" t="e">
        <f t="shared" si="39"/>
        <v>#DIV/0!</v>
      </c>
      <c r="AD207" s="14" t="e">
        <f t="shared" si="40"/>
        <v>#DIV/0!</v>
      </c>
      <c r="AE207" s="6" t="e">
        <f t="shared" si="41"/>
        <v>#DIV/0!</v>
      </c>
      <c r="AF207" s="7"/>
      <c r="AG207" s="5" t="e">
        <f t="shared" si="124"/>
        <v>#DIV/0!</v>
      </c>
      <c r="AH207" s="5" t="e">
        <f t="shared" si="124"/>
        <v>#DIV/0!</v>
      </c>
      <c r="AI207" s="5" t="e">
        <f t="shared" si="124"/>
        <v>#DIV/0!</v>
      </c>
      <c r="AJ207" s="5" t="e">
        <f t="shared" si="124"/>
        <v>#DIV/0!</v>
      </c>
      <c r="AK207" s="5" t="e">
        <f t="shared" si="124"/>
        <v>#DIV/0!</v>
      </c>
      <c r="AL207" s="5" t="e">
        <f t="shared" si="124"/>
        <v>#DIV/0!</v>
      </c>
      <c r="AM207" s="5" t="e">
        <f t="shared" si="42"/>
        <v>#DIV/0!</v>
      </c>
      <c r="AN207" s="5" t="e">
        <f t="shared" si="19"/>
        <v>#DIV/0!</v>
      </c>
      <c r="AO207" s="5" t="e">
        <f t="shared" si="43"/>
        <v>#DIV/0!</v>
      </c>
      <c r="AP207" s="5" t="e">
        <f t="shared" si="44"/>
        <v>#DIV/0!</v>
      </c>
      <c r="AQ207" s="5" t="e">
        <f t="shared" si="45"/>
        <v>#DIV/0!</v>
      </c>
      <c r="AR207" s="5" t="e">
        <f t="shared" si="46"/>
        <v>#DIV/0!</v>
      </c>
      <c r="AS207" s="5" t="e">
        <f t="shared" si="126"/>
        <v>#DIV/0!</v>
      </c>
      <c r="AT207" s="5" t="e">
        <f t="shared" si="126"/>
        <v>#DIV/0!</v>
      </c>
      <c r="AU207" s="5" t="e">
        <f t="shared" si="126"/>
        <v>#DIV/0!</v>
      </c>
      <c r="AV207" s="5" t="e">
        <f t="shared" si="126"/>
        <v>#DIV/0!</v>
      </c>
      <c r="AW207" s="5" t="e">
        <f t="shared" si="20"/>
        <v>#DIV/0!</v>
      </c>
      <c r="AX207" s="5" t="e">
        <f t="shared" si="48"/>
        <v>#DIV/0!</v>
      </c>
      <c r="AY207" s="5" t="e">
        <f t="shared" si="49"/>
        <v>#DIV/0!</v>
      </c>
      <c r="AZ207" s="5" t="e">
        <f t="shared" si="50"/>
        <v>#DIV/0!</v>
      </c>
      <c r="BA207" s="5" t="e">
        <f t="shared" si="51"/>
        <v>#DIV/0!</v>
      </c>
      <c r="BB207" s="5" t="e">
        <f t="shared" si="52"/>
        <v>#DIV/0!</v>
      </c>
      <c r="BC207" s="5" t="e">
        <f t="shared" si="53"/>
        <v>#DIV/0!</v>
      </c>
      <c r="BD207" s="5" t="e">
        <f t="shared" si="54"/>
        <v>#DIV/0!</v>
      </c>
      <c r="BE207" s="5" t="e">
        <f t="shared" si="55"/>
        <v>#DIV/0!</v>
      </c>
      <c r="BF207" s="5" t="e">
        <f t="shared" si="56"/>
        <v>#DIV/0!</v>
      </c>
      <c r="BG207" s="5" t="e">
        <f t="shared" si="57"/>
        <v>#DIV/0!</v>
      </c>
      <c r="BH207" s="14" t="e">
        <f t="shared" si="58"/>
        <v>#DIV/0!</v>
      </c>
      <c r="BI207" s="14" t="e">
        <f t="shared" si="59"/>
        <v>#DIV/0!</v>
      </c>
      <c r="BJ207" s="6" t="e">
        <f t="shared" si="60"/>
        <v>#DIV/0!</v>
      </c>
      <c r="BK207" s="7"/>
      <c r="BL207" s="5" t="e">
        <f>BL80-#REF!</f>
        <v>#REF!</v>
      </c>
      <c r="BM207" s="5" t="e">
        <f>BM80-#REF!</f>
        <v>#REF!</v>
      </c>
      <c r="BN207" s="5" t="e">
        <f>BN80-#REF!</f>
        <v>#REF!</v>
      </c>
      <c r="BO207" s="5" t="e">
        <f>BO80-#REF!</f>
        <v>#REF!</v>
      </c>
      <c r="BP207" s="5" t="e">
        <f>BP80-#REF!</f>
        <v>#REF!</v>
      </c>
      <c r="BQ207" s="5" t="e">
        <f>BQ80-#REF!</f>
        <v>#REF!</v>
      </c>
      <c r="BR207" s="5" t="e">
        <f t="shared" si="61"/>
        <v>#DIV/0!</v>
      </c>
      <c r="BS207" s="5" t="e">
        <f t="shared" si="62"/>
        <v>#DIV/0!</v>
      </c>
      <c r="BT207" s="5" t="e">
        <f t="shared" si="63"/>
        <v>#DIV/0!</v>
      </c>
      <c r="BU207" s="5" t="e">
        <f t="shared" si="64"/>
        <v>#DIV/0!</v>
      </c>
      <c r="BV207" s="5" t="e">
        <f>BV80-#REF!</f>
        <v>#REF!</v>
      </c>
      <c r="BW207" s="5" t="e">
        <f t="shared" si="65"/>
        <v>#DIV/0!</v>
      </c>
      <c r="BX207" s="5" t="e">
        <f>BX80-#REF!</f>
        <v>#REF!</v>
      </c>
      <c r="BY207" s="5" t="e">
        <f>BY80-#REF!</f>
        <v>#REF!</v>
      </c>
      <c r="BZ207" s="5" t="e">
        <f>BZ80-#REF!</f>
        <v>#REF!</v>
      </c>
      <c r="CA207" s="5" t="e">
        <f>CA80-#REF!</f>
        <v>#REF!</v>
      </c>
      <c r="CB207" s="5" t="e">
        <f t="shared" si="66"/>
        <v>#DIV/0!</v>
      </c>
      <c r="CC207" s="5" t="e">
        <f>CC80-#REF!</f>
        <v>#REF!</v>
      </c>
      <c r="CD207" s="5" t="e">
        <f t="shared" si="67"/>
        <v>#DIV/0!</v>
      </c>
      <c r="CE207" s="5" t="e">
        <f t="shared" si="68"/>
        <v>#DIV/0!</v>
      </c>
      <c r="CF207" s="5" t="e">
        <f t="shared" si="69"/>
        <v>#DIV/0!</v>
      </c>
      <c r="CG207" s="5" t="e">
        <f t="shared" si="70"/>
        <v>#DIV/0!</v>
      </c>
      <c r="CH207" s="5" t="e">
        <f t="shared" si="71"/>
        <v>#DIV/0!</v>
      </c>
      <c r="CI207" s="5" t="e">
        <f t="shared" si="72"/>
        <v>#DIV/0!</v>
      </c>
      <c r="CJ207" s="5" t="e">
        <f t="shared" si="73"/>
        <v>#DIV/0!</v>
      </c>
      <c r="CK207" s="5" t="e">
        <f t="shared" si="74"/>
        <v>#DIV/0!</v>
      </c>
      <c r="CL207" s="5" t="e">
        <f t="shared" si="75"/>
        <v>#DIV/0!</v>
      </c>
      <c r="CM207" s="14" t="e">
        <f t="shared" si="76"/>
        <v>#DIV/0!</v>
      </c>
      <c r="CN207" s="14" t="e">
        <f t="shared" si="77"/>
        <v>#DIV/0!</v>
      </c>
      <c r="CO207" s="6" t="e">
        <f t="shared" si="78"/>
        <v>#DIV/0!</v>
      </c>
      <c r="CQ207" s="5" t="e">
        <f>CQ80-#REF!</f>
        <v>#REF!</v>
      </c>
      <c r="CR207" s="5" t="e">
        <f>CR80-#REF!</f>
        <v>#REF!</v>
      </c>
      <c r="CS207" s="5" t="e">
        <f>CS80-#REF!</f>
        <v>#REF!</v>
      </c>
      <c r="CT207" s="5" t="e">
        <f>CT80-#REF!</f>
        <v>#REF!</v>
      </c>
      <c r="CU207" s="5" t="e">
        <f>CU80-#REF!</f>
        <v>#REF!</v>
      </c>
      <c r="CV207" s="5" t="e">
        <f>CV80-#REF!</f>
        <v>#REF!</v>
      </c>
      <c r="CW207" s="5" t="e">
        <f t="shared" si="79"/>
        <v>#DIV/0!</v>
      </c>
      <c r="CX207" s="5" t="e">
        <f t="shared" si="80"/>
        <v>#DIV/0!</v>
      </c>
      <c r="CY207" s="5" t="e">
        <f t="shared" si="81"/>
        <v>#DIV/0!</v>
      </c>
      <c r="CZ207" s="5" t="e">
        <f t="shared" si="82"/>
        <v>#DIV/0!</v>
      </c>
      <c r="DA207" s="5" t="e">
        <f>DA80-#REF!</f>
        <v>#REF!</v>
      </c>
      <c r="DB207" s="5" t="e">
        <f t="shared" si="83"/>
        <v>#DIV/0!</v>
      </c>
      <c r="DC207" s="5" t="e">
        <f>DC80-#REF!</f>
        <v>#REF!</v>
      </c>
      <c r="DD207" s="5" t="e">
        <f>DD80-#REF!</f>
        <v>#REF!</v>
      </c>
      <c r="DE207" s="5" t="e">
        <f>DE80-#REF!</f>
        <v>#REF!</v>
      </c>
      <c r="DF207" s="5" t="e">
        <f>DF80-#REF!</f>
        <v>#REF!</v>
      </c>
      <c r="DG207" s="5" t="e">
        <f t="shared" si="84"/>
        <v>#DIV/0!</v>
      </c>
      <c r="DH207" s="5" t="e">
        <f>DH80-#REF!</f>
        <v>#REF!</v>
      </c>
      <c r="DI207" s="5" t="e">
        <f t="shared" si="85"/>
        <v>#DIV/0!</v>
      </c>
      <c r="DJ207" s="5" t="e">
        <f t="shared" si="86"/>
        <v>#DIV/0!</v>
      </c>
      <c r="DK207" s="5" t="e">
        <f t="shared" si="87"/>
        <v>#DIV/0!</v>
      </c>
      <c r="DL207" s="5" t="e">
        <f t="shared" si="88"/>
        <v>#DIV/0!</v>
      </c>
      <c r="DM207" s="5" t="e">
        <f t="shared" si="89"/>
        <v>#DIV/0!</v>
      </c>
      <c r="DN207" s="5" t="e">
        <f t="shared" si="90"/>
        <v>#DIV/0!</v>
      </c>
      <c r="DO207" s="5" t="e">
        <f t="shared" si="91"/>
        <v>#DIV/0!</v>
      </c>
      <c r="DP207" s="5" t="e">
        <f t="shared" si="92"/>
        <v>#DIV/0!</v>
      </c>
      <c r="DQ207" s="5" t="e">
        <f t="shared" si="93"/>
        <v>#DIV/0!</v>
      </c>
      <c r="DR207" s="14" t="e">
        <f t="shared" si="94"/>
        <v>#DIV/0!</v>
      </c>
      <c r="DS207" s="14" t="e">
        <f t="shared" si="95"/>
        <v>#DIV/0!</v>
      </c>
      <c r="DT207" s="6" t="e">
        <f t="shared" si="96"/>
        <v>#DIV/0!</v>
      </c>
      <c r="DV207" s="5" t="e">
        <f>DV80-#REF!</f>
        <v>#REF!</v>
      </c>
      <c r="DW207" s="5" t="e">
        <f>DW80-#REF!</f>
        <v>#REF!</v>
      </c>
      <c r="DX207" s="5" t="e">
        <f>DX80-#REF!</f>
        <v>#REF!</v>
      </c>
      <c r="DY207" s="5" t="e">
        <f>DY80-#REF!</f>
        <v>#REF!</v>
      </c>
      <c r="DZ207" s="5" t="e">
        <f>DZ80-#REF!</f>
        <v>#REF!</v>
      </c>
      <c r="EA207" s="5" t="e">
        <f>EA80-#REF!</f>
        <v>#REF!</v>
      </c>
      <c r="EB207" s="5" t="e">
        <f t="shared" si="97"/>
        <v>#DIV/0!</v>
      </c>
      <c r="EC207" s="5" t="e">
        <f t="shared" si="98"/>
        <v>#DIV/0!</v>
      </c>
      <c r="ED207" s="5" t="e">
        <f t="shared" si="99"/>
        <v>#DIV/0!</v>
      </c>
      <c r="EE207" s="5" t="e">
        <f t="shared" si="100"/>
        <v>#DIV/0!</v>
      </c>
      <c r="EF207" s="5" t="e">
        <f>EF80-#REF!</f>
        <v>#REF!</v>
      </c>
      <c r="EG207" s="5" t="e">
        <f t="shared" si="101"/>
        <v>#DIV/0!</v>
      </c>
      <c r="EH207" s="5" t="e">
        <f>EH80-#REF!</f>
        <v>#REF!</v>
      </c>
      <c r="EI207" s="5" t="e">
        <f>EI80-#REF!</f>
        <v>#REF!</v>
      </c>
      <c r="EJ207" s="5" t="e">
        <f>EJ80-#REF!</f>
        <v>#REF!</v>
      </c>
      <c r="EK207" s="5" t="e">
        <f>EK80-#REF!</f>
        <v>#REF!</v>
      </c>
      <c r="EL207" s="5" t="e">
        <f t="shared" si="102"/>
        <v>#DIV/0!</v>
      </c>
      <c r="EM207" s="5" t="e">
        <f>EM80-#REF!</f>
        <v>#REF!</v>
      </c>
      <c r="EN207" s="5" t="e">
        <f t="shared" si="103"/>
        <v>#DIV/0!</v>
      </c>
      <c r="EO207" s="5" t="e">
        <f t="shared" si="104"/>
        <v>#DIV/0!</v>
      </c>
      <c r="EP207" s="5" t="e">
        <f t="shared" si="105"/>
        <v>#DIV/0!</v>
      </c>
      <c r="EQ207" s="5" t="e">
        <f t="shared" si="106"/>
        <v>#DIV/0!</v>
      </c>
      <c r="ER207" s="5" t="e">
        <f t="shared" si="107"/>
        <v>#DIV/0!</v>
      </c>
      <c r="ES207" s="5" t="e">
        <f t="shared" si="108"/>
        <v>#DIV/0!</v>
      </c>
      <c r="ET207" s="5" t="e">
        <f t="shared" si="109"/>
        <v>#DIV/0!</v>
      </c>
      <c r="EU207" s="5" t="e">
        <f t="shared" si="110"/>
        <v>#DIV/0!</v>
      </c>
      <c r="EV207" s="5" t="e">
        <f t="shared" si="111"/>
        <v>#DIV/0!</v>
      </c>
      <c r="EW207" s="14" t="e">
        <f t="shared" si="112"/>
        <v>#DIV/0!</v>
      </c>
      <c r="EX207" s="14" t="e">
        <f t="shared" si="113"/>
        <v>#DIV/0!</v>
      </c>
      <c r="EY207" s="6" t="e">
        <f t="shared" si="114"/>
        <v>#DIV/0!</v>
      </c>
    </row>
    <row r="208" spans="1:155">
      <c r="A208">
        <v>53</v>
      </c>
      <c r="B208" s="5" t="e">
        <f t="shared" si="123"/>
        <v>#DIV/0!</v>
      </c>
      <c r="C208" s="5" t="e">
        <f t="shared" si="123"/>
        <v>#DIV/0!</v>
      </c>
      <c r="D208" s="5" t="e">
        <f t="shared" si="123"/>
        <v>#DIV/0!</v>
      </c>
      <c r="E208" s="5" t="e">
        <f t="shared" si="123"/>
        <v>#DIV/0!</v>
      </c>
      <c r="F208" s="5" t="e">
        <f t="shared" si="123"/>
        <v>#DIV/0!</v>
      </c>
      <c r="G208" s="5" t="e">
        <f t="shared" si="123"/>
        <v>#DIV/0!</v>
      </c>
      <c r="H208" s="5" t="e">
        <f t="shared" si="21"/>
        <v>#DIV/0!</v>
      </c>
      <c r="I208" s="25" t="e">
        <f t="shared" si="22"/>
        <v>#DIV/0!</v>
      </c>
      <c r="J208" s="5" t="e">
        <f t="shared" si="23"/>
        <v>#DIV/0!</v>
      </c>
      <c r="K208" s="5" t="e">
        <f t="shared" si="24"/>
        <v>#DIV/0!</v>
      </c>
      <c r="L208" s="5" t="e">
        <f t="shared" si="25"/>
        <v>#DIV/0!</v>
      </c>
      <c r="M208" s="5" t="e">
        <f t="shared" si="26"/>
        <v>#DIV/0!</v>
      </c>
      <c r="N208" s="5" t="e">
        <f t="shared" si="125"/>
        <v>#DIV/0!</v>
      </c>
      <c r="O208" s="5" t="e">
        <f t="shared" si="125"/>
        <v>#DIV/0!</v>
      </c>
      <c r="P208" s="5" t="e">
        <f t="shared" si="125"/>
        <v>#DIV/0!</v>
      </c>
      <c r="Q208" s="5" t="e">
        <f t="shared" si="125"/>
        <v>#DIV/0!</v>
      </c>
      <c r="R208" s="5" t="e">
        <f t="shared" si="28"/>
        <v>#DIV/0!</v>
      </c>
      <c r="S208" s="5" t="e">
        <f t="shared" si="29"/>
        <v>#DIV/0!</v>
      </c>
      <c r="T208" s="5" t="e">
        <f t="shared" si="30"/>
        <v>#DIV/0!</v>
      </c>
      <c r="U208" s="5" t="e">
        <f t="shared" si="31"/>
        <v>#DIV/0!</v>
      </c>
      <c r="V208" s="5" t="e">
        <f t="shared" si="32"/>
        <v>#DIV/0!</v>
      </c>
      <c r="W208" s="5" t="e">
        <f t="shared" si="33"/>
        <v>#DIV/0!</v>
      </c>
      <c r="X208" s="5" t="e">
        <f t="shared" si="34"/>
        <v>#DIV/0!</v>
      </c>
      <c r="Y208" s="5" t="e">
        <f t="shared" si="35"/>
        <v>#DIV/0!</v>
      </c>
      <c r="Z208" s="5" t="e">
        <f t="shared" si="36"/>
        <v>#DIV/0!</v>
      </c>
      <c r="AA208" s="5" t="e">
        <f t="shared" si="37"/>
        <v>#DIV/0!</v>
      </c>
      <c r="AB208" s="5" t="e">
        <f t="shared" si="38"/>
        <v>#DIV/0!</v>
      </c>
      <c r="AC208" s="14" t="e">
        <f t="shared" si="39"/>
        <v>#DIV/0!</v>
      </c>
      <c r="AD208" s="14" t="e">
        <f t="shared" si="40"/>
        <v>#DIV/0!</v>
      </c>
      <c r="AE208" s="6" t="e">
        <f t="shared" si="41"/>
        <v>#DIV/0!</v>
      </c>
      <c r="AF208" s="7"/>
      <c r="AG208" s="5" t="e">
        <f t="shared" si="124"/>
        <v>#DIV/0!</v>
      </c>
      <c r="AH208" s="5" t="e">
        <f t="shared" si="124"/>
        <v>#DIV/0!</v>
      </c>
      <c r="AI208" s="5" t="e">
        <f t="shared" si="124"/>
        <v>#DIV/0!</v>
      </c>
      <c r="AJ208" s="5" t="e">
        <f t="shared" si="124"/>
        <v>#DIV/0!</v>
      </c>
      <c r="AK208" s="5" t="e">
        <f t="shared" si="124"/>
        <v>#DIV/0!</v>
      </c>
      <c r="AL208" s="5" t="e">
        <f t="shared" si="124"/>
        <v>#DIV/0!</v>
      </c>
      <c r="AM208" s="5" t="e">
        <f t="shared" si="42"/>
        <v>#DIV/0!</v>
      </c>
      <c r="AN208" s="5" t="e">
        <f t="shared" si="19"/>
        <v>#DIV/0!</v>
      </c>
      <c r="AO208" s="5" t="e">
        <f t="shared" si="43"/>
        <v>#DIV/0!</v>
      </c>
      <c r="AP208" s="5" t="e">
        <f t="shared" si="44"/>
        <v>#DIV/0!</v>
      </c>
      <c r="AQ208" s="5" t="e">
        <f t="shared" si="45"/>
        <v>#DIV/0!</v>
      </c>
      <c r="AR208" s="5" t="e">
        <f t="shared" si="46"/>
        <v>#DIV/0!</v>
      </c>
      <c r="AS208" s="5" t="e">
        <f t="shared" si="126"/>
        <v>#DIV/0!</v>
      </c>
      <c r="AT208" s="5" t="e">
        <f t="shared" si="126"/>
        <v>#DIV/0!</v>
      </c>
      <c r="AU208" s="5" t="e">
        <f t="shared" si="126"/>
        <v>#DIV/0!</v>
      </c>
      <c r="AV208" s="5" t="e">
        <f t="shared" si="126"/>
        <v>#DIV/0!</v>
      </c>
      <c r="AW208" s="5" t="e">
        <f t="shared" si="20"/>
        <v>#DIV/0!</v>
      </c>
      <c r="AX208" s="5" t="e">
        <f t="shared" si="48"/>
        <v>#DIV/0!</v>
      </c>
      <c r="AY208" s="5" t="e">
        <f t="shared" si="49"/>
        <v>#DIV/0!</v>
      </c>
      <c r="AZ208" s="5" t="e">
        <f t="shared" si="50"/>
        <v>#DIV/0!</v>
      </c>
      <c r="BA208" s="5" t="e">
        <f t="shared" si="51"/>
        <v>#DIV/0!</v>
      </c>
      <c r="BB208" s="5" t="e">
        <f t="shared" si="52"/>
        <v>#DIV/0!</v>
      </c>
      <c r="BC208" s="5" t="e">
        <f t="shared" si="53"/>
        <v>#DIV/0!</v>
      </c>
      <c r="BD208" s="5" t="e">
        <f t="shared" si="54"/>
        <v>#DIV/0!</v>
      </c>
      <c r="BE208" s="5" t="e">
        <f t="shared" si="55"/>
        <v>#DIV/0!</v>
      </c>
      <c r="BF208" s="5" t="e">
        <f t="shared" si="56"/>
        <v>#DIV/0!</v>
      </c>
      <c r="BG208" s="5" t="e">
        <f t="shared" si="57"/>
        <v>#DIV/0!</v>
      </c>
      <c r="BH208" s="14" t="e">
        <f t="shared" si="58"/>
        <v>#DIV/0!</v>
      </c>
      <c r="BI208" s="14" t="e">
        <f t="shared" si="59"/>
        <v>#DIV/0!</v>
      </c>
      <c r="BJ208" s="6" t="e">
        <f t="shared" si="60"/>
        <v>#DIV/0!</v>
      </c>
      <c r="BK208" s="7"/>
      <c r="BL208" s="5" t="e">
        <f>BL81-#REF!</f>
        <v>#REF!</v>
      </c>
      <c r="BM208" s="5" t="e">
        <f>BM81-#REF!</f>
        <v>#REF!</v>
      </c>
      <c r="BN208" s="5" t="e">
        <f>BN81-#REF!</f>
        <v>#REF!</v>
      </c>
      <c r="BO208" s="5" t="e">
        <f>BO81-#REF!</f>
        <v>#REF!</v>
      </c>
      <c r="BP208" s="5" t="e">
        <f>BP81-#REF!</f>
        <v>#REF!</v>
      </c>
      <c r="BQ208" s="5" t="e">
        <f>BQ81-#REF!</f>
        <v>#REF!</v>
      </c>
      <c r="BR208" s="5" t="e">
        <f t="shared" si="61"/>
        <v>#DIV/0!</v>
      </c>
      <c r="BS208" s="5" t="e">
        <f t="shared" si="62"/>
        <v>#DIV/0!</v>
      </c>
      <c r="BT208" s="5" t="e">
        <f t="shared" si="63"/>
        <v>#DIV/0!</v>
      </c>
      <c r="BU208" s="5" t="e">
        <f t="shared" si="64"/>
        <v>#DIV/0!</v>
      </c>
      <c r="BV208" s="5" t="e">
        <f>BV81-#REF!</f>
        <v>#REF!</v>
      </c>
      <c r="BW208" s="5" t="e">
        <f t="shared" si="65"/>
        <v>#DIV/0!</v>
      </c>
      <c r="BX208" s="5" t="e">
        <f>BX81-#REF!</f>
        <v>#REF!</v>
      </c>
      <c r="BY208" s="5" t="e">
        <f>BY81-#REF!</f>
        <v>#REF!</v>
      </c>
      <c r="BZ208" s="5" t="e">
        <f>BZ81-#REF!</f>
        <v>#REF!</v>
      </c>
      <c r="CA208" s="5" t="e">
        <f>CA81-#REF!</f>
        <v>#REF!</v>
      </c>
      <c r="CB208" s="5" t="e">
        <f t="shared" si="66"/>
        <v>#DIV/0!</v>
      </c>
      <c r="CC208" s="5" t="e">
        <f>CC81-#REF!</f>
        <v>#REF!</v>
      </c>
      <c r="CD208" s="5" t="e">
        <f t="shared" si="67"/>
        <v>#DIV/0!</v>
      </c>
      <c r="CE208" s="5" t="e">
        <f t="shared" si="68"/>
        <v>#DIV/0!</v>
      </c>
      <c r="CF208" s="5" t="e">
        <f t="shared" si="69"/>
        <v>#DIV/0!</v>
      </c>
      <c r="CG208" s="5" t="e">
        <f t="shared" si="70"/>
        <v>#DIV/0!</v>
      </c>
      <c r="CH208" s="5" t="e">
        <f t="shared" si="71"/>
        <v>#DIV/0!</v>
      </c>
      <c r="CI208" s="5" t="e">
        <f t="shared" si="72"/>
        <v>#DIV/0!</v>
      </c>
      <c r="CJ208" s="5" t="e">
        <f t="shared" si="73"/>
        <v>#DIV/0!</v>
      </c>
      <c r="CK208" s="5" t="e">
        <f t="shared" si="74"/>
        <v>#DIV/0!</v>
      </c>
      <c r="CL208" s="5" t="e">
        <f t="shared" si="75"/>
        <v>#DIV/0!</v>
      </c>
      <c r="CM208" s="14" t="e">
        <f t="shared" si="76"/>
        <v>#DIV/0!</v>
      </c>
      <c r="CN208" s="14" t="e">
        <f t="shared" si="77"/>
        <v>#DIV/0!</v>
      </c>
      <c r="CO208" s="6" t="e">
        <f t="shared" si="78"/>
        <v>#DIV/0!</v>
      </c>
      <c r="CQ208" s="5" t="e">
        <f>CQ81-#REF!</f>
        <v>#REF!</v>
      </c>
      <c r="CR208" s="5" t="e">
        <f>CR81-#REF!</f>
        <v>#REF!</v>
      </c>
      <c r="CS208" s="5" t="e">
        <f>CS81-#REF!</f>
        <v>#REF!</v>
      </c>
      <c r="CT208" s="5" t="e">
        <f>CT81-#REF!</f>
        <v>#REF!</v>
      </c>
      <c r="CU208" s="5" t="e">
        <f>CU81-#REF!</f>
        <v>#REF!</v>
      </c>
      <c r="CV208" s="5" t="e">
        <f>CV81-#REF!</f>
        <v>#REF!</v>
      </c>
      <c r="CW208" s="5" t="e">
        <f t="shared" si="79"/>
        <v>#DIV/0!</v>
      </c>
      <c r="CX208" s="5" t="e">
        <f t="shared" si="80"/>
        <v>#DIV/0!</v>
      </c>
      <c r="CY208" s="5" t="e">
        <f t="shared" si="81"/>
        <v>#DIV/0!</v>
      </c>
      <c r="CZ208" s="5" t="e">
        <f t="shared" si="82"/>
        <v>#DIV/0!</v>
      </c>
      <c r="DA208" s="5" t="e">
        <f>DA81-#REF!</f>
        <v>#REF!</v>
      </c>
      <c r="DB208" s="5" t="e">
        <f t="shared" si="83"/>
        <v>#DIV/0!</v>
      </c>
      <c r="DC208" s="5" t="e">
        <f>DC81-#REF!</f>
        <v>#REF!</v>
      </c>
      <c r="DD208" s="5" t="e">
        <f>DD81-#REF!</f>
        <v>#REF!</v>
      </c>
      <c r="DE208" s="5" t="e">
        <f>DE81-#REF!</f>
        <v>#REF!</v>
      </c>
      <c r="DF208" s="5" t="e">
        <f>DF81-#REF!</f>
        <v>#REF!</v>
      </c>
      <c r="DG208" s="5" t="e">
        <f t="shared" si="84"/>
        <v>#DIV/0!</v>
      </c>
      <c r="DH208" s="5" t="e">
        <f>DH81-#REF!</f>
        <v>#REF!</v>
      </c>
      <c r="DI208" s="5" t="e">
        <f t="shared" si="85"/>
        <v>#DIV/0!</v>
      </c>
      <c r="DJ208" s="5" t="e">
        <f t="shared" si="86"/>
        <v>#DIV/0!</v>
      </c>
      <c r="DK208" s="5" t="e">
        <f t="shared" si="87"/>
        <v>#DIV/0!</v>
      </c>
      <c r="DL208" s="5" t="e">
        <f t="shared" si="88"/>
        <v>#DIV/0!</v>
      </c>
      <c r="DM208" s="5" t="e">
        <f t="shared" si="89"/>
        <v>#DIV/0!</v>
      </c>
      <c r="DN208" s="5" t="e">
        <f t="shared" si="90"/>
        <v>#DIV/0!</v>
      </c>
      <c r="DO208" s="5" t="e">
        <f t="shared" si="91"/>
        <v>#DIV/0!</v>
      </c>
      <c r="DP208" s="5" t="e">
        <f t="shared" si="92"/>
        <v>#DIV/0!</v>
      </c>
      <c r="DQ208" s="5" t="e">
        <f t="shared" si="93"/>
        <v>#DIV/0!</v>
      </c>
      <c r="DR208" s="14" t="e">
        <f t="shared" si="94"/>
        <v>#DIV/0!</v>
      </c>
      <c r="DS208" s="14" t="e">
        <f t="shared" si="95"/>
        <v>#DIV/0!</v>
      </c>
      <c r="DT208" s="6" t="e">
        <f t="shared" si="96"/>
        <v>#DIV/0!</v>
      </c>
      <c r="DV208" s="5" t="e">
        <f>DV81-#REF!</f>
        <v>#REF!</v>
      </c>
      <c r="DW208" s="5" t="e">
        <f>DW81-#REF!</f>
        <v>#REF!</v>
      </c>
      <c r="DX208" s="5" t="e">
        <f>DX81-#REF!</f>
        <v>#REF!</v>
      </c>
      <c r="DY208" s="5" t="e">
        <f>DY81-#REF!</f>
        <v>#REF!</v>
      </c>
      <c r="DZ208" s="5" t="e">
        <f>DZ81-#REF!</f>
        <v>#REF!</v>
      </c>
      <c r="EA208" s="5" t="e">
        <f>EA81-#REF!</f>
        <v>#REF!</v>
      </c>
      <c r="EB208" s="5" t="e">
        <f t="shared" si="97"/>
        <v>#DIV/0!</v>
      </c>
      <c r="EC208" s="5" t="e">
        <f t="shared" si="98"/>
        <v>#DIV/0!</v>
      </c>
      <c r="ED208" s="5" t="e">
        <f t="shared" si="99"/>
        <v>#DIV/0!</v>
      </c>
      <c r="EE208" s="5" t="e">
        <f t="shared" si="100"/>
        <v>#DIV/0!</v>
      </c>
      <c r="EF208" s="5" t="e">
        <f>EF81-#REF!</f>
        <v>#REF!</v>
      </c>
      <c r="EG208" s="5" t="e">
        <f t="shared" si="101"/>
        <v>#DIV/0!</v>
      </c>
      <c r="EH208" s="5" t="e">
        <f>EH81-#REF!</f>
        <v>#REF!</v>
      </c>
      <c r="EI208" s="5" t="e">
        <f>EI81-#REF!</f>
        <v>#REF!</v>
      </c>
      <c r="EJ208" s="5" t="e">
        <f>EJ81-#REF!</f>
        <v>#REF!</v>
      </c>
      <c r="EK208" s="5" t="e">
        <f>EK81-#REF!</f>
        <v>#REF!</v>
      </c>
      <c r="EL208" s="5" t="e">
        <f t="shared" si="102"/>
        <v>#DIV/0!</v>
      </c>
      <c r="EM208" s="5" t="e">
        <f>EM81-#REF!</f>
        <v>#REF!</v>
      </c>
      <c r="EN208" s="5" t="e">
        <f t="shared" si="103"/>
        <v>#DIV/0!</v>
      </c>
      <c r="EO208" s="5" t="e">
        <f t="shared" si="104"/>
        <v>#DIV/0!</v>
      </c>
      <c r="EP208" s="5" t="e">
        <f t="shared" si="105"/>
        <v>#DIV/0!</v>
      </c>
      <c r="EQ208" s="5" t="e">
        <f t="shared" si="106"/>
        <v>#DIV/0!</v>
      </c>
      <c r="ER208" s="5" t="e">
        <f t="shared" si="107"/>
        <v>#DIV/0!</v>
      </c>
      <c r="ES208" s="5" t="e">
        <f t="shared" si="108"/>
        <v>#DIV/0!</v>
      </c>
      <c r="ET208" s="5" t="e">
        <f t="shared" si="109"/>
        <v>#DIV/0!</v>
      </c>
      <c r="EU208" s="5" t="e">
        <f t="shared" si="110"/>
        <v>#DIV/0!</v>
      </c>
      <c r="EV208" s="5" t="e">
        <f t="shared" si="111"/>
        <v>#DIV/0!</v>
      </c>
      <c r="EW208" s="14" t="e">
        <f t="shared" si="112"/>
        <v>#DIV/0!</v>
      </c>
      <c r="EX208" s="14" t="e">
        <f t="shared" si="113"/>
        <v>#DIV/0!</v>
      </c>
      <c r="EY208" s="6" t="e">
        <f t="shared" si="114"/>
        <v>#DIV/0!</v>
      </c>
    </row>
    <row r="209" spans="1:155">
      <c r="A209">
        <v>54</v>
      </c>
      <c r="B209" s="5" t="e">
        <f t="shared" si="123"/>
        <v>#DIV/0!</v>
      </c>
      <c r="C209" s="5" t="e">
        <f t="shared" si="123"/>
        <v>#DIV/0!</v>
      </c>
      <c r="D209" s="5" t="e">
        <f t="shared" si="123"/>
        <v>#DIV/0!</v>
      </c>
      <c r="E209" s="5" t="e">
        <f t="shared" si="123"/>
        <v>#DIV/0!</v>
      </c>
      <c r="F209" s="5" t="e">
        <f t="shared" si="123"/>
        <v>#DIV/0!</v>
      </c>
      <c r="G209" s="5" t="e">
        <f t="shared" si="123"/>
        <v>#DIV/0!</v>
      </c>
      <c r="H209" s="5" t="e">
        <f t="shared" si="21"/>
        <v>#DIV/0!</v>
      </c>
      <c r="I209" s="25" t="e">
        <f t="shared" si="22"/>
        <v>#DIV/0!</v>
      </c>
      <c r="J209" s="5" t="e">
        <f t="shared" si="23"/>
        <v>#DIV/0!</v>
      </c>
      <c r="K209" s="5" t="e">
        <f t="shared" si="24"/>
        <v>#DIV/0!</v>
      </c>
      <c r="L209" s="5" t="e">
        <f t="shared" si="25"/>
        <v>#DIV/0!</v>
      </c>
      <c r="M209" s="5" t="e">
        <f t="shared" si="26"/>
        <v>#DIV/0!</v>
      </c>
      <c r="N209" s="5" t="e">
        <f t="shared" si="125"/>
        <v>#DIV/0!</v>
      </c>
      <c r="O209" s="5" t="e">
        <f t="shared" si="125"/>
        <v>#DIV/0!</v>
      </c>
      <c r="P209" s="5" t="e">
        <f t="shared" si="125"/>
        <v>#DIV/0!</v>
      </c>
      <c r="Q209" s="5" t="e">
        <f t="shared" si="125"/>
        <v>#DIV/0!</v>
      </c>
      <c r="R209" s="5" t="e">
        <f t="shared" si="28"/>
        <v>#DIV/0!</v>
      </c>
      <c r="S209" s="5" t="e">
        <f t="shared" si="29"/>
        <v>#DIV/0!</v>
      </c>
      <c r="T209" s="5" t="e">
        <f t="shared" si="30"/>
        <v>#DIV/0!</v>
      </c>
      <c r="U209" s="5" t="e">
        <f t="shared" si="31"/>
        <v>#DIV/0!</v>
      </c>
      <c r="V209" s="5" t="e">
        <f t="shared" si="32"/>
        <v>#DIV/0!</v>
      </c>
      <c r="W209" s="5" t="e">
        <f t="shared" si="33"/>
        <v>#DIV/0!</v>
      </c>
      <c r="X209" s="5" t="e">
        <f t="shared" si="34"/>
        <v>#DIV/0!</v>
      </c>
      <c r="Y209" s="5" t="e">
        <f t="shared" si="35"/>
        <v>#DIV/0!</v>
      </c>
      <c r="Z209" s="5" t="e">
        <f t="shared" si="36"/>
        <v>#DIV/0!</v>
      </c>
      <c r="AA209" s="5" t="e">
        <f t="shared" si="37"/>
        <v>#DIV/0!</v>
      </c>
      <c r="AB209" s="5" t="e">
        <f t="shared" si="38"/>
        <v>#DIV/0!</v>
      </c>
      <c r="AC209" s="14" t="e">
        <f t="shared" si="39"/>
        <v>#DIV/0!</v>
      </c>
      <c r="AD209" s="14" t="e">
        <f t="shared" si="40"/>
        <v>#DIV/0!</v>
      </c>
      <c r="AE209" s="6" t="e">
        <f t="shared" si="41"/>
        <v>#DIV/0!</v>
      </c>
      <c r="AF209" s="7"/>
      <c r="AG209" s="5" t="e">
        <f t="shared" si="124"/>
        <v>#DIV/0!</v>
      </c>
      <c r="AH209" s="5" t="e">
        <f t="shared" si="124"/>
        <v>#DIV/0!</v>
      </c>
      <c r="AI209" s="5" t="e">
        <f t="shared" si="124"/>
        <v>#DIV/0!</v>
      </c>
      <c r="AJ209" s="5" t="e">
        <f t="shared" si="124"/>
        <v>#DIV/0!</v>
      </c>
      <c r="AK209" s="5" t="e">
        <f t="shared" si="124"/>
        <v>#DIV/0!</v>
      </c>
      <c r="AL209" s="5" t="e">
        <f t="shared" si="124"/>
        <v>#DIV/0!</v>
      </c>
      <c r="AM209" s="5" t="e">
        <f t="shared" si="42"/>
        <v>#DIV/0!</v>
      </c>
      <c r="AN209" s="5" t="e">
        <f t="shared" si="19"/>
        <v>#DIV/0!</v>
      </c>
      <c r="AO209" s="5" t="e">
        <f t="shared" si="43"/>
        <v>#DIV/0!</v>
      </c>
      <c r="AP209" s="5" t="e">
        <f t="shared" si="44"/>
        <v>#DIV/0!</v>
      </c>
      <c r="AQ209" s="5" t="e">
        <f t="shared" si="45"/>
        <v>#DIV/0!</v>
      </c>
      <c r="AR209" s="5" t="e">
        <f t="shared" si="46"/>
        <v>#DIV/0!</v>
      </c>
      <c r="AS209" s="5" t="e">
        <f t="shared" si="126"/>
        <v>#DIV/0!</v>
      </c>
      <c r="AT209" s="5" t="e">
        <f t="shared" si="126"/>
        <v>#DIV/0!</v>
      </c>
      <c r="AU209" s="5" t="e">
        <f t="shared" si="126"/>
        <v>#DIV/0!</v>
      </c>
      <c r="AV209" s="5" t="e">
        <f t="shared" si="126"/>
        <v>#DIV/0!</v>
      </c>
      <c r="AW209" s="5" t="e">
        <f t="shared" si="20"/>
        <v>#DIV/0!</v>
      </c>
      <c r="AX209" s="5" t="e">
        <f t="shared" si="48"/>
        <v>#DIV/0!</v>
      </c>
      <c r="AY209" s="5" t="e">
        <f t="shared" si="49"/>
        <v>#DIV/0!</v>
      </c>
      <c r="AZ209" s="5" t="e">
        <f t="shared" si="50"/>
        <v>#DIV/0!</v>
      </c>
      <c r="BA209" s="5" t="e">
        <f t="shared" si="51"/>
        <v>#DIV/0!</v>
      </c>
      <c r="BB209" s="5" t="e">
        <f t="shared" si="52"/>
        <v>#DIV/0!</v>
      </c>
      <c r="BC209" s="5" t="e">
        <f t="shared" si="53"/>
        <v>#DIV/0!</v>
      </c>
      <c r="BD209" s="5" t="e">
        <f t="shared" si="54"/>
        <v>#DIV/0!</v>
      </c>
      <c r="BE209" s="5" t="e">
        <f t="shared" si="55"/>
        <v>#DIV/0!</v>
      </c>
      <c r="BF209" s="5" t="e">
        <f t="shared" si="56"/>
        <v>#DIV/0!</v>
      </c>
      <c r="BG209" s="5" t="e">
        <f t="shared" si="57"/>
        <v>#DIV/0!</v>
      </c>
      <c r="BH209" s="14" t="e">
        <f t="shared" si="58"/>
        <v>#DIV/0!</v>
      </c>
      <c r="BI209" s="14" t="e">
        <f t="shared" si="59"/>
        <v>#DIV/0!</v>
      </c>
      <c r="BJ209" s="6" t="e">
        <f t="shared" si="60"/>
        <v>#DIV/0!</v>
      </c>
      <c r="BK209" s="7"/>
      <c r="BL209" s="5" t="e">
        <f>BL82-#REF!</f>
        <v>#REF!</v>
      </c>
      <c r="BM209" s="5" t="e">
        <f>BM82-#REF!</f>
        <v>#REF!</v>
      </c>
      <c r="BN209" s="5" t="e">
        <f>BN82-#REF!</f>
        <v>#REF!</v>
      </c>
      <c r="BO209" s="5" t="e">
        <f>BO82-#REF!</f>
        <v>#REF!</v>
      </c>
      <c r="BP209" s="5" t="e">
        <f>BP82-#REF!</f>
        <v>#REF!</v>
      </c>
      <c r="BQ209" s="5" t="e">
        <f>BQ82-#REF!</f>
        <v>#REF!</v>
      </c>
      <c r="BR209" s="5" t="e">
        <f t="shared" si="61"/>
        <v>#DIV/0!</v>
      </c>
      <c r="BS209" s="5" t="e">
        <f t="shared" si="62"/>
        <v>#DIV/0!</v>
      </c>
      <c r="BT209" s="5" t="e">
        <f t="shared" si="63"/>
        <v>#DIV/0!</v>
      </c>
      <c r="BU209" s="5" t="e">
        <f t="shared" si="64"/>
        <v>#DIV/0!</v>
      </c>
      <c r="BV209" s="5" t="e">
        <f>BV82-#REF!</f>
        <v>#REF!</v>
      </c>
      <c r="BW209" s="5" t="e">
        <f t="shared" si="65"/>
        <v>#DIV/0!</v>
      </c>
      <c r="BX209" s="5" t="e">
        <f>BX82-#REF!</f>
        <v>#REF!</v>
      </c>
      <c r="BY209" s="5" t="e">
        <f>BY82-#REF!</f>
        <v>#REF!</v>
      </c>
      <c r="BZ209" s="5" t="e">
        <f>BZ82-#REF!</f>
        <v>#REF!</v>
      </c>
      <c r="CA209" s="5" t="e">
        <f>CA82-#REF!</f>
        <v>#REF!</v>
      </c>
      <c r="CB209" s="5" t="e">
        <f t="shared" si="66"/>
        <v>#DIV/0!</v>
      </c>
      <c r="CC209" s="5" t="e">
        <f>CC82-#REF!</f>
        <v>#REF!</v>
      </c>
      <c r="CD209" s="5" t="e">
        <f t="shared" si="67"/>
        <v>#DIV/0!</v>
      </c>
      <c r="CE209" s="5" t="e">
        <f t="shared" si="68"/>
        <v>#DIV/0!</v>
      </c>
      <c r="CF209" s="5" t="e">
        <f t="shared" si="69"/>
        <v>#DIV/0!</v>
      </c>
      <c r="CG209" s="5" t="e">
        <f t="shared" si="70"/>
        <v>#DIV/0!</v>
      </c>
      <c r="CH209" s="5" t="e">
        <f t="shared" si="71"/>
        <v>#DIV/0!</v>
      </c>
      <c r="CI209" s="5" t="e">
        <f t="shared" si="72"/>
        <v>#DIV/0!</v>
      </c>
      <c r="CJ209" s="5" t="e">
        <f t="shared" si="73"/>
        <v>#DIV/0!</v>
      </c>
      <c r="CK209" s="5" t="e">
        <f t="shared" si="74"/>
        <v>#DIV/0!</v>
      </c>
      <c r="CL209" s="5" t="e">
        <f t="shared" si="75"/>
        <v>#DIV/0!</v>
      </c>
      <c r="CM209" s="14" t="e">
        <f t="shared" si="76"/>
        <v>#DIV/0!</v>
      </c>
      <c r="CN209" s="14" t="e">
        <f t="shared" si="77"/>
        <v>#DIV/0!</v>
      </c>
      <c r="CO209" s="6" t="e">
        <f t="shared" si="78"/>
        <v>#DIV/0!</v>
      </c>
      <c r="CQ209" s="5" t="e">
        <f>CQ82-#REF!</f>
        <v>#REF!</v>
      </c>
      <c r="CR209" s="5" t="e">
        <f>CR82-#REF!</f>
        <v>#REF!</v>
      </c>
      <c r="CS209" s="5" t="e">
        <f>CS82-#REF!</f>
        <v>#REF!</v>
      </c>
      <c r="CT209" s="5" t="e">
        <f>CT82-#REF!</f>
        <v>#REF!</v>
      </c>
      <c r="CU209" s="5" t="e">
        <f>CU82-#REF!</f>
        <v>#REF!</v>
      </c>
      <c r="CV209" s="5" t="e">
        <f>CV82-#REF!</f>
        <v>#REF!</v>
      </c>
      <c r="CW209" s="5" t="e">
        <f t="shared" si="79"/>
        <v>#DIV/0!</v>
      </c>
      <c r="CX209" s="5" t="e">
        <f t="shared" si="80"/>
        <v>#DIV/0!</v>
      </c>
      <c r="CY209" s="5" t="e">
        <f t="shared" si="81"/>
        <v>#DIV/0!</v>
      </c>
      <c r="CZ209" s="5" t="e">
        <f t="shared" si="82"/>
        <v>#DIV/0!</v>
      </c>
      <c r="DA209" s="5" t="e">
        <f>DA82-#REF!</f>
        <v>#REF!</v>
      </c>
      <c r="DB209" s="5" t="e">
        <f t="shared" si="83"/>
        <v>#DIV/0!</v>
      </c>
      <c r="DC209" s="5" t="e">
        <f>DC82-#REF!</f>
        <v>#REF!</v>
      </c>
      <c r="DD209" s="5" t="e">
        <f>DD82-#REF!</f>
        <v>#REF!</v>
      </c>
      <c r="DE209" s="5" t="e">
        <f>DE82-#REF!</f>
        <v>#REF!</v>
      </c>
      <c r="DF209" s="5" t="e">
        <f>DF82-#REF!</f>
        <v>#REF!</v>
      </c>
      <c r="DG209" s="5" t="e">
        <f t="shared" si="84"/>
        <v>#DIV/0!</v>
      </c>
      <c r="DH209" s="5" t="e">
        <f>DH82-#REF!</f>
        <v>#REF!</v>
      </c>
      <c r="DI209" s="5" t="e">
        <f t="shared" si="85"/>
        <v>#DIV/0!</v>
      </c>
      <c r="DJ209" s="5" t="e">
        <f t="shared" si="86"/>
        <v>#DIV/0!</v>
      </c>
      <c r="DK209" s="5" t="e">
        <f t="shared" si="87"/>
        <v>#DIV/0!</v>
      </c>
      <c r="DL209" s="5" t="e">
        <f t="shared" si="88"/>
        <v>#DIV/0!</v>
      </c>
      <c r="DM209" s="5" t="e">
        <f t="shared" si="89"/>
        <v>#DIV/0!</v>
      </c>
      <c r="DN209" s="5" t="e">
        <f t="shared" si="90"/>
        <v>#DIV/0!</v>
      </c>
      <c r="DO209" s="5" t="e">
        <f t="shared" si="91"/>
        <v>#DIV/0!</v>
      </c>
      <c r="DP209" s="5" t="e">
        <f t="shared" si="92"/>
        <v>#DIV/0!</v>
      </c>
      <c r="DQ209" s="5" t="e">
        <f t="shared" si="93"/>
        <v>#DIV/0!</v>
      </c>
      <c r="DR209" s="14" t="e">
        <f t="shared" si="94"/>
        <v>#DIV/0!</v>
      </c>
      <c r="DS209" s="14" t="e">
        <f t="shared" si="95"/>
        <v>#DIV/0!</v>
      </c>
      <c r="DT209" s="6" t="e">
        <f t="shared" si="96"/>
        <v>#DIV/0!</v>
      </c>
      <c r="DV209" s="5" t="e">
        <f>DV82-#REF!</f>
        <v>#REF!</v>
      </c>
      <c r="DW209" s="5" t="e">
        <f>DW82-#REF!</f>
        <v>#REF!</v>
      </c>
      <c r="DX209" s="5" t="e">
        <f>DX82-#REF!</f>
        <v>#REF!</v>
      </c>
      <c r="DY209" s="5" t="e">
        <f>DY82-#REF!</f>
        <v>#REF!</v>
      </c>
      <c r="DZ209" s="5" t="e">
        <f>DZ82-#REF!</f>
        <v>#REF!</v>
      </c>
      <c r="EA209" s="5" t="e">
        <f>EA82-#REF!</f>
        <v>#REF!</v>
      </c>
      <c r="EB209" s="5" t="e">
        <f t="shared" si="97"/>
        <v>#DIV/0!</v>
      </c>
      <c r="EC209" s="5" t="e">
        <f t="shared" si="98"/>
        <v>#DIV/0!</v>
      </c>
      <c r="ED209" s="5" t="e">
        <f t="shared" si="99"/>
        <v>#DIV/0!</v>
      </c>
      <c r="EE209" s="5" t="e">
        <f t="shared" si="100"/>
        <v>#DIV/0!</v>
      </c>
      <c r="EF209" s="5" t="e">
        <f>EF82-#REF!</f>
        <v>#REF!</v>
      </c>
      <c r="EG209" s="5" t="e">
        <f t="shared" si="101"/>
        <v>#DIV/0!</v>
      </c>
      <c r="EH209" s="5" t="e">
        <f>EH82-#REF!</f>
        <v>#REF!</v>
      </c>
      <c r="EI209" s="5" t="e">
        <f>EI82-#REF!</f>
        <v>#REF!</v>
      </c>
      <c r="EJ209" s="5" t="e">
        <f>EJ82-#REF!</f>
        <v>#REF!</v>
      </c>
      <c r="EK209" s="5" t="e">
        <f>EK82-#REF!</f>
        <v>#REF!</v>
      </c>
      <c r="EL209" s="5" t="e">
        <f t="shared" si="102"/>
        <v>#DIV/0!</v>
      </c>
      <c r="EM209" s="5" t="e">
        <f>EM82-#REF!</f>
        <v>#REF!</v>
      </c>
      <c r="EN209" s="5" t="e">
        <f t="shared" si="103"/>
        <v>#DIV/0!</v>
      </c>
      <c r="EO209" s="5" t="e">
        <f t="shared" si="104"/>
        <v>#DIV/0!</v>
      </c>
      <c r="EP209" s="5" t="e">
        <f t="shared" si="105"/>
        <v>#DIV/0!</v>
      </c>
      <c r="EQ209" s="5" t="e">
        <f t="shared" si="106"/>
        <v>#DIV/0!</v>
      </c>
      <c r="ER209" s="5" t="e">
        <f t="shared" si="107"/>
        <v>#DIV/0!</v>
      </c>
      <c r="ES209" s="5" t="e">
        <f t="shared" si="108"/>
        <v>#DIV/0!</v>
      </c>
      <c r="ET209" s="5" t="e">
        <f t="shared" si="109"/>
        <v>#DIV/0!</v>
      </c>
      <c r="EU209" s="5" t="e">
        <f t="shared" si="110"/>
        <v>#DIV/0!</v>
      </c>
      <c r="EV209" s="5" t="e">
        <f t="shared" si="111"/>
        <v>#DIV/0!</v>
      </c>
      <c r="EW209" s="14" t="e">
        <f t="shared" si="112"/>
        <v>#DIV/0!</v>
      </c>
      <c r="EX209" s="14" t="e">
        <f t="shared" si="113"/>
        <v>#DIV/0!</v>
      </c>
      <c r="EY209" s="6" t="e">
        <f t="shared" si="114"/>
        <v>#DIV/0!</v>
      </c>
    </row>
    <row r="210" spans="1:155">
      <c r="A210">
        <v>55</v>
      </c>
      <c r="B210" s="5" t="e">
        <f t="shared" si="123"/>
        <v>#DIV/0!</v>
      </c>
      <c r="C210" s="5" t="e">
        <f t="shared" si="123"/>
        <v>#DIV/0!</v>
      </c>
      <c r="D210" s="5" t="e">
        <f t="shared" si="123"/>
        <v>#DIV/0!</v>
      </c>
      <c r="E210" s="5" t="e">
        <f t="shared" si="123"/>
        <v>#DIV/0!</v>
      </c>
      <c r="F210" s="5" t="e">
        <f t="shared" si="123"/>
        <v>#DIV/0!</v>
      </c>
      <c r="G210" s="5" t="e">
        <f t="shared" si="123"/>
        <v>#DIV/0!</v>
      </c>
      <c r="H210" s="5" t="e">
        <f t="shared" si="21"/>
        <v>#DIV/0!</v>
      </c>
      <c r="I210" s="25" t="e">
        <f t="shared" si="22"/>
        <v>#DIV/0!</v>
      </c>
      <c r="J210" s="5" t="e">
        <f t="shared" si="23"/>
        <v>#DIV/0!</v>
      </c>
      <c r="K210" s="5" t="e">
        <f t="shared" si="24"/>
        <v>#DIV/0!</v>
      </c>
      <c r="L210" s="5" t="e">
        <f t="shared" si="25"/>
        <v>#DIV/0!</v>
      </c>
      <c r="M210" s="5" t="e">
        <f t="shared" si="26"/>
        <v>#DIV/0!</v>
      </c>
      <c r="N210" s="5" t="e">
        <f t="shared" si="125"/>
        <v>#DIV/0!</v>
      </c>
      <c r="O210" s="5" t="e">
        <f t="shared" si="125"/>
        <v>#DIV/0!</v>
      </c>
      <c r="P210" s="5" t="e">
        <f t="shared" si="125"/>
        <v>#DIV/0!</v>
      </c>
      <c r="Q210" s="5" t="e">
        <f t="shared" si="125"/>
        <v>#DIV/0!</v>
      </c>
      <c r="R210" s="5" t="e">
        <f t="shared" si="28"/>
        <v>#DIV/0!</v>
      </c>
      <c r="S210" s="5" t="e">
        <f t="shared" si="29"/>
        <v>#DIV/0!</v>
      </c>
      <c r="T210" s="5" t="e">
        <f t="shared" si="30"/>
        <v>#DIV/0!</v>
      </c>
      <c r="U210" s="5" t="e">
        <f t="shared" si="31"/>
        <v>#DIV/0!</v>
      </c>
      <c r="V210" s="5" t="e">
        <f t="shared" si="32"/>
        <v>#DIV/0!</v>
      </c>
      <c r="W210" s="5" t="e">
        <f t="shared" si="33"/>
        <v>#DIV/0!</v>
      </c>
      <c r="X210" s="5" t="e">
        <f t="shared" si="34"/>
        <v>#DIV/0!</v>
      </c>
      <c r="Y210" s="5" t="e">
        <f t="shared" si="35"/>
        <v>#DIV/0!</v>
      </c>
      <c r="Z210" s="5" t="e">
        <f t="shared" si="36"/>
        <v>#DIV/0!</v>
      </c>
      <c r="AA210" s="5" t="e">
        <f t="shared" si="37"/>
        <v>#DIV/0!</v>
      </c>
      <c r="AB210" s="5" t="e">
        <f t="shared" si="38"/>
        <v>#DIV/0!</v>
      </c>
      <c r="AC210" s="14" t="e">
        <f t="shared" si="39"/>
        <v>#DIV/0!</v>
      </c>
      <c r="AD210" s="14" t="e">
        <f t="shared" si="40"/>
        <v>#DIV/0!</v>
      </c>
      <c r="AE210" s="6" t="e">
        <f t="shared" si="41"/>
        <v>#DIV/0!</v>
      </c>
      <c r="AF210" s="7"/>
      <c r="AG210" s="5" t="e">
        <f t="shared" si="124"/>
        <v>#DIV/0!</v>
      </c>
      <c r="AH210" s="5" t="e">
        <f t="shared" si="124"/>
        <v>#DIV/0!</v>
      </c>
      <c r="AI210" s="5" t="e">
        <f t="shared" si="124"/>
        <v>#DIV/0!</v>
      </c>
      <c r="AJ210" s="5" t="e">
        <f t="shared" si="124"/>
        <v>#DIV/0!</v>
      </c>
      <c r="AK210" s="5" t="e">
        <f t="shared" si="124"/>
        <v>#DIV/0!</v>
      </c>
      <c r="AL210" s="5" t="e">
        <f t="shared" si="124"/>
        <v>#DIV/0!</v>
      </c>
      <c r="AM210" s="5" t="e">
        <f t="shared" si="42"/>
        <v>#DIV/0!</v>
      </c>
      <c r="AN210" s="5" t="e">
        <f t="shared" si="19"/>
        <v>#DIV/0!</v>
      </c>
      <c r="AO210" s="5" t="e">
        <f t="shared" si="43"/>
        <v>#DIV/0!</v>
      </c>
      <c r="AP210" s="5" t="e">
        <f t="shared" si="44"/>
        <v>#DIV/0!</v>
      </c>
      <c r="AQ210" s="5" t="e">
        <f t="shared" si="45"/>
        <v>#DIV/0!</v>
      </c>
      <c r="AR210" s="5" t="e">
        <f t="shared" si="46"/>
        <v>#DIV/0!</v>
      </c>
      <c r="AS210" s="5" t="e">
        <f t="shared" si="126"/>
        <v>#DIV/0!</v>
      </c>
      <c r="AT210" s="5" t="e">
        <f t="shared" si="126"/>
        <v>#DIV/0!</v>
      </c>
      <c r="AU210" s="5" t="e">
        <f t="shared" si="126"/>
        <v>#DIV/0!</v>
      </c>
      <c r="AV210" s="5" t="e">
        <f t="shared" si="126"/>
        <v>#DIV/0!</v>
      </c>
      <c r="AW210" s="5" t="e">
        <f t="shared" si="20"/>
        <v>#DIV/0!</v>
      </c>
      <c r="AX210" s="5" t="e">
        <f t="shared" si="48"/>
        <v>#DIV/0!</v>
      </c>
      <c r="AY210" s="5" t="e">
        <f t="shared" si="49"/>
        <v>#DIV/0!</v>
      </c>
      <c r="AZ210" s="5" t="e">
        <f t="shared" si="50"/>
        <v>#DIV/0!</v>
      </c>
      <c r="BA210" s="5" t="e">
        <f t="shared" si="51"/>
        <v>#DIV/0!</v>
      </c>
      <c r="BB210" s="5" t="e">
        <f t="shared" si="52"/>
        <v>#DIV/0!</v>
      </c>
      <c r="BC210" s="5" t="e">
        <f t="shared" si="53"/>
        <v>#DIV/0!</v>
      </c>
      <c r="BD210" s="5" t="e">
        <f t="shared" si="54"/>
        <v>#DIV/0!</v>
      </c>
      <c r="BE210" s="5" t="e">
        <f t="shared" si="55"/>
        <v>#DIV/0!</v>
      </c>
      <c r="BF210" s="5" t="e">
        <f t="shared" si="56"/>
        <v>#DIV/0!</v>
      </c>
      <c r="BG210" s="5" t="e">
        <f t="shared" si="57"/>
        <v>#DIV/0!</v>
      </c>
      <c r="BH210" s="14" t="e">
        <f t="shared" si="58"/>
        <v>#DIV/0!</v>
      </c>
      <c r="BI210" s="14" t="e">
        <f t="shared" si="59"/>
        <v>#DIV/0!</v>
      </c>
      <c r="BJ210" s="6" t="e">
        <f t="shared" si="60"/>
        <v>#DIV/0!</v>
      </c>
      <c r="BK210" s="7"/>
      <c r="BL210" s="5" t="e">
        <f>BL83-#REF!</f>
        <v>#REF!</v>
      </c>
      <c r="BM210" s="5" t="e">
        <f>BM83-#REF!</f>
        <v>#REF!</v>
      </c>
      <c r="BN210" s="5" t="e">
        <f>BN83-#REF!</f>
        <v>#REF!</v>
      </c>
      <c r="BO210" s="5" t="e">
        <f>BO83-#REF!</f>
        <v>#REF!</v>
      </c>
      <c r="BP210" s="5" t="e">
        <f>BP83-#REF!</f>
        <v>#REF!</v>
      </c>
      <c r="BQ210" s="5" t="e">
        <f>BQ83-#REF!</f>
        <v>#REF!</v>
      </c>
      <c r="BR210" s="5" t="e">
        <f t="shared" si="61"/>
        <v>#DIV/0!</v>
      </c>
      <c r="BS210" s="5" t="e">
        <f t="shared" si="62"/>
        <v>#DIV/0!</v>
      </c>
      <c r="BT210" s="5" t="e">
        <f t="shared" si="63"/>
        <v>#DIV/0!</v>
      </c>
      <c r="BU210" s="5" t="e">
        <f t="shared" si="64"/>
        <v>#DIV/0!</v>
      </c>
      <c r="BV210" s="5" t="e">
        <f>BV83-#REF!</f>
        <v>#REF!</v>
      </c>
      <c r="BW210" s="5" t="e">
        <f t="shared" si="65"/>
        <v>#DIV/0!</v>
      </c>
      <c r="BX210" s="5" t="e">
        <f>BX83-#REF!</f>
        <v>#REF!</v>
      </c>
      <c r="BY210" s="5" t="e">
        <f>BY83-#REF!</f>
        <v>#REF!</v>
      </c>
      <c r="BZ210" s="5" t="e">
        <f>BZ83-#REF!</f>
        <v>#REF!</v>
      </c>
      <c r="CA210" s="5" t="e">
        <f>CA83-#REF!</f>
        <v>#REF!</v>
      </c>
      <c r="CB210" s="5" t="e">
        <f t="shared" si="66"/>
        <v>#DIV/0!</v>
      </c>
      <c r="CC210" s="5" t="e">
        <f>CC83-#REF!</f>
        <v>#REF!</v>
      </c>
      <c r="CD210" s="5" t="e">
        <f t="shared" si="67"/>
        <v>#DIV/0!</v>
      </c>
      <c r="CE210" s="5" t="e">
        <f t="shared" si="68"/>
        <v>#DIV/0!</v>
      </c>
      <c r="CF210" s="5" t="e">
        <f t="shared" si="69"/>
        <v>#DIV/0!</v>
      </c>
      <c r="CG210" s="5" t="e">
        <f t="shared" si="70"/>
        <v>#DIV/0!</v>
      </c>
      <c r="CH210" s="5" t="e">
        <f t="shared" si="71"/>
        <v>#DIV/0!</v>
      </c>
      <c r="CI210" s="5" t="e">
        <f t="shared" si="72"/>
        <v>#DIV/0!</v>
      </c>
      <c r="CJ210" s="5" t="e">
        <f t="shared" si="73"/>
        <v>#DIV/0!</v>
      </c>
      <c r="CK210" s="5" t="e">
        <f t="shared" si="74"/>
        <v>#DIV/0!</v>
      </c>
      <c r="CL210" s="5" t="e">
        <f t="shared" si="75"/>
        <v>#DIV/0!</v>
      </c>
      <c r="CM210" s="14" t="e">
        <f t="shared" si="76"/>
        <v>#DIV/0!</v>
      </c>
      <c r="CN210" s="14" t="e">
        <f t="shared" si="77"/>
        <v>#DIV/0!</v>
      </c>
      <c r="CO210" s="6" t="e">
        <f t="shared" si="78"/>
        <v>#DIV/0!</v>
      </c>
      <c r="CQ210" s="5" t="e">
        <f>CQ83-#REF!</f>
        <v>#REF!</v>
      </c>
      <c r="CR210" s="5" t="e">
        <f>CR83-#REF!</f>
        <v>#REF!</v>
      </c>
      <c r="CS210" s="5" t="e">
        <f>CS83-#REF!</f>
        <v>#REF!</v>
      </c>
      <c r="CT210" s="5" t="e">
        <f>CT83-#REF!</f>
        <v>#REF!</v>
      </c>
      <c r="CU210" s="5" t="e">
        <f>CU83-#REF!</f>
        <v>#REF!</v>
      </c>
      <c r="CV210" s="5" t="e">
        <f>CV83-#REF!</f>
        <v>#REF!</v>
      </c>
      <c r="CW210" s="5" t="e">
        <f t="shared" si="79"/>
        <v>#DIV/0!</v>
      </c>
      <c r="CX210" s="5" t="e">
        <f t="shared" si="80"/>
        <v>#DIV/0!</v>
      </c>
      <c r="CY210" s="5" t="e">
        <f t="shared" si="81"/>
        <v>#DIV/0!</v>
      </c>
      <c r="CZ210" s="5" t="e">
        <f t="shared" si="82"/>
        <v>#DIV/0!</v>
      </c>
      <c r="DA210" s="5" t="e">
        <f>DA83-#REF!</f>
        <v>#REF!</v>
      </c>
      <c r="DB210" s="5" t="e">
        <f t="shared" si="83"/>
        <v>#DIV/0!</v>
      </c>
      <c r="DC210" s="5" t="e">
        <f>DC83-#REF!</f>
        <v>#REF!</v>
      </c>
      <c r="DD210" s="5" t="e">
        <f>DD83-#REF!</f>
        <v>#REF!</v>
      </c>
      <c r="DE210" s="5" t="e">
        <f>DE83-#REF!</f>
        <v>#REF!</v>
      </c>
      <c r="DF210" s="5" t="e">
        <f>DF83-#REF!</f>
        <v>#REF!</v>
      </c>
      <c r="DG210" s="5" t="e">
        <f t="shared" si="84"/>
        <v>#DIV/0!</v>
      </c>
      <c r="DH210" s="5" t="e">
        <f>DH83-#REF!</f>
        <v>#REF!</v>
      </c>
      <c r="DI210" s="5" t="e">
        <f t="shared" si="85"/>
        <v>#DIV/0!</v>
      </c>
      <c r="DJ210" s="5" t="e">
        <f t="shared" si="86"/>
        <v>#DIV/0!</v>
      </c>
      <c r="DK210" s="5" t="e">
        <f t="shared" si="87"/>
        <v>#DIV/0!</v>
      </c>
      <c r="DL210" s="5" t="e">
        <f t="shared" si="88"/>
        <v>#DIV/0!</v>
      </c>
      <c r="DM210" s="5" t="e">
        <f t="shared" si="89"/>
        <v>#DIV/0!</v>
      </c>
      <c r="DN210" s="5" t="e">
        <f t="shared" si="90"/>
        <v>#DIV/0!</v>
      </c>
      <c r="DO210" s="5" t="e">
        <f t="shared" si="91"/>
        <v>#DIV/0!</v>
      </c>
      <c r="DP210" s="5" t="e">
        <f t="shared" si="92"/>
        <v>#DIV/0!</v>
      </c>
      <c r="DQ210" s="5" t="e">
        <f t="shared" si="93"/>
        <v>#DIV/0!</v>
      </c>
      <c r="DR210" s="14" t="e">
        <f t="shared" si="94"/>
        <v>#DIV/0!</v>
      </c>
      <c r="DS210" s="14" t="e">
        <f t="shared" si="95"/>
        <v>#DIV/0!</v>
      </c>
      <c r="DT210" s="6" t="e">
        <f t="shared" si="96"/>
        <v>#DIV/0!</v>
      </c>
      <c r="DV210" s="5" t="e">
        <f>DV83-#REF!</f>
        <v>#REF!</v>
      </c>
      <c r="DW210" s="5" t="e">
        <f>DW83-#REF!</f>
        <v>#REF!</v>
      </c>
      <c r="DX210" s="5" t="e">
        <f>DX83-#REF!</f>
        <v>#REF!</v>
      </c>
      <c r="DY210" s="5" t="e">
        <f>DY83-#REF!</f>
        <v>#REF!</v>
      </c>
      <c r="DZ210" s="5" t="e">
        <f>DZ83-#REF!</f>
        <v>#REF!</v>
      </c>
      <c r="EA210" s="5" t="e">
        <f>EA83-#REF!</f>
        <v>#REF!</v>
      </c>
      <c r="EB210" s="5" t="e">
        <f t="shared" si="97"/>
        <v>#DIV/0!</v>
      </c>
      <c r="EC210" s="5" t="e">
        <f t="shared" si="98"/>
        <v>#DIV/0!</v>
      </c>
      <c r="ED210" s="5" t="e">
        <f t="shared" si="99"/>
        <v>#DIV/0!</v>
      </c>
      <c r="EE210" s="5" t="e">
        <f t="shared" si="100"/>
        <v>#DIV/0!</v>
      </c>
      <c r="EF210" s="5" t="e">
        <f>EF83-#REF!</f>
        <v>#REF!</v>
      </c>
      <c r="EG210" s="5" t="e">
        <f t="shared" si="101"/>
        <v>#DIV/0!</v>
      </c>
      <c r="EH210" s="5" t="e">
        <f>EH83-#REF!</f>
        <v>#REF!</v>
      </c>
      <c r="EI210" s="5" t="e">
        <f>EI83-#REF!</f>
        <v>#REF!</v>
      </c>
      <c r="EJ210" s="5" t="e">
        <f>EJ83-#REF!</f>
        <v>#REF!</v>
      </c>
      <c r="EK210" s="5" t="e">
        <f>EK83-#REF!</f>
        <v>#REF!</v>
      </c>
      <c r="EL210" s="5" t="e">
        <f t="shared" si="102"/>
        <v>#DIV/0!</v>
      </c>
      <c r="EM210" s="5" t="e">
        <f>EM83-#REF!</f>
        <v>#REF!</v>
      </c>
      <c r="EN210" s="5" t="e">
        <f t="shared" si="103"/>
        <v>#DIV/0!</v>
      </c>
      <c r="EO210" s="5" t="e">
        <f t="shared" si="104"/>
        <v>#DIV/0!</v>
      </c>
      <c r="EP210" s="5" t="e">
        <f t="shared" si="105"/>
        <v>#DIV/0!</v>
      </c>
      <c r="EQ210" s="5" t="e">
        <f t="shared" si="106"/>
        <v>#DIV/0!</v>
      </c>
      <c r="ER210" s="5" t="e">
        <f t="shared" si="107"/>
        <v>#DIV/0!</v>
      </c>
      <c r="ES210" s="5" t="e">
        <f t="shared" si="108"/>
        <v>#DIV/0!</v>
      </c>
      <c r="ET210" s="5" t="e">
        <f t="shared" si="109"/>
        <v>#DIV/0!</v>
      </c>
      <c r="EU210" s="5" t="e">
        <f t="shared" si="110"/>
        <v>#DIV/0!</v>
      </c>
      <c r="EV210" s="5" t="e">
        <f t="shared" si="111"/>
        <v>#DIV/0!</v>
      </c>
      <c r="EW210" s="14" t="e">
        <f t="shared" si="112"/>
        <v>#DIV/0!</v>
      </c>
      <c r="EX210" s="14" t="e">
        <f t="shared" si="113"/>
        <v>#DIV/0!</v>
      </c>
      <c r="EY210" s="6" t="e">
        <f t="shared" si="114"/>
        <v>#DIV/0!</v>
      </c>
    </row>
    <row r="211" spans="1:155">
      <c r="A211">
        <v>56</v>
      </c>
      <c r="B211" s="5" t="e">
        <f t="shared" si="123"/>
        <v>#DIV/0!</v>
      </c>
      <c r="C211" s="5" t="e">
        <f t="shared" si="123"/>
        <v>#DIV/0!</v>
      </c>
      <c r="D211" s="5" t="e">
        <f t="shared" si="123"/>
        <v>#DIV/0!</v>
      </c>
      <c r="E211" s="5" t="e">
        <f t="shared" si="123"/>
        <v>#DIV/0!</v>
      </c>
      <c r="F211" s="5" t="e">
        <f t="shared" si="123"/>
        <v>#DIV/0!</v>
      </c>
      <c r="G211" s="5" t="e">
        <f t="shared" si="123"/>
        <v>#DIV/0!</v>
      </c>
      <c r="H211" s="5" t="e">
        <f t="shared" si="21"/>
        <v>#DIV/0!</v>
      </c>
      <c r="I211" s="25" t="e">
        <f t="shared" si="22"/>
        <v>#DIV/0!</v>
      </c>
      <c r="J211" s="5" t="e">
        <f t="shared" si="23"/>
        <v>#DIV/0!</v>
      </c>
      <c r="K211" s="5" t="e">
        <f t="shared" si="24"/>
        <v>#DIV/0!</v>
      </c>
      <c r="L211" s="5" t="e">
        <f t="shared" si="25"/>
        <v>#DIV/0!</v>
      </c>
      <c r="M211" s="5" t="e">
        <f t="shared" si="26"/>
        <v>#DIV/0!</v>
      </c>
      <c r="N211" s="5" t="e">
        <f t="shared" si="125"/>
        <v>#DIV/0!</v>
      </c>
      <c r="O211" s="5" t="e">
        <f t="shared" si="125"/>
        <v>#DIV/0!</v>
      </c>
      <c r="P211" s="5" t="e">
        <f t="shared" si="125"/>
        <v>#DIV/0!</v>
      </c>
      <c r="Q211" s="5" t="e">
        <f t="shared" si="125"/>
        <v>#DIV/0!</v>
      </c>
      <c r="R211" s="5" t="e">
        <f t="shared" si="28"/>
        <v>#DIV/0!</v>
      </c>
      <c r="S211" s="5" t="e">
        <f t="shared" si="29"/>
        <v>#DIV/0!</v>
      </c>
      <c r="T211" s="5" t="e">
        <f t="shared" si="30"/>
        <v>#DIV/0!</v>
      </c>
      <c r="U211" s="5" t="e">
        <f t="shared" si="31"/>
        <v>#DIV/0!</v>
      </c>
      <c r="V211" s="5" t="e">
        <f t="shared" si="32"/>
        <v>#DIV/0!</v>
      </c>
      <c r="W211" s="5" t="e">
        <f t="shared" si="33"/>
        <v>#DIV/0!</v>
      </c>
      <c r="X211" s="5" t="e">
        <f t="shared" si="34"/>
        <v>#DIV/0!</v>
      </c>
      <c r="Y211" s="5" t="e">
        <f t="shared" si="35"/>
        <v>#DIV/0!</v>
      </c>
      <c r="Z211" s="5" t="e">
        <f t="shared" si="36"/>
        <v>#DIV/0!</v>
      </c>
      <c r="AA211" s="5" t="e">
        <f t="shared" si="37"/>
        <v>#DIV/0!</v>
      </c>
      <c r="AB211" s="5" t="e">
        <f t="shared" si="38"/>
        <v>#DIV/0!</v>
      </c>
      <c r="AC211" s="14" t="e">
        <f t="shared" si="39"/>
        <v>#DIV/0!</v>
      </c>
      <c r="AD211" s="14" t="e">
        <f t="shared" si="40"/>
        <v>#DIV/0!</v>
      </c>
      <c r="AE211" s="6" t="e">
        <f t="shared" si="41"/>
        <v>#DIV/0!</v>
      </c>
      <c r="AF211" s="7"/>
      <c r="AG211" s="5" t="e">
        <f t="shared" si="124"/>
        <v>#DIV/0!</v>
      </c>
      <c r="AH211" s="5" t="e">
        <f t="shared" si="124"/>
        <v>#DIV/0!</v>
      </c>
      <c r="AI211" s="5" t="e">
        <f t="shared" si="124"/>
        <v>#DIV/0!</v>
      </c>
      <c r="AJ211" s="5" t="e">
        <f t="shared" si="124"/>
        <v>#DIV/0!</v>
      </c>
      <c r="AK211" s="5" t="e">
        <f t="shared" si="124"/>
        <v>#DIV/0!</v>
      </c>
      <c r="AL211" s="5" t="e">
        <f t="shared" si="124"/>
        <v>#DIV/0!</v>
      </c>
      <c r="AM211" s="5" t="e">
        <f t="shared" si="42"/>
        <v>#DIV/0!</v>
      </c>
      <c r="AN211" s="5" t="e">
        <f t="shared" si="19"/>
        <v>#DIV/0!</v>
      </c>
      <c r="AO211" s="5" t="e">
        <f t="shared" si="43"/>
        <v>#DIV/0!</v>
      </c>
      <c r="AP211" s="5" t="e">
        <f t="shared" si="44"/>
        <v>#DIV/0!</v>
      </c>
      <c r="AQ211" s="5" t="e">
        <f t="shared" si="45"/>
        <v>#DIV/0!</v>
      </c>
      <c r="AR211" s="5" t="e">
        <f t="shared" si="46"/>
        <v>#DIV/0!</v>
      </c>
      <c r="AS211" s="5" t="e">
        <f t="shared" si="126"/>
        <v>#DIV/0!</v>
      </c>
      <c r="AT211" s="5" t="e">
        <f t="shared" si="126"/>
        <v>#DIV/0!</v>
      </c>
      <c r="AU211" s="5" t="e">
        <f t="shared" si="126"/>
        <v>#DIV/0!</v>
      </c>
      <c r="AV211" s="5" t="e">
        <f t="shared" si="126"/>
        <v>#DIV/0!</v>
      </c>
      <c r="AW211" s="5" t="e">
        <f t="shared" si="20"/>
        <v>#DIV/0!</v>
      </c>
      <c r="AX211" s="5" t="e">
        <f t="shared" si="48"/>
        <v>#DIV/0!</v>
      </c>
      <c r="AY211" s="5" t="e">
        <f t="shared" si="49"/>
        <v>#DIV/0!</v>
      </c>
      <c r="AZ211" s="5" t="e">
        <f t="shared" si="50"/>
        <v>#DIV/0!</v>
      </c>
      <c r="BA211" s="5" t="e">
        <f t="shared" si="51"/>
        <v>#DIV/0!</v>
      </c>
      <c r="BB211" s="5" t="e">
        <f t="shared" si="52"/>
        <v>#DIV/0!</v>
      </c>
      <c r="BC211" s="5" t="e">
        <f t="shared" si="53"/>
        <v>#DIV/0!</v>
      </c>
      <c r="BD211" s="5" t="e">
        <f t="shared" si="54"/>
        <v>#DIV/0!</v>
      </c>
      <c r="BE211" s="5" t="e">
        <f t="shared" si="55"/>
        <v>#DIV/0!</v>
      </c>
      <c r="BF211" s="5" t="e">
        <f t="shared" si="56"/>
        <v>#DIV/0!</v>
      </c>
      <c r="BG211" s="5" t="e">
        <f t="shared" si="57"/>
        <v>#DIV/0!</v>
      </c>
      <c r="BH211" s="14" t="e">
        <f t="shared" si="58"/>
        <v>#DIV/0!</v>
      </c>
      <c r="BI211" s="14" t="e">
        <f t="shared" si="59"/>
        <v>#DIV/0!</v>
      </c>
      <c r="BJ211" s="6" t="e">
        <f t="shared" si="60"/>
        <v>#DIV/0!</v>
      </c>
      <c r="BK211" s="7"/>
      <c r="BL211" s="5" t="e">
        <f>BL84-#REF!</f>
        <v>#REF!</v>
      </c>
      <c r="BM211" s="5" t="e">
        <f>BM84-#REF!</f>
        <v>#REF!</v>
      </c>
      <c r="BN211" s="5" t="e">
        <f>BN84-#REF!</f>
        <v>#REF!</v>
      </c>
      <c r="BO211" s="5" t="e">
        <f>BO84-#REF!</f>
        <v>#REF!</v>
      </c>
      <c r="BP211" s="5" t="e">
        <f>BP84-#REF!</f>
        <v>#REF!</v>
      </c>
      <c r="BQ211" s="5" t="e">
        <f>BQ84-#REF!</f>
        <v>#REF!</v>
      </c>
      <c r="BR211" s="5" t="e">
        <f t="shared" si="61"/>
        <v>#DIV/0!</v>
      </c>
      <c r="BS211" s="5" t="e">
        <f t="shared" si="62"/>
        <v>#DIV/0!</v>
      </c>
      <c r="BT211" s="5" t="e">
        <f t="shared" si="63"/>
        <v>#DIV/0!</v>
      </c>
      <c r="BU211" s="5" t="e">
        <f t="shared" si="64"/>
        <v>#DIV/0!</v>
      </c>
      <c r="BV211" s="5" t="e">
        <f>BV84-#REF!</f>
        <v>#REF!</v>
      </c>
      <c r="BW211" s="5" t="e">
        <f t="shared" si="65"/>
        <v>#DIV/0!</v>
      </c>
      <c r="BX211" s="5" t="e">
        <f>BX84-#REF!</f>
        <v>#REF!</v>
      </c>
      <c r="BY211" s="5" t="e">
        <f>BY84-#REF!</f>
        <v>#REF!</v>
      </c>
      <c r="BZ211" s="5" t="e">
        <f>BZ84-#REF!</f>
        <v>#REF!</v>
      </c>
      <c r="CA211" s="5" t="e">
        <f>CA84-#REF!</f>
        <v>#REF!</v>
      </c>
      <c r="CB211" s="5" t="e">
        <f t="shared" si="66"/>
        <v>#DIV/0!</v>
      </c>
      <c r="CC211" s="5" t="e">
        <f>CC84-#REF!</f>
        <v>#REF!</v>
      </c>
      <c r="CD211" s="5" t="e">
        <f t="shared" si="67"/>
        <v>#DIV/0!</v>
      </c>
      <c r="CE211" s="5" t="e">
        <f t="shared" si="68"/>
        <v>#DIV/0!</v>
      </c>
      <c r="CF211" s="5" t="e">
        <f t="shared" si="69"/>
        <v>#DIV/0!</v>
      </c>
      <c r="CG211" s="5" t="e">
        <f t="shared" si="70"/>
        <v>#DIV/0!</v>
      </c>
      <c r="CH211" s="5" t="e">
        <f t="shared" si="71"/>
        <v>#DIV/0!</v>
      </c>
      <c r="CI211" s="5" t="e">
        <f t="shared" si="72"/>
        <v>#DIV/0!</v>
      </c>
      <c r="CJ211" s="5" t="e">
        <f t="shared" si="73"/>
        <v>#DIV/0!</v>
      </c>
      <c r="CK211" s="5" t="e">
        <f t="shared" si="74"/>
        <v>#DIV/0!</v>
      </c>
      <c r="CL211" s="5" t="e">
        <f t="shared" si="75"/>
        <v>#DIV/0!</v>
      </c>
      <c r="CM211" s="14" t="e">
        <f t="shared" si="76"/>
        <v>#DIV/0!</v>
      </c>
      <c r="CN211" s="14" t="e">
        <f t="shared" si="77"/>
        <v>#DIV/0!</v>
      </c>
      <c r="CO211" s="6" t="e">
        <f t="shared" si="78"/>
        <v>#DIV/0!</v>
      </c>
      <c r="CQ211" s="5" t="e">
        <f>CQ84-#REF!</f>
        <v>#REF!</v>
      </c>
      <c r="CR211" s="5" t="e">
        <f>CR84-#REF!</f>
        <v>#REF!</v>
      </c>
      <c r="CS211" s="5" t="e">
        <f>CS84-#REF!</f>
        <v>#REF!</v>
      </c>
      <c r="CT211" s="5" t="e">
        <f>CT84-#REF!</f>
        <v>#REF!</v>
      </c>
      <c r="CU211" s="5" t="e">
        <f>CU84-#REF!</f>
        <v>#REF!</v>
      </c>
      <c r="CV211" s="5" t="e">
        <f>CV84-#REF!</f>
        <v>#REF!</v>
      </c>
      <c r="CW211" s="5" t="e">
        <f t="shared" si="79"/>
        <v>#DIV/0!</v>
      </c>
      <c r="CX211" s="5" t="e">
        <f t="shared" si="80"/>
        <v>#DIV/0!</v>
      </c>
      <c r="CY211" s="5" t="e">
        <f t="shared" si="81"/>
        <v>#DIV/0!</v>
      </c>
      <c r="CZ211" s="5" t="e">
        <f t="shared" si="82"/>
        <v>#DIV/0!</v>
      </c>
      <c r="DA211" s="5" t="e">
        <f>DA84-#REF!</f>
        <v>#REF!</v>
      </c>
      <c r="DB211" s="5" t="e">
        <f t="shared" si="83"/>
        <v>#DIV/0!</v>
      </c>
      <c r="DC211" s="5" t="e">
        <f>DC84-#REF!</f>
        <v>#REF!</v>
      </c>
      <c r="DD211" s="5" t="e">
        <f>DD84-#REF!</f>
        <v>#REF!</v>
      </c>
      <c r="DE211" s="5" t="e">
        <f>DE84-#REF!</f>
        <v>#REF!</v>
      </c>
      <c r="DF211" s="5" t="e">
        <f>DF84-#REF!</f>
        <v>#REF!</v>
      </c>
      <c r="DG211" s="5" t="e">
        <f t="shared" si="84"/>
        <v>#DIV/0!</v>
      </c>
      <c r="DH211" s="5" t="e">
        <f>DH84-#REF!</f>
        <v>#REF!</v>
      </c>
      <c r="DI211" s="5" t="e">
        <f t="shared" si="85"/>
        <v>#DIV/0!</v>
      </c>
      <c r="DJ211" s="5" t="e">
        <f t="shared" si="86"/>
        <v>#DIV/0!</v>
      </c>
      <c r="DK211" s="5" t="e">
        <f t="shared" si="87"/>
        <v>#DIV/0!</v>
      </c>
      <c r="DL211" s="5" t="e">
        <f t="shared" si="88"/>
        <v>#DIV/0!</v>
      </c>
      <c r="DM211" s="5" t="e">
        <f t="shared" si="89"/>
        <v>#DIV/0!</v>
      </c>
      <c r="DN211" s="5" t="e">
        <f t="shared" si="90"/>
        <v>#DIV/0!</v>
      </c>
      <c r="DO211" s="5" t="e">
        <f t="shared" si="91"/>
        <v>#DIV/0!</v>
      </c>
      <c r="DP211" s="5" t="e">
        <f t="shared" si="92"/>
        <v>#DIV/0!</v>
      </c>
      <c r="DQ211" s="5" t="e">
        <f t="shared" si="93"/>
        <v>#DIV/0!</v>
      </c>
      <c r="DR211" s="14" t="e">
        <f t="shared" si="94"/>
        <v>#DIV/0!</v>
      </c>
      <c r="DS211" s="14" t="e">
        <f t="shared" si="95"/>
        <v>#DIV/0!</v>
      </c>
      <c r="DT211" s="6" t="e">
        <f t="shared" si="96"/>
        <v>#DIV/0!</v>
      </c>
      <c r="DV211" s="5" t="e">
        <f>DV84-#REF!</f>
        <v>#REF!</v>
      </c>
      <c r="DW211" s="5" t="e">
        <f>DW84-#REF!</f>
        <v>#REF!</v>
      </c>
      <c r="DX211" s="5" t="e">
        <f>DX84-#REF!</f>
        <v>#REF!</v>
      </c>
      <c r="DY211" s="5" t="e">
        <f>DY84-#REF!</f>
        <v>#REF!</v>
      </c>
      <c r="DZ211" s="5" t="e">
        <f>DZ84-#REF!</f>
        <v>#REF!</v>
      </c>
      <c r="EA211" s="5" t="e">
        <f>EA84-#REF!</f>
        <v>#REF!</v>
      </c>
      <c r="EB211" s="5" t="e">
        <f t="shared" si="97"/>
        <v>#DIV/0!</v>
      </c>
      <c r="EC211" s="5" t="e">
        <f t="shared" si="98"/>
        <v>#DIV/0!</v>
      </c>
      <c r="ED211" s="5" t="e">
        <f t="shared" si="99"/>
        <v>#DIV/0!</v>
      </c>
      <c r="EE211" s="5" t="e">
        <f t="shared" si="100"/>
        <v>#DIV/0!</v>
      </c>
      <c r="EF211" s="5" t="e">
        <f>EF84-#REF!</f>
        <v>#REF!</v>
      </c>
      <c r="EG211" s="5" t="e">
        <f t="shared" si="101"/>
        <v>#DIV/0!</v>
      </c>
      <c r="EH211" s="5" t="e">
        <f>EH84-#REF!</f>
        <v>#REF!</v>
      </c>
      <c r="EI211" s="5" t="e">
        <f>EI84-#REF!</f>
        <v>#REF!</v>
      </c>
      <c r="EJ211" s="5" t="e">
        <f>EJ84-#REF!</f>
        <v>#REF!</v>
      </c>
      <c r="EK211" s="5" t="e">
        <f>EK84-#REF!</f>
        <v>#REF!</v>
      </c>
      <c r="EL211" s="5" t="e">
        <f t="shared" si="102"/>
        <v>#DIV/0!</v>
      </c>
      <c r="EM211" s="5" t="e">
        <f>EM84-#REF!</f>
        <v>#REF!</v>
      </c>
      <c r="EN211" s="5" t="e">
        <f t="shared" si="103"/>
        <v>#DIV/0!</v>
      </c>
      <c r="EO211" s="5" t="e">
        <f t="shared" si="104"/>
        <v>#DIV/0!</v>
      </c>
      <c r="EP211" s="5" t="e">
        <f t="shared" si="105"/>
        <v>#DIV/0!</v>
      </c>
      <c r="EQ211" s="5" t="e">
        <f t="shared" si="106"/>
        <v>#DIV/0!</v>
      </c>
      <c r="ER211" s="5" t="e">
        <f t="shared" si="107"/>
        <v>#DIV/0!</v>
      </c>
      <c r="ES211" s="5" t="e">
        <f t="shared" si="108"/>
        <v>#DIV/0!</v>
      </c>
      <c r="ET211" s="5" t="e">
        <f t="shared" si="109"/>
        <v>#DIV/0!</v>
      </c>
      <c r="EU211" s="5" t="e">
        <f t="shared" si="110"/>
        <v>#DIV/0!</v>
      </c>
      <c r="EV211" s="5" t="e">
        <f t="shared" si="111"/>
        <v>#DIV/0!</v>
      </c>
      <c r="EW211" s="14" t="e">
        <f t="shared" si="112"/>
        <v>#DIV/0!</v>
      </c>
      <c r="EX211" s="14" t="e">
        <f t="shared" si="113"/>
        <v>#DIV/0!</v>
      </c>
      <c r="EY211" s="6" t="e">
        <f t="shared" si="114"/>
        <v>#DIV/0!</v>
      </c>
    </row>
    <row r="212" spans="1:155">
      <c r="A212">
        <v>57</v>
      </c>
      <c r="B212" s="5" t="e">
        <f t="shared" si="123"/>
        <v>#DIV/0!</v>
      </c>
      <c r="C212" s="5" t="e">
        <f t="shared" si="123"/>
        <v>#DIV/0!</v>
      </c>
      <c r="D212" s="5" t="e">
        <f t="shared" si="123"/>
        <v>#DIV/0!</v>
      </c>
      <c r="E212" s="5" t="e">
        <f t="shared" si="123"/>
        <v>#DIV/0!</v>
      </c>
      <c r="F212" s="5" t="e">
        <f t="shared" si="123"/>
        <v>#DIV/0!</v>
      </c>
      <c r="G212" s="5" t="e">
        <f t="shared" si="123"/>
        <v>#DIV/0!</v>
      </c>
      <c r="H212" s="5" t="e">
        <f t="shared" si="21"/>
        <v>#DIV/0!</v>
      </c>
      <c r="I212" s="25" t="e">
        <f t="shared" si="22"/>
        <v>#DIV/0!</v>
      </c>
      <c r="J212" s="5" t="e">
        <f t="shared" si="23"/>
        <v>#DIV/0!</v>
      </c>
      <c r="K212" s="5" t="e">
        <f t="shared" si="24"/>
        <v>#DIV/0!</v>
      </c>
      <c r="L212" s="5" t="e">
        <f t="shared" si="25"/>
        <v>#DIV/0!</v>
      </c>
      <c r="M212" s="5" t="e">
        <f t="shared" si="26"/>
        <v>#DIV/0!</v>
      </c>
      <c r="N212" s="5" t="e">
        <f t="shared" si="125"/>
        <v>#DIV/0!</v>
      </c>
      <c r="O212" s="5" t="e">
        <f t="shared" si="125"/>
        <v>#DIV/0!</v>
      </c>
      <c r="P212" s="5" t="e">
        <f t="shared" si="125"/>
        <v>#DIV/0!</v>
      </c>
      <c r="Q212" s="5" t="e">
        <f t="shared" si="125"/>
        <v>#DIV/0!</v>
      </c>
      <c r="R212" s="5" t="e">
        <f t="shared" si="28"/>
        <v>#DIV/0!</v>
      </c>
      <c r="S212" s="5" t="e">
        <f t="shared" si="29"/>
        <v>#DIV/0!</v>
      </c>
      <c r="T212" s="5" t="e">
        <f t="shared" si="30"/>
        <v>#DIV/0!</v>
      </c>
      <c r="U212" s="5" t="e">
        <f t="shared" si="31"/>
        <v>#DIV/0!</v>
      </c>
      <c r="V212" s="5" t="e">
        <f t="shared" si="32"/>
        <v>#DIV/0!</v>
      </c>
      <c r="W212" s="5" t="e">
        <f t="shared" si="33"/>
        <v>#DIV/0!</v>
      </c>
      <c r="X212" s="5" t="e">
        <f t="shared" si="34"/>
        <v>#DIV/0!</v>
      </c>
      <c r="Y212" s="5" t="e">
        <f t="shared" si="35"/>
        <v>#DIV/0!</v>
      </c>
      <c r="Z212" s="5" t="e">
        <f t="shared" si="36"/>
        <v>#DIV/0!</v>
      </c>
      <c r="AA212" s="5" t="e">
        <f t="shared" si="37"/>
        <v>#DIV/0!</v>
      </c>
      <c r="AB212" s="5" t="e">
        <f t="shared" si="38"/>
        <v>#DIV/0!</v>
      </c>
      <c r="AC212" s="14" t="e">
        <f t="shared" si="39"/>
        <v>#DIV/0!</v>
      </c>
      <c r="AD212" s="14" t="e">
        <f t="shared" si="40"/>
        <v>#DIV/0!</v>
      </c>
      <c r="AE212" s="6" t="e">
        <f t="shared" si="41"/>
        <v>#DIV/0!</v>
      </c>
      <c r="AF212" s="7"/>
      <c r="AG212" s="5" t="e">
        <f t="shared" si="124"/>
        <v>#DIV/0!</v>
      </c>
      <c r="AH212" s="5" t="e">
        <f t="shared" si="124"/>
        <v>#DIV/0!</v>
      </c>
      <c r="AI212" s="5" t="e">
        <f t="shared" si="124"/>
        <v>#DIV/0!</v>
      </c>
      <c r="AJ212" s="5" t="e">
        <f t="shared" si="124"/>
        <v>#DIV/0!</v>
      </c>
      <c r="AK212" s="5" t="e">
        <f t="shared" si="124"/>
        <v>#DIV/0!</v>
      </c>
      <c r="AL212" s="5" t="e">
        <f t="shared" si="124"/>
        <v>#DIV/0!</v>
      </c>
      <c r="AM212" s="5" t="e">
        <f t="shared" si="42"/>
        <v>#DIV/0!</v>
      </c>
      <c r="AN212" s="5" t="e">
        <f t="shared" si="19"/>
        <v>#DIV/0!</v>
      </c>
      <c r="AO212" s="5" t="e">
        <f t="shared" si="43"/>
        <v>#DIV/0!</v>
      </c>
      <c r="AP212" s="5" t="e">
        <f t="shared" si="44"/>
        <v>#DIV/0!</v>
      </c>
      <c r="AQ212" s="5" t="e">
        <f t="shared" si="45"/>
        <v>#DIV/0!</v>
      </c>
      <c r="AR212" s="5" t="e">
        <f t="shared" si="46"/>
        <v>#DIV/0!</v>
      </c>
      <c r="AS212" s="5" t="e">
        <f t="shared" si="126"/>
        <v>#DIV/0!</v>
      </c>
      <c r="AT212" s="5" t="e">
        <f t="shared" si="126"/>
        <v>#DIV/0!</v>
      </c>
      <c r="AU212" s="5" t="e">
        <f t="shared" si="126"/>
        <v>#DIV/0!</v>
      </c>
      <c r="AV212" s="5" t="e">
        <f t="shared" si="126"/>
        <v>#DIV/0!</v>
      </c>
      <c r="AW212" s="5" t="e">
        <f t="shared" si="20"/>
        <v>#DIV/0!</v>
      </c>
      <c r="AX212" s="5" t="e">
        <f t="shared" si="48"/>
        <v>#DIV/0!</v>
      </c>
      <c r="AY212" s="5" t="e">
        <f t="shared" si="49"/>
        <v>#DIV/0!</v>
      </c>
      <c r="AZ212" s="5" t="e">
        <f t="shared" si="50"/>
        <v>#DIV/0!</v>
      </c>
      <c r="BA212" s="5" t="e">
        <f t="shared" si="51"/>
        <v>#DIV/0!</v>
      </c>
      <c r="BB212" s="5" t="e">
        <f t="shared" si="52"/>
        <v>#DIV/0!</v>
      </c>
      <c r="BC212" s="5" t="e">
        <f t="shared" si="53"/>
        <v>#DIV/0!</v>
      </c>
      <c r="BD212" s="5" t="e">
        <f t="shared" si="54"/>
        <v>#DIV/0!</v>
      </c>
      <c r="BE212" s="5" t="e">
        <f t="shared" si="55"/>
        <v>#DIV/0!</v>
      </c>
      <c r="BF212" s="5" t="e">
        <f t="shared" si="56"/>
        <v>#DIV/0!</v>
      </c>
      <c r="BG212" s="5" t="e">
        <f t="shared" si="57"/>
        <v>#DIV/0!</v>
      </c>
      <c r="BH212" s="14" t="e">
        <f t="shared" si="58"/>
        <v>#DIV/0!</v>
      </c>
      <c r="BI212" s="14" t="e">
        <f t="shared" si="59"/>
        <v>#DIV/0!</v>
      </c>
      <c r="BJ212" s="6" t="e">
        <f t="shared" si="60"/>
        <v>#DIV/0!</v>
      </c>
      <c r="BK212" s="7"/>
      <c r="BL212" s="5" t="e">
        <f>BL85-#REF!</f>
        <v>#REF!</v>
      </c>
      <c r="BM212" s="5" t="e">
        <f>BM85-#REF!</f>
        <v>#REF!</v>
      </c>
      <c r="BN212" s="5" t="e">
        <f>BN85-#REF!</f>
        <v>#REF!</v>
      </c>
      <c r="BO212" s="5" t="e">
        <f>BO85-#REF!</f>
        <v>#REF!</v>
      </c>
      <c r="BP212" s="5" t="e">
        <f>BP85-#REF!</f>
        <v>#REF!</v>
      </c>
      <c r="BQ212" s="5" t="e">
        <f>BQ85-#REF!</f>
        <v>#REF!</v>
      </c>
      <c r="BR212" s="5" t="e">
        <f t="shared" si="61"/>
        <v>#DIV/0!</v>
      </c>
      <c r="BS212" s="5" t="e">
        <f t="shared" si="62"/>
        <v>#DIV/0!</v>
      </c>
      <c r="BT212" s="5" t="e">
        <f t="shared" si="63"/>
        <v>#DIV/0!</v>
      </c>
      <c r="BU212" s="5" t="e">
        <f t="shared" si="64"/>
        <v>#DIV/0!</v>
      </c>
      <c r="BV212" s="5" t="e">
        <f>BV85-#REF!</f>
        <v>#REF!</v>
      </c>
      <c r="BW212" s="5" t="e">
        <f t="shared" si="65"/>
        <v>#DIV/0!</v>
      </c>
      <c r="BX212" s="5" t="e">
        <f>BX85-#REF!</f>
        <v>#REF!</v>
      </c>
      <c r="BY212" s="5" t="e">
        <f>BY85-#REF!</f>
        <v>#REF!</v>
      </c>
      <c r="BZ212" s="5" t="e">
        <f>BZ85-#REF!</f>
        <v>#REF!</v>
      </c>
      <c r="CA212" s="5" t="e">
        <f>CA85-#REF!</f>
        <v>#REF!</v>
      </c>
      <c r="CB212" s="5" t="e">
        <f t="shared" si="66"/>
        <v>#DIV/0!</v>
      </c>
      <c r="CC212" s="5" t="e">
        <f>CC85-#REF!</f>
        <v>#REF!</v>
      </c>
      <c r="CD212" s="5" t="e">
        <f t="shared" si="67"/>
        <v>#DIV/0!</v>
      </c>
      <c r="CE212" s="5" t="e">
        <f t="shared" si="68"/>
        <v>#DIV/0!</v>
      </c>
      <c r="CF212" s="5" t="e">
        <f t="shared" si="69"/>
        <v>#DIV/0!</v>
      </c>
      <c r="CG212" s="5" t="e">
        <f t="shared" si="70"/>
        <v>#DIV/0!</v>
      </c>
      <c r="CH212" s="5" t="e">
        <f t="shared" si="71"/>
        <v>#DIV/0!</v>
      </c>
      <c r="CI212" s="5" t="e">
        <f t="shared" si="72"/>
        <v>#DIV/0!</v>
      </c>
      <c r="CJ212" s="5" t="e">
        <f t="shared" si="73"/>
        <v>#DIV/0!</v>
      </c>
      <c r="CK212" s="5" t="e">
        <f t="shared" si="74"/>
        <v>#DIV/0!</v>
      </c>
      <c r="CL212" s="5" t="e">
        <f t="shared" si="75"/>
        <v>#DIV/0!</v>
      </c>
      <c r="CM212" s="14" t="e">
        <f t="shared" si="76"/>
        <v>#DIV/0!</v>
      </c>
      <c r="CN212" s="14" t="e">
        <f t="shared" si="77"/>
        <v>#DIV/0!</v>
      </c>
      <c r="CO212" s="6" t="e">
        <f t="shared" si="78"/>
        <v>#DIV/0!</v>
      </c>
      <c r="CQ212" s="5" t="e">
        <f>CQ85-#REF!</f>
        <v>#REF!</v>
      </c>
      <c r="CR212" s="5" t="e">
        <f>CR85-#REF!</f>
        <v>#REF!</v>
      </c>
      <c r="CS212" s="5" t="e">
        <f>CS85-#REF!</f>
        <v>#REF!</v>
      </c>
      <c r="CT212" s="5" t="e">
        <f>CT85-#REF!</f>
        <v>#REF!</v>
      </c>
      <c r="CU212" s="5" t="e">
        <f>CU85-#REF!</f>
        <v>#REF!</v>
      </c>
      <c r="CV212" s="5" t="e">
        <f>CV85-#REF!</f>
        <v>#REF!</v>
      </c>
      <c r="CW212" s="5" t="e">
        <f t="shared" si="79"/>
        <v>#DIV/0!</v>
      </c>
      <c r="CX212" s="5" t="e">
        <f t="shared" si="80"/>
        <v>#DIV/0!</v>
      </c>
      <c r="CY212" s="5" t="e">
        <f t="shared" si="81"/>
        <v>#DIV/0!</v>
      </c>
      <c r="CZ212" s="5" t="e">
        <f t="shared" si="82"/>
        <v>#DIV/0!</v>
      </c>
      <c r="DA212" s="5" t="e">
        <f>DA85-#REF!</f>
        <v>#REF!</v>
      </c>
      <c r="DB212" s="5" t="e">
        <f t="shared" si="83"/>
        <v>#DIV/0!</v>
      </c>
      <c r="DC212" s="5" t="e">
        <f>DC85-#REF!</f>
        <v>#REF!</v>
      </c>
      <c r="DD212" s="5" t="e">
        <f>DD85-#REF!</f>
        <v>#REF!</v>
      </c>
      <c r="DE212" s="5" t="e">
        <f>DE85-#REF!</f>
        <v>#REF!</v>
      </c>
      <c r="DF212" s="5" t="e">
        <f>DF85-#REF!</f>
        <v>#REF!</v>
      </c>
      <c r="DG212" s="5" t="e">
        <f t="shared" si="84"/>
        <v>#DIV/0!</v>
      </c>
      <c r="DH212" s="5" t="e">
        <f>DH85-#REF!</f>
        <v>#REF!</v>
      </c>
      <c r="DI212" s="5" t="e">
        <f t="shared" si="85"/>
        <v>#DIV/0!</v>
      </c>
      <c r="DJ212" s="5" t="e">
        <f t="shared" si="86"/>
        <v>#DIV/0!</v>
      </c>
      <c r="DK212" s="5" t="e">
        <f t="shared" si="87"/>
        <v>#DIV/0!</v>
      </c>
      <c r="DL212" s="5" t="e">
        <f t="shared" si="88"/>
        <v>#DIV/0!</v>
      </c>
      <c r="DM212" s="5" t="e">
        <f t="shared" si="89"/>
        <v>#DIV/0!</v>
      </c>
      <c r="DN212" s="5" t="e">
        <f t="shared" si="90"/>
        <v>#DIV/0!</v>
      </c>
      <c r="DO212" s="5" t="e">
        <f t="shared" si="91"/>
        <v>#DIV/0!</v>
      </c>
      <c r="DP212" s="5" t="e">
        <f t="shared" si="92"/>
        <v>#DIV/0!</v>
      </c>
      <c r="DQ212" s="5" t="e">
        <f t="shared" si="93"/>
        <v>#DIV/0!</v>
      </c>
      <c r="DR212" s="14" t="e">
        <f t="shared" si="94"/>
        <v>#DIV/0!</v>
      </c>
      <c r="DS212" s="14" t="e">
        <f t="shared" si="95"/>
        <v>#DIV/0!</v>
      </c>
      <c r="DT212" s="6" t="e">
        <f t="shared" si="96"/>
        <v>#DIV/0!</v>
      </c>
      <c r="DV212" s="5" t="e">
        <f>DV85-#REF!</f>
        <v>#REF!</v>
      </c>
      <c r="DW212" s="5" t="e">
        <f>DW85-#REF!</f>
        <v>#REF!</v>
      </c>
      <c r="DX212" s="5" t="e">
        <f>DX85-#REF!</f>
        <v>#REF!</v>
      </c>
      <c r="DY212" s="5" t="e">
        <f>DY85-#REF!</f>
        <v>#REF!</v>
      </c>
      <c r="DZ212" s="5" t="e">
        <f>DZ85-#REF!</f>
        <v>#REF!</v>
      </c>
      <c r="EA212" s="5" t="e">
        <f>EA85-#REF!</f>
        <v>#REF!</v>
      </c>
      <c r="EB212" s="5" t="e">
        <f t="shared" si="97"/>
        <v>#DIV/0!</v>
      </c>
      <c r="EC212" s="5" t="e">
        <f t="shared" si="98"/>
        <v>#DIV/0!</v>
      </c>
      <c r="ED212" s="5" t="e">
        <f t="shared" si="99"/>
        <v>#DIV/0!</v>
      </c>
      <c r="EE212" s="5" t="e">
        <f t="shared" si="100"/>
        <v>#DIV/0!</v>
      </c>
      <c r="EF212" s="5" t="e">
        <f>EF85-#REF!</f>
        <v>#REF!</v>
      </c>
      <c r="EG212" s="5" t="e">
        <f t="shared" si="101"/>
        <v>#DIV/0!</v>
      </c>
      <c r="EH212" s="5" t="e">
        <f>EH85-#REF!</f>
        <v>#REF!</v>
      </c>
      <c r="EI212" s="5" t="e">
        <f>EI85-#REF!</f>
        <v>#REF!</v>
      </c>
      <c r="EJ212" s="5" t="e">
        <f>EJ85-#REF!</f>
        <v>#REF!</v>
      </c>
      <c r="EK212" s="5" t="e">
        <f>EK85-#REF!</f>
        <v>#REF!</v>
      </c>
      <c r="EL212" s="5" t="e">
        <f t="shared" si="102"/>
        <v>#DIV/0!</v>
      </c>
      <c r="EM212" s="5" t="e">
        <f>EM85-#REF!</f>
        <v>#REF!</v>
      </c>
      <c r="EN212" s="5" t="e">
        <f t="shared" si="103"/>
        <v>#DIV/0!</v>
      </c>
      <c r="EO212" s="5" t="e">
        <f t="shared" si="104"/>
        <v>#DIV/0!</v>
      </c>
      <c r="EP212" s="5" t="e">
        <f t="shared" si="105"/>
        <v>#DIV/0!</v>
      </c>
      <c r="EQ212" s="5" t="e">
        <f t="shared" si="106"/>
        <v>#DIV/0!</v>
      </c>
      <c r="ER212" s="5" t="e">
        <f t="shared" si="107"/>
        <v>#DIV/0!</v>
      </c>
      <c r="ES212" s="5" t="e">
        <f t="shared" si="108"/>
        <v>#DIV/0!</v>
      </c>
      <c r="ET212" s="5" t="e">
        <f t="shared" si="109"/>
        <v>#DIV/0!</v>
      </c>
      <c r="EU212" s="5" t="e">
        <f t="shared" si="110"/>
        <v>#DIV/0!</v>
      </c>
      <c r="EV212" s="5" t="e">
        <f t="shared" si="111"/>
        <v>#DIV/0!</v>
      </c>
      <c r="EW212" s="14" t="e">
        <f t="shared" si="112"/>
        <v>#DIV/0!</v>
      </c>
      <c r="EX212" s="14" t="e">
        <f t="shared" si="113"/>
        <v>#DIV/0!</v>
      </c>
      <c r="EY212" s="6" t="e">
        <f t="shared" si="114"/>
        <v>#DIV/0!</v>
      </c>
    </row>
    <row r="213" spans="1:155">
      <c r="A213">
        <v>58</v>
      </c>
      <c r="B213" s="5" t="e">
        <f t="shared" si="123"/>
        <v>#DIV/0!</v>
      </c>
      <c r="C213" s="5" t="e">
        <f t="shared" si="123"/>
        <v>#DIV/0!</v>
      </c>
      <c r="D213" s="5" t="e">
        <f t="shared" si="123"/>
        <v>#DIV/0!</v>
      </c>
      <c r="E213" s="5" t="e">
        <f t="shared" si="123"/>
        <v>#DIV/0!</v>
      </c>
      <c r="F213" s="5" t="e">
        <f t="shared" si="123"/>
        <v>#DIV/0!</v>
      </c>
      <c r="G213" s="5" t="e">
        <f t="shared" si="123"/>
        <v>#DIV/0!</v>
      </c>
      <c r="H213" s="5" t="e">
        <f t="shared" si="21"/>
        <v>#DIV/0!</v>
      </c>
      <c r="I213" s="25" t="e">
        <f t="shared" si="22"/>
        <v>#DIV/0!</v>
      </c>
      <c r="J213" s="5" t="e">
        <f t="shared" si="23"/>
        <v>#DIV/0!</v>
      </c>
      <c r="K213" s="5" t="e">
        <f t="shared" si="24"/>
        <v>#DIV/0!</v>
      </c>
      <c r="L213" s="5" t="e">
        <f t="shared" si="25"/>
        <v>#DIV/0!</v>
      </c>
      <c r="M213" s="5" t="e">
        <f t="shared" si="26"/>
        <v>#DIV/0!</v>
      </c>
      <c r="N213" s="5" t="e">
        <f t="shared" si="125"/>
        <v>#DIV/0!</v>
      </c>
      <c r="O213" s="5" t="e">
        <f t="shared" si="125"/>
        <v>#DIV/0!</v>
      </c>
      <c r="P213" s="5" t="e">
        <f t="shared" si="125"/>
        <v>#DIV/0!</v>
      </c>
      <c r="Q213" s="5" t="e">
        <f t="shared" si="125"/>
        <v>#DIV/0!</v>
      </c>
      <c r="R213" s="5" t="e">
        <f t="shared" si="28"/>
        <v>#DIV/0!</v>
      </c>
      <c r="S213" s="5" t="e">
        <f t="shared" si="29"/>
        <v>#DIV/0!</v>
      </c>
      <c r="T213" s="5" t="e">
        <f t="shared" si="30"/>
        <v>#DIV/0!</v>
      </c>
      <c r="U213" s="5" t="e">
        <f t="shared" si="31"/>
        <v>#DIV/0!</v>
      </c>
      <c r="V213" s="5" t="e">
        <f t="shared" si="32"/>
        <v>#DIV/0!</v>
      </c>
      <c r="W213" s="5" t="e">
        <f t="shared" si="33"/>
        <v>#DIV/0!</v>
      </c>
      <c r="X213" s="5" t="e">
        <f t="shared" si="34"/>
        <v>#DIV/0!</v>
      </c>
      <c r="Y213" s="5" t="e">
        <f t="shared" si="35"/>
        <v>#DIV/0!</v>
      </c>
      <c r="Z213" s="5" t="e">
        <f t="shared" si="36"/>
        <v>#DIV/0!</v>
      </c>
      <c r="AA213" s="5" t="e">
        <f t="shared" si="37"/>
        <v>#DIV/0!</v>
      </c>
      <c r="AB213" s="5" t="e">
        <f t="shared" si="38"/>
        <v>#DIV/0!</v>
      </c>
      <c r="AC213" s="14" t="e">
        <f t="shared" si="39"/>
        <v>#DIV/0!</v>
      </c>
      <c r="AD213" s="14" t="e">
        <f t="shared" si="40"/>
        <v>#DIV/0!</v>
      </c>
      <c r="AE213" s="6" t="e">
        <f t="shared" si="41"/>
        <v>#DIV/0!</v>
      </c>
      <c r="AF213" s="7"/>
      <c r="AG213" s="5" t="e">
        <f t="shared" si="124"/>
        <v>#DIV/0!</v>
      </c>
      <c r="AH213" s="5" t="e">
        <f t="shared" si="124"/>
        <v>#DIV/0!</v>
      </c>
      <c r="AI213" s="5" t="e">
        <f t="shared" si="124"/>
        <v>#DIV/0!</v>
      </c>
      <c r="AJ213" s="5" t="e">
        <f t="shared" si="124"/>
        <v>#DIV/0!</v>
      </c>
      <c r="AK213" s="5" t="e">
        <f t="shared" si="124"/>
        <v>#DIV/0!</v>
      </c>
      <c r="AL213" s="5" t="e">
        <f t="shared" si="124"/>
        <v>#DIV/0!</v>
      </c>
      <c r="AM213" s="5" t="e">
        <f t="shared" si="42"/>
        <v>#DIV/0!</v>
      </c>
      <c r="AN213" s="5" t="e">
        <f t="shared" si="19"/>
        <v>#DIV/0!</v>
      </c>
      <c r="AO213" s="5" t="e">
        <f t="shared" si="43"/>
        <v>#DIV/0!</v>
      </c>
      <c r="AP213" s="5" t="e">
        <f t="shared" si="44"/>
        <v>#DIV/0!</v>
      </c>
      <c r="AQ213" s="5" t="e">
        <f t="shared" si="45"/>
        <v>#DIV/0!</v>
      </c>
      <c r="AR213" s="5" t="e">
        <f t="shared" si="46"/>
        <v>#DIV/0!</v>
      </c>
      <c r="AS213" s="5" t="e">
        <f t="shared" si="126"/>
        <v>#DIV/0!</v>
      </c>
      <c r="AT213" s="5" t="e">
        <f t="shared" si="126"/>
        <v>#DIV/0!</v>
      </c>
      <c r="AU213" s="5" t="e">
        <f t="shared" si="126"/>
        <v>#DIV/0!</v>
      </c>
      <c r="AV213" s="5" t="e">
        <f t="shared" si="126"/>
        <v>#DIV/0!</v>
      </c>
      <c r="AW213" s="5" t="e">
        <f t="shared" si="20"/>
        <v>#DIV/0!</v>
      </c>
      <c r="AX213" s="5" t="e">
        <f t="shared" si="48"/>
        <v>#DIV/0!</v>
      </c>
      <c r="AY213" s="5" t="e">
        <f t="shared" si="49"/>
        <v>#DIV/0!</v>
      </c>
      <c r="AZ213" s="5" t="e">
        <f t="shared" si="50"/>
        <v>#DIV/0!</v>
      </c>
      <c r="BA213" s="5" t="e">
        <f t="shared" si="51"/>
        <v>#DIV/0!</v>
      </c>
      <c r="BB213" s="5" t="e">
        <f t="shared" si="52"/>
        <v>#DIV/0!</v>
      </c>
      <c r="BC213" s="5" t="e">
        <f t="shared" si="53"/>
        <v>#DIV/0!</v>
      </c>
      <c r="BD213" s="5" t="e">
        <f t="shared" si="54"/>
        <v>#DIV/0!</v>
      </c>
      <c r="BE213" s="5" t="e">
        <f t="shared" si="55"/>
        <v>#DIV/0!</v>
      </c>
      <c r="BF213" s="5" t="e">
        <f t="shared" si="56"/>
        <v>#DIV/0!</v>
      </c>
      <c r="BG213" s="5" t="e">
        <f t="shared" si="57"/>
        <v>#DIV/0!</v>
      </c>
      <c r="BH213" s="14" t="e">
        <f t="shared" si="58"/>
        <v>#DIV/0!</v>
      </c>
      <c r="BI213" s="14" t="e">
        <f t="shared" si="59"/>
        <v>#DIV/0!</v>
      </c>
      <c r="BJ213" s="6" t="e">
        <f t="shared" si="60"/>
        <v>#DIV/0!</v>
      </c>
      <c r="BK213" s="7"/>
      <c r="BL213" s="5" t="e">
        <f>BL86-#REF!</f>
        <v>#REF!</v>
      </c>
      <c r="BM213" s="5" t="e">
        <f>BM86-#REF!</f>
        <v>#REF!</v>
      </c>
      <c r="BN213" s="5" t="e">
        <f>BN86-#REF!</f>
        <v>#REF!</v>
      </c>
      <c r="BO213" s="5" t="e">
        <f>BO86-#REF!</f>
        <v>#REF!</v>
      </c>
      <c r="BP213" s="5" t="e">
        <f>BP86-#REF!</f>
        <v>#REF!</v>
      </c>
      <c r="BQ213" s="5" t="e">
        <f>BQ86-#REF!</f>
        <v>#REF!</v>
      </c>
      <c r="BR213" s="5" t="e">
        <f t="shared" si="61"/>
        <v>#DIV/0!</v>
      </c>
      <c r="BS213" s="5" t="e">
        <f t="shared" si="62"/>
        <v>#DIV/0!</v>
      </c>
      <c r="BT213" s="5" t="e">
        <f t="shared" si="63"/>
        <v>#DIV/0!</v>
      </c>
      <c r="BU213" s="5" t="e">
        <f t="shared" si="64"/>
        <v>#DIV/0!</v>
      </c>
      <c r="BV213" s="5" t="e">
        <f>BV86-#REF!</f>
        <v>#REF!</v>
      </c>
      <c r="BW213" s="5" t="e">
        <f t="shared" si="65"/>
        <v>#DIV/0!</v>
      </c>
      <c r="BX213" s="5" t="e">
        <f>BX86-#REF!</f>
        <v>#REF!</v>
      </c>
      <c r="BY213" s="5" t="e">
        <f>BY86-#REF!</f>
        <v>#REF!</v>
      </c>
      <c r="BZ213" s="5" t="e">
        <f>BZ86-#REF!</f>
        <v>#REF!</v>
      </c>
      <c r="CA213" s="5" t="e">
        <f>CA86-#REF!</f>
        <v>#REF!</v>
      </c>
      <c r="CB213" s="5" t="e">
        <f t="shared" si="66"/>
        <v>#DIV/0!</v>
      </c>
      <c r="CC213" s="5" t="e">
        <f>CC86-#REF!</f>
        <v>#REF!</v>
      </c>
      <c r="CD213" s="5" t="e">
        <f t="shared" si="67"/>
        <v>#DIV/0!</v>
      </c>
      <c r="CE213" s="5" t="e">
        <f t="shared" si="68"/>
        <v>#DIV/0!</v>
      </c>
      <c r="CF213" s="5" t="e">
        <f t="shared" si="69"/>
        <v>#DIV/0!</v>
      </c>
      <c r="CG213" s="5" t="e">
        <f t="shared" si="70"/>
        <v>#DIV/0!</v>
      </c>
      <c r="CH213" s="5" t="e">
        <f t="shared" si="71"/>
        <v>#DIV/0!</v>
      </c>
      <c r="CI213" s="5" t="e">
        <f t="shared" si="72"/>
        <v>#DIV/0!</v>
      </c>
      <c r="CJ213" s="5" t="e">
        <f t="shared" si="73"/>
        <v>#DIV/0!</v>
      </c>
      <c r="CK213" s="5" t="e">
        <f t="shared" si="74"/>
        <v>#DIV/0!</v>
      </c>
      <c r="CL213" s="5" t="e">
        <f t="shared" si="75"/>
        <v>#DIV/0!</v>
      </c>
      <c r="CM213" s="14" t="e">
        <f t="shared" si="76"/>
        <v>#DIV/0!</v>
      </c>
      <c r="CN213" s="14" t="e">
        <f t="shared" si="77"/>
        <v>#DIV/0!</v>
      </c>
      <c r="CO213" s="6" t="e">
        <f t="shared" si="78"/>
        <v>#DIV/0!</v>
      </c>
      <c r="CQ213" s="5" t="e">
        <f>CQ86-#REF!</f>
        <v>#REF!</v>
      </c>
      <c r="CR213" s="5" t="e">
        <f>CR86-#REF!</f>
        <v>#REF!</v>
      </c>
      <c r="CS213" s="5" t="e">
        <f>CS86-#REF!</f>
        <v>#REF!</v>
      </c>
      <c r="CT213" s="5" t="e">
        <f>CT86-#REF!</f>
        <v>#REF!</v>
      </c>
      <c r="CU213" s="5" t="e">
        <f>CU86-#REF!</f>
        <v>#REF!</v>
      </c>
      <c r="CV213" s="5" t="e">
        <f>CV86-#REF!</f>
        <v>#REF!</v>
      </c>
      <c r="CW213" s="5" t="e">
        <f t="shared" si="79"/>
        <v>#DIV/0!</v>
      </c>
      <c r="CX213" s="5" t="e">
        <f t="shared" si="80"/>
        <v>#DIV/0!</v>
      </c>
      <c r="CY213" s="5" t="e">
        <f t="shared" si="81"/>
        <v>#DIV/0!</v>
      </c>
      <c r="CZ213" s="5" t="e">
        <f t="shared" si="82"/>
        <v>#DIV/0!</v>
      </c>
      <c r="DA213" s="5" t="e">
        <f>DA86-#REF!</f>
        <v>#REF!</v>
      </c>
      <c r="DB213" s="5" t="e">
        <f t="shared" si="83"/>
        <v>#DIV/0!</v>
      </c>
      <c r="DC213" s="5" t="e">
        <f>DC86-#REF!</f>
        <v>#REF!</v>
      </c>
      <c r="DD213" s="5" t="e">
        <f>DD86-#REF!</f>
        <v>#REF!</v>
      </c>
      <c r="DE213" s="5" t="e">
        <f>DE86-#REF!</f>
        <v>#REF!</v>
      </c>
      <c r="DF213" s="5" t="e">
        <f>DF86-#REF!</f>
        <v>#REF!</v>
      </c>
      <c r="DG213" s="5" t="e">
        <f t="shared" si="84"/>
        <v>#DIV/0!</v>
      </c>
      <c r="DH213" s="5" t="e">
        <f>DH86-#REF!</f>
        <v>#REF!</v>
      </c>
      <c r="DI213" s="5" t="e">
        <f t="shared" si="85"/>
        <v>#DIV/0!</v>
      </c>
      <c r="DJ213" s="5" t="e">
        <f t="shared" si="86"/>
        <v>#DIV/0!</v>
      </c>
      <c r="DK213" s="5" t="e">
        <f t="shared" si="87"/>
        <v>#DIV/0!</v>
      </c>
      <c r="DL213" s="5" t="e">
        <f t="shared" si="88"/>
        <v>#DIV/0!</v>
      </c>
      <c r="DM213" s="5" t="e">
        <f t="shared" si="89"/>
        <v>#DIV/0!</v>
      </c>
      <c r="DN213" s="5" t="e">
        <f t="shared" si="90"/>
        <v>#DIV/0!</v>
      </c>
      <c r="DO213" s="5" t="e">
        <f t="shared" si="91"/>
        <v>#DIV/0!</v>
      </c>
      <c r="DP213" s="5" t="e">
        <f t="shared" si="92"/>
        <v>#DIV/0!</v>
      </c>
      <c r="DQ213" s="5" t="e">
        <f t="shared" si="93"/>
        <v>#DIV/0!</v>
      </c>
      <c r="DR213" s="14" t="e">
        <f t="shared" si="94"/>
        <v>#DIV/0!</v>
      </c>
      <c r="DS213" s="14" t="e">
        <f t="shared" si="95"/>
        <v>#DIV/0!</v>
      </c>
      <c r="DT213" s="6" t="e">
        <f t="shared" si="96"/>
        <v>#DIV/0!</v>
      </c>
      <c r="DV213" s="5" t="e">
        <f>DV86-#REF!</f>
        <v>#REF!</v>
      </c>
      <c r="DW213" s="5" t="e">
        <f>DW86-#REF!</f>
        <v>#REF!</v>
      </c>
      <c r="DX213" s="5" t="e">
        <f>DX86-#REF!</f>
        <v>#REF!</v>
      </c>
      <c r="DY213" s="5" t="e">
        <f>DY86-#REF!</f>
        <v>#REF!</v>
      </c>
      <c r="DZ213" s="5" t="e">
        <f>DZ86-#REF!</f>
        <v>#REF!</v>
      </c>
      <c r="EA213" s="5" t="e">
        <f>EA86-#REF!</f>
        <v>#REF!</v>
      </c>
      <c r="EB213" s="5" t="e">
        <f t="shared" si="97"/>
        <v>#DIV/0!</v>
      </c>
      <c r="EC213" s="5" t="e">
        <f t="shared" si="98"/>
        <v>#DIV/0!</v>
      </c>
      <c r="ED213" s="5" t="e">
        <f t="shared" si="99"/>
        <v>#DIV/0!</v>
      </c>
      <c r="EE213" s="5" t="e">
        <f t="shared" si="100"/>
        <v>#DIV/0!</v>
      </c>
      <c r="EF213" s="5" t="e">
        <f>EF86-#REF!</f>
        <v>#REF!</v>
      </c>
      <c r="EG213" s="5" t="e">
        <f t="shared" si="101"/>
        <v>#DIV/0!</v>
      </c>
      <c r="EH213" s="5" t="e">
        <f>EH86-#REF!</f>
        <v>#REF!</v>
      </c>
      <c r="EI213" s="5" t="e">
        <f>EI86-#REF!</f>
        <v>#REF!</v>
      </c>
      <c r="EJ213" s="5" t="e">
        <f>EJ86-#REF!</f>
        <v>#REF!</v>
      </c>
      <c r="EK213" s="5" t="e">
        <f>EK86-#REF!</f>
        <v>#REF!</v>
      </c>
      <c r="EL213" s="5" t="e">
        <f t="shared" si="102"/>
        <v>#DIV/0!</v>
      </c>
      <c r="EM213" s="5" t="e">
        <f>EM86-#REF!</f>
        <v>#REF!</v>
      </c>
      <c r="EN213" s="5" t="e">
        <f t="shared" si="103"/>
        <v>#DIV/0!</v>
      </c>
      <c r="EO213" s="5" t="e">
        <f t="shared" si="104"/>
        <v>#DIV/0!</v>
      </c>
      <c r="EP213" s="5" t="e">
        <f t="shared" si="105"/>
        <v>#DIV/0!</v>
      </c>
      <c r="EQ213" s="5" t="e">
        <f t="shared" si="106"/>
        <v>#DIV/0!</v>
      </c>
      <c r="ER213" s="5" t="e">
        <f t="shared" si="107"/>
        <v>#DIV/0!</v>
      </c>
      <c r="ES213" s="5" t="e">
        <f t="shared" si="108"/>
        <v>#DIV/0!</v>
      </c>
      <c r="ET213" s="5" t="e">
        <f t="shared" si="109"/>
        <v>#DIV/0!</v>
      </c>
      <c r="EU213" s="5" t="e">
        <f t="shared" si="110"/>
        <v>#DIV/0!</v>
      </c>
      <c r="EV213" s="5" t="e">
        <f t="shared" si="111"/>
        <v>#DIV/0!</v>
      </c>
      <c r="EW213" s="14" t="e">
        <f t="shared" si="112"/>
        <v>#DIV/0!</v>
      </c>
      <c r="EX213" s="14" t="e">
        <f t="shared" si="113"/>
        <v>#DIV/0!</v>
      </c>
      <c r="EY213" s="6" t="e">
        <f t="shared" si="114"/>
        <v>#DIV/0!</v>
      </c>
    </row>
    <row r="214" spans="1:155">
      <c r="A214">
        <v>59</v>
      </c>
      <c r="B214" s="5" t="e">
        <f t="shared" si="123"/>
        <v>#DIV/0!</v>
      </c>
      <c r="C214" s="5" t="e">
        <f t="shared" si="123"/>
        <v>#DIV/0!</v>
      </c>
      <c r="D214" s="5" t="e">
        <f t="shared" si="123"/>
        <v>#DIV/0!</v>
      </c>
      <c r="E214" s="5" t="e">
        <f t="shared" si="123"/>
        <v>#DIV/0!</v>
      </c>
      <c r="F214" s="5" t="e">
        <f t="shared" si="123"/>
        <v>#DIV/0!</v>
      </c>
      <c r="G214" s="5" t="e">
        <f t="shared" si="123"/>
        <v>#DIV/0!</v>
      </c>
      <c r="H214" s="5" t="e">
        <f t="shared" si="21"/>
        <v>#DIV/0!</v>
      </c>
      <c r="I214" s="25" t="e">
        <f t="shared" si="22"/>
        <v>#DIV/0!</v>
      </c>
      <c r="J214" s="5" t="e">
        <f t="shared" si="23"/>
        <v>#DIV/0!</v>
      </c>
      <c r="K214" s="5" t="e">
        <f t="shared" si="24"/>
        <v>#DIV/0!</v>
      </c>
      <c r="L214" s="5" t="e">
        <f t="shared" si="25"/>
        <v>#DIV/0!</v>
      </c>
      <c r="M214" s="5" t="e">
        <f t="shared" si="26"/>
        <v>#DIV/0!</v>
      </c>
      <c r="N214" s="5" t="e">
        <f t="shared" si="125"/>
        <v>#DIV/0!</v>
      </c>
      <c r="O214" s="5" t="e">
        <f t="shared" si="125"/>
        <v>#DIV/0!</v>
      </c>
      <c r="P214" s="5" t="e">
        <f t="shared" si="125"/>
        <v>#DIV/0!</v>
      </c>
      <c r="Q214" s="5" t="e">
        <f t="shared" si="125"/>
        <v>#DIV/0!</v>
      </c>
      <c r="R214" s="5" t="e">
        <f t="shared" si="28"/>
        <v>#DIV/0!</v>
      </c>
      <c r="S214" s="5" t="e">
        <f t="shared" si="29"/>
        <v>#DIV/0!</v>
      </c>
      <c r="T214" s="5" t="e">
        <f t="shared" si="30"/>
        <v>#DIV/0!</v>
      </c>
      <c r="U214" s="5" t="e">
        <f t="shared" si="31"/>
        <v>#DIV/0!</v>
      </c>
      <c r="V214" s="5" t="e">
        <f t="shared" si="32"/>
        <v>#DIV/0!</v>
      </c>
      <c r="W214" s="5" t="e">
        <f t="shared" si="33"/>
        <v>#DIV/0!</v>
      </c>
      <c r="X214" s="5" t="e">
        <f t="shared" si="34"/>
        <v>#DIV/0!</v>
      </c>
      <c r="Y214" s="5" t="e">
        <f t="shared" si="35"/>
        <v>#DIV/0!</v>
      </c>
      <c r="Z214" s="5" t="e">
        <f t="shared" si="36"/>
        <v>#DIV/0!</v>
      </c>
      <c r="AA214" s="5" t="e">
        <f t="shared" si="37"/>
        <v>#DIV/0!</v>
      </c>
      <c r="AB214" s="5" t="e">
        <f t="shared" si="38"/>
        <v>#DIV/0!</v>
      </c>
      <c r="AC214" s="14" t="e">
        <f t="shared" si="39"/>
        <v>#DIV/0!</v>
      </c>
      <c r="AD214" s="14" t="e">
        <f t="shared" si="40"/>
        <v>#DIV/0!</v>
      </c>
      <c r="AE214" s="6" t="e">
        <f t="shared" si="41"/>
        <v>#DIV/0!</v>
      </c>
      <c r="AF214" s="7"/>
      <c r="AG214" s="5" t="e">
        <f t="shared" si="124"/>
        <v>#DIV/0!</v>
      </c>
      <c r="AH214" s="5" t="e">
        <f t="shared" si="124"/>
        <v>#DIV/0!</v>
      </c>
      <c r="AI214" s="5" t="e">
        <f t="shared" si="124"/>
        <v>#DIV/0!</v>
      </c>
      <c r="AJ214" s="5" t="e">
        <f t="shared" si="124"/>
        <v>#DIV/0!</v>
      </c>
      <c r="AK214" s="5" t="e">
        <f t="shared" si="124"/>
        <v>#DIV/0!</v>
      </c>
      <c r="AL214" s="5" t="e">
        <f t="shared" si="124"/>
        <v>#DIV/0!</v>
      </c>
      <c r="AM214" s="5" t="e">
        <f t="shared" si="42"/>
        <v>#DIV/0!</v>
      </c>
      <c r="AN214" s="5" t="e">
        <f t="shared" si="19"/>
        <v>#DIV/0!</v>
      </c>
      <c r="AO214" s="5" t="e">
        <f t="shared" si="43"/>
        <v>#DIV/0!</v>
      </c>
      <c r="AP214" s="5" t="e">
        <f t="shared" si="44"/>
        <v>#DIV/0!</v>
      </c>
      <c r="AQ214" s="5" t="e">
        <f t="shared" si="45"/>
        <v>#DIV/0!</v>
      </c>
      <c r="AR214" s="5" t="e">
        <f t="shared" si="46"/>
        <v>#DIV/0!</v>
      </c>
      <c r="AS214" s="5" t="e">
        <f t="shared" si="126"/>
        <v>#DIV/0!</v>
      </c>
      <c r="AT214" s="5" t="e">
        <f t="shared" si="126"/>
        <v>#DIV/0!</v>
      </c>
      <c r="AU214" s="5" t="e">
        <f t="shared" si="126"/>
        <v>#DIV/0!</v>
      </c>
      <c r="AV214" s="5" t="e">
        <f t="shared" si="126"/>
        <v>#DIV/0!</v>
      </c>
      <c r="AW214" s="5" t="e">
        <f t="shared" si="20"/>
        <v>#DIV/0!</v>
      </c>
      <c r="AX214" s="5" t="e">
        <f t="shared" si="48"/>
        <v>#DIV/0!</v>
      </c>
      <c r="AY214" s="5" t="e">
        <f t="shared" si="49"/>
        <v>#DIV/0!</v>
      </c>
      <c r="AZ214" s="5" t="e">
        <f t="shared" si="50"/>
        <v>#DIV/0!</v>
      </c>
      <c r="BA214" s="5" t="e">
        <f t="shared" si="51"/>
        <v>#DIV/0!</v>
      </c>
      <c r="BB214" s="5" t="e">
        <f t="shared" si="52"/>
        <v>#DIV/0!</v>
      </c>
      <c r="BC214" s="5" t="e">
        <f t="shared" si="53"/>
        <v>#DIV/0!</v>
      </c>
      <c r="BD214" s="5" t="e">
        <f t="shared" si="54"/>
        <v>#DIV/0!</v>
      </c>
      <c r="BE214" s="5" t="e">
        <f t="shared" si="55"/>
        <v>#DIV/0!</v>
      </c>
      <c r="BF214" s="5" t="e">
        <f t="shared" si="56"/>
        <v>#DIV/0!</v>
      </c>
      <c r="BG214" s="5" t="e">
        <f t="shared" si="57"/>
        <v>#DIV/0!</v>
      </c>
      <c r="BH214" s="14" t="e">
        <f t="shared" si="58"/>
        <v>#DIV/0!</v>
      </c>
      <c r="BI214" s="14" t="e">
        <f t="shared" si="59"/>
        <v>#DIV/0!</v>
      </c>
      <c r="BJ214" s="6" t="e">
        <f t="shared" si="60"/>
        <v>#DIV/0!</v>
      </c>
      <c r="BK214" s="7"/>
      <c r="BL214" s="5" t="e">
        <f>BL87-#REF!</f>
        <v>#REF!</v>
      </c>
      <c r="BM214" s="5" t="e">
        <f>BM87-#REF!</f>
        <v>#REF!</v>
      </c>
      <c r="BN214" s="5" t="e">
        <f>BN87-#REF!</f>
        <v>#REF!</v>
      </c>
      <c r="BO214" s="5" t="e">
        <f>BO87-#REF!</f>
        <v>#REF!</v>
      </c>
      <c r="BP214" s="5" t="e">
        <f>BP87-#REF!</f>
        <v>#REF!</v>
      </c>
      <c r="BQ214" s="5" t="e">
        <f>BQ87-#REF!</f>
        <v>#REF!</v>
      </c>
      <c r="BR214" s="5" t="e">
        <f t="shared" si="61"/>
        <v>#DIV/0!</v>
      </c>
      <c r="BS214" s="5" t="e">
        <f t="shared" si="62"/>
        <v>#DIV/0!</v>
      </c>
      <c r="BT214" s="5" t="e">
        <f t="shared" si="63"/>
        <v>#DIV/0!</v>
      </c>
      <c r="BU214" s="5" t="e">
        <f t="shared" si="64"/>
        <v>#DIV/0!</v>
      </c>
      <c r="BV214" s="5" t="e">
        <f>BV87-#REF!</f>
        <v>#REF!</v>
      </c>
      <c r="BW214" s="5" t="e">
        <f t="shared" si="65"/>
        <v>#DIV/0!</v>
      </c>
      <c r="BX214" s="5" t="e">
        <f>BX87-#REF!</f>
        <v>#REF!</v>
      </c>
      <c r="BY214" s="5" t="e">
        <f>BY87-#REF!</f>
        <v>#REF!</v>
      </c>
      <c r="BZ214" s="5" t="e">
        <f>BZ87-#REF!</f>
        <v>#REF!</v>
      </c>
      <c r="CA214" s="5" t="e">
        <f>CA87-#REF!</f>
        <v>#REF!</v>
      </c>
      <c r="CB214" s="5" t="e">
        <f t="shared" si="66"/>
        <v>#DIV/0!</v>
      </c>
      <c r="CC214" s="5" t="e">
        <f>CC87-#REF!</f>
        <v>#REF!</v>
      </c>
      <c r="CD214" s="5" t="e">
        <f t="shared" si="67"/>
        <v>#DIV/0!</v>
      </c>
      <c r="CE214" s="5" t="e">
        <f t="shared" si="68"/>
        <v>#DIV/0!</v>
      </c>
      <c r="CF214" s="5" t="e">
        <f t="shared" si="69"/>
        <v>#DIV/0!</v>
      </c>
      <c r="CG214" s="5" t="e">
        <f t="shared" si="70"/>
        <v>#DIV/0!</v>
      </c>
      <c r="CH214" s="5" t="e">
        <f t="shared" si="71"/>
        <v>#DIV/0!</v>
      </c>
      <c r="CI214" s="5" t="e">
        <f t="shared" si="72"/>
        <v>#DIV/0!</v>
      </c>
      <c r="CJ214" s="5" t="e">
        <f t="shared" si="73"/>
        <v>#DIV/0!</v>
      </c>
      <c r="CK214" s="5" t="e">
        <f t="shared" si="74"/>
        <v>#DIV/0!</v>
      </c>
      <c r="CL214" s="5" t="e">
        <f t="shared" si="75"/>
        <v>#DIV/0!</v>
      </c>
      <c r="CM214" s="14" t="e">
        <f t="shared" si="76"/>
        <v>#DIV/0!</v>
      </c>
      <c r="CN214" s="14" t="e">
        <f t="shared" si="77"/>
        <v>#DIV/0!</v>
      </c>
      <c r="CO214" s="6" t="e">
        <f t="shared" si="78"/>
        <v>#DIV/0!</v>
      </c>
      <c r="CQ214" s="5" t="e">
        <f>CQ87-#REF!</f>
        <v>#REF!</v>
      </c>
      <c r="CR214" s="5" t="e">
        <f>CR87-#REF!</f>
        <v>#REF!</v>
      </c>
      <c r="CS214" s="5" t="e">
        <f>CS87-#REF!</f>
        <v>#REF!</v>
      </c>
      <c r="CT214" s="5" t="e">
        <f>CT87-#REF!</f>
        <v>#REF!</v>
      </c>
      <c r="CU214" s="5" t="e">
        <f>CU87-#REF!</f>
        <v>#REF!</v>
      </c>
      <c r="CV214" s="5" t="e">
        <f>CV87-#REF!</f>
        <v>#REF!</v>
      </c>
      <c r="CW214" s="5" t="e">
        <f t="shared" si="79"/>
        <v>#DIV/0!</v>
      </c>
      <c r="CX214" s="5" t="e">
        <f t="shared" si="80"/>
        <v>#DIV/0!</v>
      </c>
      <c r="CY214" s="5" t="e">
        <f t="shared" si="81"/>
        <v>#DIV/0!</v>
      </c>
      <c r="CZ214" s="5" t="e">
        <f t="shared" si="82"/>
        <v>#DIV/0!</v>
      </c>
      <c r="DA214" s="5" t="e">
        <f>DA87-#REF!</f>
        <v>#REF!</v>
      </c>
      <c r="DB214" s="5" t="e">
        <f t="shared" si="83"/>
        <v>#DIV/0!</v>
      </c>
      <c r="DC214" s="5" t="e">
        <f>DC87-#REF!</f>
        <v>#REF!</v>
      </c>
      <c r="DD214" s="5" t="e">
        <f>DD87-#REF!</f>
        <v>#REF!</v>
      </c>
      <c r="DE214" s="5" t="e">
        <f>DE87-#REF!</f>
        <v>#REF!</v>
      </c>
      <c r="DF214" s="5" t="e">
        <f>DF87-#REF!</f>
        <v>#REF!</v>
      </c>
      <c r="DG214" s="5" t="e">
        <f t="shared" si="84"/>
        <v>#DIV/0!</v>
      </c>
      <c r="DH214" s="5" t="e">
        <f>DH87-#REF!</f>
        <v>#REF!</v>
      </c>
      <c r="DI214" s="5" t="e">
        <f t="shared" si="85"/>
        <v>#DIV/0!</v>
      </c>
      <c r="DJ214" s="5" t="e">
        <f t="shared" si="86"/>
        <v>#DIV/0!</v>
      </c>
      <c r="DK214" s="5" t="e">
        <f t="shared" si="87"/>
        <v>#DIV/0!</v>
      </c>
      <c r="DL214" s="5" t="e">
        <f t="shared" si="88"/>
        <v>#DIV/0!</v>
      </c>
      <c r="DM214" s="5" t="e">
        <f t="shared" si="89"/>
        <v>#DIV/0!</v>
      </c>
      <c r="DN214" s="5" t="e">
        <f t="shared" si="90"/>
        <v>#DIV/0!</v>
      </c>
      <c r="DO214" s="5" t="e">
        <f t="shared" si="91"/>
        <v>#DIV/0!</v>
      </c>
      <c r="DP214" s="5" t="e">
        <f t="shared" si="92"/>
        <v>#DIV/0!</v>
      </c>
      <c r="DQ214" s="5" t="e">
        <f t="shared" si="93"/>
        <v>#DIV/0!</v>
      </c>
      <c r="DR214" s="14" t="e">
        <f t="shared" si="94"/>
        <v>#DIV/0!</v>
      </c>
      <c r="DS214" s="14" t="e">
        <f t="shared" si="95"/>
        <v>#DIV/0!</v>
      </c>
      <c r="DT214" s="6" t="e">
        <f t="shared" si="96"/>
        <v>#DIV/0!</v>
      </c>
      <c r="DV214" s="5" t="e">
        <f>DV87-#REF!</f>
        <v>#REF!</v>
      </c>
      <c r="DW214" s="5" t="e">
        <f>DW87-#REF!</f>
        <v>#REF!</v>
      </c>
      <c r="DX214" s="5" t="e">
        <f>DX87-#REF!</f>
        <v>#REF!</v>
      </c>
      <c r="DY214" s="5" t="e">
        <f>DY87-#REF!</f>
        <v>#REF!</v>
      </c>
      <c r="DZ214" s="5" t="e">
        <f>DZ87-#REF!</f>
        <v>#REF!</v>
      </c>
      <c r="EA214" s="5" t="e">
        <f>EA87-#REF!</f>
        <v>#REF!</v>
      </c>
      <c r="EB214" s="5" t="e">
        <f t="shared" si="97"/>
        <v>#DIV/0!</v>
      </c>
      <c r="EC214" s="5" t="e">
        <f t="shared" si="98"/>
        <v>#DIV/0!</v>
      </c>
      <c r="ED214" s="5" t="e">
        <f t="shared" si="99"/>
        <v>#DIV/0!</v>
      </c>
      <c r="EE214" s="5" t="e">
        <f t="shared" si="100"/>
        <v>#DIV/0!</v>
      </c>
      <c r="EF214" s="5" t="e">
        <f>EF87-#REF!</f>
        <v>#REF!</v>
      </c>
      <c r="EG214" s="5" t="e">
        <f t="shared" si="101"/>
        <v>#DIV/0!</v>
      </c>
      <c r="EH214" s="5" t="e">
        <f>EH87-#REF!</f>
        <v>#REF!</v>
      </c>
      <c r="EI214" s="5" t="e">
        <f>EI87-#REF!</f>
        <v>#REF!</v>
      </c>
      <c r="EJ214" s="5" t="e">
        <f>EJ87-#REF!</f>
        <v>#REF!</v>
      </c>
      <c r="EK214" s="5" t="e">
        <f>EK87-#REF!</f>
        <v>#REF!</v>
      </c>
      <c r="EL214" s="5" t="e">
        <f t="shared" si="102"/>
        <v>#DIV/0!</v>
      </c>
      <c r="EM214" s="5" t="e">
        <f>EM87-#REF!</f>
        <v>#REF!</v>
      </c>
      <c r="EN214" s="5" t="e">
        <f t="shared" si="103"/>
        <v>#DIV/0!</v>
      </c>
      <c r="EO214" s="5" t="e">
        <f t="shared" si="104"/>
        <v>#DIV/0!</v>
      </c>
      <c r="EP214" s="5" t="e">
        <f t="shared" si="105"/>
        <v>#DIV/0!</v>
      </c>
      <c r="EQ214" s="5" t="e">
        <f t="shared" si="106"/>
        <v>#DIV/0!</v>
      </c>
      <c r="ER214" s="5" t="e">
        <f t="shared" si="107"/>
        <v>#DIV/0!</v>
      </c>
      <c r="ES214" s="5" t="e">
        <f t="shared" si="108"/>
        <v>#DIV/0!</v>
      </c>
      <c r="ET214" s="5" t="e">
        <f t="shared" si="109"/>
        <v>#DIV/0!</v>
      </c>
      <c r="EU214" s="5" t="e">
        <f t="shared" si="110"/>
        <v>#DIV/0!</v>
      </c>
      <c r="EV214" s="5" t="e">
        <f t="shared" si="111"/>
        <v>#DIV/0!</v>
      </c>
      <c r="EW214" s="14" t="e">
        <f t="shared" si="112"/>
        <v>#DIV/0!</v>
      </c>
      <c r="EX214" s="14" t="e">
        <f t="shared" si="113"/>
        <v>#DIV/0!</v>
      </c>
      <c r="EY214" s="6" t="e">
        <f t="shared" si="114"/>
        <v>#DIV/0!</v>
      </c>
    </row>
    <row r="215" spans="1:155">
      <c r="A215">
        <v>60</v>
      </c>
      <c r="B215" s="5" t="e">
        <f t="shared" si="123"/>
        <v>#DIV/0!</v>
      </c>
      <c r="C215" s="5" t="e">
        <f t="shared" si="123"/>
        <v>#DIV/0!</v>
      </c>
      <c r="D215" s="5" t="e">
        <f t="shared" si="123"/>
        <v>#DIV/0!</v>
      </c>
      <c r="E215" s="5" t="e">
        <f t="shared" si="123"/>
        <v>#DIV/0!</v>
      </c>
      <c r="F215" s="5" t="e">
        <f t="shared" si="123"/>
        <v>#DIV/0!</v>
      </c>
      <c r="G215" s="5" t="e">
        <f t="shared" si="123"/>
        <v>#DIV/0!</v>
      </c>
      <c r="H215" s="5" t="e">
        <f t="shared" si="21"/>
        <v>#DIV/0!</v>
      </c>
      <c r="I215" s="25" t="e">
        <f t="shared" si="22"/>
        <v>#DIV/0!</v>
      </c>
      <c r="J215" s="5" t="e">
        <f t="shared" si="23"/>
        <v>#DIV/0!</v>
      </c>
      <c r="K215" s="5" t="e">
        <f t="shared" si="24"/>
        <v>#DIV/0!</v>
      </c>
      <c r="L215" s="5" t="e">
        <f t="shared" si="25"/>
        <v>#DIV/0!</v>
      </c>
      <c r="M215" s="5" t="e">
        <f t="shared" si="26"/>
        <v>#DIV/0!</v>
      </c>
      <c r="N215" s="5" t="e">
        <f t="shared" si="125"/>
        <v>#DIV/0!</v>
      </c>
      <c r="O215" s="5" t="e">
        <f t="shared" si="125"/>
        <v>#DIV/0!</v>
      </c>
      <c r="P215" s="5" t="e">
        <f t="shared" si="125"/>
        <v>#DIV/0!</v>
      </c>
      <c r="Q215" s="5" t="e">
        <f t="shared" si="125"/>
        <v>#DIV/0!</v>
      </c>
      <c r="R215" s="5" t="e">
        <f t="shared" si="28"/>
        <v>#DIV/0!</v>
      </c>
      <c r="S215" s="5" t="e">
        <f t="shared" si="29"/>
        <v>#DIV/0!</v>
      </c>
      <c r="T215" s="5" t="e">
        <f t="shared" si="30"/>
        <v>#DIV/0!</v>
      </c>
      <c r="U215" s="5" t="e">
        <f t="shared" si="31"/>
        <v>#DIV/0!</v>
      </c>
      <c r="V215" s="5" t="e">
        <f t="shared" si="32"/>
        <v>#DIV/0!</v>
      </c>
      <c r="W215" s="5" t="e">
        <f t="shared" si="33"/>
        <v>#DIV/0!</v>
      </c>
      <c r="X215" s="5" t="e">
        <f t="shared" si="34"/>
        <v>#DIV/0!</v>
      </c>
      <c r="Y215" s="5" t="e">
        <f t="shared" si="35"/>
        <v>#DIV/0!</v>
      </c>
      <c r="Z215" s="5" t="e">
        <f t="shared" si="36"/>
        <v>#DIV/0!</v>
      </c>
      <c r="AA215" s="5" t="e">
        <f t="shared" si="37"/>
        <v>#DIV/0!</v>
      </c>
      <c r="AB215" s="5" t="e">
        <f t="shared" si="38"/>
        <v>#DIV/0!</v>
      </c>
      <c r="AC215" s="14" t="e">
        <f t="shared" si="39"/>
        <v>#DIV/0!</v>
      </c>
      <c r="AD215" s="14" t="e">
        <f t="shared" si="40"/>
        <v>#DIV/0!</v>
      </c>
      <c r="AE215" s="6" t="e">
        <f t="shared" si="41"/>
        <v>#DIV/0!</v>
      </c>
      <c r="AF215" s="7"/>
      <c r="AG215" s="5" t="e">
        <f t="shared" si="124"/>
        <v>#DIV/0!</v>
      </c>
      <c r="AH215" s="5" t="e">
        <f t="shared" si="124"/>
        <v>#DIV/0!</v>
      </c>
      <c r="AI215" s="5" t="e">
        <f t="shared" si="124"/>
        <v>#DIV/0!</v>
      </c>
      <c r="AJ215" s="5" t="e">
        <f t="shared" si="124"/>
        <v>#DIV/0!</v>
      </c>
      <c r="AK215" s="5" t="e">
        <f t="shared" si="124"/>
        <v>#DIV/0!</v>
      </c>
      <c r="AL215" s="5" t="e">
        <f t="shared" si="124"/>
        <v>#DIV/0!</v>
      </c>
      <c r="AM215" s="5" t="e">
        <f t="shared" si="42"/>
        <v>#DIV/0!</v>
      </c>
      <c r="AN215" s="5" t="e">
        <f t="shared" si="19"/>
        <v>#DIV/0!</v>
      </c>
      <c r="AO215" s="5" t="e">
        <f t="shared" si="43"/>
        <v>#DIV/0!</v>
      </c>
      <c r="AP215" s="5" t="e">
        <f t="shared" si="44"/>
        <v>#DIV/0!</v>
      </c>
      <c r="AQ215" s="5" t="e">
        <f t="shared" si="45"/>
        <v>#DIV/0!</v>
      </c>
      <c r="AR215" s="5" t="e">
        <f t="shared" si="46"/>
        <v>#DIV/0!</v>
      </c>
      <c r="AS215" s="5" t="e">
        <f t="shared" si="126"/>
        <v>#DIV/0!</v>
      </c>
      <c r="AT215" s="5" t="e">
        <f t="shared" si="126"/>
        <v>#DIV/0!</v>
      </c>
      <c r="AU215" s="5" t="e">
        <f t="shared" si="126"/>
        <v>#DIV/0!</v>
      </c>
      <c r="AV215" s="5" t="e">
        <f t="shared" si="126"/>
        <v>#DIV/0!</v>
      </c>
      <c r="AW215" s="5" t="e">
        <f t="shared" si="20"/>
        <v>#DIV/0!</v>
      </c>
      <c r="AX215" s="5" t="e">
        <f t="shared" si="48"/>
        <v>#DIV/0!</v>
      </c>
      <c r="AY215" s="5" t="e">
        <f t="shared" si="49"/>
        <v>#DIV/0!</v>
      </c>
      <c r="AZ215" s="5" t="e">
        <f t="shared" si="50"/>
        <v>#DIV/0!</v>
      </c>
      <c r="BA215" s="5" t="e">
        <f t="shared" si="51"/>
        <v>#DIV/0!</v>
      </c>
      <c r="BB215" s="5" t="e">
        <f t="shared" si="52"/>
        <v>#DIV/0!</v>
      </c>
      <c r="BC215" s="5" t="e">
        <f t="shared" si="53"/>
        <v>#DIV/0!</v>
      </c>
      <c r="BD215" s="5" t="e">
        <f t="shared" si="54"/>
        <v>#DIV/0!</v>
      </c>
      <c r="BE215" s="5" t="e">
        <f t="shared" si="55"/>
        <v>#DIV/0!</v>
      </c>
      <c r="BF215" s="5" t="e">
        <f t="shared" si="56"/>
        <v>#DIV/0!</v>
      </c>
      <c r="BG215" s="5" t="e">
        <f t="shared" si="57"/>
        <v>#DIV/0!</v>
      </c>
      <c r="BH215" s="14" t="e">
        <f t="shared" si="58"/>
        <v>#DIV/0!</v>
      </c>
      <c r="BI215" s="14" t="e">
        <f t="shared" si="59"/>
        <v>#DIV/0!</v>
      </c>
      <c r="BJ215" s="6" t="e">
        <f t="shared" si="60"/>
        <v>#DIV/0!</v>
      </c>
      <c r="BK215" s="7"/>
      <c r="BL215" s="5" t="e">
        <f>BL88-#REF!</f>
        <v>#REF!</v>
      </c>
      <c r="BM215" s="5" t="e">
        <f>BM88-#REF!</f>
        <v>#REF!</v>
      </c>
      <c r="BN215" s="5" t="e">
        <f>BN88-#REF!</f>
        <v>#REF!</v>
      </c>
      <c r="BO215" s="5" t="e">
        <f>BO88-#REF!</f>
        <v>#REF!</v>
      </c>
      <c r="BP215" s="5" t="e">
        <f>BP88-#REF!</f>
        <v>#REF!</v>
      </c>
      <c r="BQ215" s="5" t="e">
        <f>BQ88-#REF!</f>
        <v>#REF!</v>
      </c>
      <c r="BR215" s="5" t="e">
        <f t="shared" si="61"/>
        <v>#DIV/0!</v>
      </c>
      <c r="BS215" s="5" t="e">
        <f t="shared" si="62"/>
        <v>#DIV/0!</v>
      </c>
      <c r="BT215" s="5" t="e">
        <f t="shared" si="63"/>
        <v>#DIV/0!</v>
      </c>
      <c r="BU215" s="5" t="e">
        <f t="shared" si="64"/>
        <v>#DIV/0!</v>
      </c>
      <c r="BV215" s="5" t="e">
        <f>BV88-#REF!</f>
        <v>#REF!</v>
      </c>
      <c r="BW215" s="5" t="e">
        <f t="shared" si="65"/>
        <v>#DIV/0!</v>
      </c>
      <c r="BX215" s="5" t="e">
        <f>BX88-#REF!</f>
        <v>#REF!</v>
      </c>
      <c r="BY215" s="5" t="e">
        <f>BY88-#REF!</f>
        <v>#REF!</v>
      </c>
      <c r="BZ215" s="5" t="e">
        <f>BZ88-#REF!</f>
        <v>#REF!</v>
      </c>
      <c r="CA215" s="5" t="e">
        <f>CA88-#REF!</f>
        <v>#REF!</v>
      </c>
      <c r="CB215" s="5" t="e">
        <f t="shared" si="66"/>
        <v>#DIV/0!</v>
      </c>
      <c r="CC215" s="5" t="e">
        <f>CC88-#REF!</f>
        <v>#REF!</v>
      </c>
      <c r="CD215" s="5" t="e">
        <f t="shared" si="67"/>
        <v>#DIV/0!</v>
      </c>
      <c r="CE215" s="5" t="e">
        <f t="shared" si="68"/>
        <v>#DIV/0!</v>
      </c>
      <c r="CF215" s="5" t="e">
        <f t="shared" si="69"/>
        <v>#DIV/0!</v>
      </c>
      <c r="CG215" s="5" t="e">
        <f t="shared" si="70"/>
        <v>#DIV/0!</v>
      </c>
      <c r="CH215" s="5" t="e">
        <f t="shared" si="71"/>
        <v>#DIV/0!</v>
      </c>
      <c r="CI215" s="5" t="e">
        <f t="shared" si="72"/>
        <v>#DIV/0!</v>
      </c>
      <c r="CJ215" s="5" t="e">
        <f t="shared" si="73"/>
        <v>#DIV/0!</v>
      </c>
      <c r="CK215" s="5" t="e">
        <f t="shared" si="74"/>
        <v>#DIV/0!</v>
      </c>
      <c r="CL215" s="5" t="e">
        <f t="shared" si="75"/>
        <v>#DIV/0!</v>
      </c>
      <c r="CM215" s="14" t="e">
        <f t="shared" si="76"/>
        <v>#DIV/0!</v>
      </c>
      <c r="CN215" s="14" t="e">
        <f t="shared" si="77"/>
        <v>#DIV/0!</v>
      </c>
      <c r="CO215" s="6" t="e">
        <f t="shared" si="78"/>
        <v>#DIV/0!</v>
      </c>
      <c r="CQ215" s="5" t="e">
        <f>CQ88-#REF!</f>
        <v>#REF!</v>
      </c>
      <c r="CR215" s="5" t="e">
        <f>CR88-#REF!</f>
        <v>#REF!</v>
      </c>
      <c r="CS215" s="5" t="e">
        <f>CS88-#REF!</f>
        <v>#REF!</v>
      </c>
      <c r="CT215" s="5" t="e">
        <f>CT88-#REF!</f>
        <v>#REF!</v>
      </c>
      <c r="CU215" s="5" t="e">
        <f>CU88-#REF!</f>
        <v>#REF!</v>
      </c>
      <c r="CV215" s="5" t="e">
        <f>CV88-#REF!</f>
        <v>#REF!</v>
      </c>
      <c r="CW215" s="5" t="e">
        <f t="shared" si="79"/>
        <v>#DIV/0!</v>
      </c>
      <c r="CX215" s="5" t="e">
        <f t="shared" si="80"/>
        <v>#DIV/0!</v>
      </c>
      <c r="CY215" s="5" t="e">
        <f t="shared" si="81"/>
        <v>#DIV/0!</v>
      </c>
      <c r="CZ215" s="5" t="e">
        <f t="shared" si="82"/>
        <v>#DIV/0!</v>
      </c>
      <c r="DA215" s="5" t="e">
        <f>DA88-#REF!</f>
        <v>#REF!</v>
      </c>
      <c r="DB215" s="5" t="e">
        <f t="shared" si="83"/>
        <v>#DIV/0!</v>
      </c>
      <c r="DC215" s="5" t="e">
        <f>DC88-#REF!</f>
        <v>#REF!</v>
      </c>
      <c r="DD215" s="5" t="e">
        <f>DD88-#REF!</f>
        <v>#REF!</v>
      </c>
      <c r="DE215" s="5" t="e">
        <f>DE88-#REF!</f>
        <v>#REF!</v>
      </c>
      <c r="DF215" s="5" t="e">
        <f>DF88-#REF!</f>
        <v>#REF!</v>
      </c>
      <c r="DG215" s="5" t="e">
        <f t="shared" si="84"/>
        <v>#DIV/0!</v>
      </c>
      <c r="DH215" s="5" t="e">
        <f>DH88-#REF!</f>
        <v>#REF!</v>
      </c>
      <c r="DI215" s="5" t="e">
        <f t="shared" si="85"/>
        <v>#DIV/0!</v>
      </c>
      <c r="DJ215" s="5" t="e">
        <f t="shared" si="86"/>
        <v>#DIV/0!</v>
      </c>
      <c r="DK215" s="5" t="e">
        <f t="shared" si="87"/>
        <v>#DIV/0!</v>
      </c>
      <c r="DL215" s="5" t="e">
        <f t="shared" si="88"/>
        <v>#DIV/0!</v>
      </c>
      <c r="DM215" s="5" t="e">
        <f t="shared" si="89"/>
        <v>#DIV/0!</v>
      </c>
      <c r="DN215" s="5" t="e">
        <f t="shared" si="90"/>
        <v>#DIV/0!</v>
      </c>
      <c r="DO215" s="5" t="e">
        <f t="shared" si="91"/>
        <v>#DIV/0!</v>
      </c>
      <c r="DP215" s="5" t="e">
        <f t="shared" si="92"/>
        <v>#DIV/0!</v>
      </c>
      <c r="DQ215" s="5" t="e">
        <f t="shared" si="93"/>
        <v>#DIV/0!</v>
      </c>
      <c r="DR215" s="14" t="e">
        <f t="shared" si="94"/>
        <v>#DIV/0!</v>
      </c>
      <c r="DS215" s="14" t="e">
        <f t="shared" si="95"/>
        <v>#DIV/0!</v>
      </c>
      <c r="DT215" s="6" t="e">
        <f t="shared" si="96"/>
        <v>#DIV/0!</v>
      </c>
      <c r="DV215" s="5" t="e">
        <f>DV88-#REF!</f>
        <v>#REF!</v>
      </c>
      <c r="DW215" s="5" t="e">
        <f>DW88-#REF!</f>
        <v>#REF!</v>
      </c>
      <c r="DX215" s="5" t="e">
        <f>DX88-#REF!</f>
        <v>#REF!</v>
      </c>
      <c r="DY215" s="5" t="e">
        <f>DY88-#REF!</f>
        <v>#REF!</v>
      </c>
      <c r="DZ215" s="5" t="e">
        <f>DZ88-#REF!</f>
        <v>#REF!</v>
      </c>
      <c r="EA215" s="5" t="e">
        <f>EA88-#REF!</f>
        <v>#REF!</v>
      </c>
      <c r="EB215" s="5" t="e">
        <f t="shared" si="97"/>
        <v>#DIV/0!</v>
      </c>
      <c r="EC215" s="5" t="e">
        <f t="shared" si="98"/>
        <v>#DIV/0!</v>
      </c>
      <c r="ED215" s="5" t="e">
        <f t="shared" si="99"/>
        <v>#DIV/0!</v>
      </c>
      <c r="EE215" s="5" t="e">
        <f t="shared" si="100"/>
        <v>#DIV/0!</v>
      </c>
      <c r="EF215" s="5" t="e">
        <f>EF88-#REF!</f>
        <v>#REF!</v>
      </c>
      <c r="EG215" s="5" t="e">
        <f t="shared" si="101"/>
        <v>#DIV/0!</v>
      </c>
      <c r="EH215" s="5" t="e">
        <f>EH88-#REF!</f>
        <v>#REF!</v>
      </c>
      <c r="EI215" s="5" t="e">
        <f>EI88-#REF!</f>
        <v>#REF!</v>
      </c>
      <c r="EJ215" s="5" t="e">
        <f>EJ88-#REF!</f>
        <v>#REF!</v>
      </c>
      <c r="EK215" s="5" t="e">
        <f>EK88-#REF!</f>
        <v>#REF!</v>
      </c>
      <c r="EL215" s="5" t="e">
        <f t="shared" si="102"/>
        <v>#DIV/0!</v>
      </c>
      <c r="EM215" s="5" t="e">
        <f>EM88-#REF!</f>
        <v>#REF!</v>
      </c>
      <c r="EN215" s="5" t="e">
        <f t="shared" si="103"/>
        <v>#DIV/0!</v>
      </c>
      <c r="EO215" s="5" t="e">
        <f t="shared" si="104"/>
        <v>#DIV/0!</v>
      </c>
      <c r="EP215" s="5" t="e">
        <f t="shared" si="105"/>
        <v>#DIV/0!</v>
      </c>
      <c r="EQ215" s="5" t="e">
        <f t="shared" si="106"/>
        <v>#DIV/0!</v>
      </c>
      <c r="ER215" s="5" t="e">
        <f t="shared" si="107"/>
        <v>#DIV/0!</v>
      </c>
      <c r="ES215" s="5" t="e">
        <f t="shared" si="108"/>
        <v>#DIV/0!</v>
      </c>
      <c r="ET215" s="5" t="e">
        <f t="shared" si="109"/>
        <v>#DIV/0!</v>
      </c>
      <c r="EU215" s="5" t="e">
        <f t="shared" si="110"/>
        <v>#DIV/0!</v>
      </c>
      <c r="EV215" s="5" t="e">
        <f t="shared" si="111"/>
        <v>#DIV/0!</v>
      </c>
      <c r="EW215" s="14" t="e">
        <f t="shared" si="112"/>
        <v>#DIV/0!</v>
      </c>
      <c r="EX215" s="14" t="e">
        <f t="shared" si="113"/>
        <v>#DIV/0!</v>
      </c>
      <c r="EY215" s="6" t="e">
        <f t="shared" si="114"/>
        <v>#DIV/0!</v>
      </c>
    </row>
    <row r="216" spans="1:155">
      <c r="A216">
        <v>61</v>
      </c>
      <c r="B216" s="5" t="e">
        <f t="shared" si="123"/>
        <v>#DIV/0!</v>
      </c>
      <c r="C216" s="5" t="e">
        <f t="shared" si="123"/>
        <v>#DIV/0!</v>
      </c>
      <c r="D216" s="5" t="e">
        <f t="shared" si="123"/>
        <v>#DIV/0!</v>
      </c>
      <c r="E216" s="5" t="e">
        <f t="shared" si="123"/>
        <v>#DIV/0!</v>
      </c>
      <c r="F216" s="5" t="e">
        <f t="shared" si="123"/>
        <v>#DIV/0!</v>
      </c>
      <c r="G216" s="5" t="e">
        <f t="shared" si="123"/>
        <v>#DIV/0!</v>
      </c>
      <c r="H216" s="5" t="e">
        <f t="shared" si="21"/>
        <v>#DIV/0!</v>
      </c>
      <c r="I216" s="25" t="e">
        <f t="shared" si="22"/>
        <v>#DIV/0!</v>
      </c>
      <c r="J216" s="5" t="e">
        <f t="shared" si="23"/>
        <v>#DIV/0!</v>
      </c>
      <c r="K216" s="5" t="e">
        <f t="shared" si="24"/>
        <v>#DIV/0!</v>
      </c>
      <c r="L216" s="5" t="e">
        <f t="shared" si="25"/>
        <v>#DIV/0!</v>
      </c>
      <c r="M216" s="5" t="e">
        <f t="shared" si="26"/>
        <v>#DIV/0!</v>
      </c>
      <c r="N216" s="5" t="e">
        <f t="shared" si="125"/>
        <v>#DIV/0!</v>
      </c>
      <c r="O216" s="5" t="e">
        <f t="shared" si="125"/>
        <v>#DIV/0!</v>
      </c>
      <c r="P216" s="5" t="e">
        <f t="shared" si="125"/>
        <v>#DIV/0!</v>
      </c>
      <c r="Q216" s="5" t="e">
        <f t="shared" si="125"/>
        <v>#DIV/0!</v>
      </c>
      <c r="R216" s="5" t="e">
        <f t="shared" si="28"/>
        <v>#DIV/0!</v>
      </c>
      <c r="S216" s="5" t="e">
        <f t="shared" si="29"/>
        <v>#DIV/0!</v>
      </c>
      <c r="T216" s="5" t="e">
        <f t="shared" si="30"/>
        <v>#DIV/0!</v>
      </c>
      <c r="U216" s="5" t="e">
        <f t="shared" si="31"/>
        <v>#DIV/0!</v>
      </c>
      <c r="V216" s="5" t="e">
        <f t="shared" si="32"/>
        <v>#DIV/0!</v>
      </c>
      <c r="W216" s="5" t="e">
        <f t="shared" si="33"/>
        <v>#DIV/0!</v>
      </c>
      <c r="X216" s="5" t="e">
        <f t="shared" si="34"/>
        <v>#DIV/0!</v>
      </c>
      <c r="Y216" s="5" t="e">
        <f t="shared" si="35"/>
        <v>#DIV/0!</v>
      </c>
      <c r="Z216" s="5" t="e">
        <f t="shared" si="36"/>
        <v>#DIV/0!</v>
      </c>
      <c r="AA216" s="5" t="e">
        <f t="shared" si="37"/>
        <v>#DIV/0!</v>
      </c>
      <c r="AB216" s="5" t="e">
        <f t="shared" si="38"/>
        <v>#DIV/0!</v>
      </c>
      <c r="AC216" s="14" t="e">
        <f t="shared" si="39"/>
        <v>#DIV/0!</v>
      </c>
      <c r="AD216" s="14" t="e">
        <f t="shared" si="40"/>
        <v>#DIV/0!</v>
      </c>
      <c r="AE216" s="6" t="e">
        <f t="shared" si="41"/>
        <v>#DIV/0!</v>
      </c>
      <c r="AF216" s="7"/>
      <c r="AG216" s="5" t="e">
        <f t="shared" si="124"/>
        <v>#DIV/0!</v>
      </c>
      <c r="AH216" s="5" t="e">
        <f t="shared" si="124"/>
        <v>#DIV/0!</v>
      </c>
      <c r="AI216" s="5" t="e">
        <f t="shared" si="124"/>
        <v>#DIV/0!</v>
      </c>
      <c r="AJ216" s="5" t="e">
        <f t="shared" si="124"/>
        <v>#DIV/0!</v>
      </c>
      <c r="AK216" s="5" t="e">
        <f t="shared" si="124"/>
        <v>#DIV/0!</v>
      </c>
      <c r="AL216" s="5" t="e">
        <f t="shared" si="124"/>
        <v>#DIV/0!</v>
      </c>
      <c r="AM216" s="5" t="e">
        <f t="shared" si="42"/>
        <v>#DIV/0!</v>
      </c>
      <c r="AN216" s="5" t="e">
        <f t="shared" si="19"/>
        <v>#DIV/0!</v>
      </c>
      <c r="AO216" s="5" t="e">
        <f t="shared" si="43"/>
        <v>#DIV/0!</v>
      </c>
      <c r="AP216" s="5" t="e">
        <f t="shared" si="44"/>
        <v>#DIV/0!</v>
      </c>
      <c r="AQ216" s="5" t="e">
        <f t="shared" si="45"/>
        <v>#DIV/0!</v>
      </c>
      <c r="AR216" s="5" t="e">
        <f t="shared" si="46"/>
        <v>#DIV/0!</v>
      </c>
      <c r="AS216" s="5" t="e">
        <f t="shared" si="126"/>
        <v>#DIV/0!</v>
      </c>
      <c r="AT216" s="5" t="e">
        <f t="shared" si="126"/>
        <v>#DIV/0!</v>
      </c>
      <c r="AU216" s="5" t="e">
        <f t="shared" si="126"/>
        <v>#DIV/0!</v>
      </c>
      <c r="AV216" s="5" t="e">
        <f t="shared" si="126"/>
        <v>#DIV/0!</v>
      </c>
      <c r="AW216" s="5" t="e">
        <f t="shared" si="20"/>
        <v>#DIV/0!</v>
      </c>
      <c r="AX216" s="5" t="e">
        <f t="shared" si="48"/>
        <v>#DIV/0!</v>
      </c>
      <c r="AY216" s="5" t="e">
        <f t="shared" si="49"/>
        <v>#DIV/0!</v>
      </c>
      <c r="AZ216" s="5" t="e">
        <f t="shared" si="50"/>
        <v>#DIV/0!</v>
      </c>
      <c r="BA216" s="5" t="e">
        <f t="shared" si="51"/>
        <v>#DIV/0!</v>
      </c>
      <c r="BB216" s="5" t="e">
        <f t="shared" si="52"/>
        <v>#DIV/0!</v>
      </c>
      <c r="BC216" s="5" t="e">
        <f t="shared" si="53"/>
        <v>#DIV/0!</v>
      </c>
      <c r="BD216" s="5" t="e">
        <f t="shared" si="54"/>
        <v>#DIV/0!</v>
      </c>
      <c r="BE216" s="5" t="e">
        <f t="shared" si="55"/>
        <v>#DIV/0!</v>
      </c>
      <c r="BF216" s="5" t="e">
        <f t="shared" si="56"/>
        <v>#DIV/0!</v>
      </c>
      <c r="BG216" s="5" t="e">
        <f t="shared" si="57"/>
        <v>#DIV/0!</v>
      </c>
      <c r="BH216" s="14" t="e">
        <f t="shared" si="58"/>
        <v>#DIV/0!</v>
      </c>
      <c r="BI216" s="14" t="e">
        <f t="shared" si="59"/>
        <v>#DIV/0!</v>
      </c>
      <c r="BJ216" s="6" t="e">
        <f t="shared" si="60"/>
        <v>#DIV/0!</v>
      </c>
      <c r="BK216" s="7"/>
      <c r="BL216" s="5" t="e">
        <f>BL89-#REF!</f>
        <v>#REF!</v>
      </c>
      <c r="BM216" s="5" t="e">
        <f>BM89-#REF!</f>
        <v>#REF!</v>
      </c>
      <c r="BN216" s="5" t="e">
        <f>BN89-#REF!</f>
        <v>#REF!</v>
      </c>
      <c r="BO216" s="5" t="e">
        <f>BO89-#REF!</f>
        <v>#REF!</v>
      </c>
      <c r="BP216" s="5" t="e">
        <f>BP89-#REF!</f>
        <v>#REF!</v>
      </c>
      <c r="BQ216" s="5" t="e">
        <f>BQ89-#REF!</f>
        <v>#REF!</v>
      </c>
      <c r="BR216" s="5" t="e">
        <f t="shared" si="61"/>
        <v>#DIV/0!</v>
      </c>
      <c r="BS216" s="5" t="e">
        <f t="shared" si="62"/>
        <v>#DIV/0!</v>
      </c>
      <c r="BT216" s="5" t="e">
        <f t="shared" si="63"/>
        <v>#DIV/0!</v>
      </c>
      <c r="BU216" s="5" t="e">
        <f t="shared" si="64"/>
        <v>#DIV/0!</v>
      </c>
      <c r="BV216" s="5" t="e">
        <f>BV89-#REF!</f>
        <v>#REF!</v>
      </c>
      <c r="BW216" s="5" t="e">
        <f t="shared" si="65"/>
        <v>#DIV/0!</v>
      </c>
      <c r="BX216" s="5" t="e">
        <f>BX89-#REF!</f>
        <v>#REF!</v>
      </c>
      <c r="BY216" s="5" t="e">
        <f>BY89-#REF!</f>
        <v>#REF!</v>
      </c>
      <c r="BZ216" s="5" t="e">
        <f>BZ89-#REF!</f>
        <v>#REF!</v>
      </c>
      <c r="CA216" s="5" t="e">
        <f>CA89-#REF!</f>
        <v>#REF!</v>
      </c>
      <c r="CB216" s="5" t="e">
        <f t="shared" si="66"/>
        <v>#DIV/0!</v>
      </c>
      <c r="CC216" s="5" t="e">
        <f>CC89-#REF!</f>
        <v>#REF!</v>
      </c>
      <c r="CD216" s="5" t="e">
        <f t="shared" si="67"/>
        <v>#DIV/0!</v>
      </c>
      <c r="CE216" s="5" t="e">
        <f t="shared" si="68"/>
        <v>#DIV/0!</v>
      </c>
      <c r="CF216" s="5" t="e">
        <f t="shared" si="69"/>
        <v>#DIV/0!</v>
      </c>
      <c r="CG216" s="5" t="e">
        <f t="shared" si="70"/>
        <v>#DIV/0!</v>
      </c>
      <c r="CH216" s="5" t="e">
        <f t="shared" si="71"/>
        <v>#DIV/0!</v>
      </c>
      <c r="CI216" s="5" t="e">
        <f t="shared" si="72"/>
        <v>#DIV/0!</v>
      </c>
      <c r="CJ216" s="5" t="e">
        <f t="shared" si="73"/>
        <v>#DIV/0!</v>
      </c>
      <c r="CK216" s="5" t="e">
        <f t="shared" si="74"/>
        <v>#DIV/0!</v>
      </c>
      <c r="CL216" s="5" t="e">
        <f t="shared" si="75"/>
        <v>#DIV/0!</v>
      </c>
      <c r="CM216" s="14" t="e">
        <f t="shared" si="76"/>
        <v>#DIV/0!</v>
      </c>
      <c r="CN216" s="14" t="e">
        <f t="shared" si="77"/>
        <v>#DIV/0!</v>
      </c>
      <c r="CO216" s="6" t="e">
        <f t="shared" si="78"/>
        <v>#DIV/0!</v>
      </c>
      <c r="CQ216" s="5" t="e">
        <f>CQ89-#REF!</f>
        <v>#REF!</v>
      </c>
      <c r="CR216" s="5" t="e">
        <f>CR89-#REF!</f>
        <v>#REF!</v>
      </c>
      <c r="CS216" s="5" t="e">
        <f>CS89-#REF!</f>
        <v>#REF!</v>
      </c>
      <c r="CT216" s="5" t="e">
        <f>CT89-#REF!</f>
        <v>#REF!</v>
      </c>
      <c r="CU216" s="5" t="e">
        <f>CU89-#REF!</f>
        <v>#REF!</v>
      </c>
      <c r="CV216" s="5" t="e">
        <f>CV89-#REF!</f>
        <v>#REF!</v>
      </c>
      <c r="CW216" s="5" t="e">
        <f t="shared" si="79"/>
        <v>#DIV/0!</v>
      </c>
      <c r="CX216" s="5" t="e">
        <f t="shared" si="80"/>
        <v>#DIV/0!</v>
      </c>
      <c r="CY216" s="5" t="e">
        <f t="shared" si="81"/>
        <v>#DIV/0!</v>
      </c>
      <c r="CZ216" s="5" t="e">
        <f t="shared" si="82"/>
        <v>#DIV/0!</v>
      </c>
      <c r="DA216" s="5" t="e">
        <f>DA89-#REF!</f>
        <v>#REF!</v>
      </c>
      <c r="DB216" s="5" t="e">
        <f t="shared" si="83"/>
        <v>#DIV/0!</v>
      </c>
      <c r="DC216" s="5" t="e">
        <f>DC89-#REF!</f>
        <v>#REF!</v>
      </c>
      <c r="DD216" s="5" t="e">
        <f>DD89-#REF!</f>
        <v>#REF!</v>
      </c>
      <c r="DE216" s="5" t="e">
        <f>DE89-#REF!</f>
        <v>#REF!</v>
      </c>
      <c r="DF216" s="5" t="e">
        <f>DF89-#REF!</f>
        <v>#REF!</v>
      </c>
      <c r="DG216" s="5" t="e">
        <f t="shared" si="84"/>
        <v>#DIV/0!</v>
      </c>
      <c r="DH216" s="5" t="e">
        <f>DH89-#REF!</f>
        <v>#REF!</v>
      </c>
      <c r="DI216" s="5" t="e">
        <f t="shared" si="85"/>
        <v>#DIV/0!</v>
      </c>
      <c r="DJ216" s="5" t="e">
        <f t="shared" si="86"/>
        <v>#DIV/0!</v>
      </c>
      <c r="DK216" s="5" t="e">
        <f t="shared" si="87"/>
        <v>#DIV/0!</v>
      </c>
      <c r="DL216" s="5" t="e">
        <f t="shared" si="88"/>
        <v>#DIV/0!</v>
      </c>
      <c r="DM216" s="5" t="e">
        <f t="shared" si="89"/>
        <v>#DIV/0!</v>
      </c>
      <c r="DN216" s="5" t="e">
        <f t="shared" si="90"/>
        <v>#DIV/0!</v>
      </c>
      <c r="DO216" s="5" t="e">
        <f t="shared" si="91"/>
        <v>#DIV/0!</v>
      </c>
      <c r="DP216" s="5" t="e">
        <f t="shared" si="92"/>
        <v>#DIV/0!</v>
      </c>
      <c r="DQ216" s="5" t="e">
        <f t="shared" si="93"/>
        <v>#DIV/0!</v>
      </c>
      <c r="DR216" s="14" t="e">
        <f t="shared" si="94"/>
        <v>#DIV/0!</v>
      </c>
      <c r="DS216" s="14" t="e">
        <f t="shared" si="95"/>
        <v>#DIV/0!</v>
      </c>
      <c r="DT216" s="6" t="e">
        <f t="shared" si="96"/>
        <v>#DIV/0!</v>
      </c>
      <c r="DV216" s="5" t="e">
        <f>DV89-#REF!</f>
        <v>#REF!</v>
      </c>
      <c r="DW216" s="5" t="e">
        <f>DW89-#REF!</f>
        <v>#REF!</v>
      </c>
      <c r="DX216" s="5" t="e">
        <f>DX89-#REF!</f>
        <v>#REF!</v>
      </c>
      <c r="DY216" s="5" t="e">
        <f>DY89-#REF!</f>
        <v>#REF!</v>
      </c>
      <c r="DZ216" s="5" t="e">
        <f>DZ89-#REF!</f>
        <v>#REF!</v>
      </c>
      <c r="EA216" s="5" t="e">
        <f>EA89-#REF!</f>
        <v>#REF!</v>
      </c>
      <c r="EB216" s="5" t="e">
        <f t="shared" si="97"/>
        <v>#DIV/0!</v>
      </c>
      <c r="EC216" s="5" t="e">
        <f t="shared" si="98"/>
        <v>#DIV/0!</v>
      </c>
      <c r="ED216" s="5" t="e">
        <f t="shared" si="99"/>
        <v>#DIV/0!</v>
      </c>
      <c r="EE216" s="5" t="e">
        <f t="shared" si="100"/>
        <v>#DIV/0!</v>
      </c>
      <c r="EF216" s="5" t="e">
        <f>EF89-#REF!</f>
        <v>#REF!</v>
      </c>
      <c r="EG216" s="5" t="e">
        <f t="shared" si="101"/>
        <v>#DIV/0!</v>
      </c>
      <c r="EH216" s="5" t="e">
        <f>EH89-#REF!</f>
        <v>#REF!</v>
      </c>
      <c r="EI216" s="5" t="e">
        <f>EI89-#REF!</f>
        <v>#REF!</v>
      </c>
      <c r="EJ216" s="5" t="e">
        <f>EJ89-#REF!</f>
        <v>#REF!</v>
      </c>
      <c r="EK216" s="5" t="e">
        <f>EK89-#REF!</f>
        <v>#REF!</v>
      </c>
      <c r="EL216" s="5" t="e">
        <f t="shared" si="102"/>
        <v>#DIV/0!</v>
      </c>
      <c r="EM216" s="5" t="e">
        <f>EM89-#REF!</f>
        <v>#REF!</v>
      </c>
      <c r="EN216" s="5" t="e">
        <f t="shared" si="103"/>
        <v>#DIV/0!</v>
      </c>
      <c r="EO216" s="5" t="e">
        <f t="shared" si="104"/>
        <v>#DIV/0!</v>
      </c>
      <c r="EP216" s="5" t="e">
        <f t="shared" si="105"/>
        <v>#DIV/0!</v>
      </c>
      <c r="EQ216" s="5" t="e">
        <f t="shared" si="106"/>
        <v>#DIV/0!</v>
      </c>
      <c r="ER216" s="5" t="e">
        <f t="shared" si="107"/>
        <v>#DIV/0!</v>
      </c>
      <c r="ES216" s="5" t="e">
        <f t="shared" si="108"/>
        <v>#DIV/0!</v>
      </c>
      <c r="ET216" s="5" t="e">
        <f t="shared" si="109"/>
        <v>#DIV/0!</v>
      </c>
      <c r="EU216" s="5" t="e">
        <f t="shared" si="110"/>
        <v>#DIV/0!</v>
      </c>
      <c r="EV216" s="5" t="e">
        <f t="shared" si="111"/>
        <v>#DIV/0!</v>
      </c>
      <c r="EW216" s="14" t="e">
        <f t="shared" si="112"/>
        <v>#DIV/0!</v>
      </c>
      <c r="EX216" s="14" t="e">
        <f t="shared" si="113"/>
        <v>#DIV/0!</v>
      </c>
      <c r="EY216" s="6" t="e">
        <f t="shared" si="114"/>
        <v>#DIV/0!</v>
      </c>
    </row>
    <row r="217" spans="1:155">
      <c r="A217">
        <v>62</v>
      </c>
      <c r="B217" s="5" t="e">
        <f t="shared" si="123"/>
        <v>#DIV/0!</v>
      </c>
      <c r="C217" s="5" t="e">
        <f t="shared" si="123"/>
        <v>#DIV/0!</v>
      </c>
      <c r="D217" s="5" t="e">
        <f t="shared" si="123"/>
        <v>#DIV/0!</v>
      </c>
      <c r="E217" s="5" t="e">
        <f t="shared" si="123"/>
        <v>#DIV/0!</v>
      </c>
      <c r="F217" s="5" t="e">
        <f t="shared" si="123"/>
        <v>#DIV/0!</v>
      </c>
      <c r="G217" s="5" t="e">
        <f t="shared" si="123"/>
        <v>#DIV/0!</v>
      </c>
      <c r="H217" s="5" t="e">
        <f t="shared" si="21"/>
        <v>#DIV/0!</v>
      </c>
      <c r="I217" s="25" t="e">
        <f t="shared" si="22"/>
        <v>#DIV/0!</v>
      </c>
      <c r="J217" s="5" t="e">
        <f t="shared" si="23"/>
        <v>#DIV/0!</v>
      </c>
      <c r="K217" s="5" t="e">
        <f t="shared" si="24"/>
        <v>#DIV/0!</v>
      </c>
      <c r="L217" s="5" t="e">
        <f t="shared" si="25"/>
        <v>#DIV/0!</v>
      </c>
      <c r="M217" s="5" t="e">
        <f t="shared" si="26"/>
        <v>#DIV/0!</v>
      </c>
      <c r="N217" s="5" t="e">
        <f t="shared" si="125"/>
        <v>#DIV/0!</v>
      </c>
      <c r="O217" s="5" t="e">
        <f t="shared" si="125"/>
        <v>#DIV/0!</v>
      </c>
      <c r="P217" s="5" t="e">
        <f t="shared" si="125"/>
        <v>#DIV/0!</v>
      </c>
      <c r="Q217" s="5" t="e">
        <f t="shared" si="125"/>
        <v>#DIV/0!</v>
      </c>
      <c r="R217" s="5" t="e">
        <f t="shared" si="28"/>
        <v>#DIV/0!</v>
      </c>
      <c r="S217" s="5" t="e">
        <f t="shared" si="29"/>
        <v>#DIV/0!</v>
      </c>
      <c r="T217" s="5" t="e">
        <f t="shared" si="30"/>
        <v>#DIV/0!</v>
      </c>
      <c r="U217" s="5" t="e">
        <f t="shared" si="31"/>
        <v>#DIV/0!</v>
      </c>
      <c r="V217" s="5" t="e">
        <f t="shared" si="32"/>
        <v>#DIV/0!</v>
      </c>
      <c r="W217" s="5" t="e">
        <f t="shared" si="33"/>
        <v>#DIV/0!</v>
      </c>
      <c r="X217" s="5" t="e">
        <f t="shared" si="34"/>
        <v>#DIV/0!</v>
      </c>
      <c r="Y217" s="5" t="e">
        <f t="shared" si="35"/>
        <v>#DIV/0!</v>
      </c>
      <c r="Z217" s="5" t="e">
        <f t="shared" si="36"/>
        <v>#DIV/0!</v>
      </c>
      <c r="AA217" s="5" t="e">
        <f t="shared" si="37"/>
        <v>#DIV/0!</v>
      </c>
      <c r="AB217" s="5" t="e">
        <f t="shared" si="38"/>
        <v>#DIV/0!</v>
      </c>
      <c r="AC217" s="14" t="e">
        <f t="shared" si="39"/>
        <v>#DIV/0!</v>
      </c>
      <c r="AD217" s="14" t="e">
        <f t="shared" si="40"/>
        <v>#DIV/0!</v>
      </c>
      <c r="AE217" s="6" t="e">
        <f t="shared" si="41"/>
        <v>#DIV/0!</v>
      </c>
      <c r="AF217" s="7"/>
      <c r="AG217" s="5" t="e">
        <f t="shared" si="124"/>
        <v>#DIV/0!</v>
      </c>
      <c r="AH217" s="5" t="e">
        <f t="shared" si="124"/>
        <v>#DIV/0!</v>
      </c>
      <c r="AI217" s="5" t="e">
        <f t="shared" si="124"/>
        <v>#DIV/0!</v>
      </c>
      <c r="AJ217" s="5" t="e">
        <f t="shared" si="124"/>
        <v>#DIV/0!</v>
      </c>
      <c r="AK217" s="5" t="e">
        <f t="shared" si="124"/>
        <v>#DIV/0!</v>
      </c>
      <c r="AL217" s="5" t="e">
        <f t="shared" si="124"/>
        <v>#DIV/0!</v>
      </c>
      <c r="AM217" s="5" t="e">
        <f t="shared" si="42"/>
        <v>#DIV/0!</v>
      </c>
      <c r="AN217" s="5" t="e">
        <f t="shared" si="19"/>
        <v>#DIV/0!</v>
      </c>
      <c r="AO217" s="5" t="e">
        <f t="shared" si="43"/>
        <v>#DIV/0!</v>
      </c>
      <c r="AP217" s="5" t="e">
        <f t="shared" si="44"/>
        <v>#DIV/0!</v>
      </c>
      <c r="AQ217" s="5" t="e">
        <f t="shared" si="45"/>
        <v>#DIV/0!</v>
      </c>
      <c r="AR217" s="5" t="e">
        <f t="shared" si="46"/>
        <v>#DIV/0!</v>
      </c>
      <c r="AS217" s="5" t="e">
        <f t="shared" si="126"/>
        <v>#DIV/0!</v>
      </c>
      <c r="AT217" s="5" t="e">
        <f t="shared" si="126"/>
        <v>#DIV/0!</v>
      </c>
      <c r="AU217" s="5" t="e">
        <f t="shared" si="126"/>
        <v>#DIV/0!</v>
      </c>
      <c r="AV217" s="5" t="e">
        <f t="shared" si="126"/>
        <v>#DIV/0!</v>
      </c>
      <c r="AW217" s="5" t="e">
        <f t="shared" si="20"/>
        <v>#DIV/0!</v>
      </c>
      <c r="AX217" s="5" t="e">
        <f t="shared" si="48"/>
        <v>#DIV/0!</v>
      </c>
      <c r="AY217" s="5" t="e">
        <f t="shared" si="49"/>
        <v>#DIV/0!</v>
      </c>
      <c r="AZ217" s="5" t="e">
        <f t="shared" si="50"/>
        <v>#DIV/0!</v>
      </c>
      <c r="BA217" s="5" t="e">
        <f t="shared" si="51"/>
        <v>#DIV/0!</v>
      </c>
      <c r="BB217" s="5" t="e">
        <f t="shared" si="52"/>
        <v>#DIV/0!</v>
      </c>
      <c r="BC217" s="5" t="e">
        <f t="shared" si="53"/>
        <v>#DIV/0!</v>
      </c>
      <c r="BD217" s="5" t="e">
        <f t="shared" si="54"/>
        <v>#DIV/0!</v>
      </c>
      <c r="BE217" s="5" t="e">
        <f t="shared" si="55"/>
        <v>#DIV/0!</v>
      </c>
      <c r="BF217" s="5" t="e">
        <f t="shared" si="56"/>
        <v>#DIV/0!</v>
      </c>
      <c r="BG217" s="5" t="e">
        <f t="shared" si="57"/>
        <v>#DIV/0!</v>
      </c>
      <c r="BH217" s="14" t="e">
        <f t="shared" si="58"/>
        <v>#DIV/0!</v>
      </c>
      <c r="BI217" s="14" t="e">
        <f t="shared" si="59"/>
        <v>#DIV/0!</v>
      </c>
      <c r="BJ217" s="6" t="e">
        <f t="shared" si="60"/>
        <v>#DIV/0!</v>
      </c>
      <c r="BK217" s="7"/>
      <c r="BL217" s="5" t="e">
        <f>BL90-#REF!</f>
        <v>#REF!</v>
      </c>
      <c r="BM217" s="5" t="e">
        <f>BM90-#REF!</f>
        <v>#REF!</v>
      </c>
      <c r="BN217" s="5" t="e">
        <f>BN90-#REF!</f>
        <v>#REF!</v>
      </c>
      <c r="BO217" s="5" t="e">
        <f>BO90-#REF!</f>
        <v>#REF!</v>
      </c>
      <c r="BP217" s="5" t="e">
        <f>BP90-#REF!</f>
        <v>#REF!</v>
      </c>
      <c r="BQ217" s="5" t="e">
        <f>BQ90-#REF!</f>
        <v>#REF!</v>
      </c>
      <c r="BR217" s="5" t="e">
        <f t="shared" si="61"/>
        <v>#DIV/0!</v>
      </c>
      <c r="BS217" s="5" t="e">
        <f t="shared" si="62"/>
        <v>#DIV/0!</v>
      </c>
      <c r="BT217" s="5" t="e">
        <f t="shared" si="63"/>
        <v>#DIV/0!</v>
      </c>
      <c r="BU217" s="5" t="e">
        <f t="shared" si="64"/>
        <v>#DIV/0!</v>
      </c>
      <c r="BV217" s="5" t="e">
        <f>BV90-#REF!</f>
        <v>#REF!</v>
      </c>
      <c r="BW217" s="5" t="e">
        <f t="shared" si="65"/>
        <v>#DIV/0!</v>
      </c>
      <c r="BX217" s="5" t="e">
        <f>BX90-#REF!</f>
        <v>#REF!</v>
      </c>
      <c r="BY217" s="5" t="e">
        <f>BY90-#REF!</f>
        <v>#REF!</v>
      </c>
      <c r="BZ217" s="5" t="e">
        <f>BZ90-#REF!</f>
        <v>#REF!</v>
      </c>
      <c r="CA217" s="5" t="e">
        <f>CA90-#REF!</f>
        <v>#REF!</v>
      </c>
      <c r="CB217" s="5" t="e">
        <f t="shared" si="66"/>
        <v>#DIV/0!</v>
      </c>
      <c r="CC217" s="5" t="e">
        <f>CC90-#REF!</f>
        <v>#REF!</v>
      </c>
      <c r="CD217" s="5" t="e">
        <f t="shared" si="67"/>
        <v>#DIV/0!</v>
      </c>
      <c r="CE217" s="5" t="e">
        <f t="shared" si="68"/>
        <v>#DIV/0!</v>
      </c>
      <c r="CF217" s="5" t="e">
        <f t="shared" si="69"/>
        <v>#DIV/0!</v>
      </c>
      <c r="CG217" s="5" t="e">
        <f t="shared" si="70"/>
        <v>#DIV/0!</v>
      </c>
      <c r="CH217" s="5" t="e">
        <f t="shared" si="71"/>
        <v>#DIV/0!</v>
      </c>
      <c r="CI217" s="5" t="e">
        <f t="shared" si="72"/>
        <v>#DIV/0!</v>
      </c>
      <c r="CJ217" s="5" t="e">
        <f t="shared" si="73"/>
        <v>#DIV/0!</v>
      </c>
      <c r="CK217" s="5" t="e">
        <f t="shared" si="74"/>
        <v>#DIV/0!</v>
      </c>
      <c r="CL217" s="5" t="e">
        <f t="shared" si="75"/>
        <v>#DIV/0!</v>
      </c>
      <c r="CM217" s="14" t="e">
        <f t="shared" si="76"/>
        <v>#DIV/0!</v>
      </c>
      <c r="CN217" s="14" t="e">
        <f t="shared" si="77"/>
        <v>#DIV/0!</v>
      </c>
      <c r="CO217" s="6" t="e">
        <f t="shared" si="78"/>
        <v>#DIV/0!</v>
      </c>
      <c r="CQ217" s="5" t="e">
        <f>CQ90-#REF!</f>
        <v>#REF!</v>
      </c>
      <c r="CR217" s="5" t="e">
        <f>CR90-#REF!</f>
        <v>#REF!</v>
      </c>
      <c r="CS217" s="5" t="e">
        <f>CS90-#REF!</f>
        <v>#REF!</v>
      </c>
      <c r="CT217" s="5" t="e">
        <f>CT90-#REF!</f>
        <v>#REF!</v>
      </c>
      <c r="CU217" s="5" t="e">
        <f>CU90-#REF!</f>
        <v>#REF!</v>
      </c>
      <c r="CV217" s="5" t="e">
        <f>CV90-#REF!</f>
        <v>#REF!</v>
      </c>
      <c r="CW217" s="5" t="e">
        <f t="shared" si="79"/>
        <v>#DIV/0!</v>
      </c>
      <c r="CX217" s="5" t="e">
        <f t="shared" si="80"/>
        <v>#DIV/0!</v>
      </c>
      <c r="CY217" s="5" t="e">
        <f t="shared" si="81"/>
        <v>#DIV/0!</v>
      </c>
      <c r="CZ217" s="5" t="e">
        <f t="shared" si="82"/>
        <v>#DIV/0!</v>
      </c>
      <c r="DA217" s="5" t="e">
        <f>DA90-#REF!</f>
        <v>#REF!</v>
      </c>
      <c r="DB217" s="5" t="e">
        <f t="shared" si="83"/>
        <v>#DIV/0!</v>
      </c>
      <c r="DC217" s="5" t="e">
        <f>DC90-#REF!</f>
        <v>#REF!</v>
      </c>
      <c r="DD217" s="5" t="e">
        <f>DD90-#REF!</f>
        <v>#REF!</v>
      </c>
      <c r="DE217" s="5" t="e">
        <f>DE90-#REF!</f>
        <v>#REF!</v>
      </c>
      <c r="DF217" s="5" t="e">
        <f>DF90-#REF!</f>
        <v>#REF!</v>
      </c>
      <c r="DG217" s="5" t="e">
        <f t="shared" si="84"/>
        <v>#DIV/0!</v>
      </c>
      <c r="DH217" s="5" t="e">
        <f>DH90-#REF!</f>
        <v>#REF!</v>
      </c>
      <c r="DI217" s="5" t="e">
        <f t="shared" si="85"/>
        <v>#DIV/0!</v>
      </c>
      <c r="DJ217" s="5" t="e">
        <f t="shared" si="86"/>
        <v>#DIV/0!</v>
      </c>
      <c r="DK217" s="5" t="e">
        <f t="shared" si="87"/>
        <v>#DIV/0!</v>
      </c>
      <c r="DL217" s="5" t="e">
        <f t="shared" si="88"/>
        <v>#DIV/0!</v>
      </c>
      <c r="DM217" s="5" t="e">
        <f t="shared" si="89"/>
        <v>#DIV/0!</v>
      </c>
      <c r="DN217" s="5" t="e">
        <f t="shared" si="90"/>
        <v>#DIV/0!</v>
      </c>
      <c r="DO217" s="5" t="e">
        <f t="shared" si="91"/>
        <v>#DIV/0!</v>
      </c>
      <c r="DP217" s="5" t="e">
        <f t="shared" si="92"/>
        <v>#DIV/0!</v>
      </c>
      <c r="DQ217" s="5" t="e">
        <f t="shared" si="93"/>
        <v>#DIV/0!</v>
      </c>
      <c r="DR217" s="14" t="e">
        <f t="shared" si="94"/>
        <v>#DIV/0!</v>
      </c>
      <c r="DS217" s="14" t="e">
        <f t="shared" si="95"/>
        <v>#DIV/0!</v>
      </c>
      <c r="DT217" s="6" t="e">
        <f t="shared" si="96"/>
        <v>#DIV/0!</v>
      </c>
      <c r="DV217" s="5" t="e">
        <f>DV90-#REF!</f>
        <v>#REF!</v>
      </c>
      <c r="DW217" s="5" t="e">
        <f>DW90-#REF!</f>
        <v>#REF!</v>
      </c>
      <c r="DX217" s="5" t="e">
        <f>DX90-#REF!</f>
        <v>#REF!</v>
      </c>
      <c r="DY217" s="5" t="e">
        <f>DY90-#REF!</f>
        <v>#REF!</v>
      </c>
      <c r="DZ217" s="5" t="e">
        <f>DZ90-#REF!</f>
        <v>#REF!</v>
      </c>
      <c r="EA217" s="5" t="e">
        <f>EA90-#REF!</f>
        <v>#REF!</v>
      </c>
      <c r="EB217" s="5" t="e">
        <f t="shared" si="97"/>
        <v>#DIV/0!</v>
      </c>
      <c r="EC217" s="5" t="e">
        <f t="shared" si="98"/>
        <v>#DIV/0!</v>
      </c>
      <c r="ED217" s="5" t="e">
        <f t="shared" si="99"/>
        <v>#DIV/0!</v>
      </c>
      <c r="EE217" s="5" t="e">
        <f t="shared" si="100"/>
        <v>#DIV/0!</v>
      </c>
      <c r="EF217" s="5" t="e">
        <f>EF90-#REF!</f>
        <v>#REF!</v>
      </c>
      <c r="EG217" s="5" t="e">
        <f t="shared" si="101"/>
        <v>#DIV/0!</v>
      </c>
      <c r="EH217" s="5" t="e">
        <f>EH90-#REF!</f>
        <v>#REF!</v>
      </c>
      <c r="EI217" s="5" t="e">
        <f>EI90-#REF!</f>
        <v>#REF!</v>
      </c>
      <c r="EJ217" s="5" t="e">
        <f>EJ90-#REF!</f>
        <v>#REF!</v>
      </c>
      <c r="EK217" s="5" t="e">
        <f>EK90-#REF!</f>
        <v>#REF!</v>
      </c>
      <c r="EL217" s="5" t="e">
        <f t="shared" si="102"/>
        <v>#DIV/0!</v>
      </c>
      <c r="EM217" s="5" t="e">
        <f>EM90-#REF!</f>
        <v>#REF!</v>
      </c>
      <c r="EN217" s="5" t="e">
        <f t="shared" si="103"/>
        <v>#DIV/0!</v>
      </c>
      <c r="EO217" s="5" t="e">
        <f t="shared" si="104"/>
        <v>#DIV/0!</v>
      </c>
      <c r="EP217" s="5" t="e">
        <f t="shared" si="105"/>
        <v>#DIV/0!</v>
      </c>
      <c r="EQ217" s="5" t="e">
        <f t="shared" si="106"/>
        <v>#DIV/0!</v>
      </c>
      <c r="ER217" s="5" t="e">
        <f t="shared" si="107"/>
        <v>#DIV/0!</v>
      </c>
      <c r="ES217" s="5" t="e">
        <f t="shared" si="108"/>
        <v>#DIV/0!</v>
      </c>
      <c r="ET217" s="5" t="e">
        <f t="shared" si="109"/>
        <v>#DIV/0!</v>
      </c>
      <c r="EU217" s="5" t="e">
        <f t="shared" si="110"/>
        <v>#DIV/0!</v>
      </c>
      <c r="EV217" s="5" t="e">
        <f t="shared" si="111"/>
        <v>#DIV/0!</v>
      </c>
      <c r="EW217" s="14" t="e">
        <f t="shared" si="112"/>
        <v>#DIV/0!</v>
      </c>
      <c r="EX217" s="14" t="e">
        <f t="shared" si="113"/>
        <v>#DIV/0!</v>
      </c>
      <c r="EY217" s="6" t="e">
        <f t="shared" si="114"/>
        <v>#DIV/0!</v>
      </c>
    </row>
    <row r="218" spans="1:155">
      <c r="A218">
        <v>63</v>
      </c>
      <c r="B218" s="5" t="e">
        <f t="shared" si="123"/>
        <v>#DIV/0!</v>
      </c>
      <c r="C218" s="5" t="e">
        <f t="shared" si="123"/>
        <v>#DIV/0!</v>
      </c>
      <c r="D218" s="5" t="e">
        <f t="shared" si="123"/>
        <v>#DIV/0!</v>
      </c>
      <c r="E218" s="5" t="e">
        <f t="shared" si="123"/>
        <v>#DIV/0!</v>
      </c>
      <c r="F218" s="5" t="e">
        <f t="shared" si="123"/>
        <v>#DIV/0!</v>
      </c>
      <c r="G218" s="5" t="e">
        <f t="shared" si="123"/>
        <v>#DIV/0!</v>
      </c>
      <c r="H218" s="5" t="e">
        <f t="shared" si="21"/>
        <v>#DIV/0!</v>
      </c>
      <c r="I218" s="25" t="e">
        <f t="shared" si="22"/>
        <v>#DIV/0!</v>
      </c>
      <c r="J218" s="5" t="e">
        <f t="shared" si="23"/>
        <v>#DIV/0!</v>
      </c>
      <c r="K218" s="5" t="e">
        <f t="shared" si="24"/>
        <v>#DIV/0!</v>
      </c>
      <c r="L218" s="5" t="e">
        <f t="shared" si="25"/>
        <v>#DIV/0!</v>
      </c>
      <c r="M218" s="5" t="e">
        <f t="shared" si="26"/>
        <v>#DIV/0!</v>
      </c>
      <c r="N218" s="5" t="e">
        <f t="shared" si="125"/>
        <v>#DIV/0!</v>
      </c>
      <c r="O218" s="5" t="e">
        <f t="shared" si="125"/>
        <v>#DIV/0!</v>
      </c>
      <c r="P218" s="5" t="e">
        <f t="shared" si="125"/>
        <v>#DIV/0!</v>
      </c>
      <c r="Q218" s="5" t="e">
        <f t="shared" si="125"/>
        <v>#DIV/0!</v>
      </c>
      <c r="R218" s="5" t="e">
        <f t="shared" si="28"/>
        <v>#DIV/0!</v>
      </c>
      <c r="S218" s="5" t="e">
        <f t="shared" si="29"/>
        <v>#DIV/0!</v>
      </c>
      <c r="T218" s="5" t="e">
        <f t="shared" si="30"/>
        <v>#DIV/0!</v>
      </c>
      <c r="U218" s="5" t="e">
        <f t="shared" si="31"/>
        <v>#DIV/0!</v>
      </c>
      <c r="V218" s="5" t="e">
        <f t="shared" si="32"/>
        <v>#DIV/0!</v>
      </c>
      <c r="W218" s="5" t="e">
        <f t="shared" si="33"/>
        <v>#DIV/0!</v>
      </c>
      <c r="X218" s="5" t="e">
        <f t="shared" si="34"/>
        <v>#DIV/0!</v>
      </c>
      <c r="Y218" s="5" t="e">
        <f t="shared" si="35"/>
        <v>#DIV/0!</v>
      </c>
      <c r="Z218" s="5" t="e">
        <f t="shared" si="36"/>
        <v>#DIV/0!</v>
      </c>
      <c r="AA218" s="5" t="e">
        <f t="shared" si="37"/>
        <v>#DIV/0!</v>
      </c>
      <c r="AB218" s="5" t="e">
        <f t="shared" si="38"/>
        <v>#DIV/0!</v>
      </c>
      <c r="AC218" s="14" t="e">
        <f t="shared" si="39"/>
        <v>#DIV/0!</v>
      </c>
      <c r="AD218" s="14" t="e">
        <f t="shared" si="40"/>
        <v>#DIV/0!</v>
      </c>
      <c r="AE218" s="6" t="e">
        <f t="shared" si="41"/>
        <v>#DIV/0!</v>
      </c>
      <c r="AF218" s="7"/>
      <c r="AG218" s="5" t="e">
        <f t="shared" si="124"/>
        <v>#DIV/0!</v>
      </c>
      <c r="AH218" s="5" t="e">
        <f t="shared" si="124"/>
        <v>#DIV/0!</v>
      </c>
      <c r="AI218" s="5" t="e">
        <f t="shared" si="124"/>
        <v>#DIV/0!</v>
      </c>
      <c r="AJ218" s="5" t="e">
        <f t="shared" si="124"/>
        <v>#DIV/0!</v>
      </c>
      <c r="AK218" s="5" t="e">
        <f t="shared" si="124"/>
        <v>#DIV/0!</v>
      </c>
      <c r="AL218" s="5" t="e">
        <f t="shared" si="124"/>
        <v>#DIV/0!</v>
      </c>
      <c r="AM218" s="5" t="e">
        <f t="shared" si="42"/>
        <v>#DIV/0!</v>
      </c>
      <c r="AN218" s="5" t="e">
        <f t="shared" si="19"/>
        <v>#DIV/0!</v>
      </c>
      <c r="AO218" s="5" t="e">
        <f t="shared" si="43"/>
        <v>#DIV/0!</v>
      </c>
      <c r="AP218" s="5" t="e">
        <f t="shared" si="44"/>
        <v>#DIV/0!</v>
      </c>
      <c r="AQ218" s="5" t="e">
        <f t="shared" si="45"/>
        <v>#DIV/0!</v>
      </c>
      <c r="AR218" s="5" t="e">
        <f t="shared" si="46"/>
        <v>#DIV/0!</v>
      </c>
      <c r="AS218" s="5" t="e">
        <f t="shared" si="126"/>
        <v>#DIV/0!</v>
      </c>
      <c r="AT218" s="5" t="e">
        <f t="shared" si="126"/>
        <v>#DIV/0!</v>
      </c>
      <c r="AU218" s="5" t="e">
        <f t="shared" si="126"/>
        <v>#DIV/0!</v>
      </c>
      <c r="AV218" s="5" t="e">
        <f t="shared" si="126"/>
        <v>#DIV/0!</v>
      </c>
      <c r="AW218" s="5" t="e">
        <f t="shared" si="20"/>
        <v>#DIV/0!</v>
      </c>
      <c r="AX218" s="5" t="e">
        <f t="shared" si="48"/>
        <v>#DIV/0!</v>
      </c>
      <c r="AY218" s="5" t="e">
        <f t="shared" si="49"/>
        <v>#DIV/0!</v>
      </c>
      <c r="AZ218" s="5" t="e">
        <f t="shared" si="50"/>
        <v>#DIV/0!</v>
      </c>
      <c r="BA218" s="5" t="e">
        <f t="shared" si="51"/>
        <v>#DIV/0!</v>
      </c>
      <c r="BB218" s="5" t="e">
        <f t="shared" si="52"/>
        <v>#DIV/0!</v>
      </c>
      <c r="BC218" s="5" t="e">
        <f t="shared" si="53"/>
        <v>#DIV/0!</v>
      </c>
      <c r="BD218" s="5" t="e">
        <f t="shared" si="54"/>
        <v>#DIV/0!</v>
      </c>
      <c r="BE218" s="5" t="e">
        <f t="shared" si="55"/>
        <v>#DIV/0!</v>
      </c>
      <c r="BF218" s="5" t="e">
        <f t="shared" si="56"/>
        <v>#DIV/0!</v>
      </c>
      <c r="BG218" s="5" t="e">
        <f t="shared" si="57"/>
        <v>#DIV/0!</v>
      </c>
      <c r="BH218" s="14" t="e">
        <f t="shared" si="58"/>
        <v>#DIV/0!</v>
      </c>
      <c r="BI218" s="14" t="e">
        <f t="shared" si="59"/>
        <v>#DIV/0!</v>
      </c>
      <c r="BJ218" s="6" t="e">
        <f t="shared" si="60"/>
        <v>#DIV/0!</v>
      </c>
      <c r="BK218" s="7"/>
      <c r="BL218" s="5" t="e">
        <f>BL91-#REF!</f>
        <v>#REF!</v>
      </c>
      <c r="BM218" s="5" t="e">
        <f>BM91-#REF!</f>
        <v>#REF!</v>
      </c>
      <c r="BN218" s="5" t="e">
        <f>BN91-#REF!</f>
        <v>#REF!</v>
      </c>
      <c r="BO218" s="5" t="e">
        <f>BO91-#REF!</f>
        <v>#REF!</v>
      </c>
      <c r="BP218" s="5" t="e">
        <f>BP91-#REF!</f>
        <v>#REF!</v>
      </c>
      <c r="BQ218" s="5" t="e">
        <f>BQ91-#REF!</f>
        <v>#REF!</v>
      </c>
      <c r="BR218" s="5" t="e">
        <f t="shared" si="61"/>
        <v>#DIV/0!</v>
      </c>
      <c r="BS218" s="5" t="e">
        <f t="shared" si="62"/>
        <v>#DIV/0!</v>
      </c>
      <c r="BT218" s="5" t="e">
        <f t="shared" si="63"/>
        <v>#DIV/0!</v>
      </c>
      <c r="BU218" s="5" t="e">
        <f t="shared" si="64"/>
        <v>#DIV/0!</v>
      </c>
      <c r="BV218" s="5" t="e">
        <f>BV91-#REF!</f>
        <v>#REF!</v>
      </c>
      <c r="BW218" s="5" t="e">
        <f t="shared" si="65"/>
        <v>#DIV/0!</v>
      </c>
      <c r="BX218" s="5" t="e">
        <f>BX91-#REF!</f>
        <v>#REF!</v>
      </c>
      <c r="BY218" s="5" t="e">
        <f>BY91-#REF!</f>
        <v>#REF!</v>
      </c>
      <c r="BZ218" s="5" t="e">
        <f>BZ91-#REF!</f>
        <v>#REF!</v>
      </c>
      <c r="CA218" s="5" t="e">
        <f>CA91-#REF!</f>
        <v>#REF!</v>
      </c>
      <c r="CB218" s="5" t="e">
        <f t="shared" si="66"/>
        <v>#DIV/0!</v>
      </c>
      <c r="CC218" s="5" t="e">
        <f>CC91-#REF!</f>
        <v>#REF!</v>
      </c>
      <c r="CD218" s="5" t="e">
        <f t="shared" si="67"/>
        <v>#DIV/0!</v>
      </c>
      <c r="CE218" s="5" t="e">
        <f t="shared" si="68"/>
        <v>#DIV/0!</v>
      </c>
      <c r="CF218" s="5" t="e">
        <f t="shared" si="69"/>
        <v>#DIV/0!</v>
      </c>
      <c r="CG218" s="5" t="e">
        <f t="shared" si="70"/>
        <v>#DIV/0!</v>
      </c>
      <c r="CH218" s="5" t="e">
        <f t="shared" si="71"/>
        <v>#DIV/0!</v>
      </c>
      <c r="CI218" s="5" t="e">
        <f t="shared" si="72"/>
        <v>#DIV/0!</v>
      </c>
      <c r="CJ218" s="5" t="e">
        <f t="shared" si="73"/>
        <v>#DIV/0!</v>
      </c>
      <c r="CK218" s="5" t="e">
        <f t="shared" si="74"/>
        <v>#DIV/0!</v>
      </c>
      <c r="CL218" s="5" t="e">
        <f t="shared" si="75"/>
        <v>#DIV/0!</v>
      </c>
      <c r="CM218" s="14" t="e">
        <f t="shared" si="76"/>
        <v>#DIV/0!</v>
      </c>
      <c r="CN218" s="14" t="e">
        <f t="shared" si="77"/>
        <v>#DIV/0!</v>
      </c>
      <c r="CO218" s="6" t="e">
        <f t="shared" si="78"/>
        <v>#DIV/0!</v>
      </c>
      <c r="CQ218" s="5" t="e">
        <f>CQ91-#REF!</f>
        <v>#REF!</v>
      </c>
      <c r="CR218" s="5" t="e">
        <f>CR91-#REF!</f>
        <v>#REF!</v>
      </c>
      <c r="CS218" s="5" t="e">
        <f>CS91-#REF!</f>
        <v>#REF!</v>
      </c>
      <c r="CT218" s="5" t="e">
        <f>CT91-#REF!</f>
        <v>#REF!</v>
      </c>
      <c r="CU218" s="5" t="e">
        <f>CU91-#REF!</f>
        <v>#REF!</v>
      </c>
      <c r="CV218" s="5" t="e">
        <f>CV91-#REF!</f>
        <v>#REF!</v>
      </c>
      <c r="CW218" s="5" t="e">
        <f t="shared" si="79"/>
        <v>#DIV/0!</v>
      </c>
      <c r="CX218" s="5" t="e">
        <f t="shared" si="80"/>
        <v>#DIV/0!</v>
      </c>
      <c r="CY218" s="5" t="e">
        <f t="shared" si="81"/>
        <v>#DIV/0!</v>
      </c>
      <c r="CZ218" s="5" t="e">
        <f t="shared" si="82"/>
        <v>#DIV/0!</v>
      </c>
      <c r="DA218" s="5" t="e">
        <f>DA91-#REF!</f>
        <v>#REF!</v>
      </c>
      <c r="DB218" s="5" t="e">
        <f t="shared" si="83"/>
        <v>#DIV/0!</v>
      </c>
      <c r="DC218" s="5" t="e">
        <f>DC91-#REF!</f>
        <v>#REF!</v>
      </c>
      <c r="DD218" s="5" t="e">
        <f>DD91-#REF!</f>
        <v>#REF!</v>
      </c>
      <c r="DE218" s="5" t="e">
        <f>DE91-#REF!</f>
        <v>#REF!</v>
      </c>
      <c r="DF218" s="5" t="e">
        <f>DF91-#REF!</f>
        <v>#REF!</v>
      </c>
      <c r="DG218" s="5" t="e">
        <f t="shared" si="84"/>
        <v>#DIV/0!</v>
      </c>
      <c r="DH218" s="5" t="e">
        <f>DH91-#REF!</f>
        <v>#REF!</v>
      </c>
      <c r="DI218" s="5" t="e">
        <f t="shared" si="85"/>
        <v>#DIV/0!</v>
      </c>
      <c r="DJ218" s="5" t="e">
        <f t="shared" si="86"/>
        <v>#DIV/0!</v>
      </c>
      <c r="DK218" s="5" t="e">
        <f t="shared" si="87"/>
        <v>#DIV/0!</v>
      </c>
      <c r="DL218" s="5" t="e">
        <f t="shared" si="88"/>
        <v>#DIV/0!</v>
      </c>
      <c r="DM218" s="5" t="e">
        <f t="shared" si="89"/>
        <v>#DIV/0!</v>
      </c>
      <c r="DN218" s="5" t="e">
        <f t="shared" si="90"/>
        <v>#DIV/0!</v>
      </c>
      <c r="DO218" s="5" t="e">
        <f t="shared" si="91"/>
        <v>#DIV/0!</v>
      </c>
      <c r="DP218" s="5" t="e">
        <f t="shared" si="92"/>
        <v>#DIV/0!</v>
      </c>
      <c r="DQ218" s="5" t="e">
        <f t="shared" si="93"/>
        <v>#DIV/0!</v>
      </c>
      <c r="DR218" s="14" t="e">
        <f t="shared" si="94"/>
        <v>#DIV/0!</v>
      </c>
      <c r="DS218" s="14" t="e">
        <f t="shared" si="95"/>
        <v>#DIV/0!</v>
      </c>
      <c r="DT218" s="6" t="e">
        <f t="shared" si="96"/>
        <v>#DIV/0!</v>
      </c>
      <c r="DV218" s="5" t="e">
        <f>DV91-#REF!</f>
        <v>#REF!</v>
      </c>
      <c r="DW218" s="5" t="e">
        <f>DW91-#REF!</f>
        <v>#REF!</v>
      </c>
      <c r="DX218" s="5" t="e">
        <f>DX91-#REF!</f>
        <v>#REF!</v>
      </c>
      <c r="DY218" s="5" t="e">
        <f>DY91-#REF!</f>
        <v>#REF!</v>
      </c>
      <c r="DZ218" s="5" t="e">
        <f>DZ91-#REF!</f>
        <v>#REF!</v>
      </c>
      <c r="EA218" s="5" t="e">
        <f>EA91-#REF!</f>
        <v>#REF!</v>
      </c>
      <c r="EB218" s="5" t="e">
        <f t="shared" si="97"/>
        <v>#DIV/0!</v>
      </c>
      <c r="EC218" s="5" t="e">
        <f t="shared" si="98"/>
        <v>#DIV/0!</v>
      </c>
      <c r="ED218" s="5" t="e">
        <f t="shared" si="99"/>
        <v>#DIV/0!</v>
      </c>
      <c r="EE218" s="5" t="e">
        <f t="shared" si="100"/>
        <v>#DIV/0!</v>
      </c>
      <c r="EF218" s="5" t="e">
        <f>EF91-#REF!</f>
        <v>#REF!</v>
      </c>
      <c r="EG218" s="5" t="e">
        <f t="shared" si="101"/>
        <v>#DIV/0!</v>
      </c>
      <c r="EH218" s="5" t="e">
        <f>EH91-#REF!</f>
        <v>#REF!</v>
      </c>
      <c r="EI218" s="5" t="e">
        <f>EI91-#REF!</f>
        <v>#REF!</v>
      </c>
      <c r="EJ218" s="5" t="e">
        <f>EJ91-#REF!</f>
        <v>#REF!</v>
      </c>
      <c r="EK218" s="5" t="e">
        <f>EK91-#REF!</f>
        <v>#REF!</v>
      </c>
      <c r="EL218" s="5" t="e">
        <f t="shared" si="102"/>
        <v>#DIV/0!</v>
      </c>
      <c r="EM218" s="5" t="e">
        <f>EM91-#REF!</f>
        <v>#REF!</v>
      </c>
      <c r="EN218" s="5" t="e">
        <f t="shared" si="103"/>
        <v>#DIV/0!</v>
      </c>
      <c r="EO218" s="5" t="e">
        <f t="shared" si="104"/>
        <v>#DIV/0!</v>
      </c>
      <c r="EP218" s="5" t="e">
        <f t="shared" si="105"/>
        <v>#DIV/0!</v>
      </c>
      <c r="EQ218" s="5" t="e">
        <f t="shared" si="106"/>
        <v>#DIV/0!</v>
      </c>
      <c r="ER218" s="5" t="e">
        <f t="shared" si="107"/>
        <v>#DIV/0!</v>
      </c>
      <c r="ES218" s="5" t="e">
        <f t="shared" si="108"/>
        <v>#DIV/0!</v>
      </c>
      <c r="ET218" s="5" t="e">
        <f t="shared" si="109"/>
        <v>#DIV/0!</v>
      </c>
      <c r="EU218" s="5" t="e">
        <f t="shared" si="110"/>
        <v>#DIV/0!</v>
      </c>
      <c r="EV218" s="5" t="e">
        <f t="shared" si="111"/>
        <v>#DIV/0!</v>
      </c>
      <c r="EW218" s="14" t="e">
        <f t="shared" si="112"/>
        <v>#DIV/0!</v>
      </c>
      <c r="EX218" s="14" t="e">
        <f t="shared" si="113"/>
        <v>#DIV/0!</v>
      </c>
      <c r="EY218" s="6" t="e">
        <f t="shared" si="114"/>
        <v>#DIV/0!</v>
      </c>
    </row>
    <row r="219" spans="1:155">
      <c r="A219">
        <v>64</v>
      </c>
      <c r="B219" s="5" t="e">
        <f t="shared" si="123"/>
        <v>#DIV/0!</v>
      </c>
      <c r="C219" s="5" t="e">
        <f t="shared" si="123"/>
        <v>#DIV/0!</v>
      </c>
      <c r="D219" s="5" t="e">
        <f t="shared" si="123"/>
        <v>#DIV/0!</v>
      </c>
      <c r="E219" s="5" t="e">
        <f t="shared" si="123"/>
        <v>#DIV/0!</v>
      </c>
      <c r="F219" s="5" t="e">
        <f t="shared" si="123"/>
        <v>#DIV/0!</v>
      </c>
      <c r="G219" s="5" t="e">
        <f t="shared" si="123"/>
        <v>#DIV/0!</v>
      </c>
      <c r="H219" s="5" t="e">
        <f t="shared" si="21"/>
        <v>#DIV/0!</v>
      </c>
      <c r="I219" s="25" t="e">
        <f t="shared" si="22"/>
        <v>#DIV/0!</v>
      </c>
      <c r="J219" s="5" t="e">
        <f t="shared" si="23"/>
        <v>#DIV/0!</v>
      </c>
      <c r="K219" s="5" t="e">
        <f t="shared" si="24"/>
        <v>#DIV/0!</v>
      </c>
      <c r="L219" s="5" t="e">
        <f t="shared" si="25"/>
        <v>#DIV/0!</v>
      </c>
      <c r="M219" s="5" t="e">
        <f t="shared" si="26"/>
        <v>#DIV/0!</v>
      </c>
      <c r="N219" s="5" t="e">
        <f t="shared" si="125"/>
        <v>#DIV/0!</v>
      </c>
      <c r="O219" s="5" t="e">
        <f t="shared" si="125"/>
        <v>#DIV/0!</v>
      </c>
      <c r="P219" s="5" t="e">
        <f t="shared" si="125"/>
        <v>#DIV/0!</v>
      </c>
      <c r="Q219" s="5" t="e">
        <f t="shared" si="125"/>
        <v>#DIV/0!</v>
      </c>
      <c r="R219" s="5" t="e">
        <f t="shared" si="28"/>
        <v>#DIV/0!</v>
      </c>
      <c r="S219" s="5" t="e">
        <f t="shared" si="29"/>
        <v>#DIV/0!</v>
      </c>
      <c r="T219" s="5" t="e">
        <f t="shared" si="30"/>
        <v>#DIV/0!</v>
      </c>
      <c r="U219" s="5" t="e">
        <f t="shared" si="31"/>
        <v>#DIV/0!</v>
      </c>
      <c r="V219" s="5" t="e">
        <f t="shared" si="32"/>
        <v>#DIV/0!</v>
      </c>
      <c r="W219" s="5" t="e">
        <f t="shared" si="33"/>
        <v>#DIV/0!</v>
      </c>
      <c r="X219" s="5" t="e">
        <f t="shared" si="34"/>
        <v>#DIV/0!</v>
      </c>
      <c r="Y219" s="5" t="e">
        <f t="shared" si="35"/>
        <v>#DIV/0!</v>
      </c>
      <c r="Z219" s="5" t="e">
        <f t="shared" si="36"/>
        <v>#DIV/0!</v>
      </c>
      <c r="AA219" s="5" t="e">
        <f t="shared" si="37"/>
        <v>#DIV/0!</v>
      </c>
      <c r="AB219" s="5" t="e">
        <f t="shared" si="38"/>
        <v>#DIV/0!</v>
      </c>
      <c r="AC219" s="14" t="e">
        <f t="shared" si="39"/>
        <v>#DIV/0!</v>
      </c>
      <c r="AD219" s="14" t="e">
        <f t="shared" si="40"/>
        <v>#DIV/0!</v>
      </c>
      <c r="AE219" s="6" t="e">
        <f t="shared" si="41"/>
        <v>#DIV/0!</v>
      </c>
      <c r="AF219" s="7"/>
      <c r="AG219" s="5" t="e">
        <f t="shared" si="124"/>
        <v>#DIV/0!</v>
      </c>
      <c r="AH219" s="5" t="e">
        <f t="shared" si="124"/>
        <v>#DIV/0!</v>
      </c>
      <c r="AI219" s="5" t="e">
        <f t="shared" si="124"/>
        <v>#DIV/0!</v>
      </c>
      <c r="AJ219" s="5" t="e">
        <f t="shared" si="124"/>
        <v>#DIV/0!</v>
      </c>
      <c r="AK219" s="5" t="e">
        <f t="shared" si="124"/>
        <v>#DIV/0!</v>
      </c>
      <c r="AL219" s="5" t="e">
        <f t="shared" si="124"/>
        <v>#DIV/0!</v>
      </c>
      <c r="AM219" s="5" t="e">
        <f t="shared" si="42"/>
        <v>#DIV/0!</v>
      </c>
      <c r="AN219" s="5" t="e">
        <f t="shared" si="19"/>
        <v>#DIV/0!</v>
      </c>
      <c r="AO219" s="5" t="e">
        <f t="shared" si="43"/>
        <v>#DIV/0!</v>
      </c>
      <c r="AP219" s="5" t="e">
        <f t="shared" si="44"/>
        <v>#DIV/0!</v>
      </c>
      <c r="AQ219" s="5" t="e">
        <f t="shared" si="45"/>
        <v>#DIV/0!</v>
      </c>
      <c r="AR219" s="5" t="e">
        <f t="shared" si="46"/>
        <v>#DIV/0!</v>
      </c>
      <c r="AS219" s="5" t="e">
        <f t="shared" si="126"/>
        <v>#DIV/0!</v>
      </c>
      <c r="AT219" s="5" t="e">
        <f t="shared" si="126"/>
        <v>#DIV/0!</v>
      </c>
      <c r="AU219" s="5" t="e">
        <f t="shared" si="126"/>
        <v>#DIV/0!</v>
      </c>
      <c r="AV219" s="5" t="e">
        <f t="shared" si="126"/>
        <v>#DIV/0!</v>
      </c>
      <c r="AW219" s="5" t="e">
        <f t="shared" si="20"/>
        <v>#DIV/0!</v>
      </c>
      <c r="AX219" s="5" t="e">
        <f t="shared" si="48"/>
        <v>#DIV/0!</v>
      </c>
      <c r="AY219" s="5" t="e">
        <f t="shared" si="49"/>
        <v>#DIV/0!</v>
      </c>
      <c r="AZ219" s="5" t="e">
        <f t="shared" si="50"/>
        <v>#DIV/0!</v>
      </c>
      <c r="BA219" s="5" t="e">
        <f t="shared" si="51"/>
        <v>#DIV/0!</v>
      </c>
      <c r="BB219" s="5" t="e">
        <f t="shared" si="52"/>
        <v>#DIV/0!</v>
      </c>
      <c r="BC219" s="5" t="e">
        <f t="shared" si="53"/>
        <v>#DIV/0!</v>
      </c>
      <c r="BD219" s="5" t="e">
        <f t="shared" si="54"/>
        <v>#DIV/0!</v>
      </c>
      <c r="BE219" s="5" t="e">
        <f t="shared" si="55"/>
        <v>#DIV/0!</v>
      </c>
      <c r="BF219" s="5" t="e">
        <f t="shared" si="56"/>
        <v>#DIV/0!</v>
      </c>
      <c r="BG219" s="5" t="e">
        <f t="shared" si="57"/>
        <v>#DIV/0!</v>
      </c>
      <c r="BH219" s="14" t="e">
        <f t="shared" si="58"/>
        <v>#DIV/0!</v>
      </c>
      <c r="BI219" s="14" t="e">
        <f t="shared" si="59"/>
        <v>#DIV/0!</v>
      </c>
      <c r="BJ219" s="6" t="e">
        <f t="shared" si="60"/>
        <v>#DIV/0!</v>
      </c>
      <c r="BK219" s="7"/>
      <c r="BL219" s="5" t="e">
        <f>BL92-#REF!</f>
        <v>#REF!</v>
      </c>
      <c r="BM219" s="5" t="e">
        <f>BM92-#REF!</f>
        <v>#REF!</v>
      </c>
      <c r="BN219" s="5" t="e">
        <f>BN92-#REF!</f>
        <v>#REF!</v>
      </c>
      <c r="BO219" s="5" t="e">
        <f>BO92-#REF!</f>
        <v>#REF!</v>
      </c>
      <c r="BP219" s="5" t="e">
        <f>BP92-#REF!</f>
        <v>#REF!</v>
      </c>
      <c r="BQ219" s="5" t="e">
        <f>BQ92-#REF!</f>
        <v>#REF!</v>
      </c>
      <c r="BR219" s="5" t="e">
        <f t="shared" si="61"/>
        <v>#DIV/0!</v>
      </c>
      <c r="BS219" s="5" t="e">
        <f t="shared" si="62"/>
        <v>#DIV/0!</v>
      </c>
      <c r="BT219" s="5" t="e">
        <f t="shared" si="63"/>
        <v>#DIV/0!</v>
      </c>
      <c r="BU219" s="5" t="e">
        <f t="shared" si="64"/>
        <v>#DIV/0!</v>
      </c>
      <c r="BV219" s="5" t="e">
        <f>BV92-#REF!</f>
        <v>#REF!</v>
      </c>
      <c r="BW219" s="5" t="e">
        <f t="shared" si="65"/>
        <v>#DIV/0!</v>
      </c>
      <c r="BX219" s="5" t="e">
        <f>BX92-#REF!</f>
        <v>#REF!</v>
      </c>
      <c r="BY219" s="5" t="e">
        <f>BY92-#REF!</f>
        <v>#REF!</v>
      </c>
      <c r="BZ219" s="5" t="e">
        <f>BZ92-#REF!</f>
        <v>#REF!</v>
      </c>
      <c r="CA219" s="5" t="e">
        <f>CA92-#REF!</f>
        <v>#REF!</v>
      </c>
      <c r="CB219" s="5" t="e">
        <f t="shared" si="66"/>
        <v>#DIV/0!</v>
      </c>
      <c r="CC219" s="5" t="e">
        <f>CC92-#REF!</f>
        <v>#REF!</v>
      </c>
      <c r="CD219" s="5" t="e">
        <f t="shared" si="67"/>
        <v>#DIV/0!</v>
      </c>
      <c r="CE219" s="5" t="e">
        <f t="shared" si="68"/>
        <v>#DIV/0!</v>
      </c>
      <c r="CF219" s="5" t="e">
        <f t="shared" si="69"/>
        <v>#DIV/0!</v>
      </c>
      <c r="CG219" s="5" t="e">
        <f t="shared" si="70"/>
        <v>#DIV/0!</v>
      </c>
      <c r="CH219" s="5" t="e">
        <f t="shared" si="71"/>
        <v>#DIV/0!</v>
      </c>
      <c r="CI219" s="5" t="e">
        <f t="shared" si="72"/>
        <v>#DIV/0!</v>
      </c>
      <c r="CJ219" s="5" t="e">
        <f t="shared" si="73"/>
        <v>#DIV/0!</v>
      </c>
      <c r="CK219" s="5" t="e">
        <f t="shared" si="74"/>
        <v>#DIV/0!</v>
      </c>
      <c r="CL219" s="5" t="e">
        <f t="shared" si="75"/>
        <v>#DIV/0!</v>
      </c>
      <c r="CM219" s="14" t="e">
        <f t="shared" si="76"/>
        <v>#DIV/0!</v>
      </c>
      <c r="CN219" s="14" t="e">
        <f t="shared" si="77"/>
        <v>#DIV/0!</v>
      </c>
      <c r="CO219" s="6" t="e">
        <f t="shared" si="78"/>
        <v>#DIV/0!</v>
      </c>
      <c r="CQ219" s="5" t="e">
        <f>CQ92-#REF!</f>
        <v>#REF!</v>
      </c>
      <c r="CR219" s="5" t="e">
        <f>CR92-#REF!</f>
        <v>#REF!</v>
      </c>
      <c r="CS219" s="5" t="e">
        <f>CS92-#REF!</f>
        <v>#REF!</v>
      </c>
      <c r="CT219" s="5" t="e">
        <f>CT92-#REF!</f>
        <v>#REF!</v>
      </c>
      <c r="CU219" s="5" t="e">
        <f>CU92-#REF!</f>
        <v>#REF!</v>
      </c>
      <c r="CV219" s="5" t="e">
        <f>CV92-#REF!</f>
        <v>#REF!</v>
      </c>
      <c r="CW219" s="5" t="e">
        <f t="shared" si="79"/>
        <v>#DIV/0!</v>
      </c>
      <c r="CX219" s="5" t="e">
        <f t="shared" si="80"/>
        <v>#DIV/0!</v>
      </c>
      <c r="CY219" s="5" t="e">
        <f t="shared" si="81"/>
        <v>#DIV/0!</v>
      </c>
      <c r="CZ219" s="5" t="e">
        <f t="shared" si="82"/>
        <v>#DIV/0!</v>
      </c>
      <c r="DA219" s="5" t="e">
        <f>DA92-#REF!</f>
        <v>#REF!</v>
      </c>
      <c r="DB219" s="5" t="e">
        <f t="shared" si="83"/>
        <v>#DIV/0!</v>
      </c>
      <c r="DC219" s="5" t="e">
        <f>DC92-#REF!</f>
        <v>#REF!</v>
      </c>
      <c r="DD219" s="5" t="e">
        <f>DD92-#REF!</f>
        <v>#REF!</v>
      </c>
      <c r="DE219" s="5" t="e">
        <f>DE92-#REF!</f>
        <v>#REF!</v>
      </c>
      <c r="DF219" s="5" t="e">
        <f>DF92-#REF!</f>
        <v>#REF!</v>
      </c>
      <c r="DG219" s="5" t="e">
        <f t="shared" si="84"/>
        <v>#DIV/0!</v>
      </c>
      <c r="DH219" s="5" t="e">
        <f>DH92-#REF!</f>
        <v>#REF!</v>
      </c>
      <c r="DI219" s="5" t="e">
        <f t="shared" si="85"/>
        <v>#DIV/0!</v>
      </c>
      <c r="DJ219" s="5" t="e">
        <f t="shared" si="86"/>
        <v>#DIV/0!</v>
      </c>
      <c r="DK219" s="5" t="e">
        <f t="shared" si="87"/>
        <v>#DIV/0!</v>
      </c>
      <c r="DL219" s="5" t="e">
        <f t="shared" si="88"/>
        <v>#DIV/0!</v>
      </c>
      <c r="DM219" s="5" t="e">
        <f t="shared" si="89"/>
        <v>#DIV/0!</v>
      </c>
      <c r="DN219" s="5" t="e">
        <f t="shared" si="90"/>
        <v>#DIV/0!</v>
      </c>
      <c r="DO219" s="5" t="e">
        <f t="shared" si="91"/>
        <v>#DIV/0!</v>
      </c>
      <c r="DP219" s="5" t="e">
        <f t="shared" si="92"/>
        <v>#DIV/0!</v>
      </c>
      <c r="DQ219" s="5" t="e">
        <f t="shared" si="93"/>
        <v>#DIV/0!</v>
      </c>
      <c r="DR219" s="14" t="e">
        <f t="shared" si="94"/>
        <v>#DIV/0!</v>
      </c>
      <c r="DS219" s="14" t="e">
        <f t="shared" si="95"/>
        <v>#DIV/0!</v>
      </c>
      <c r="DT219" s="6" t="e">
        <f t="shared" si="96"/>
        <v>#DIV/0!</v>
      </c>
      <c r="DV219" s="5" t="e">
        <f>DV92-#REF!</f>
        <v>#REF!</v>
      </c>
      <c r="DW219" s="5" t="e">
        <f>DW92-#REF!</f>
        <v>#REF!</v>
      </c>
      <c r="DX219" s="5" t="e">
        <f>DX92-#REF!</f>
        <v>#REF!</v>
      </c>
      <c r="DY219" s="5" t="e">
        <f>DY92-#REF!</f>
        <v>#REF!</v>
      </c>
      <c r="DZ219" s="5" t="e">
        <f>DZ92-#REF!</f>
        <v>#REF!</v>
      </c>
      <c r="EA219" s="5" t="e">
        <f>EA92-#REF!</f>
        <v>#REF!</v>
      </c>
      <c r="EB219" s="5" t="e">
        <f t="shared" si="97"/>
        <v>#DIV/0!</v>
      </c>
      <c r="EC219" s="5" t="e">
        <f t="shared" si="98"/>
        <v>#DIV/0!</v>
      </c>
      <c r="ED219" s="5" t="e">
        <f t="shared" si="99"/>
        <v>#DIV/0!</v>
      </c>
      <c r="EE219" s="5" t="e">
        <f t="shared" si="100"/>
        <v>#DIV/0!</v>
      </c>
      <c r="EF219" s="5" t="e">
        <f>EF92-#REF!</f>
        <v>#REF!</v>
      </c>
      <c r="EG219" s="5" t="e">
        <f t="shared" si="101"/>
        <v>#DIV/0!</v>
      </c>
      <c r="EH219" s="5" t="e">
        <f>EH92-#REF!</f>
        <v>#REF!</v>
      </c>
      <c r="EI219" s="5" t="e">
        <f>EI92-#REF!</f>
        <v>#REF!</v>
      </c>
      <c r="EJ219" s="5" t="e">
        <f>EJ92-#REF!</f>
        <v>#REF!</v>
      </c>
      <c r="EK219" s="5" t="e">
        <f>EK92-#REF!</f>
        <v>#REF!</v>
      </c>
      <c r="EL219" s="5" t="e">
        <f t="shared" si="102"/>
        <v>#DIV/0!</v>
      </c>
      <c r="EM219" s="5" t="e">
        <f>EM92-#REF!</f>
        <v>#REF!</v>
      </c>
      <c r="EN219" s="5" t="e">
        <f t="shared" si="103"/>
        <v>#DIV/0!</v>
      </c>
      <c r="EO219" s="5" t="e">
        <f t="shared" si="104"/>
        <v>#DIV/0!</v>
      </c>
      <c r="EP219" s="5" t="e">
        <f t="shared" si="105"/>
        <v>#DIV/0!</v>
      </c>
      <c r="EQ219" s="5" t="e">
        <f t="shared" si="106"/>
        <v>#DIV/0!</v>
      </c>
      <c r="ER219" s="5" t="e">
        <f t="shared" si="107"/>
        <v>#DIV/0!</v>
      </c>
      <c r="ES219" s="5" t="e">
        <f t="shared" si="108"/>
        <v>#DIV/0!</v>
      </c>
      <c r="ET219" s="5" t="e">
        <f t="shared" si="109"/>
        <v>#DIV/0!</v>
      </c>
      <c r="EU219" s="5" t="e">
        <f t="shared" si="110"/>
        <v>#DIV/0!</v>
      </c>
      <c r="EV219" s="5" t="e">
        <f t="shared" si="111"/>
        <v>#DIV/0!</v>
      </c>
      <c r="EW219" s="14" t="e">
        <f t="shared" si="112"/>
        <v>#DIV/0!</v>
      </c>
      <c r="EX219" s="14" t="e">
        <f t="shared" si="113"/>
        <v>#DIV/0!</v>
      </c>
      <c r="EY219" s="6" t="e">
        <f t="shared" si="114"/>
        <v>#DIV/0!</v>
      </c>
    </row>
    <row r="220" spans="1:155">
      <c r="A220">
        <v>65</v>
      </c>
      <c r="B220" s="5" t="e">
        <f t="shared" ref="B220:G235" si="127">B93-$AE93</f>
        <v>#DIV/0!</v>
      </c>
      <c r="C220" s="5" t="e">
        <f t="shared" si="127"/>
        <v>#DIV/0!</v>
      </c>
      <c r="D220" s="5" t="e">
        <f t="shared" si="127"/>
        <v>#DIV/0!</v>
      </c>
      <c r="E220" s="5" t="e">
        <f t="shared" si="127"/>
        <v>#DIV/0!</v>
      </c>
      <c r="F220" s="5" t="e">
        <f t="shared" si="127"/>
        <v>#DIV/0!</v>
      </c>
      <c r="G220" s="5" t="e">
        <f t="shared" si="127"/>
        <v>#DIV/0!</v>
      </c>
      <c r="H220" s="5" t="e">
        <f t="shared" si="21"/>
        <v>#DIV/0!</v>
      </c>
      <c r="I220" s="25" t="e">
        <f t="shared" si="22"/>
        <v>#DIV/0!</v>
      </c>
      <c r="J220" s="5" t="e">
        <f t="shared" si="23"/>
        <v>#DIV/0!</v>
      </c>
      <c r="K220" s="5" t="e">
        <f t="shared" si="24"/>
        <v>#DIV/0!</v>
      </c>
      <c r="L220" s="5" t="e">
        <f t="shared" si="25"/>
        <v>#DIV/0!</v>
      </c>
      <c r="M220" s="5" t="e">
        <f t="shared" si="26"/>
        <v>#DIV/0!</v>
      </c>
      <c r="N220" s="5" t="e">
        <f t="shared" si="125"/>
        <v>#DIV/0!</v>
      </c>
      <c r="O220" s="5" t="e">
        <f t="shared" si="125"/>
        <v>#DIV/0!</v>
      </c>
      <c r="P220" s="5" t="e">
        <f t="shared" si="125"/>
        <v>#DIV/0!</v>
      </c>
      <c r="Q220" s="5" t="e">
        <f t="shared" si="125"/>
        <v>#DIV/0!</v>
      </c>
      <c r="R220" s="5" t="e">
        <f t="shared" si="28"/>
        <v>#DIV/0!</v>
      </c>
      <c r="S220" s="5" t="e">
        <f t="shared" si="29"/>
        <v>#DIV/0!</v>
      </c>
      <c r="T220" s="5" t="e">
        <f t="shared" si="30"/>
        <v>#DIV/0!</v>
      </c>
      <c r="U220" s="5" t="e">
        <f t="shared" si="31"/>
        <v>#DIV/0!</v>
      </c>
      <c r="V220" s="5" t="e">
        <f t="shared" si="32"/>
        <v>#DIV/0!</v>
      </c>
      <c r="W220" s="5" t="e">
        <f t="shared" si="33"/>
        <v>#DIV/0!</v>
      </c>
      <c r="X220" s="5" t="e">
        <f t="shared" si="34"/>
        <v>#DIV/0!</v>
      </c>
      <c r="Y220" s="5" t="e">
        <f t="shared" si="35"/>
        <v>#DIV/0!</v>
      </c>
      <c r="Z220" s="5" t="e">
        <f t="shared" si="36"/>
        <v>#DIV/0!</v>
      </c>
      <c r="AA220" s="5" t="e">
        <f t="shared" si="37"/>
        <v>#DIV/0!</v>
      </c>
      <c r="AB220" s="5" t="e">
        <f t="shared" si="38"/>
        <v>#DIV/0!</v>
      </c>
      <c r="AC220" s="14" t="e">
        <f t="shared" si="39"/>
        <v>#DIV/0!</v>
      </c>
      <c r="AD220" s="14" t="e">
        <f t="shared" si="40"/>
        <v>#DIV/0!</v>
      </c>
      <c r="AE220" s="6" t="e">
        <f t="shared" si="41"/>
        <v>#DIV/0!</v>
      </c>
      <c r="AF220" s="7"/>
      <c r="AG220" s="5" t="e">
        <f t="shared" ref="AG220:AL235" si="128">AG93-$BJ93</f>
        <v>#DIV/0!</v>
      </c>
      <c r="AH220" s="5" t="e">
        <f t="shared" si="128"/>
        <v>#DIV/0!</v>
      </c>
      <c r="AI220" s="5" t="e">
        <f t="shared" si="128"/>
        <v>#DIV/0!</v>
      </c>
      <c r="AJ220" s="5" t="e">
        <f t="shared" si="128"/>
        <v>#DIV/0!</v>
      </c>
      <c r="AK220" s="5" t="e">
        <f t="shared" si="128"/>
        <v>#DIV/0!</v>
      </c>
      <c r="AL220" s="5" t="e">
        <f t="shared" si="128"/>
        <v>#DIV/0!</v>
      </c>
      <c r="AM220" s="5" t="e">
        <f t="shared" si="42"/>
        <v>#DIV/0!</v>
      </c>
      <c r="AN220" s="5" t="e">
        <f t="shared" ref="AN220:AN254" si="129">AN93-BJ93</f>
        <v>#DIV/0!</v>
      </c>
      <c r="AO220" s="5" t="e">
        <f t="shared" si="43"/>
        <v>#DIV/0!</v>
      </c>
      <c r="AP220" s="5" t="e">
        <f t="shared" si="44"/>
        <v>#DIV/0!</v>
      </c>
      <c r="AQ220" s="5" t="e">
        <f t="shared" si="45"/>
        <v>#DIV/0!</v>
      </c>
      <c r="AR220" s="5" t="e">
        <f t="shared" si="46"/>
        <v>#DIV/0!</v>
      </c>
      <c r="AS220" s="5" t="e">
        <f t="shared" si="126"/>
        <v>#DIV/0!</v>
      </c>
      <c r="AT220" s="5" t="e">
        <f t="shared" si="126"/>
        <v>#DIV/0!</v>
      </c>
      <c r="AU220" s="5" t="e">
        <f t="shared" si="126"/>
        <v>#DIV/0!</v>
      </c>
      <c r="AV220" s="5" t="e">
        <f t="shared" si="126"/>
        <v>#DIV/0!</v>
      </c>
      <c r="AW220" s="5" t="e">
        <f t="shared" ref="AW220:AW254" si="130">AW93-BJ93</f>
        <v>#DIV/0!</v>
      </c>
      <c r="AX220" s="5" t="e">
        <f t="shared" si="48"/>
        <v>#DIV/0!</v>
      </c>
      <c r="AY220" s="5" t="e">
        <f t="shared" si="49"/>
        <v>#DIV/0!</v>
      </c>
      <c r="AZ220" s="5" t="e">
        <f t="shared" si="50"/>
        <v>#DIV/0!</v>
      </c>
      <c r="BA220" s="5" t="e">
        <f t="shared" si="51"/>
        <v>#DIV/0!</v>
      </c>
      <c r="BB220" s="5" t="e">
        <f t="shared" si="52"/>
        <v>#DIV/0!</v>
      </c>
      <c r="BC220" s="5" t="e">
        <f t="shared" si="53"/>
        <v>#DIV/0!</v>
      </c>
      <c r="BD220" s="5" t="e">
        <f t="shared" si="54"/>
        <v>#DIV/0!</v>
      </c>
      <c r="BE220" s="5" t="e">
        <f t="shared" si="55"/>
        <v>#DIV/0!</v>
      </c>
      <c r="BF220" s="5" t="e">
        <f t="shared" si="56"/>
        <v>#DIV/0!</v>
      </c>
      <c r="BG220" s="5" t="e">
        <f t="shared" si="57"/>
        <v>#DIV/0!</v>
      </c>
      <c r="BH220" s="14" t="e">
        <f t="shared" si="58"/>
        <v>#DIV/0!</v>
      </c>
      <c r="BI220" s="14" t="e">
        <f t="shared" si="59"/>
        <v>#DIV/0!</v>
      </c>
      <c r="BJ220" s="6" t="e">
        <f t="shared" si="60"/>
        <v>#DIV/0!</v>
      </c>
      <c r="BK220" s="7"/>
      <c r="BL220" s="5" t="e">
        <f>BL93-#REF!</f>
        <v>#REF!</v>
      </c>
      <c r="BM220" s="5" t="e">
        <f>BM93-#REF!</f>
        <v>#REF!</v>
      </c>
      <c r="BN220" s="5" t="e">
        <f>BN93-#REF!</f>
        <v>#REF!</v>
      </c>
      <c r="BO220" s="5" t="e">
        <f>BO93-#REF!</f>
        <v>#REF!</v>
      </c>
      <c r="BP220" s="5" t="e">
        <f>BP93-#REF!</f>
        <v>#REF!</v>
      </c>
      <c r="BQ220" s="5" t="e">
        <f>BQ93-#REF!</f>
        <v>#REF!</v>
      </c>
      <c r="BR220" s="5" t="e">
        <f t="shared" si="61"/>
        <v>#DIV/0!</v>
      </c>
      <c r="BS220" s="5" t="e">
        <f t="shared" si="62"/>
        <v>#DIV/0!</v>
      </c>
      <c r="BT220" s="5" t="e">
        <f t="shared" si="63"/>
        <v>#DIV/0!</v>
      </c>
      <c r="BU220" s="5" t="e">
        <f t="shared" si="64"/>
        <v>#DIV/0!</v>
      </c>
      <c r="BV220" s="5" t="e">
        <f>BV93-#REF!</f>
        <v>#REF!</v>
      </c>
      <c r="BW220" s="5" t="e">
        <f t="shared" si="65"/>
        <v>#DIV/0!</v>
      </c>
      <c r="BX220" s="5" t="e">
        <f>BX93-#REF!</f>
        <v>#REF!</v>
      </c>
      <c r="BY220" s="5" t="e">
        <f>BY93-#REF!</f>
        <v>#REF!</v>
      </c>
      <c r="BZ220" s="5" t="e">
        <f>BZ93-#REF!</f>
        <v>#REF!</v>
      </c>
      <c r="CA220" s="5" t="e">
        <f>CA93-#REF!</f>
        <v>#REF!</v>
      </c>
      <c r="CB220" s="5" t="e">
        <f t="shared" si="66"/>
        <v>#DIV/0!</v>
      </c>
      <c r="CC220" s="5" t="e">
        <f>CC93-#REF!</f>
        <v>#REF!</v>
      </c>
      <c r="CD220" s="5" t="e">
        <f t="shared" si="67"/>
        <v>#DIV/0!</v>
      </c>
      <c r="CE220" s="5" t="e">
        <f t="shared" si="68"/>
        <v>#DIV/0!</v>
      </c>
      <c r="CF220" s="5" t="e">
        <f t="shared" si="69"/>
        <v>#DIV/0!</v>
      </c>
      <c r="CG220" s="5" t="e">
        <f t="shared" si="70"/>
        <v>#DIV/0!</v>
      </c>
      <c r="CH220" s="5" t="e">
        <f t="shared" si="71"/>
        <v>#DIV/0!</v>
      </c>
      <c r="CI220" s="5" t="e">
        <f t="shared" si="72"/>
        <v>#DIV/0!</v>
      </c>
      <c r="CJ220" s="5" t="e">
        <f t="shared" si="73"/>
        <v>#DIV/0!</v>
      </c>
      <c r="CK220" s="5" t="e">
        <f t="shared" si="74"/>
        <v>#DIV/0!</v>
      </c>
      <c r="CL220" s="5" t="e">
        <f t="shared" si="75"/>
        <v>#DIV/0!</v>
      </c>
      <c r="CM220" s="14" t="e">
        <f t="shared" si="76"/>
        <v>#DIV/0!</v>
      </c>
      <c r="CN220" s="14" t="e">
        <f t="shared" si="77"/>
        <v>#DIV/0!</v>
      </c>
      <c r="CO220" s="6" t="e">
        <f t="shared" si="78"/>
        <v>#DIV/0!</v>
      </c>
      <c r="CQ220" s="5" t="e">
        <f>CQ93-#REF!</f>
        <v>#REF!</v>
      </c>
      <c r="CR220" s="5" t="e">
        <f>CR93-#REF!</f>
        <v>#REF!</v>
      </c>
      <c r="CS220" s="5" t="e">
        <f>CS93-#REF!</f>
        <v>#REF!</v>
      </c>
      <c r="CT220" s="5" t="e">
        <f>CT93-#REF!</f>
        <v>#REF!</v>
      </c>
      <c r="CU220" s="5" t="e">
        <f>CU93-#REF!</f>
        <v>#REF!</v>
      </c>
      <c r="CV220" s="5" t="e">
        <f>CV93-#REF!</f>
        <v>#REF!</v>
      </c>
      <c r="CW220" s="5" t="e">
        <f t="shared" si="79"/>
        <v>#DIV/0!</v>
      </c>
      <c r="CX220" s="5" t="e">
        <f t="shared" si="80"/>
        <v>#DIV/0!</v>
      </c>
      <c r="CY220" s="5" t="e">
        <f t="shared" si="81"/>
        <v>#DIV/0!</v>
      </c>
      <c r="CZ220" s="5" t="e">
        <f t="shared" si="82"/>
        <v>#DIV/0!</v>
      </c>
      <c r="DA220" s="5" t="e">
        <f>DA93-#REF!</f>
        <v>#REF!</v>
      </c>
      <c r="DB220" s="5" t="e">
        <f t="shared" si="83"/>
        <v>#DIV/0!</v>
      </c>
      <c r="DC220" s="5" t="e">
        <f>DC93-#REF!</f>
        <v>#REF!</v>
      </c>
      <c r="DD220" s="5" t="e">
        <f>DD93-#REF!</f>
        <v>#REF!</v>
      </c>
      <c r="DE220" s="5" t="e">
        <f>DE93-#REF!</f>
        <v>#REF!</v>
      </c>
      <c r="DF220" s="5" t="e">
        <f>DF93-#REF!</f>
        <v>#REF!</v>
      </c>
      <c r="DG220" s="5" t="e">
        <f t="shared" si="84"/>
        <v>#DIV/0!</v>
      </c>
      <c r="DH220" s="5" t="e">
        <f>DH93-#REF!</f>
        <v>#REF!</v>
      </c>
      <c r="DI220" s="5" t="e">
        <f t="shared" si="85"/>
        <v>#DIV/0!</v>
      </c>
      <c r="DJ220" s="5" t="e">
        <f t="shared" si="86"/>
        <v>#DIV/0!</v>
      </c>
      <c r="DK220" s="5" t="e">
        <f t="shared" si="87"/>
        <v>#DIV/0!</v>
      </c>
      <c r="DL220" s="5" t="e">
        <f t="shared" si="88"/>
        <v>#DIV/0!</v>
      </c>
      <c r="DM220" s="5" t="e">
        <f t="shared" si="89"/>
        <v>#DIV/0!</v>
      </c>
      <c r="DN220" s="5" t="e">
        <f t="shared" si="90"/>
        <v>#DIV/0!</v>
      </c>
      <c r="DO220" s="5" t="e">
        <f t="shared" si="91"/>
        <v>#DIV/0!</v>
      </c>
      <c r="DP220" s="5" t="e">
        <f t="shared" si="92"/>
        <v>#DIV/0!</v>
      </c>
      <c r="DQ220" s="5" t="e">
        <f t="shared" si="93"/>
        <v>#DIV/0!</v>
      </c>
      <c r="DR220" s="14" t="e">
        <f t="shared" si="94"/>
        <v>#DIV/0!</v>
      </c>
      <c r="DS220" s="14" t="e">
        <f t="shared" si="95"/>
        <v>#DIV/0!</v>
      </c>
      <c r="DT220" s="6" t="e">
        <f t="shared" si="96"/>
        <v>#DIV/0!</v>
      </c>
      <c r="DV220" s="5" t="e">
        <f>DV93-#REF!</f>
        <v>#REF!</v>
      </c>
      <c r="DW220" s="5" t="e">
        <f>DW93-#REF!</f>
        <v>#REF!</v>
      </c>
      <c r="DX220" s="5" t="e">
        <f>DX93-#REF!</f>
        <v>#REF!</v>
      </c>
      <c r="DY220" s="5" t="e">
        <f>DY93-#REF!</f>
        <v>#REF!</v>
      </c>
      <c r="DZ220" s="5" t="e">
        <f>DZ93-#REF!</f>
        <v>#REF!</v>
      </c>
      <c r="EA220" s="5" t="e">
        <f>EA93-#REF!</f>
        <v>#REF!</v>
      </c>
      <c r="EB220" s="5" t="e">
        <f t="shared" si="97"/>
        <v>#DIV/0!</v>
      </c>
      <c r="EC220" s="5" t="e">
        <f t="shared" si="98"/>
        <v>#DIV/0!</v>
      </c>
      <c r="ED220" s="5" t="e">
        <f t="shared" si="99"/>
        <v>#DIV/0!</v>
      </c>
      <c r="EE220" s="5" t="e">
        <f t="shared" si="100"/>
        <v>#DIV/0!</v>
      </c>
      <c r="EF220" s="5" t="e">
        <f>EF93-#REF!</f>
        <v>#REF!</v>
      </c>
      <c r="EG220" s="5" t="e">
        <f t="shared" si="101"/>
        <v>#DIV/0!</v>
      </c>
      <c r="EH220" s="5" t="e">
        <f>EH93-#REF!</f>
        <v>#REF!</v>
      </c>
      <c r="EI220" s="5" t="e">
        <f>EI93-#REF!</f>
        <v>#REF!</v>
      </c>
      <c r="EJ220" s="5" t="e">
        <f>EJ93-#REF!</f>
        <v>#REF!</v>
      </c>
      <c r="EK220" s="5" t="e">
        <f>EK93-#REF!</f>
        <v>#REF!</v>
      </c>
      <c r="EL220" s="5" t="e">
        <f t="shared" si="102"/>
        <v>#DIV/0!</v>
      </c>
      <c r="EM220" s="5" t="e">
        <f>EM93-#REF!</f>
        <v>#REF!</v>
      </c>
      <c r="EN220" s="5" t="e">
        <f t="shared" si="103"/>
        <v>#DIV/0!</v>
      </c>
      <c r="EO220" s="5" t="e">
        <f t="shared" si="104"/>
        <v>#DIV/0!</v>
      </c>
      <c r="EP220" s="5" t="e">
        <f t="shared" si="105"/>
        <v>#DIV/0!</v>
      </c>
      <c r="EQ220" s="5" t="e">
        <f t="shared" si="106"/>
        <v>#DIV/0!</v>
      </c>
      <c r="ER220" s="5" t="e">
        <f t="shared" si="107"/>
        <v>#DIV/0!</v>
      </c>
      <c r="ES220" s="5" t="e">
        <f t="shared" si="108"/>
        <v>#DIV/0!</v>
      </c>
      <c r="ET220" s="5" t="e">
        <f t="shared" si="109"/>
        <v>#DIV/0!</v>
      </c>
      <c r="EU220" s="5" t="e">
        <f t="shared" si="110"/>
        <v>#DIV/0!</v>
      </c>
      <c r="EV220" s="5" t="e">
        <f t="shared" si="111"/>
        <v>#DIV/0!</v>
      </c>
      <c r="EW220" s="14" t="e">
        <f t="shared" si="112"/>
        <v>#DIV/0!</v>
      </c>
      <c r="EX220" s="14" t="e">
        <f t="shared" si="113"/>
        <v>#DIV/0!</v>
      </c>
      <c r="EY220" s="6" t="e">
        <f t="shared" si="114"/>
        <v>#DIV/0!</v>
      </c>
    </row>
    <row r="221" spans="1:155">
      <c r="A221">
        <v>66</v>
      </c>
      <c r="B221" s="5" t="e">
        <f t="shared" si="127"/>
        <v>#DIV/0!</v>
      </c>
      <c r="C221" s="5" t="e">
        <f t="shared" si="127"/>
        <v>#DIV/0!</v>
      </c>
      <c r="D221" s="5" t="e">
        <f t="shared" si="127"/>
        <v>#DIV/0!</v>
      </c>
      <c r="E221" s="5" t="e">
        <f t="shared" si="127"/>
        <v>#DIV/0!</v>
      </c>
      <c r="F221" s="5" t="e">
        <f t="shared" si="127"/>
        <v>#DIV/0!</v>
      </c>
      <c r="G221" s="5" t="e">
        <f t="shared" si="127"/>
        <v>#DIV/0!</v>
      </c>
      <c r="H221" s="5" t="e">
        <f t="shared" ref="H221:H254" si="131">H94-AE94</f>
        <v>#DIV/0!</v>
      </c>
      <c r="I221" s="25" t="e">
        <f t="shared" ref="I221:I254" si="132">I94-AE94</f>
        <v>#DIV/0!</v>
      </c>
      <c r="J221" s="5" t="e">
        <f t="shared" ref="J221:J254" si="133" xml:space="preserve"> J94-AE94</f>
        <v>#DIV/0!</v>
      </c>
      <c r="K221" s="5" t="e">
        <f t="shared" ref="K221:K254" si="134" xml:space="preserve"> K94-AE94</f>
        <v>#DIV/0!</v>
      </c>
      <c r="L221" s="5" t="e">
        <f t="shared" ref="L221:L254" si="135">L94-$AE94</f>
        <v>#DIV/0!</v>
      </c>
      <c r="M221" s="5" t="e">
        <f t="shared" ref="M221:M254" si="136">M94-AE94</f>
        <v>#DIV/0!</v>
      </c>
      <c r="N221" s="5" t="e">
        <f t="shared" ref="N221:Q236" si="137">N94-$AE94</f>
        <v>#DIV/0!</v>
      </c>
      <c r="O221" s="5" t="e">
        <f t="shared" si="137"/>
        <v>#DIV/0!</v>
      </c>
      <c r="P221" s="5" t="e">
        <f t="shared" si="137"/>
        <v>#DIV/0!</v>
      </c>
      <c r="Q221" s="5" t="e">
        <f t="shared" si="137"/>
        <v>#DIV/0!</v>
      </c>
      <c r="R221" s="5" t="e">
        <f t="shared" ref="R221:R254" si="138">R94-AE94</f>
        <v>#DIV/0!</v>
      </c>
      <c r="S221" s="5" t="e">
        <f t="shared" ref="S221:S254" si="139">S94-$AE94</f>
        <v>#DIV/0!</v>
      </c>
      <c r="T221" s="5" t="e">
        <f t="shared" ref="T221:T254" si="140">T94-AE94</f>
        <v>#DIV/0!</v>
      </c>
      <c r="U221" s="5" t="e">
        <f t="shared" ref="U221:U254" si="141">U94-AE94</f>
        <v>#DIV/0!</v>
      </c>
      <c r="V221" s="5" t="e">
        <f t="shared" ref="V221:V254" si="142">V94-AE94</f>
        <v>#DIV/0!</v>
      </c>
      <c r="W221" s="5" t="e">
        <f t="shared" ref="W221:W254" si="143">W94-AE94</f>
        <v>#DIV/0!</v>
      </c>
      <c r="X221" s="5" t="e">
        <f t="shared" ref="X221:X254" si="144">X94-AE94</f>
        <v>#DIV/0!</v>
      </c>
      <c r="Y221" s="5" t="e">
        <f t="shared" ref="Y221:Y254" si="145">Y94-AE94</f>
        <v>#DIV/0!</v>
      </c>
      <c r="Z221" s="5" t="e">
        <f t="shared" ref="Z221:Z254" si="146">Z94-AE94</f>
        <v>#DIV/0!</v>
      </c>
      <c r="AA221" s="5" t="e">
        <f t="shared" ref="AA221:AA254" si="147">AA94-AE94</f>
        <v>#DIV/0!</v>
      </c>
      <c r="AB221" s="5" t="e">
        <f t="shared" ref="AB221:AB254" si="148">AB94-AE94</f>
        <v>#DIV/0!</v>
      </c>
      <c r="AC221" s="14" t="e">
        <f t="shared" ref="AC221:AC254" si="149">AC94-AE94</f>
        <v>#DIV/0!</v>
      </c>
      <c r="AD221" s="14" t="e">
        <f t="shared" ref="AD221:AD254" si="150">AD94-AE94</f>
        <v>#DIV/0!</v>
      </c>
      <c r="AE221" s="6" t="e">
        <f t="shared" ref="AE221:AE254" si="151">AE94</f>
        <v>#DIV/0!</v>
      </c>
      <c r="AF221" s="7"/>
      <c r="AG221" s="5" t="e">
        <f t="shared" si="128"/>
        <v>#DIV/0!</v>
      </c>
      <c r="AH221" s="5" t="e">
        <f t="shared" si="128"/>
        <v>#DIV/0!</v>
      </c>
      <c r="AI221" s="5" t="e">
        <f t="shared" si="128"/>
        <v>#DIV/0!</v>
      </c>
      <c r="AJ221" s="5" t="e">
        <f t="shared" si="128"/>
        <v>#DIV/0!</v>
      </c>
      <c r="AK221" s="5" t="e">
        <f t="shared" si="128"/>
        <v>#DIV/0!</v>
      </c>
      <c r="AL221" s="5" t="e">
        <f t="shared" si="128"/>
        <v>#DIV/0!</v>
      </c>
      <c r="AM221" s="5" t="e">
        <f t="shared" ref="AM221:AM254" si="152">AM94-BJ94</f>
        <v>#DIV/0!</v>
      </c>
      <c r="AN221" s="5" t="e">
        <f t="shared" si="129"/>
        <v>#DIV/0!</v>
      </c>
      <c r="AO221" s="5" t="e">
        <f t="shared" ref="AO221:AO254" si="153" xml:space="preserve"> AO94 - BJ94</f>
        <v>#DIV/0!</v>
      </c>
      <c r="AP221" s="5" t="e">
        <f t="shared" ref="AP221:AP254" si="154" xml:space="preserve"> AP94 - BJ94</f>
        <v>#DIV/0!</v>
      </c>
      <c r="AQ221" s="5" t="e">
        <f t="shared" ref="AQ221:AQ254" si="155">AQ94-$BJ94</f>
        <v>#DIV/0!</v>
      </c>
      <c r="AR221" s="5" t="e">
        <f t="shared" ref="AR221:AR254" si="156">AR94-BJ94</f>
        <v>#DIV/0!</v>
      </c>
      <c r="AS221" s="5" t="e">
        <f t="shared" ref="AS221:AV236" si="157">AS94-$BJ94</f>
        <v>#DIV/0!</v>
      </c>
      <c r="AT221" s="5" t="e">
        <f t="shared" si="157"/>
        <v>#DIV/0!</v>
      </c>
      <c r="AU221" s="5" t="e">
        <f t="shared" si="157"/>
        <v>#DIV/0!</v>
      </c>
      <c r="AV221" s="5" t="e">
        <f t="shared" si="157"/>
        <v>#DIV/0!</v>
      </c>
      <c r="AW221" s="5" t="e">
        <f t="shared" si="130"/>
        <v>#DIV/0!</v>
      </c>
      <c r="AX221" s="5" t="e">
        <f t="shared" ref="AX221:AX254" si="158">AX94-$BJ94</f>
        <v>#DIV/0!</v>
      </c>
      <c r="AY221" s="5" t="e">
        <f t="shared" ref="AY221:AY254" si="159">AY94-BJ94</f>
        <v>#DIV/0!</v>
      </c>
      <c r="AZ221" s="5" t="e">
        <f t="shared" ref="AZ221:AZ254" si="160">AZ94-BJ94</f>
        <v>#DIV/0!</v>
      </c>
      <c r="BA221" s="5" t="e">
        <f t="shared" ref="BA221:BA254" si="161">BA94-BJ94</f>
        <v>#DIV/0!</v>
      </c>
      <c r="BB221" s="5" t="e">
        <f t="shared" ref="BB221:BB254" si="162">BB94-BJ94</f>
        <v>#DIV/0!</v>
      </c>
      <c r="BC221" s="5" t="e">
        <f t="shared" ref="BC221:BC254" si="163">BC94-BJ94</f>
        <v>#DIV/0!</v>
      </c>
      <c r="BD221" s="5" t="e">
        <f t="shared" ref="BD221:BD254" si="164">BD94-BJ94</f>
        <v>#DIV/0!</v>
      </c>
      <c r="BE221" s="5" t="e">
        <f t="shared" ref="BE221:BE254" si="165">BE94-BJ94</f>
        <v>#DIV/0!</v>
      </c>
      <c r="BF221" s="5" t="e">
        <f t="shared" ref="BF221:BF254" si="166">BF94-BJ94</f>
        <v>#DIV/0!</v>
      </c>
      <c r="BG221" s="5" t="e">
        <f t="shared" ref="BG221:BG254" si="167">BG94-BJ94</f>
        <v>#DIV/0!</v>
      </c>
      <c r="BH221" s="14" t="e">
        <f t="shared" ref="BH221:BH254" si="168">BH94-BJ94</f>
        <v>#DIV/0!</v>
      </c>
      <c r="BI221" s="14" t="e">
        <f t="shared" ref="BI221:BI254" si="169">BI94-BJ94</f>
        <v>#DIV/0!</v>
      </c>
      <c r="BJ221" s="6" t="e">
        <f t="shared" ref="BJ221:BJ254" si="170">BJ94</f>
        <v>#DIV/0!</v>
      </c>
      <c r="BK221" s="7"/>
      <c r="BL221" s="5" t="e">
        <f>BL94-#REF!</f>
        <v>#REF!</v>
      </c>
      <c r="BM221" s="5" t="e">
        <f>BM94-#REF!</f>
        <v>#REF!</v>
      </c>
      <c r="BN221" s="5" t="e">
        <f>BN94-#REF!</f>
        <v>#REF!</v>
      </c>
      <c r="BO221" s="5" t="e">
        <f>BO94-#REF!</f>
        <v>#REF!</v>
      </c>
      <c r="BP221" s="5" t="e">
        <f>BP94-#REF!</f>
        <v>#REF!</v>
      </c>
      <c r="BQ221" s="5" t="e">
        <f>BQ94-#REF!</f>
        <v>#REF!</v>
      </c>
      <c r="BR221" s="5" t="e">
        <f t="shared" ref="BR221:BR254" si="171">BR94-CO94</f>
        <v>#DIV/0!</v>
      </c>
      <c r="BS221" s="5" t="e">
        <f t="shared" ref="BS221:BS254" si="172">BS94-CO94</f>
        <v>#DIV/0!</v>
      </c>
      <c r="BT221" s="5" t="e">
        <f t="shared" ref="BT221:BT254" si="173" xml:space="preserve"> BT94 - CO94</f>
        <v>#DIV/0!</v>
      </c>
      <c r="BU221" s="5" t="e">
        <f t="shared" ref="BU221:BU254" si="174" xml:space="preserve"> BU94 - CO94</f>
        <v>#DIV/0!</v>
      </c>
      <c r="BV221" s="5" t="e">
        <f>BV94-#REF!</f>
        <v>#REF!</v>
      </c>
      <c r="BW221" s="5" t="e">
        <f t="shared" ref="BW221:BW254" si="175">BW94-CO94</f>
        <v>#DIV/0!</v>
      </c>
      <c r="BX221" s="5" t="e">
        <f>BX94-#REF!</f>
        <v>#REF!</v>
      </c>
      <c r="BY221" s="5" t="e">
        <f>BY94-#REF!</f>
        <v>#REF!</v>
      </c>
      <c r="BZ221" s="5" t="e">
        <f>BZ94-#REF!</f>
        <v>#REF!</v>
      </c>
      <c r="CA221" s="5" t="e">
        <f>CA94-#REF!</f>
        <v>#REF!</v>
      </c>
      <c r="CB221" s="5" t="e">
        <f t="shared" ref="CB221:CB254" si="176">CB94-CO94</f>
        <v>#DIV/0!</v>
      </c>
      <c r="CC221" s="5" t="e">
        <f>CC94-#REF!</f>
        <v>#REF!</v>
      </c>
      <c r="CD221" s="5" t="e">
        <f t="shared" ref="CD221:CD254" si="177">CD94-CO94</f>
        <v>#DIV/0!</v>
      </c>
      <c r="CE221" s="5" t="e">
        <f t="shared" ref="CE221:CE254" si="178">CE94-CO94</f>
        <v>#DIV/0!</v>
      </c>
      <c r="CF221" s="5" t="e">
        <f t="shared" ref="CF221:CF254" si="179">CF94-CO94</f>
        <v>#DIV/0!</v>
      </c>
      <c r="CG221" s="5" t="e">
        <f t="shared" ref="CG221:CG254" si="180">CG94-CO94</f>
        <v>#DIV/0!</v>
      </c>
      <c r="CH221" s="5" t="e">
        <f t="shared" ref="CH221:CH254" si="181">CH94-CO94</f>
        <v>#DIV/0!</v>
      </c>
      <c r="CI221" s="5" t="e">
        <f t="shared" ref="CI221:CI254" si="182">CI94-CO94</f>
        <v>#DIV/0!</v>
      </c>
      <c r="CJ221" s="5" t="e">
        <f t="shared" ref="CJ221:CJ254" si="183">CJ94-CO94</f>
        <v>#DIV/0!</v>
      </c>
      <c r="CK221" s="5" t="e">
        <f t="shared" ref="CK221:CK254" si="184">CK94-CO94</f>
        <v>#DIV/0!</v>
      </c>
      <c r="CL221" s="5" t="e">
        <f t="shared" ref="CL221:CL254" si="185">CL94-CO94</f>
        <v>#DIV/0!</v>
      </c>
      <c r="CM221" s="14" t="e">
        <f t="shared" ref="CM221:CM254" si="186">CM94-CO94</f>
        <v>#DIV/0!</v>
      </c>
      <c r="CN221" s="14" t="e">
        <f t="shared" ref="CN221:CN254" si="187">CN94-CO94</f>
        <v>#DIV/0!</v>
      </c>
      <c r="CO221" s="6" t="e">
        <f t="shared" ref="CO221:CO254" si="188">CO94</f>
        <v>#DIV/0!</v>
      </c>
      <c r="CQ221" s="5" t="e">
        <f>CQ94-#REF!</f>
        <v>#REF!</v>
      </c>
      <c r="CR221" s="5" t="e">
        <f>CR94-#REF!</f>
        <v>#REF!</v>
      </c>
      <c r="CS221" s="5" t="e">
        <f>CS94-#REF!</f>
        <v>#REF!</v>
      </c>
      <c r="CT221" s="5" t="e">
        <f>CT94-#REF!</f>
        <v>#REF!</v>
      </c>
      <c r="CU221" s="5" t="e">
        <f>CU94-#REF!</f>
        <v>#REF!</v>
      </c>
      <c r="CV221" s="5" t="e">
        <f>CV94-#REF!</f>
        <v>#REF!</v>
      </c>
      <c r="CW221" s="5" t="e">
        <f t="shared" ref="CW221:CW254" si="189">CW94-DT94</f>
        <v>#DIV/0!</v>
      </c>
      <c r="CX221" s="5" t="e">
        <f t="shared" ref="CX221:CX254" si="190">CX94-DT94</f>
        <v>#DIV/0!</v>
      </c>
      <c r="CY221" s="5" t="e">
        <f t="shared" ref="CY221:CY254" si="191" xml:space="preserve"> CY94 - DT94</f>
        <v>#DIV/0!</v>
      </c>
      <c r="CZ221" s="5" t="e">
        <f t="shared" ref="CZ221:CZ254" si="192" xml:space="preserve"> CZ94 - DT94</f>
        <v>#DIV/0!</v>
      </c>
      <c r="DA221" s="5" t="e">
        <f>DA94-#REF!</f>
        <v>#REF!</v>
      </c>
      <c r="DB221" s="5" t="e">
        <f t="shared" ref="DB221:DB254" si="193">DB94-DT94</f>
        <v>#DIV/0!</v>
      </c>
      <c r="DC221" s="5" t="e">
        <f>DC94-#REF!</f>
        <v>#REF!</v>
      </c>
      <c r="DD221" s="5" t="e">
        <f>DD94-#REF!</f>
        <v>#REF!</v>
      </c>
      <c r="DE221" s="5" t="e">
        <f>DE94-#REF!</f>
        <v>#REF!</v>
      </c>
      <c r="DF221" s="5" t="e">
        <f>DF94-#REF!</f>
        <v>#REF!</v>
      </c>
      <c r="DG221" s="5" t="e">
        <f t="shared" ref="DG221:DG254" si="194">DG94-DT94</f>
        <v>#DIV/0!</v>
      </c>
      <c r="DH221" s="5" t="e">
        <f>DH94-#REF!</f>
        <v>#REF!</v>
      </c>
      <c r="DI221" s="5" t="e">
        <f t="shared" ref="DI221:DI254" si="195">DI94-DT94</f>
        <v>#DIV/0!</v>
      </c>
      <c r="DJ221" s="5" t="e">
        <f t="shared" ref="DJ221:DJ254" si="196">DJ94-DT94</f>
        <v>#DIV/0!</v>
      </c>
      <c r="DK221" s="5" t="e">
        <f t="shared" ref="DK221:DK254" si="197">DK94-DT94</f>
        <v>#DIV/0!</v>
      </c>
      <c r="DL221" s="5" t="e">
        <f t="shared" ref="DL221:DL254" si="198">DL94-DT94</f>
        <v>#DIV/0!</v>
      </c>
      <c r="DM221" s="5" t="e">
        <f t="shared" ref="DM221:DM254" si="199">DM94-DT94</f>
        <v>#DIV/0!</v>
      </c>
      <c r="DN221" s="5" t="e">
        <f t="shared" ref="DN221:DN254" si="200">DN94-DT94</f>
        <v>#DIV/0!</v>
      </c>
      <c r="DO221" s="5" t="e">
        <f t="shared" ref="DO221:DO254" si="201">DO94-DT94</f>
        <v>#DIV/0!</v>
      </c>
      <c r="DP221" s="5" t="e">
        <f t="shared" ref="DP221:DP254" si="202">DP94-DT94</f>
        <v>#DIV/0!</v>
      </c>
      <c r="DQ221" s="5" t="e">
        <f t="shared" ref="DQ221:DQ254" si="203">DQ94-DT94</f>
        <v>#DIV/0!</v>
      </c>
      <c r="DR221" s="14" t="e">
        <f t="shared" ref="DR221:DR254" si="204">DR94-DT94</f>
        <v>#DIV/0!</v>
      </c>
      <c r="DS221" s="14" t="e">
        <f t="shared" ref="DS221:DS254" si="205">DS94-DT94</f>
        <v>#DIV/0!</v>
      </c>
      <c r="DT221" s="6" t="e">
        <f t="shared" ref="DT221:DT254" si="206">DT94</f>
        <v>#DIV/0!</v>
      </c>
      <c r="DV221" s="5" t="e">
        <f>DV94-#REF!</f>
        <v>#REF!</v>
      </c>
      <c r="DW221" s="5" t="e">
        <f>DW94-#REF!</f>
        <v>#REF!</v>
      </c>
      <c r="DX221" s="5" t="e">
        <f>DX94-#REF!</f>
        <v>#REF!</v>
      </c>
      <c r="DY221" s="5" t="e">
        <f>DY94-#REF!</f>
        <v>#REF!</v>
      </c>
      <c r="DZ221" s="5" t="e">
        <f>DZ94-#REF!</f>
        <v>#REF!</v>
      </c>
      <c r="EA221" s="5" t="e">
        <f>EA94-#REF!</f>
        <v>#REF!</v>
      </c>
      <c r="EB221" s="5" t="e">
        <f t="shared" ref="EB221:EB254" si="207">EB94-EY94</f>
        <v>#DIV/0!</v>
      </c>
      <c r="EC221" s="5" t="e">
        <f t="shared" ref="EC221:EC254" si="208">EC94-EY94</f>
        <v>#DIV/0!</v>
      </c>
      <c r="ED221" s="5" t="e">
        <f t="shared" ref="ED221:ED254" si="209" xml:space="preserve"> ED94 - EY94</f>
        <v>#DIV/0!</v>
      </c>
      <c r="EE221" s="5" t="e">
        <f t="shared" ref="EE221:EE254" si="210" xml:space="preserve"> EE94 - EY94</f>
        <v>#DIV/0!</v>
      </c>
      <c r="EF221" s="5" t="e">
        <f>EF94-#REF!</f>
        <v>#REF!</v>
      </c>
      <c r="EG221" s="5" t="e">
        <f t="shared" ref="EG221:EG254" si="211">EG94-EY94</f>
        <v>#DIV/0!</v>
      </c>
      <c r="EH221" s="5" t="e">
        <f>EH94-#REF!</f>
        <v>#REF!</v>
      </c>
      <c r="EI221" s="5" t="e">
        <f>EI94-#REF!</f>
        <v>#REF!</v>
      </c>
      <c r="EJ221" s="5" t="e">
        <f>EJ94-#REF!</f>
        <v>#REF!</v>
      </c>
      <c r="EK221" s="5" t="e">
        <f>EK94-#REF!</f>
        <v>#REF!</v>
      </c>
      <c r="EL221" s="5" t="e">
        <f t="shared" ref="EL221:EL254" si="212">EL94-EY94</f>
        <v>#DIV/0!</v>
      </c>
      <c r="EM221" s="5" t="e">
        <f>EM94-#REF!</f>
        <v>#REF!</v>
      </c>
      <c r="EN221" s="5" t="e">
        <f t="shared" ref="EN221:EN254" si="213">EN94-EY94</f>
        <v>#DIV/0!</v>
      </c>
      <c r="EO221" s="5" t="e">
        <f t="shared" ref="EO221:EO254" si="214">EO94-EY94</f>
        <v>#DIV/0!</v>
      </c>
      <c r="EP221" s="5" t="e">
        <f t="shared" ref="EP221:EP254" si="215">EP94-EY94</f>
        <v>#DIV/0!</v>
      </c>
      <c r="EQ221" s="5" t="e">
        <f t="shared" ref="EQ221:EQ254" si="216">EQ94-EY94</f>
        <v>#DIV/0!</v>
      </c>
      <c r="ER221" s="5" t="e">
        <f t="shared" ref="ER221:ER254" si="217">ER94-EY94</f>
        <v>#DIV/0!</v>
      </c>
      <c r="ES221" s="5" t="e">
        <f t="shared" ref="ES221:ES254" si="218">ES94-EY94</f>
        <v>#DIV/0!</v>
      </c>
      <c r="ET221" s="5" t="e">
        <f t="shared" ref="ET221:ET254" si="219">ET94-EY94</f>
        <v>#DIV/0!</v>
      </c>
      <c r="EU221" s="5" t="e">
        <f t="shared" ref="EU221:EU254" si="220">EU94-EY94</f>
        <v>#DIV/0!</v>
      </c>
      <c r="EV221" s="5" t="e">
        <f t="shared" ref="EV221:EV254" si="221">EV94-EY94</f>
        <v>#DIV/0!</v>
      </c>
      <c r="EW221" s="14" t="e">
        <f t="shared" ref="EW221:EW254" si="222">EW94-EY94</f>
        <v>#DIV/0!</v>
      </c>
      <c r="EX221" s="14" t="e">
        <f t="shared" ref="EX221:EX254" si="223">EX94-EY94</f>
        <v>#DIV/0!</v>
      </c>
      <c r="EY221" s="6" t="e">
        <f t="shared" ref="EY221:EY254" si="224">EY94</f>
        <v>#DIV/0!</v>
      </c>
    </row>
    <row r="222" spans="1:155">
      <c r="A222">
        <v>67</v>
      </c>
      <c r="B222" s="5" t="e">
        <f t="shared" si="127"/>
        <v>#DIV/0!</v>
      </c>
      <c r="C222" s="5" t="e">
        <f t="shared" si="127"/>
        <v>#DIV/0!</v>
      </c>
      <c r="D222" s="5" t="e">
        <f t="shared" si="127"/>
        <v>#DIV/0!</v>
      </c>
      <c r="E222" s="5" t="e">
        <f t="shared" si="127"/>
        <v>#DIV/0!</v>
      </c>
      <c r="F222" s="5" t="e">
        <f t="shared" si="127"/>
        <v>#DIV/0!</v>
      </c>
      <c r="G222" s="5" t="e">
        <f t="shared" si="127"/>
        <v>#DIV/0!</v>
      </c>
      <c r="H222" s="5" t="e">
        <f t="shared" si="131"/>
        <v>#DIV/0!</v>
      </c>
      <c r="I222" s="25" t="e">
        <f t="shared" si="132"/>
        <v>#DIV/0!</v>
      </c>
      <c r="J222" s="5" t="e">
        <f t="shared" si="133"/>
        <v>#DIV/0!</v>
      </c>
      <c r="K222" s="5" t="e">
        <f t="shared" si="134"/>
        <v>#DIV/0!</v>
      </c>
      <c r="L222" s="5" t="e">
        <f t="shared" si="135"/>
        <v>#DIV/0!</v>
      </c>
      <c r="M222" s="5" t="e">
        <f t="shared" si="136"/>
        <v>#DIV/0!</v>
      </c>
      <c r="N222" s="5" t="e">
        <f t="shared" si="137"/>
        <v>#DIV/0!</v>
      </c>
      <c r="O222" s="5" t="e">
        <f t="shared" si="137"/>
        <v>#DIV/0!</v>
      </c>
      <c r="P222" s="5" t="e">
        <f t="shared" si="137"/>
        <v>#DIV/0!</v>
      </c>
      <c r="Q222" s="5" t="e">
        <f t="shared" si="137"/>
        <v>#DIV/0!</v>
      </c>
      <c r="R222" s="5" t="e">
        <f t="shared" si="138"/>
        <v>#DIV/0!</v>
      </c>
      <c r="S222" s="5" t="e">
        <f t="shared" si="139"/>
        <v>#DIV/0!</v>
      </c>
      <c r="T222" s="5" t="e">
        <f t="shared" si="140"/>
        <v>#DIV/0!</v>
      </c>
      <c r="U222" s="5" t="e">
        <f t="shared" si="141"/>
        <v>#DIV/0!</v>
      </c>
      <c r="V222" s="5" t="e">
        <f t="shared" si="142"/>
        <v>#DIV/0!</v>
      </c>
      <c r="W222" s="5" t="e">
        <f t="shared" si="143"/>
        <v>#DIV/0!</v>
      </c>
      <c r="X222" s="5" t="e">
        <f t="shared" si="144"/>
        <v>#DIV/0!</v>
      </c>
      <c r="Y222" s="5" t="e">
        <f t="shared" si="145"/>
        <v>#DIV/0!</v>
      </c>
      <c r="Z222" s="5" t="e">
        <f t="shared" si="146"/>
        <v>#DIV/0!</v>
      </c>
      <c r="AA222" s="5" t="e">
        <f t="shared" si="147"/>
        <v>#DIV/0!</v>
      </c>
      <c r="AB222" s="5" t="e">
        <f t="shared" si="148"/>
        <v>#DIV/0!</v>
      </c>
      <c r="AC222" s="14" t="e">
        <f t="shared" si="149"/>
        <v>#DIV/0!</v>
      </c>
      <c r="AD222" s="14" t="e">
        <f t="shared" si="150"/>
        <v>#DIV/0!</v>
      </c>
      <c r="AE222" s="6" t="e">
        <f t="shared" si="151"/>
        <v>#DIV/0!</v>
      </c>
      <c r="AF222" s="7"/>
      <c r="AG222" s="5" t="e">
        <f t="shared" si="128"/>
        <v>#DIV/0!</v>
      </c>
      <c r="AH222" s="5" t="e">
        <f t="shared" si="128"/>
        <v>#DIV/0!</v>
      </c>
      <c r="AI222" s="5" t="e">
        <f t="shared" si="128"/>
        <v>#DIV/0!</v>
      </c>
      <c r="AJ222" s="5" t="e">
        <f t="shared" si="128"/>
        <v>#DIV/0!</v>
      </c>
      <c r="AK222" s="5" t="e">
        <f t="shared" si="128"/>
        <v>#DIV/0!</v>
      </c>
      <c r="AL222" s="5" t="e">
        <f t="shared" si="128"/>
        <v>#DIV/0!</v>
      </c>
      <c r="AM222" s="5" t="e">
        <f t="shared" si="152"/>
        <v>#DIV/0!</v>
      </c>
      <c r="AN222" s="5" t="e">
        <f t="shared" si="129"/>
        <v>#DIV/0!</v>
      </c>
      <c r="AO222" s="5" t="e">
        <f t="shared" si="153"/>
        <v>#DIV/0!</v>
      </c>
      <c r="AP222" s="5" t="e">
        <f t="shared" si="154"/>
        <v>#DIV/0!</v>
      </c>
      <c r="AQ222" s="5" t="e">
        <f t="shared" si="155"/>
        <v>#DIV/0!</v>
      </c>
      <c r="AR222" s="5" t="e">
        <f t="shared" si="156"/>
        <v>#DIV/0!</v>
      </c>
      <c r="AS222" s="5" t="e">
        <f t="shared" si="157"/>
        <v>#DIV/0!</v>
      </c>
      <c r="AT222" s="5" t="e">
        <f t="shared" si="157"/>
        <v>#DIV/0!</v>
      </c>
      <c r="AU222" s="5" t="e">
        <f t="shared" si="157"/>
        <v>#DIV/0!</v>
      </c>
      <c r="AV222" s="5" t="e">
        <f t="shared" si="157"/>
        <v>#DIV/0!</v>
      </c>
      <c r="AW222" s="5" t="e">
        <f t="shared" si="130"/>
        <v>#DIV/0!</v>
      </c>
      <c r="AX222" s="5" t="e">
        <f t="shared" si="158"/>
        <v>#DIV/0!</v>
      </c>
      <c r="AY222" s="5" t="e">
        <f t="shared" si="159"/>
        <v>#DIV/0!</v>
      </c>
      <c r="AZ222" s="5" t="e">
        <f t="shared" si="160"/>
        <v>#DIV/0!</v>
      </c>
      <c r="BA222" s="5" t="e">
        <f t="shared" si="161"/>
        <v>#DIV/0!</v>
      </c>
      <c r="BB222" s="5" t="e">
        <f t="shared" si="162"/>
        <v>#DIV/0!</v>
      </c>
      <c r="BC222" s="5" t="e">
        <f t="shared" si="163"/>
        <v>#DIV/0!</v>
      </c>
      <c r="BD222" s="5" t="e">
        <f t="shared" si="164"/>
        <v>#DIV/0!</v>
      </c>
      <c r="BE222" s="5" t="e">
        <f t="shared" si="165"/>
        <v>#DIV/0!</v>
      </c>
      <c r="BF222" s="5" t="e">
        <f t="shared" si="166"/>
        <v>#DIV/0!</v>
      </c>
      <c r="BG222" s="5" t="e">
        <f t="shared" si="167"/>
        <v>#DIV/0!</v>
      </c>
      <c r="BH222" s="14" t="e">
        <f t="shared" si="168"/>
        <v>#DIV/0!</v>
      </c>
      <c r="BI222" s="14" t="e">
        <f t="shared" si="169"/>
        <v>#DIV/0!</v>
      </c>
      <c r="BJ222" s="6" t="e">
        <f t="shared" si="170"/>
        <v>#DIV/0!</v>
      </c>
      <c r="BK222" s="7"/>
      <c r="BL222" s="5" t="e">
        <f>BL95-#REF!</f>
        <v>#REF!</v>
      </c>
      <c r="BM222" s="5" t="e">
        <f>BM95-#REF!</f>
        <v>#REF!</v>
      </c>
      <c r="BN222" s="5" t="e">
        <f>BN95-#REF!</f>
        <v>#REF!</v>
      </c>
      <c r="BO222" s="5" t="e">
        <f>BO95-#REF!</f>
        <v>#REF!</v>
      </c>
      <c r="BP222" s="5" t="e">
        <f>BP95-#REF!</f>
        <v>#REF!</v>
      </c>
      <c r="BQ222" s="5" t="e">
        <f>BQ95-#REF!</f>
        <v>#REF!</v>
      </c>
      <c r="BR222" s="5" t="e">
        <f t="shared" si="171"/>
        <v>#DIV/0!</v>
      </c>
      <c r="BS222" s="5" t="e">
        <f t="shared" si="172"/>
        <v>#DIV/0!</v>
      </c>
      <c r="BT222" s="5" t="e">
        <f t="shared" si="173"/>
        <v>#DIV/0!</v>
      </c>
      <c r="BU222" s="5" t="e">
        <f t="shared" si="174"/>
        <v>#DIV/0!</v>
      </c>
      <c r="BV222" s="5" t="e">
        <f>BV95-#REF!</f>
        <v>#REF!</v>
      </c>
      <c r="BW222" s="5" t="e">
        <f t="shared" si="175"/>
        <v>#DIV/0!</v>
      </c>
      <c r="BX222" s="5" t="e">
        <f>BX95-#REF!</f>
        <v>#REF!</v>
      </c>
      <c r="BY222" s="5" t="e">
        <f>BY95-#REF!</f>
        <v>#REF!</v>
      </c>
      <c r="BZ222" s="5" t="e">
        <f>BZ95-#REF!</f>
        <v>#REF!</v>
      </c>
      <c r="CA222" s="5" t="e">
        <f>CA95-#REF!</f>
        <v>#REF!</v>
      </c>
      <c r="CB222" s="5" t="e">
        <f t="shared" si="176"/>
        <v>#DIV/0!</v>
      </c>
      <c r="CC222" s="5" t="e">
        <f>CC95-#REF!</f>
        <v>#REF!</v>
      </c>
      <c r="CD222" s="5" t="e">
        <f t="shared" si="177"/>
        <v>#DIV/0!</v>
      </c>
      <c r="CE222" s="5" t="e">
        <f t="shared" si="178"/>
        <v>#DIV/0!</v>
      </c>
      <c r="CF222" s="5" t="e">
        <f t="shared" si="179"/>
        <v>#DIV/0!</v>
      </c>
      <c r="CG222" s="5" t="e">
        <f t="shared" si="180"/>
        <v>#DIV/0!</v>
      </c>
      <c r="CH222" s="5" t="e">
        <f t="shared" si="181"/>
        <v>#DIV/0!</v>
      </c>
      <c r="CI222" s="5" t="e">
        <f t="shared" si="182"/>
        <v>#DIV/0!</v>
      </c>
      <c r="CJ222" s="5" t="e">
        <f t="shared" si="183"/>
        <v>#DIV/0!</v>
      </c>
      <c r="CK222" s="5" t="e">
        <f t="shared" si="184"/>
        <v>#DIV/0!</v>
      </c>
      <c r="CL222" s="5" t="e">
        <f t="shared" si="185"/>
        <v>#DIV/0!</v>
      </c>
      <c r="CM222" s="14" t="e">
        <f t="shared" si="186"/>
        <v>#DIV/0!</v>
      </c>
      <c r="CN222" s="14" t="e">
        <f t="shared" si="187"/>
        <v>#DIV/0!</v>
      </c>
      <c r="CO222" s="6" t="e">
        <f t="shared" si="188"/>
        <v>#DIV/0!</v>
      </c>
      <c r="CQ222" s="5" t="e">
        <f>CQ95-#REF!</f>
        <v>#REF!</v>
      </c>
      <c r="CR222" s="5" t="e">
        <f>CR95-#REF!</f>
        <v>#REF!</v>
      </c>
      <c r="CS222" s="5" t="e">
        <f>CS95-#REF!</f>
        <v>#REF!</v>
      </c>
      <c r="CT222" s="5" t="e">
        <f>CT95-#REF!</f>
        <v>#REF!</v>
      </c>
      <c r="CU222" s="5" t="e">
        <f>CU95-#REF!</f>
        <v>#REF!</v>
      </c>
      <c r="CV222" s="5" t="e">
        <f>CV95-#REF!</f>
        <v>#REF!</v>
      </c>
      <c r="CW222" s="5" t="e">
        <f t="shared" si="189"/>
        <v>#DIV/0!</v>
      </c>
      <c r="CX222" s="5" t="e">
        <f t="shared" si="190"/>
        <v>#DIV/0!</v>
      </c>
      <c r="CY222" s="5" t="e">
        <f t="shared" si="191"/>
        <v>#DIV/0!</v>
      </c>
      <c r="CZ222" s="5" t="e">
        <f t="shared" si="192"/>
        <v>#DIV/0!</v>
      </c>
      <c r="DA222" s="5" t="e">
        <f>DA95-#REF!</f>
        <v>#REF!</v>
      </c>
      <c r="DB222" s="5" t="e">
        <f t="shared" si="193"/>
        <v>#DIV/0!</v>
      </c>
      <c r="DC222" s="5" t="e">
        <f>DC95-#REF!</f>
        <v>#REF!</v>
      </c>
      <c r="DD222" s="5" t="e">
        <f>DD95-#REF!</f>
        <v>#REF!</v>
      </c>
      <c r="DE222" s="5" t="e">
        <f>DE95-#REF!</f>
        <v>#REF!</v>
      </c>
      <c r="DF222" s="5" t="e">
        <f>DF95-#REF!</f>
        <v>#REF!</v>
      </c>
      <c r="DG222" s="5" t="e">
        <f t="shared" si="194"/>
        <v>#DIV/0!</v>
      </c>
      <c r="DH222" s="5" t="e">
        <f>DH95-#REF!</f>
        <v>#REF!</v>
      </c>
      <c r="DI222" s="5" t="e">
        <f t="shared" si="195"/>
        <v>#DIV/0!</v>
      </c>
      <c r="DJ222" s="5" t="e">
        <f t="shared" si="196"/>
        <v>#DIV/0!</v>
      </c>
      <c r="DK222" s="5" t="e">
        <f t="shared" si="197"/>
        <v>#DIV/0!</v>
      </c>
      <c r="DL222" s="5" t="e">
        <f t="shared" si="198"/>
        <v>#DIV/0!</v>
      </c>
      <c r="DM222" s="5" t="e">
        <f t="shared" si="199"/>
        <v>#DIV/0!</v>
      </c>
      <c r="DN222" s="5" t="e">
        <f t="shared" si="200"/>
        <v>#DIV/0!</v>
      </c>
      <c r="DO222" s="5" t="e">
        <f t="shared" si="201"/>
        <v>#DIV/0!</v>
      </c>
      <c r="DP222" s="5" t="e">
        <f t="shared" si="202"/>
        <v>#DIV/0!</v>
      </c>
      <c r="DQ222" s="5" t="e">
        <f t="shared" si="203"/>
        <v>#DIV/0!</v>
      </c>
      <c r="DR222" s="14" t="e">
        <f t="shared" si="204"/>
        <v>#DIV/0!</v>
      </c>
      <c r="DS222" s="14" t="e">
        <f t="shared" si="205"/>
        <v>#DIV/0!</v>
      </c>
      <c r="DT222" s="6" t="e">
        <f t="shared" si="206"/>
        <v>#DIV/0!</v>
      </c>
      <c r="DV222" s="5" t="e">
        <f>DV95-#REF!</f>
        <v>#REF!</v>
      </c>
      <c r="DW222" s="5" t="e">
        <f>DW95-#REF!</f>
        <v>#REF!</v>
      </c>
      <c r="DX222" s="5" t="e">
        <f>DX95-#REF!</f>
        <v>#REF!</v>
      </c>
      <c r="DY222" s="5" t="e">
        <f>DY95-#REF!</f>
        <v>#REF!</v>
      </c>
      <c r="DZ222" s="5" t="e">
        <f>DZ95-#REF!</f>
        <v>#REF!</v>
      </c>
      <c r="EA222" s="5" t="e">
        <f>EA95-#REF!</f>
        <v>#REF!</v>
      </c>
      <c r="EB222" s="5" t="e">
        <f t="shared" si="207"/>
        <v>#DIV/0!</v>
      </c>
      <c r="EC222" s="5" t="e">
        <f t="shared" si="208"/>
        <v>#DIV/0!</v>
      </c>
      <c r="ED222" s="5" t="e">
        <f t="shared" si="209"/>
        <v>#DIV/0!</v>
      </c>
      <c r="EE222" s="5" t="e">
        <f t="shared" si="210"/>
        <v>#DIV/0!</v>
      </c>
      <c r="EF222" s="5" t="e">
        <f>EF95-#REF!</f>
        <v>#REF!</v>
      </c>
      <c r="EG222" s="5" t="e">
        <f t="shared" si="211"/>
        <v>#DIV/0!</v>
      </c>
      <c r="EH222" s="5" t="e">
        <f>EH95-#REF!</f>
        <v>#REF!</v>
      </c>
      <c r="EI222" s="5" t="e">
        <f>EI95-#REF!</f>
        <v>#REF!</v>
      </c>
      <c r="EJ222" s="5" t="e">
        <f>EJ95-#REF!</f>
        <v>#REF!</v>
      </c>
      <c r="EK222" s="5" t="e">
        <f>EK95-#REF!</f>
        <v>#REF!</v>
      </c>
      <c r="EL222" s="5" t="e">
        <f t="shared" si="212"/>
        <v>#DIV/0!</v>
      </c>
      <c r="EM222" s="5" t="e">
        <f>EM95-#REF!</f>
        <v>#REF!</v>
      </c>
      <c r="EN222" s="5" t="e">
        <f t="shared" si="213"/>
        <v>#DIV/0!</v>
      </c>
      <c r="EO222" s="5" t="e">
        <f t="shared" si="214"/>
        <v>#DIV/0!</v>
      </c>
      <c r="EP222" s="5" t="e">
        <f t="shared" si="215"/>
        <v>#DIV/0!</v>
      </c>
      <c r="EQ222" s="5" t="e">
        <f t="shared" si="216"/>
        <v>#DIV/0!</v>
      </c>
      <c r="ER222" s="5" t="e">
        <f t="shared" si="217"/>
        <v>#DIV/0!</v>
      </c>
      <c r="ES222" s="5" t="e">
        <f t="shared" si="218"/>
        <v>#DIV/0!</v>
      </c>
      <c r="ET222" s="5" t="e">
        <f t="shared" si="219"/>
        <v>#DIV/0!</v>
      </c>
      <c r="EU222" s="5" t="e">
        <f t="shared" si="220"/>
        <v>#DIV/0!</v>
      </c>
      <c r="EV222" s="5" t="e">
        <f t="shared" si="221"/>
        <v>#DIV/0!</v>
      </c>
      <c r="EW222" s="14" t="e">
        <f t="shared" si="222"/>
        <v>#DIV/0!</v>
      </c>
      <c r="EX222" s="14" t="e">
        <f t="shared" si="223"/>
        <v>#DIV/0!</v>
      </c>
      <c r="EY222" s="6" t="e">
        <f t="shared" si="224"/>
        <v>#DIV/0!</v>
      </c>
    </row>
    <row r="223" spans="1:155">
      <c r="A223">
        <v>68</v>
      </c>
      <c r="B223" s="5" t="e">
        <f t="shared" si="127"/>
        <v>#DIV/0!</v>
      </c>
      <c r="C223" s="5" t="e">
        <f t="shared" si="127"/>
        <v>#DIV/0!</v>
      </c>
      <c r="D223" s="5" t="e">
        <f t="shared" si="127"/>
        <v>#DIV/0!</v>
      </c>
      <c r="E223" s="5" t="e">
        <f t="shared" si="127"/>
        <v>#DIV/0!</v>
      </c>
      <c r="F223" s="5" t="e">
        <f t="shared" si="127"/>
        <v>#DIV/0!</v>
      </c>
      <c r="G223" s="5" t="e">
        <f t="shared" si="127"/>
        <v>#DIV/0!</v>
      </c>
      <c r="H223" s="5" t="e">
        <f t="shared" si="131"/>
        <v>#DIV/0!</v>
      </c>
      <c r="I223" s="25" t="e">
        <f t="shared" si="132"/>
        <v>#DIV/0!</v>
      </c>
      <c r="J223" s="5" t="e">
        <f t="shared" si="133"/>
        <v>#DIV/0!</v>
      </c>
      <c r="K223" s="5" t="e">
        <f t="shared" si="134"/>
        <v>#DIV/0!</v>
      </c>
      <c r="L223" s="5" t="e">
        <f t="shared" si="135"/>
        <v>#DIV/0!</v>
      </c>
      <c r="M223" s="5" t="e">
        <f t="shared" si="136"/>
        <v>#DIV/0!</v>
      </c>
      <c r="N223" s="5" t="e">
        <f t="shared" si="137"/>
        <v>#DIV/0!</v>
      </c>
      <c r="O223" s="5" t="e">
        <f t="shared" si="137"/>
        <v>#DIV/0!</v>
      </c>
      <c r="P223" s="5" t="e">
        <f t="shared" si="137"/>
        <v>#DIV/0!</v>
      </c>
      <c r="Q223" s="5" t="e">
        <f t="shared" si="137"/>
        <v>#DIV/0!</v>
      </c>
      <c r="R223" s="5" t="e">
        <f t="shared" si="138"/>
        <v>#DIV/0!</v>
      </c>
      <c r="S223" s="5" t="e">
        <f t="shared" si="139"/>
        <v>#DIV/0!</v>
      </c>
      <c r="T223" s="5" t="e">
        <f t="shared" si="140"/>
        <v>#DIV/0!</v>
      </c>
      <c r="U223" s="5" t="e">
        <f t="shared" si="141"/>
        <v>#DIV/0!</v>
      </c>
      <c r="V223" s="5" t="e">
        <f t="shared" si="142"/>
        <v>#DIV/0!</v>
      </c>
      <c r="W223" s="5" t="e">
        <f t="shared" si="143"/>
        <v>#DIV/0!</v>
      </c>
      <c r="X223" s="5" t="e">
        <f t="shared" si="144"/>
        <v>#DIV/0!</v>
      </c>
      <c r="Y223" s="5" t="e">
        <f t="shared" si="145"/>
        <v>#DIV/0!</v>
      </c>
      <c r="Z223" s="5" t="e">
        <f t="shared" si="146"/>
        <v>#DIV/0!</v>
      </c>
      <c r="AA223" s="5" t="e">
        <f t="shared" si="147"/>
        <v>#DIV/0!</v>
      </c>
      <c r="AB223" s="5" t="e">
        <f t="shared" si="148"/>
        <v>#DIV/0!</v>
      </c>
      <c r="AC223" s="14" t="e">
        <f t="shared" si="149"/>
        <v>#DIV/0!</v>
      </c>
      <c r="AD223" s="14" t="e">
        <f t="shared" si="150"/>
        <v>#DIV/0!</v>
      </c>
      <c r="AE223" s="6" t="e">
        <f t="shared" si="151"/>
        <v>#DIV/0!</v>
      </c>
      <c r="AF223" s="7"/>
      <c r="AG223" s="5" t="e">
        <f t="shared" si="128"/>
        <v>#DIV/0!</v>
      </c>
      <c r="AH223" s="5" t="e">
        <f t="shared" si="128"/>
        <v>#DIV/0!</v>
      </c>
      <c r="AI223" s="5" t="e">
        <f t="shared" si="128"/>
        <v>#DIV/0!</v>
      </c>
      <c r="AJ223" s="5" t="e">
        <f t="shared" si="128"/>
        <v>#DIV/0!</v>
      </c>
      <c r="AK223" s="5" t="e">
        <f t="shared" si="128"/>
        <v>#DIV/0!</v>
      </c>
      <c r="AL223" s="5" t="e">
        <f t="shared" si="128"/>
        <v>#DIV/0!</v>
      </c>
      <c r="AM223" s="5" t="e">
        <f t="shared" si="152"/>
        <v>#DIV/0!</v>
      </c>
      <c r="AN223" s="5" t="e">
        <f t="shared" si="129"/>
        <v>#DIV/0!</v>
      </c>
      <c r="AO223" s="5" t="e">
        <f t="shared" si="153"/>
        <v>#DIV/0!</v>
      </c>
      <c r="AP223" s="5" t="e">
        <f t="shared" si="154"/>
        <v>#DIV/0!</v>
      </c>
      <c r="AQ223" s="5" t="e">
        <f t="shared" si="155"/>
        <v>#DIV/0!</v>
      </c>
      <c r="AR223" s="5" t="e">
        <f t="shared" si="156"/>
        <v>#DIV/0!</v>
      </c>
      <c r="AS223" s="5" t="e">
        <f t="shared" si="157"/>
        <v>#DIV/0!</v>
      </c>
      <c r="AT223" s="5" t="e">
        <f t="shared" si="157"/>
        <v>#DIV/0!</v>
      </c>
      <c r="AU223" s="5" t="e">
        <f t="shared" si="157"/>
        <v>#DIV/0!</v>
      </c>
      <c r="AV223" s="5" t="e">
        <f t="shared" si="157"/>
        <v>#DIV/0!</v>
      </c>
      <c r="AW223" s="5" t="e">
        <f t="shared" si="130"/>
        <v>#DIV/0!</v>
      </c>
      <c r="AX223" s="5" t="e">
        <f t="shared" si="158"/>
        <v>#DIV/0!</v>
      </c>
      <c r="AY223" s="5" t="e">
        <f t="shared" si="159"/>
        <v>#DIV/0!</v>
      </c>
      <c r="AZ223" s="5" t="e">
        <f t="shared" si="160"/>
        <v>#DIV/0!</v>
      </c>
      <c r="BA223" s="5" t="e">
        <f t="shared" si="161"/>
        <v>#DIV/0!</v>
      </c>
      <c r="BB223" s="5" t="e">
        <f t="shared" si="162"/>
        <v>#DIV/0!</v>
      </c>
      <c r="BC223" s="5" t="e">
        <f t="shared" si="163"/>
        <v>#DIV/0!</v>
      </c>
      <c r="BD223" s="5" t="e">
        <f t="shared" si="164"/>
        <v>#DIV/0!</v>
      </c>
      <c r="BE223" s="5" t="e">
        <f t="shared" si="165"/>
        <v>#DIV/0!</v>
      </c>
      <c r="BF223" s="5" t="e">
        <f t="shared" si="166"/>
        <v>#DIV/0!</v>
      </c>
      <c r="BG223" s="5" t="e">
        <f t="shared" si="167"/>
        <v>#DIV/0!</v>
      </c>
      <c r="BH223" s="14" t="e">
        <f t="shared" si="168"/>
        <v>#DIV/0!</v>
      </c>
      <c r="BI223" s="14" t="e">
        <f t="shared" si="169"/>
        <v>#DIV/0!</v>
      </c>
      <c r="BJ223" s="6" t="e">
        <f t="shared" si="170"/>
        <v>#DIV/0!</v>
      </c>
      <c r="BK223" s="7"/>
      <c r="BL223" s="5" t="e">
        <f>BL96-#REF!</f>
        <v>#REF!</v>
      </c>
      <c r="BM223" s="5" t="e">
        <f>BM96-#REF!</f>
        <v>#REF!</v>
      </c>
      <c r="BN223" s="5" t="e">
        <f>BN96-#REF!</f>
        <v>#REF!</v>
      </c>
      <c r="BO223" s="5" t="e">
        <f>BO96-#REF!</f>
        <v>#REF!</v>
      </c>
      <c r="BP223" s="5" t="e">
        <f>BP96-#REF!</f>
        <v>#REF!</v>
      </c>
      <c r="BQ223" s="5" t="e">
        <f>BQ96-#REF!</f>
        <v>#REF!</v>
      </c>
      <c r="BR223" s="5" t="e">
        <f t="shared" si="171"/>
        <v>#DIV/0!</v>
      </c>
      <c r="BS223" s="5" t="e">
        <f t="shared" si="172"/>
        <v>#DIV/0!</v>
      </c>
      <c r="BT223" s="5" t="e">
        <f t="shared" si="173"/>
        <v>#DIV/0!</v>
      </c>
      <c r="BU223" s="5" t="e">
        <f t="shared" si="174"/>
        <v>#DIV/0!</v>
      </c>
      <c r="BV223" s="5" t="e">
        <f>BV96-#REF!</f>
        <v>#REF!</v>
      </c>
      <c r="BW223" s="5" t="e">
        <f t="shared" si="175"/>
        <v>#DIV/0!</v>
      </c>
      <c r="BX223" s="5" t="e">
        <f>BX96-#REF!</f>
        <v>#REF!</v>
      </c>
      <c r="BY223" s="5" t="e">
        <f>BY96-#REF!</f>
        <v>#REF!</v>
      </c>
      <c r="BZ223" s="5" t="e">
        <f>BZ96-#REF!</f>
        <v>#REF!</v>
      </c>
      <c r="CA223" s="5" t="e">
        <f>CA96-#REF!</f>
        <v>#REF!</v>
      </c>
      <c r="CB223" s="5" t="e">
        <f t="shared" si="176"/>
        <v>#DIV/0!</v>
      </c>
      <c r="CC223" s="5" t="e">
        <f>CC96-#REF!</f>
        <v>#REF!</v>
      </c>
      <c r="CD223" s="5" t="e">
        <f t="shared" si="177"/>
        <v>#DIV/0!</v>
      </c>
      <c r="CE223" s="5" t="e">
        <f t="shared" si="178"/>
        <v>#DIV/0!</v>
      </c>
      <c r="CF223" s="5" t="e">
        <f t="shared" si="179"/>
        <v>#DIV/0!</v>
      </c>
      <c r="CG223" s="5" t="e">
        <f t="shared" si="180"/>
        <v>#DIV/0!</v>
      </c>
      <c r="CH223" s="5" t="e">
        <f t="shared" si="181"/>
        <v>#DIV/0!</v>
      </c>
      <c r="CI223" s="5" t="e">
        <f t="shared" si="182"/>
        <v>#DIV/0!</v>
      </c>
      <c r="CJ223" s="5" t="e">
        <f t="shared" si="183"/>
        <v>#DIV/0!</v>
      </c>
      <c r="CK223" s="5" t="e">
        <f t="shared" si="184"/>
        <v>#DIV/0!</v>
      </c>
      <c r="CL223" s="5" t="e">
        <f t="shared" si="185"/>
        <v>#DIV/0!</v>
      </c>
      <c r="CM223" s="14" t="e">
        <f t="shared" si="186"/>
        <v>#DIV/0!</v>
      </c>
      <c r="CN223" s="14" t="e">
        <f t="shared" si="187"/>
        <v>#DIV/0!</v>
      </c>
      <c r="CO223" s="6" t="e">
        <f t="shared" si="188"/>
        <v>#DIV/0!</v>
      </c>
      <c r="CQ223" s="5" t="e">
        <f>CQ96-#REF!</f>
        <v>#REF!</v>
      </c>
      <c r="CR223" s="5" t="e">
        <f>CR96-#REF!</f>
        <v>#REF!</v>
      </c>
      <c r="CS223" s="5" t="e">
        <f>CS96-#REF!</f>
        <v>#REF!</v>
      </c>
      <c r="CT223" s="5" t="e">
        <f>CT96-#REF!</f>
        <v>#REF!</v>
      </c>
      <c r="CU223" s="5" t="e">
        <f>CU96-#REF!</f>
        <v>#REF!</v>
      </c>
      <c r="CV223" s="5" t="e">
        <f>CV96-#REF!</f>
        <v>#REF!</v>
      </c>
      <c r="CW223" s="5" t="e">
        <f t="shared" si="189"/>
        <v>#DIV/0!</v>
      </c>
      <c r="CX223" s="5" t="e">
        <f t="shared" si="190"/>
        <v>#DIV/0!</v>
      </c>
      <c r="CY223" s="5" t="e">
        <f t="shared" si="191"/>
        <v>#DIV/0!</v>
      </c>
      <c r="CZ223" s="5" t="e">
        <f t="shared" si="192"/>
        <v>#DIV/0!</v>
      </c>
      <c r="DA223" s="5" t="e">
        <f>DA96-#REF!</f>
        <v>#REF!</v>
      </c>
      <c r="DB223" s="5" t="e">
        <f t="shared" si="193"/>
        <v>#DIV/0!</v>
      </c>
      <c r="DC223" s="5" t="e">
        <f>DC96-#REF!</f>
        <v>#REF!</v>
      </c>
      <c r="DD223" s="5" t="e">
        <f>DD96-#REF!</f>
        <v>#REF!</v>
      </c>
      <c r="DE223" s="5" t="e">
        <f>DE96-#REF!</f>
        <v>#REF!</v>
      </c>
      <c r="DF223" s="5" t="e">
        <f>DF96-#REF!</f>
        <v>#REF!</v>
      </c>
      <c r="DG223" s="5" t="e">
        <f t="shared" si="194"/>
        <v>#DIV/0!</v>
      </c>
      <c r="DH223" s="5" t="e">
        <f>DH96-#REF!</f>
        <v>#REF!</v>
      </c>
      <c r="DI223" s="5" t="e">
        <f t="shared" si="195"/>
        <v>#DIV/0!</v>
      </c>
      <c r="DJ223" s="5" t="e">
        <f t="shared" si="196"/>
        <v>#DIV/0!</v>
      </c>
      <c r="DK223" s="5" t="e">
        <f t="shared" si="197"/>
        <v>#DIV/0!</v>
      </c>
      <c r="DL223" s="5" t="e">
        <f t="shared" si="198"/>
        <v>#DIV/0!</v>
      </c>
      <c r="DM223" s="5" t="e">
        <f t="shared" si="199"/>
        <v>#DIV/0!</v>
      </c>
      <c r="DN223" s="5" t="e">
        <f t="shared" si="200"/>
        <v>#DIV/0!</v>
      </c>
      <c r="DO223" s="5" t="e">
        <f t="shared" si="201"/>
        <v>#DIV/0!</v>
      </c>
      <c r="DP223" s="5" t="e">
        <f t="shared" si="202"/>
        <v>#DIV/0!</v>
      </c>
      <c r="DQ223" s="5" t="e">
        <f t="shared" si="203"/>
        <v>#DIV/0!</v>
      </c>
      <c r="DR223" s="14" t="e">
        <f t="shared" si="204"/>
        <v>#DIV/0!</v>
      </c>
      <c r="DS223" s="14" t="e">
        <f t="shared" si="205"/>
        <v>#DIV/0!</v>
      </c>
      <c r="DT223" s="6" t="e">
        <f t="shared" si="206"/>
        <v>#DIV/0!</v>
      </c>
      <c r="DV223" s="5" t="e">
        <f>DV96-#REF!</f>
        <v>#REF!</v>
      </c>
      <c r="DW223" s="5" t="e">
        <f>DW96-#REF!</f>
        <v>#REF!</v>
      </c>
      <c r="DX223" s="5" t="e">
        <f>DX96-#REF!</f>
        <v>#REF!</v>
      </c>
      <c r="DY223" s="5" t="e">
        <f>DY96-#REF!</f>
        <v>#REF!</v>
      </c>
      <c r="DZ223" s="5" t="e">
        <f>DZ96-#REF!</f>
        <v>#REF!</v>
      </c>
      <c r="EA223" s="5" t="e">
        <f>EA96-#REF!</f>
        <v>#REF!</v>
      </c>
      <c r="EB223" s="5" t="e">
        <f t="shared" si="207"/>
        <v>#DIV/0!</v>
      </c>
      <c r="EC223" s="5" t="e">
        <f t="shared" si="208"/>
        <v>#DIV/0!</v>
      </c>
      <c r="ED223" s="5" t="e">
        <f t="shared" si="209"/>
        <v>#DIV/0!</v>
      </c>
      <c r="EE223" s="5" t="e">
        <f t="shared" si="210"/>
        <v>#DIV/0!</v>
      </c>
      <c r="EF223" s="5" t="e">
        <f>EF96-#REF!</f>
        <v>#REF!</v>
      </c>
      <c r="EG223" s="5" t="e">
        <f t="shared" si="211"/>
        <v>#DIV/0!</v>
      </c>
      <c r="EH223" s="5" t="e">
        <f>EH96-#REF!</f>
        <v>#REF!</v>
      </c>
      <c r="EI223" s="5" t="e">
        <f>EI96-#REF!</f>
        <v>#REF!</v>
      </c>
      <c r="EJ223" s="5" t="e">
        <f>EJ96-#REF!</f>
        <v>#REF!</v>
      </c>
      <c r="EK223" s="5" t="e">
        <f>EK96-#REF!</f>
        <v>#REF!</v>
      </c>
      <c r="EL223" s="5" t="e">
        <f t="shared" si="212"/>
        <v>#DIV/0!</v>
      </c>
      <c r="EM223" s="5" t="e">
        <f>EM96-#REF!</f>
        <v>#REF!</v>
      </c>
      <c r="EN223" s="5" t="e">
        <f t="shared" si="213"/>
        <v>#DIV/0!</v>
      </c>
      <c r="EO223" s="5" t="e">
        <f t="shared" si="214"/>
        <v>#DIV/0!</v>
      </c>
      <c r="EP223" s="5" t="e">
        <f t="shared" si="215"/>
        <v>#DIV/0!</v>
      </c>
      <c r="EQ223" s="5" t="e">
        <f t="shared" si="216"/>
        <v>#DIV/0!</v>
      </c>
      <c r="ER223" s="5" t="e">
        <f t="shared" si="217"/>
        <v>#DIV/0!</v>
      </c>
      <c r="ES223" s="5" t="e">
        <f t="shared" si="218"/>
        <v>#DIV/0!</v>
      </c>
      <c r="ET223" s="5" t="e">
        <f t="shared" si="219"/>
        <v>#DIV/0!</v>
      </c>
      <c r="EU223" s="5" t="e">
        <f t="shared" si="220"/>
        <v>#DIV/0!</v>
      </c>
      <c r="EV223" s="5" t="e">
        <f t="shared" si="221"/>
        <v>#DIV/0!</v>
      </c>
      <c r="EW223" s="14" t="e">
        <f t="shared" si="222"/>
        <v>#DIV/0!</v>
      </c>
      <c r="EX223" s="14" t="e">
        <f t="shared" si="223"/>
        <v>#DIV/0!</v>
      </c>
      <c r="EY223" s="6" t="e">
        <f t="shared" si="224"/>
        <v>#DIV/0!</v>
      </c>
    </row>
    <row r="224" spans="1:155">
      <c r="A224">
        <v>69</v>
      </c>
      <c r="B224" s="5" t="e">
        <f t="shared" si="127"/>
        <v>#DIV/0!</v>
      </c>
      <c r="C224" s="5" t="e">
        <f t="shared" si="127"/>
        <v>#DIV/0!</v>
      </c>
      <c r="D224" s="5" t="e">
        <f t="shared" si="127"/>
        <v>#DIV/0!</v>
      </c>
      <c r="E224" s="5" t="e">
        <f t="shared" si="127"/>
        <v>#DIV/0!</v>
      </c>
      <c r="F224" s="5" t="e">
        <f t="shared" si="127"/>
        <v>#DIV/0!</v>
      </c>
      <c r="G224" s="5" t="e">
        <f t="shared" si="127"/>
        <v>#DIV/0!</v>
      </c>
      <c r="H224" s="5" t="e">
        <f t="shared" si="131"/>
        <v>#DIV/0!</v>
      </c>
      <c r="I224" s="25" t="e">
        <f t="shared" si="132"/>
        <v>#DIV/0!</v>
      </c>
      <c r="J224" s="5" t="e">
        <f t="shared" si="133"/>
        <v>#DIV/0!</v>
      </c>
      <c r="K224" s="5" t="e">
        <f t="shared" si="134"/>
        <v>#DIV/0!</v>
      </c>
      <c r="L224" s="5" t="e">
        <f t="shared" si="135"/>
        <v>#DIV/0!</v>
      </c>
      <c r="M224" s="5" t="e">
        <f t="shared" si="136"/>
        <v>#DIV/0!</v>
      </c>
      <c r="N224" s="5" t="e">
        <f t="shared" si="137"/>
        <v>#DIV/0!</v>
      </c>
      <c r="O224" s="5" t="e">
        <f t="shared" si="137"/>
        <v>#DIV/0!</v>
      </c>
      <c r="P224" s="5" t="e">
        <f t="shared" si="137"/>
        <v>#DIV/0!</v>
      </c>
      <c r="Q224" s="5" t="e">
        <f t="shared" si="137"/>
        <v>#DIV/0!</v>
      </c>
      <c r="R224" s="5" t="e">
        <f t="shared" si="138"/>
        <v>#DIV/0!</v>
      </c>
      <c r="S224" s="5" t="e">
        <f t="shared" si="139"/>
        <v>#DIV/0!</v>
      </c>
      <c r="T224" s="5" t="e">
        <f t="shared" si="140"/>
        <v>#DIV/0!</v>
      </c>
      <c r="U224" s="5" t="e">
        <f t="shared" si="141"/>
        <v>#DIV/0!</v>
      </c>
      <c r="V224" s="5" t="e">
        <f t="shared" si="142"/>
        <v>#DIV/0!</v>
      </c>
      <c r="W224" s="5" t="e">
        <f t="shared" si="143"/>
        <v>#DIV/0!</v>
      </c>
      <c r="X224" s="5" t="e">
        <f t="shared" si="144"/>
        <v>#DIV/0!</v>
      </c>
      <c r="Y224" s="5" t="e">
        <f t="shared" si="145"/>
        <v>#DIV/0!</v>
      </c>
      <c r="Z224" s="5" t="e">
        <f t="shared" si="146"/>
        <v>#DIV/0!</v>
      </c>
      <c r="AA224" s="5" t="e">
        <f t="shared" si="147"/>
        <v>#DIV/0!</v>
      </c>
      <c r="AB224" s="5" t="e">
        <f t="shared" si="148"/>
        <v>#DIV/0!</v>
      </c>
      <c r="AC224" s="14" t="e">
        <f t="shared" si="149"/>
        <v>#DIV/0!</v>
      </c>
      <c r="AD224" s="14" t="e">
        <f t="shared" si="150"/>
        <v>#DIV/0!</v>
      </c>
      <c r="AE224" s="6" t="e">
        <f t="shared" si="151"/>
        <v>#DIV/0!</v>
      </c>
      <c r="AF224" s="7"/>
      <c r="AG224" s="5" t="e">
        <f t="shared" si="128"/>
        <v>#DIV/0!</v>
      </c>
      <c r="AH224" s="5" t="e">
        <f t="shared" si="128"/>
        <v>#DIV/0!</v>
      </c>
      <c r="AI224" s="5" t="e">
        <f t="shared" si="128"/>
        <v>#DIV/0!</v>
      </c>
      <c r="AJ224" s="5" t="e">
        <f t="shared" si="128"/>
        <v>#DIV/0!</v>
      </c>
      <c r="AK224" s="5" t="e">
        <f t="shared" si="128"/>
        <v>#DIV/0!</v>
      </c>
      <c r="AL224" s="5" t="e">
        <f t="shared" si="128"/>
        <v>#DIV/0!</v>
      </c>
      <c r="AM224" s="5" t="e">
        <f t="shared" si="152"/>
        <v>#DIV/0!</v>
      </c>
      <c r="AN224" s="5" t="e">
        <f t="shared" si="129"/>
        <v>#DIV/0!</v>
      </c>
      <c r="AO224" s="5" t="e">
        <f t="shared" si="153"/>
        <v>#DIV/0!</v>
      </c>
      <c r="AP224" s="5" t="e">
        <f t="shared" si="154"/>
        <v>#DIV/0!</v>
      </c>
      <c r="AQ224" s="5" t="e">
        <f t="shared" si="155"/>
        <v>#DIV/0!</v>
      </c>
      <c r="AR224" s="5" t="e">
        <f t="shared" si="156"/>
        <v>#DIV/0!</v>
      </c>
      <c r="AS224" s="5" t="e">
        <f t="shared" si="157"/>
        <v>#DIV/0!</v>
      </c>
      <c r="AT224" s="5" t="e">
        <f t="shared" si="157"/>
        <v>#DIV/0!</v>
      </c>
      <c r="AU224" s="5" t="e">
        <f t="shared" si="157"/>
        <v>#DIV/0!</v>
      </c>
      <c r="AV224" s="5" t="e">
        <f t="shared" si="157"/>
        <v>#DIV/0!</v>
      </c>
      <c r="AW224" s="5" t="e">
        <f t="shared" si="130"/>
        <v>#DIV/0!</v>
      </c>
      <c r="AX224" s="5" t="e">
        <f t="shared" si="158"/>
        <v>#DIV/0!</v>
      </c>
      <c r="AY224" s="5" t="e">
        <f t="shared" si="159"/>
        <v>#DIV/0!</v>
      </c>
      <c r="AZ224" s="5" t="e">
        <f t="shared" si="160"/>
        <v>#DIV/0!</v>
      </c>
      <c r="BA224" s="5" t="e">
        <f t="shared" si="161"/>
        <v>#DIV/0!</v>
      </c>
      <c r="BB224" s="5" t="e">
        <f t="shared" si="162"/>
        <v>#DIV/0!</v>
      </c>
      <c r="BC224" s="5" t="e">
        <f t="shared" si="163"/>
        <v>#DIV/0!</v>
      </c>
      <c r="BD224" s="5" t="e">
        <f t="shared" si="164"/>
        <v>#DIV/0!</v>
      </c>
      <c r="BE224" s="5" t="e">
        <f t="shared" si="165"/>
        <v>#DIV/0!</v>
      </c>
      <c r="BF224" s="5" t="e">
        <f t="shared" si="166"/>
        <v>#DIV/0!</v>
      </c>
      <c r="BG224" s="5" t="e">
        <f t="shared" si="167"/>
        <v>#DIV/0!</v>
      </c>
      <c r="BH224" s="14" t="e">
        <f t="shared" si="168"/>
        <v>#DIV/0!</v>
      </c>
      <c r="BI224" s="14" t="e">
        <f t="shared" si="169"/>
        <v>#DIV/0!</v>
      </c>
      <c r="BJ224" s="6" t="e">
        <f t="shared" si="170"/>
        <v>#DIV/0!</v>
      </c>
      <c r="BK224" s="7"/>
      <c r="BL224" s="5" t="e">
        <f>BL97-#REF!</f>
        <v>#REF!</v>
      </c>
      <c r="BM224" s="5" t="e">
        <f>BM97-#REF!</f>
        <v>#REF!</v>
      </c>
      <c r="BN224" s="5" t="e">
        <f>BN97-#REF!</f>
        <v>#REF!</v>
      </c>
      <c r="BO224" s="5" t="e">
        <f>BO97-#REF!</f>
        <v>#REF!</v>
      </c>
      <c r="BP224" s="5" t="e">
        <f>BP97-#REF!</f>
        <v>#REF!</v>
      </c>
      <c r="BQ224" s="5" t="e">
        <f>BQ97-#REF!</f>
        <v>#REF!</v>
      </c>
      <c r="BR224" s="5" t="e">
        <f t="shared" si="171"/>
        <v>#DIV/0!</v>
      </c>
      <c r="BS224" s="5" t="e">
        <f t="shared" si="172"/>
        <v>#DIV/0!</v>
      </c>
      <c r="BT224" s="5" t="e">
        <f t="shared" si="173"/>
        <v>#DIV/0!</v>
      </c>
      <c r="BU224" s="5" t="e">
        <f t="shared" si="174"/>
        <v>#DIV/0!</v>
      </c>
      <c r="BV224" s="5" t="e">
        <f>BV97-#REF!</f>
        <v>#REF!</v>
      </c>
      <c r="BW224" s="5" t="e">
        <f t="shared" si="175"/>
        <v>#DIV/0!</v>
      </c>
      <c r="BX224" s="5" t="e">
        <f>BX97-#REF!</f>
        <v>#REF!</v>
      </c>
      <c r="BY224" s="5" t="e">
        <f>BY97-#REF!</f>
        <v>#REF!</v>
      </c>
      <c r="BZ224" s="5" t="e">
        <f>BZ97-#REF!</f>
        <v>#REF!</v>
      </c>
      <c r="CA224" s="5" t="e">
        <f>CA97-#REF!</f>
        <v>#REF!</v>
      </c>
      <c r="CB224" s="5" t="e">
        <f t="shared" si="176"/>
        <v>#DIV/0!</v>
      </c>
      <c r="CC224" s="5" t="e">
        <f>CC97-#REF!</f>
        <v>#REF!</v>
      </c>
      <c r="CD224" s="5" t="e">
        <f t="shared" si="177"/>
        <v>#DIV/0!</v>
      </c>
      <c r="CE224" s="5" t="e">
        <f t="shared" si="178"/>
        <v>#DIV/0!</v>
      </c>
      <c r="CF224" s="5" t="e">
        <f t="shared" si="179"/>
        <v>#DIV/0!</v>
      </c>
      <c r="CG224" s="5" t="e">
        <f t="shared" si="180"/>
        <v>#DIV/0!</v>
      </c>
      <c r="CH224" s="5" t="e">
        <f t="shared" si="181"/>
        <v>#DIV/0!</v>
      </c>
      <c r="CI224" s="5" t="e">
        <f t="shared" si="182"/>
        <v>#DIV/0!</v>
      </c>
      <c r="CJ224" s="5" t="e">
        <f t="shared" si="183"/>
        <v>#DIV/0!</v>
      </c>
      <c r="CK224" s="5" t="e">
        <f t="shared" si="184"/>
        <v>#DIV/0!</v>
      </c>
      <c r="CL224" s="5" t="e">
        <f t="shared" si="185"/>
        <v>#DIV/0!</v>
      </c>
      <c r="CM224" s="14" t="e">
        <f t="shared" si="186"/>
        <v>#DIV/0!</v>
      </c>
      <c r="CN224" s="14" t="e">
        <f t="shared" si="187"/>
        <v>#DIV/0!</v>
      </c>
      <c r="CO224" s="6" t="e">
        <f t="shared" si="188"/>
        <v>#DIV/0!</v>
      </c>
      <c r="CQ224" s="5" t="e">
        <f>CQ97-#REF!</f>
        <v>#REF!</v>
      </c>
      <c r="CR224" s="5" t="e">
        <f>CR97-#REF!</f>
        <v>#REF!</v>
      </c>
      <c r="CS224" s="5" t="e">
        <f>CS97-#REF!</f>
        <v>#REF!</v>
      </c>
      <c r="CT224" s="5" t="e">
        <f>CT97-#REF!</f>
        <v>#REF!</v>
      </c>
      <c r="CU224" s="5" t="e">
        <f>CU97-#REF!</f>
        <v>#REF!</v>
      </c>
      <c r="CV224" s="5" t="e">
        <f>CV97-#REF!</f>
        <v>#REF!</v>
      </c>
      <c r="CW224" s="5" t="e">
        <f t="shared" si="189"/>
        <v>#DIV/0!</v>
      </c>
      <c r="CX224" s="5" t="e">
        <f t="shared" si="190"/>
        <v>#DIV/0!</v>
      </c>
      <c r="CY224" s="5" t="e">
        <f t="shared" si="191"/>
        <v>#DIV/0!</v>
      </c>
      <c r="CZ224" s="5" t="e">
        <f t="shared" si="192"/>
        <v>#DIV/0!</v>
      </c>
      <c r="DA224" s="5" t="e">
        <f>DA97-#REF!</f>
        <v>#REF!</v>
      </c>
      <c r="DB224" s="5" t="e">
        <f t="shared" si="193"/>
        <v>#DIV/0!</v>
      </c>
      <c r="DC224" s="5" t="e">
        <f>DC97-#REF!</f>
        <v>#REF!</v>
      </c>
      <c r="DD224" s="5" t="e">
        <f>DD97-#REF!</f>
        <v>#REF!</v>
      </c>
      <c r="DE224" s="5" t="e">
        <f>DE97-#REF!</f>
        <v>#REF!</v>
      </c>
      <c r="DF224" s="5" t="e">
        <f>DF97-#REF!</f>
        <v>#REF!</v>
      </c>
      <c r="DG224" s="5" t="e">
        <f t="shared" si="194"/>
        <v>#DIV/0!</v>
      </c>
      <c r="DH224" s="5" t="e">
        <f>DH97-#REF!</f>
        <v>#REF!</v>
      </c>
      <c r="DI224" s="5" t="e">
        <f t="shared" si="195"/>
        <v>#DIV/0!</v>
      </c>
      <c r="DJ224" s="5" t="e">
        <f t="shared" si="196"/>
        <v>#DIV/0!</v>
      </c>
      <c r="DK224" s="5" t="e">
        <f t="shared" si="197"/>
        <v>#DIV/0!</v>
      </c>
      <c r="DL224" s="5" t="e">
        <f t="shared" si="198"/>
        <v>#DIV/0!</v>
      </c>
      <c r="DM224" s="5" t="e">
        <f t="shared" si="199"/>
        <v>#DIV/0!</v>
      </c>
      <c r="DN224" s="5" t="e">
        <f t="shared" si="200"/>
        <v>#DIV/0!</v>
      </c>
      <c r="DO224" s="5" t="e">
        <f t="shared" si="201"/>
        <v>#DIV/0!</v>
      </c>
      <c r="DP224" s="5" t="e">
        <f t="shared" si="202"/>
        <v>#DIV/0!</v>
      </c>
      <c r="DQ224" s="5" t="e">
        <f t="shared" si="203"/>
        <v>#DIV/0!</v>
      </c>
      <c r="DR224" s="14" t="e">
        <f t="shared" si="204"/>
        <v>#DIV/0!</v>
      </c>
      <c r="DS224" s="14" t="e">
        <f t="shared" si="205"/>
        <v>#DIV/0!</v>
      </c>
      <c r="DT224" s="6" t="e">
        <f t="shared" si="206"/>
        <v>#DIV/0!</v>
      </c>
      <c r="DV224" s="5" t="e">
        <f>DV97-#REF!</f>
        <v>#REF!</v>
      </c>
      <c r="DW224" s="5" t="e">
        <f>DW97-#REF!</f>
        <v>#REF!</v>
      </c>
      <c r="DX224" s="5" t="e">
        <f>DX97-#REF!</f>
        <v>#REF!</v>
      </c>
      <c r="DY224" s="5" t="e">
        <f>DY97-#REF!</f>
        <v>#REF!</v>
      </c>
      <c r="DZ224" s="5" t="e">
        <f>DZ97-#REF!</f>
        <v>#REF!</v>
      </c>
      <c r="EA224" s="5" t="e">
        <f>EA97-#REF!</f>
        <v>#REF!</v>
      </c>
      <c r="EB224" s="5" t="e">
        <f t="shared" si="207"/>
        <v>#DIV/0!</v>
      </c>
      <c r="EC224" s="5" t="e">
        <f t="shared" si="208"/>
        <v>#DIV/0!</v>
      </c>
      <c r="ED224" s="5" t="e">
        <f t="shared" si="209"/>
        <v>#DIV/0!</v>
      </c>
      <c r="EE224" s="5" t="e">
        <f t="shared" si="210"/>
        <v>#DIV/0!</v>
      </c>
      <c r="EF224" s="5" t="e">
        <f>EF97-#REF!</f>
        <v>#REF!</v>
      </c>
      <c r="EG224" s="5" t="e">
        <f t="shared" si="211"/>
        <v>#DIV/0!</v>
      </c>
      <c r="EH224" s="5" t="e">
        <f>EH97-#REF!</f>
        <v>#REF!</v>
      </c>
      <c r="EI224" s="5" t="e">
        <f>EI97-#REF!</f>
        <v>#REF!</v>
      </c>
      <c r="EJ224" s="5" t="e">
        <f>EJ97-#REF!</f>
        <v>#REF!</v>
      </c>
      <c r="EK224" s="5" t="e">
        <f>EK97-#REF!</f>
        <v>#REF!</v>
      </c>
      <c r="EL224" s="5" t="e">
        <f t="shared" si="212"/>
        <v>#DIV/0!</v>
      </c>
      <c r="EM224" s="5" t="e">
        <f>EM97-#REF!</f>
        <v>#REF!</v>
      </c>
      <c r="EN224" s="5" t="e">
        <f t="shared" si="213"/>
        <v>#DIV/0!</v>
      </c>
      <c r="EO224" s="5" t="e">
        <f t="shared" si="214"/>
        <v>#DIV/0!</v>
      </c>
      <c r="EP224" s="5" t="e">
        <f t="shared" si="215"/>
        <v>#DIV/0!</v>
      </c>
      <c r="EQ224" s="5" t="e">
        <f t="shared" si="216"/>
        <v>#DIV/0!</v>
      </c>
      <c r="ER224" s="5" t="e">
        <f t="shared" si="217"/>
        <v>#DIV/0!</v>
      </c>
      <c r="ES224" s="5" t="e">
        <f t="shared" si="218"/>
        <v>#DIV/0!</v>
      </c>
      <c r="ET224" s="5" t="e">
        <f t="shared" si="219"/>
        <v>#DIV/0!</v>
      </c>
      <c r="EU224" s="5" t="e">
        <f t="shared" si="220"/>
        <v>#DIV/0!</v>
      </c>
      <c r="EV224" s="5" t="e">
        <f t="shared" si="221"/>
        <v>#DIV/0!</v>
      </c>
      <c r="EW224" s="14" t="e">
        <f t="shared" si="222"/>
        <v>#DIV/0!</v>
      </c>
      <c r="EX224" s="14" t="e">
        <f t="shared" si="223"/>
        <v>#DIV/0!</v>
      </c>
      <c r="EY224" s="6" t="e">
        <f t="shared" si="224"/>
        <v>#DIV/0!</v>
      </c>
    </row>
    <row r="225" spans="1:155">
      <c r="A225">
        <v>70</v>
      </c>
      <c r="B225" s="5" t="e">
        <f t="shared" si="127"/>
        <v>#DIV/0!</v>
      </c>
      <c r="C225" s="5" t="e">
        <f t="shared" si="127"/>
        <v>#DIV/0!</v>
      </c>
      <c r="D225" s="5" t="e">
        <f t="shared" si="127"/>
        <v>#DIV/0!</v>
      </c>
      <c r="E225" s="5" t="e">
        <f t="shared" si="127"/>
        <v>#DIV/0!</v>
      </c>
      <c r="F225" s="5" t="e">
        <f t="shared" si="127"/>
        <v>#DIV/0!</v>
      </c>
      <c r="G225" s="5" t="e">
        <f t="shared" si="127"/>
        <v>#DIV/0!</v>
      </c>
      <c r="H225" s="5" t="e">
        <f t="shared" si="131"/>
        <v>#DIV/0!</v>
      </c>
      <c r="I225" s="25" t="e">
        <f t="shared" si="132"/>
        <v>#DIV/0!</v>
      </c>
      <c r="J225" s="5" t="e">
        <f t="shared" si="133"/>
        <v>#DIV/0!</v>
      </c>
      <c r="K225" s="5" t="e">
        <f t="shared" si="134"/>
        <v>#DIV/0!</v>
      </c>
      <c r="L225" s="5" t="e">
        <f t="shared" si="135"/>
        <v>#DIV/0!</v>
      </c>
      <c r="M225" s="5" t="e">
        <f t="shared" si="136"/>
        <v>#DIV/0!</v>
      </c>
      <c r="N225" s="5" t="e">
        <f t="shared" si="137"/>
        <v>#DIV/0!</v>
      </c>
      <c r="O225" s="5" t="e">
        <f t="shared" si="137"/>
        <v>#DIV/0!</v>
      </c>
      <c r="P225" s="5" t="e">
        <f t="shared" si="137"/>
        <v>#DIV/0!</v>
      </c>
      <c r="Q225" s="5" t="e">
        <f t="shared" si="137"/>
        <v>#DIV/0!</v>
      </c>
      <c r="R225" s="5" t="e">
        <f t="shared" si="138"/>
        <v>#DIV/0!</v>
      </c>
      <c r="S225" s="5" t="e">
        <f t="shared" si="139"/>
        <v>#DIV/0!</v>
      </c>
      <c r="T225" s="5" t="e">
        <f t="shared" si="140"/>
        <v>#DIV/0!</v>
      </c>
      <c r="U225" s="5" t="e">
        <f t="shared" si="141"/>
        <v>#DIV/0!</v>
      </c>
      <c r="V225" s="5" t="e">
        <f t="shared" si="142"/>
        <v>#DIV/0!</v>
      </c>
      <c r="W225" s="5" t="e">
        <f t="shared" si="143"/>
        <v>#DIV/0!</v>
      </c>
      <c r="X225" s="5" t="e">
        <f t="shared" si="144"/>
        <v>#DIV/0!</v>
      </c>
      <c r="Y225" s="5" t="e">
        <f t="shared" si="145"/>
        <v>#DIV/0!</v>
      </c>
      <c r="Z225" s="5" t="e">
        <f t="shared" si="146"/>
        <v>#DIV/0!</v>
      </c>
      <c r="AA225" s="5" t="e">
        <f t="shared" si="147"/>
        <v>#DIV/0!</v>
      </c>
      <c r="AB225" s="5" t="e">
        <f t="shared" si="148"/>
        <v>#DIV/0!</v>
      </c>
      <c r="AC225" s="14" t="e">
        <f t="shared" si="149"/>
        <v>#DIV/0!</v>
      </c>
      <c r="AD225" s="14" t="e">
        <f t="shared" si="150"/>
        <v>#DIV/0!</v>
      </c>
      <c r="AE225" s="6" t="e">
        <f t="shared" si="151"/>
        <v>#DIV/0!</v>
      </c>
      <c r="AF225" s="7"/>
      <c r="AG225" s="5" t="e">
        <f t="shared" si="128"/>
        <v>#DIV/0!</v>
      </c>
      <c r="AH225" s="5" t="e">
        <f t="shared" si="128"/>
        <v>#DIV/0!</v>
      </c>
      <c r="AI225" s="5" t="e">
        <f t="shared" si="128"/>
        <v>#DIV/0!</v>
      </c>
      <c r="AJ225" s="5" t="e">
        <f t="shared" si="128"/>
        <v>#DIV/0!</v>
      </c>
      <c r="AK225" s="5" t="e">
        <f t="shared" si="128"/>
        <v>#DIV/0!</v>
      </c>
      <c r="AL225" s="5" t="e">
        <f t="shared" si="128"/>
        <v>#DIV/0!</v>
      </c>
      <c r="AM225" s="5" t="e">
        <f t="shared" si="152"/>
        <v>#DIV/0!</v>
      </c>
      <c r="AN225" s="5" t="e">
        <f t="shared" si="129"/>
        <v>#DIV/0!</v>
      </c>
      <c r="AO225" s="5" t="e">
        <f t="shared" si="153"/>
        <v>#DIV/0!</v>
      </c>
      <c r="AP225" s="5" t="e">
        <f t="shared" si="154"/>
        <v>#DIV/0!</v>
      </c>
      <c r="AQ225" s="5" t="e">
        <f t="shared" si="155"/>
        <v>#DIV/0!</v>
      </c>
      <c r="AR225" s="5" t="e">
        <f t="shared" si="156"/>
        <v>#DIV/0!</v>
      </c>
      <c r="AS225" s="5" t="e">
        <f t="shared" si="157"/>
        <v>#DIV/0!</v>
      </c>
      <c r="AT225" s="5" t="e">
        <f t="shared" si="157"/>
        <v>#DIV/0!</v>
      </c>
      <c r="AU225" s="5" t="e">
        <f t="shared" si="157"/>
        <v>#DIV/0!</v>
      </c>
      <c r="AV225" s="5" t="e">
        <f t="shared" si="157"/>
        <v>#DIV/0!</v>
      </c>
      <c r="AW225" s="5" t="e">
        <f t="shared" si="130"/>
        <v>#DIV/0!</v>
      </c>
      <c r="AX225" s="5" t="e">
        <f t="shared" si="158"/>
        <v>#DIV/0!</v>
      </c>
      <c r="AY225" s="5" t="e">
        <f t="shared" si="159"/>
        <v>#DIV/0!</v>
      </c>
      <c r="AZ225" s="5" t="e">
        <f t="shared" si="160"/>
        <v>#DIV/0!</v>
      </c>
      <c r="BA225" s="5" t="e">
        <f t="shared" si="161"/>
        <v>#DIV/0!</v>
      </c>
      <c r="BB225" s="5" t="e">
        <f t="shared" si="162"/>
        <v>#DIV/0!</v>
      </c>
      <c r="BC225" s="5" t="e">
        <f t="shared" si="163"/>
        <v>#DIV/0!</v>
      </c>
      <c r="BD225" s="5" t="e">
        <f t="shared" si="164"/>
        <v>#DIV/0!</v>
      </c>
      <c r="BE225" s="5" t="e">
        <f t="shared" si="165"/>
        <v>#DIV/0!</v>
      </c>
      <c r="BF225" s="5" t="e">
        <f t="shared" si="166"/>
        <v>#DIV/0!</v>
      </c>
      <c r="BG225" s="5" t="e">
        <f t="shared" si="167"/>
        <v>#DIV/0!</v>
      </c>
      <c r="BH225" s="14" t="e">
        <f t="shared" si="168"/>
        <v>#DIV/0!</v>
      </c>
      <c r="BI225" s="14" t="e">
        <f t="shared" si="169"/>
        <v>#DIV/0!</v>
      </c>
      <c r="BJ225" s="6" t="e">
        <f t="shared" si="170"/>
        <v>#DIV/0!</v>
      </c>
      <c r="BK225" s="7"/>
      <c r="BL225" s="5" t="e">
        <f>BL98-#REF!</f>
        <v>#REF!</v>
      </c>
      <c r="BM225" s="5" t="e">
        <f>BM98-#REF!</f>
        <v>#REF!</v>
      </c>
      <c r="BN225" s="5" t="e">
        <f>BN98-#REF!</f>
        <v>#REF!</v>
      </c>
      <c r="BO225" s="5" t="e">
        <f>BO98-#REF!</f>
        <v>#REF!</v>
      </c>
      <c r="BP225" s="5" t="e">
        <f>BP98-#REF!</f>
        <v>#REF!</v>
      </c>
      <c r="BQ225" s="5" t="e">
        <f>BQ98-#REF!</f>
        <v>#REF!</v>
      </c>
      <c r="BR225" s="5" t="e">
        <f t="shared" si="171"/>
        <v>#DIV/0!</v>
      </c>
      <c r="BS225" s="5" t="e">
        <f t="shared" si="172"/>
        <v>#DIV/0!</v>
      </c>
      <c r="BT225" s="5" t="e">
        <f t="shared" si="173"/>
        <v>#DIV/0!</v>
      </c>
      <c r="BU225" s="5" t="e">
        <f t="shared" si="174"/>
        <v>#DIV/0!</v>
      </c>
      <c r="BV225" s="5" t="e">
        <f>BV98-#REF!</f>
        <v>#REF!</v>
      </c>
      <c r="BW225" s="5" t="e">
        <f t="shared" si="175"/>
        <v>#DIV/0!</v>
      </c>
      <c r="BX225" s="5" t="e">
        <f>BX98-#REF!</f>
        <v>#REF!</v>
      </c>
      <c r="BY225" s="5" t="e">
        <f>BY98-#REF!</f>
        <v>#REF!</v>
      </c>
      <c r="BZ225" s="5" t="e">
        <f>BZ98-#REF!</f>
        <v>#REF!</v>
      </c>
      <c r="CA225" s="5" t="e">
        <f>CA98-#REF!</f>
        <v>#REF!</v>
      </c>
      <c r="CB225" s="5" t="e">
        <f t="shared" si="176"/>
        <v>#DIV/0!</v>
      </c>
      <c r="CC225" s="5" t="e">
        <f>CC98-#REF!</f>
        <v>#REF!</v>
      </c>
      <c r="CD225" s="5" t="e">
        <f t="shared" si="177"/>
        <v>#DIV/0!</v>
      </c>
      <c r="CE225" s="5" t="e">
        <f t="shared" si="178"/>
        <v>#DIV/0!</v>
      </c>
      <c r="CF225" s="5" t="e">
        <f t="shared" si="179"/>
        <v>#DIV/0!</v>
      </c>
      <c r="CG225" s="5" t="e">
        <f t="shared" si="180"/>
        <v>#DIV/0!</v>
      </c>
      <c r="CH225" s="5" t="e">
        <f t="shared" si="181"/>
        <v>#DIV/0!</v>
      </c>
      <c r="CI225" s="5" t="e">
        <f t="shared" si="182"/>
        <v>#DIV/0!</v>
      </c>
      <c r="CJ225" s="5" t="e">
        <f t="shared" si="183"/>
        <v>#DIV/0!</v>
      </c>
      <c r="CK225" s="5" t="e">
        <f t="shared" si="184"/>
        <v>#DIV/0!</v>
      </c>
      <c r="CL225" s="5" t="e">
        <f t="shared" si="185"/>
        <v>#DIV/0!</v>
      </c>
      <c r="CM225" s="14" t="e">
        <f t="shared" si="186"/>
        <v>#DIV/0!</v>
      </c>
      <c r="CN225" s="14" t="e">
        <f t="shared" si="187"/>
        <v>#DIV/0!</v>
      </c>
      <c r="CO225" s="6" t="e">
        <f t="shared" si="188"/>
        <v>#DIV/0!</v>
      </c>
      <c r="CQ225" s="5" t="e">
        <f>CQ98-#REF!</f>
        <v>#REF!</v>
      </c>
      <c r="CR225" s="5" t="e">
        <f>CR98-#REF!</f>
        <v>#REF!</v>
      </c>
      <c r="CS225" s="5" t="e">
        <f>CS98-#REF!</f>
        <v>#REF!</v>
      </c>
      <c r="CT225" s="5" t="e">
        <f>CT98-#REF!</f>
        <v>#REF!</v>
      </c>
      <c r="CU225" s="5" t="e">
        <f>CU98-#REF!</f>
        <v>#REF!</v>
      </c>
      <c r="CV225" s="5" t="e">
        <f>CV98-#REF!</f>
        <v>#REF!</v>
      </c>
      <c r="CW225" s="5" t="e">
        <f t="shared" si="189"/>
        <v>#DIV/0!</v>
      </c>
      <c r="CX225" s="5" t="e">
        <f t="shared" si="190"/>
        <v>#DIV/0!</v>
      </c>
      <c r="CY225" s="5" t="e">
        <f t="shared" si="191"/>
        <v>#DIV/0!</v>
      </c>
      <c r="CZ225" s="5" t="e">
        <f t="shared" si="192"/>
        <v>#DIV/0!</v>
      </c>
      <c r="DA225" s="5" t="e">
        <f>DA98-#REF!</f>
        <v>#REF!</v>
      </c>
      <c r="DB225" s="5" t="e">
        <f t="shared" si="193"/>
        <v>#DIV/0!</v>
      </c>
      <c r="DC225" s="5" t="e">
        <f>DC98-#REF!</f>
        <v>#REF!</v>
      </c>
      <c r="DD225" s="5" t="e">
        <f>DD98-#REF!</f>
        <v>#REF!</v>
      </c>
      <c r="DE225" s="5" t="e">
        <f>DE98-#REF!</f>
        <v>#REF!</v>
      </c>
      <c r="DF225" s="5" t="e">
        <f>DF98-#REF!</f>
        <v>#REF!</v>
      </c>
      <c r="DG225" s="5" t="e">
        <f t="shared" si="194"/>
        <v>#DIV/0!</v>
      </c>
      <c r="DH225" s="5" t="e">
        <f>DH98-#REF!</f>
        <v>#REF!</v>
      </c>
      <c r="DI225" s="5" t="e">
        <f t="shared" si="195"/>
        <v>#DIV/0!</v>
      </c>
      <c r="DJ225" s="5" t="e">
        <f t="shared" si="196"/>
        <v>#DIV/0!</v>
      </c>
      <c r="DK225" s="5" t="e">
        <f t="shared" si="197"/>
        <v>#DIV/0!</v>
      </c>
      <c r="DL225" s="5" t="e">
        <f t="shared" si="198"/>
        <v>#DIV/0!</v>
      </c>
      <c r="DM225" s="5" t="e">
        <f t="shared" si="199"/>
        <v>#DIV/0!</v>
      </c>
      <c r="DN225" s="5" t="e">
        <f t="shared" si="200"/>
        <v>#DIV/0!</v>
      </c>
      <c r="DO225" s="5" t="e">
        <f t="shared" si="201"/>
        <v>#DIV/0!</v>
      </c>
      <c r="DP225" s="5" t="e">
        <f t="shared" si="202"/>
        <v>#DIV/0!</v>
      </c>
      <c r="DQ225" s="5" t="e">
        <f t="shared" si="203"/>
        <v>#DIV/0!</v>
      </c>
      <c r="DR225" s="14" t="e">
        <f t="shared" si="204"/>
        <v>#DIV/0!</v>
      </c>
      <c r="DS225" s="14" t="e">
        <f t="shared" si="205"/>
        <v>#DIV/0!</v>
      </c>
      <c r="DT225" s="6" t="e">
        <f t="shared" si="206"/>
        <v>#DIV/0!</v>
      </c>
      <c r="DV225" s="5" t="e">
        <f>DV98-#REF!</f>
        <v>#REF!</v>
      </c>
      <c r="DW225" s="5" t="e">
        <f>DW98-#REF!</f>
        <v>#REF!</v>
      </c>
      <c r="DX225" s="5" t="e">
        <f>DX98-#REF!</f>
        <v>#REF!</v>
      </c>
      <c r="DY225" s="5" t="e">
        <f>DY98-#REF!</f>
        <v>#REF!</v>
      </c>
      <c r="DZ225" s="5" t="e">
        <f>DZ98-#REF!</f>
        <v>#REF!</v>
      </c>
      <c r="EA225" s="5" t="e">
        <f>EA98-#REF!</f>
        <v>#REF!</v>
      </c>
      <c r="EB225" s="5" t="e">
        <f t="shared" si="207"/>
        <v>#DIV/0!</v>
      </c>
      <c r="EC225" s="5" t="e">
        <f t="shared" si="208"/>
        <v>#DIV/0!</v>
      </c>
      <c r="ED225" s="5" t="e">
        <f t="shared" si="209"/>
        <v>#DIV/0!</v>
      </c>
      <c r="EE225" s="5" t="e">
        <f t="shared" si="210"/>
        <v>#DIV/0!</v>
      </c>
      <c r="EF225" s="5" t="e">
        <f>EF98-#REF!</f>
        <v>#REF!</v>
      </c>
      <c r="EG225" s="5" t="e">
        <f t="shared" si="211"/>
        <v>#DIV/0!</v>
      </c>
      <c r="EH225" s="5" t="e">
        <f>EH98-#REF!</f>
        <v>#REF!</v>
      </c>
      <c r="EI225" s="5" t="e">
        <f>EI98-#REF!</f>
        <v>#REF!</v>
      </c>
      <c r="EJ225" s="5" t="e">
        <f>EJ98-#REF!</f>
        <v>#REF!</v>
      </c>
      <c r="EK225" s="5" t="e">
        <f>EK98-#REF!</f>
        <v>#REF!</v>
      </c>
      <c r="EL225" s="5" t="e">
        <f t="shared" si="212"/>
        <v>#DIV/0!</v>
      </c>
      <c r="EM225" s="5" t="e">
        <f>EM98-#REF!</f>
        <v>#REF!</v>
      </c>
      <c r="EN225" s="5" t="e">
        <f t="shared" si="213"/>
        <v>#DIV/0!</v>
      </c>
      <c r="EO225" s="5" t="e">
        <f t="shared" si="214"/>
        <v>#DIV/0!</v>
      </c>
      <c r="EP225" s="5" t="e">
        <f t="shared" si="215"/>
        <v>#DIV/0!</v>
      </c>
      <c r="EQ225" s="5" t="e">
        <f t="shared" si="216"/>
        <v>#DIV/0!</v>
      </c>
      <c r="ER225" s="5" t="e">
        <f t="shared" si="217"/>
        <v>#DIV/0!</v>
      </c>
      <c r="ES225" s="5" t="e">
        <f t="shared" si="218"/>
        <v>#DIV/0!</v>
      </c>
      <c r="ET225" s="5" t="e">
        <f t="shared" si="219"/>
        <v>#DIV/0!</v>
      </c>
      <c r="EU225" s="5" t="e">
        <f t="shared" si="220"/>
        <v>#DIV/0!</v>
      </c>
      <c r="EV225" s="5" t="e">
        <f t="shared" si="221"/>
        <v>#DIV/0!</v>
      </c>
      <c r="EW225" s="14" t="e">
        <f t="shared" si="222"/>
        <v>#DIV/0!</v>
      </c>
      <c r="EX225" s="14" t="e">
        <f t="shared" si="223"/>
        <v>#DIV/0!</v>
      </c>
      <c r="EY225" s="6" t="e">
        <f t="shared" si="224"/>
        <v>#DIV/0!</v>
      </c>
    </row>
    <row r="226" spans="1:155">
      <c r="A226">
        <v>71</v>
      </c>
      <c r="B226" s="5" t="e">
        <f t="shared" si="127"/>
        <v>#DIV/0!</v>
      </c>
      <c r="C226" s="5" t="e">
        <f t="shared" si="127"/>
        <v>#DIV/0!</v>
      </c>
      <c r="D226" s="5" t="e">
        <f t="shared" si="127"/>
        <v>#DIV/0!</v>
      </c>
      <c r="E226" s="5" t="e">
        <f t="shared" si="127"/>
        <v>#DIV/0!</v>
      </c>
      <c r="F226" s="5" t="e">
        <f t="shared" si="127"/>
        <v>#DIV/0!</v>
      </c>
      <c r="G226" s="5" t="e">
        <f t="shared" si="127"/>
        <v>#DIV/0!</v>
      </c>
      <c r="H226" s="5" t="e">
        <f t="shared" si="131"/>
        <v>#DIV/0!</v>
      </c>
      <c r="I226" s="25" t="e">
        <f t="shared" si="132"/>
        <v>#DIV/0!</v>
      </c>
      <c r="J226" s="5" t="e">
        <f t="shared" si="133"/>
        <v>#DIV/0!</v>
      </c>
      <c r="K226" s="5" t="e">
        <f t="shared" si="134"/>
        <v>#DIV/0!</v>
      </c>
      <c r="L226" s="5" t="e">
        <f t="shared" si="135"/>
        <v>#DIV/0!</v>
      </c>
      <c r="M226" s="5" t="e">
        <f t="shared" si="136"/>
        <v>#DIV/0!</v>
      </c>
      <c r="N226" s="5" t="e">
        <f t="shared" si="137"/>
        <v>#DIV/0!</v>
      </c>
      <c r="O226" s="5" t="e">
        <f t="shared" si="137"/>
        <v>#DIV/0!</v>
      </c>
      <c r="P226" s="5" t="e">
        <f t="shared" si="137"/>
        <v>#DIV/0!</v>
      </c>
      <c r="Q226" s="5" t="e">
        <f t="shared" si="137"/>
        <v>#DIV/0!</v>
      </c>
      <c r="R226" s="5" t="e">
        <f t="shared" si="138"/>
        <v>#DIV/0!</v>
      </c>
      <c r="S226" s="5" t="e">
        <f t="shared" si="139"/>
        <v>#DIV/0!</v>
      </c>
      <c r="T226" s="5" t="e">
        <f t="shared" si="140"/>
        <v>#DIV/0!</v>
      </c>
      <c r="U226" s="5" t="e">
        <f t="shared" si="141"/>
        <v>#DIV/0!</v>
      </c>
      <c r="V226" s="5" t="e">
        <f t="shared" si="142"/>
        <v>#DIV/0!</v>
      </c>
      <c r="W226" s="5" t="e">
        <f t="shared" si="143"/>
        <v>#DIV/0!</v>
      </c>
      <c r="X226" s="5" t="e">
        <f t="shared" si="144"/>
        <v>#DIV/0!</v>
      </c>
      <c r="Y226" s="5" t="e">
        <f t="shared" si="145"/>
        <v>#DIV/0!</v>
      </c>
      <c r="Z226" s="5" t="e">
        <f t="shared" si="146"/>
        <v>#DIV/0!</v>
      </c>
      <c r="AA226" s="5" t="e">
        <f t="shared" si="147"/>
        <v>#DIV/0!</v>
      </c>
      <c r="AB226" s="5" t="e">
        <f t="shared" si="148"/>
        <v>#DIV/0!</v>
      </c>
      <c r="AC226" s="14" t="e">
        <f t="shared" si="149"/>
        <v>#DIV/0!</v>
      </c>
      <c r="AD226" s="14" t="e">
        <f t="shared" si="150"/>
        <v>#DIV/0!</v>
      </c>
      <c r="AE226" s="6" t="e">
        <f t="shared" si="151"/>
        <v>#DIV/0!</v>
      </c>
      <c r="AF226" s="7"/>
      <c r="AG226" s="5" t="e">
        <f t="shared" si="128"/>
        <v>#DIV/0!</v>
      </c>
      <c r="AH226" s="5" t="e">
        <f t="shared" si="128"/>
        <v>#DIV/0!</v>
      </c>
      <c r="AI226" s="5" t="e">
        <f t="shared" si="128"/>
        <v>#DIV/0!</v>
      </c>
      <c r="AJ226" s="5" t="e">
        <f t="shared" si="128"/>
        <v>#DIV/0!</v>
      </c>
      <c r="AK226" s="5" t="e">
        <f t="shared" si="128"/>
        <v>#DIV/0!</v>
      </c>
      <c r="AL226" s="5" t="e">
        <f t="shared" si="128"/>
        <v>#DIV/0!</v>
      </c>
      <c r="AM226" s="5" t="e">
        <f t="shared" si="152"/>
        <v>#DIV/0!</v>
      </c>
      <c r="AN226" s="5" t="e">
        <f t="shared" si="129"/>
        <v>#DIV/0!</v>
      </c>
      <c r="AO226" s="5" t="e">
        <f t="shared" si="153"/>
        <v>#DIV/0!</v>
      </c>
      <c r="AP226" s="5" t="e">
        <f t="shared" si="154"/>
        <v>#DIV/0!</v>
      </c>
      <c r="AQ226" s="5" t="e">
        <f t="shared" si="155"/>
        <v>#DIV/0!</v>
      </c>
      <c r="AR226" s="5" t="e">
        <f t="shared" si="156"/>
        <v>#DIV/0!</v>
      </c>
      <c r="AS226" s="5" t="e">
        <f t="shared" si="157"/>
        <v>#DIV/0!</v>
      </c>
      <c r="AT226" s="5" t="e">
        <f t="shared" si="157"/>
        <v>#DIV/0!</v>
      </c>
      <c r="AU226" s="5" t="e">
        <f t="shared" si="157"/>
        <v>#DIV/0!</v>
      </c>
      <c r="AV226" s="5" t="e">
        <f t="shared" si="157"/>
        <v>#DIV/0!</v>
      </c>
      <c r="AW226" s="5" t="e">
        <f t="shared" si="130"/>
        <v>#DIV/0!</v>
      </c>
      <c r="AX226" s="5" t="e">
        <f t="shared" si="158"/>
        <v>#DIV/0!</v>
      </c>
      <c r="AY226" s="5" t="e">
        <f t="shared" si="159"/>
        <v>#DIV/0!</v>
      </c>
      <c r="AZ226" s="5" t="e">
        <f t="shared" si="160"/>
        <v>#DIV/0!</v>
      </c>
      <c r="BA226" s="5" t="e">
        <f t="shared" si="161"/>
        <v>#DIV/0!</v>
      </c>
      <c r="BB226" s="5" t="e">
        <f t="shared" si="162"/>
        <v>#DIV/0!</v>
      </c>
      <c r="BC226" s="5" t="e">
        <f t="shared" si="163"/>
        <v>#DIV/0!</v>
      </c>
      <c r="BD226" s="5" t="e">
        <f t="shared" si="164"/>
        <v>#DIV/0!</v>
      </c>
      <c r="BE226" s="5" t="e">
        <f t="shared" si="165"/>
        <v>#DIV/0!</v>
      </c>
      <c r="BF226" s="5" t="e">
        <f t="shared" si="166"/>
        <v>#DIV/0!</v>
      </c>
      <c r="BG226" s="5" t="e">
        <f t="shared" si="167"/>
        <v>#DIV/0!</v>
      </c>
      <c r="BH226" s="14" t="e">
        <f t="shared" si="168"/>
        <v>#DIV/0!</v>
      </c>
      <c r="BI226" s="14" t="e">
        <f t="shared" si="169"/>
        <v>#DIV/0!</v>
      </c>
      <c r="BJ226" s="6" t="e">
        <f t="shared" si="170"/>
        <v>#DIV/0!</v>
      </c>
      <c r="BK226" s="7"/>
      <c r="BL226" s="5" t="e">
        <f>BL99-#REF!</f>
        <v>#REF!</v>
      </c>
      <c r="BM226" s="5" t="e">
        <f>BM99-#REF!</f>
        <v>#REF!</v>
      </c>
      <c r="BN226" s="5" t="e">
        <f>BN99-#REF!</f>
        <v>#REF!</v>
      </c>
      <c r="BO226" s="5" t="e">
        <f>BO99-#REF!</f>
        <v>#REF!</v>
      </c>
      <c r="BP226" s="5" t="e">
        <f>BP99-#REF!</f>
        <v>#REF!</v>
      </c>
      <c r="BQ226" s="5" t="e">
        <f>BQ99-#REF!</f>
        <v>#REF!</v>
      </c>
      <c r="BR226" s="5" t="e">
        <f t="shared" si="171"/>
        <v>#DIV/0!</v>
      </c>
      <c r="BS226" s="5" t="e">
        <f t="shared" si="172"/>
        <v>#DIV/0!</v>
      </c>
      <c r="BT226" s="5" t="e">
        <f t="shared" si="173"/>
        <v>#DIV/0!</v>
      </c>
      <c r="BU226" s="5" t="e">
        <f t="shared" si="174"/>
        <v>#DIV/0!</v>
      </c>
      <c r="BV226" s="5" t="e">
        <f>BV99-#REF!</f>
        <v>#REF!</v>
      </c>
      <c r="BW226" s="5" t="e">
        <f t="shared" si="175"/>
        <v>#DIV/0!</v>
      </c>
      <c r="BX226" s="5" t="e">
        <f>BX99-#REF!</f>
        <v>#REF!</v>
      </c>
      <c r="BY226" s="5" t="e">
        <f>BY99-#REF!</f>
        <v>#REF!</v>
      </c>
      <c r="BZ226" s="5" t="e">
        <f>BZ99-#REF!</f>
        <v>#REF!</v>
      </c>
      <c r="CA226" s="5" t="e">
        <f>CA99-#REF!</f>
        <v>#REF!</v>
      </c>
      <c r="CB226" s="5" t="e">
        <f t="shared" si="176"/>
        <v>#DIV/0!</v>
      </c>
      <c r="CC226" s="5" t="e">
        <f>CC99-#REF!</f>
        <v>#REF!</v>
      </c>
      <c r="CD226" s="5" t="e">
        <f t="shared" si="177"/>
        <v>#DIV/0!</v>
      </c>
      <c r="CE226" s="5" t="e">
        <f t="shared" si="178"/>
        <v>#DIV/0!</v>
      </c>
      <c r="CF226" s="5" t="e">
        <f t="shared" si="179"/>
        <v>#DIV/0!</v>
      </c>
      <c r="CG226" s="5" t="e">
        <f t="shared" si="180"/>
        <v>#DIV/0!</v>
      </c>
      <c r="CH226" s="5" t="e">
        <f t="shared" si="181"/>
        <v>#DIV/0!</v>
      </c>
      <c r="CI226" s="5" t="e">
        <f t="shared" si="182"/>
        <v>#DIV/0!</v>
      </c>
      <c r="CJ226" s="5" t="e">
        <f t="shared" si="183"/>
        <v>#DIV/0!</v>
      </c>
      <c r="CK226" s="5" t="e">
        <f t="shared" si="184"/>
        <v>#DIV/0!</v>
      </c>
      <c r="CL226" s="5" t="e">
        <f t="shared" si="185"/>
        <v>#DIV/0!</v>
      </c>
      <c r="CM226" s="14" t="e">
        <f t="shared" si="186"/>
        <v>#DIV/0!</v>
      </c>
      <c r="CN226" s="14" t="e">
        <f t="shared" si="187"/>
        <v>#DIV/0!</v>
      </c>
      <c r="CO226" s="6" t="e">
        <f t="shared" si="188"/>
        <v>#DIV/0!</v>
      </c>
      <c r="CQ226" s="5" t="e">
        <f>CQ99-#REF!</f>
        <v>#REF!</v>
      </c>
      <c r="CR226" s="5" t="e">
        <f>CR99-#REF!</f>
        <v>#REF!</v>
      </c>
      <c r="CS226" s="5" t="e">
        <f>CS99-#REF!</f>
        <v>#REF!</v>
      </c>
      <c r="CT226" s="5" t="e">
        <f>CT99-#REF!</f>
        <v>#REF!</v>
      </c>
      <c r="CU226" s="5" t="e">
        <f>CU99-#REF!</f>
        <v>#REF!</v>
      </c>
      <c r="CV226" s="5" t="e">
        <f>CV99-#REF!</f>
        <v>#REF!</v>
      </c>
      <c r="CW226" s="5" t="e">
        <f t="shared" si="189"/>
        <v>#DIV/0!</v>
      </c>
      <c r="CX226" s="5" t="e">
        <f t="shared" si="190"/>
        <v>#DIV/0!</v>
      </c>
      <c r="CY226" s="5" t="e">
        <f t="shared" si="191"/>
        <v>#DIV/0!</v>
      </c>
      <c r="CZ226" s="5" t="e">
        <f t="shared" si="192"/>
        <v>#DIV/0!</v>
      </c>
      <c r="DA226" s="5" t="e">
        <f>DA99-#REF!</f>
        <v>#REF!</v>
      </c>
      <c r="DB226" s="5" t="e">
        <f t="shared" si="193"/>
        <v>#DIV/0!</v>
      </c>
      <c r="DC226" s="5" t="e">
        <f>DC99-#REF!</f>
        <v>#REF!</v>
      </c>
      <c r="DD226" s="5" t="e">
        <f>DD99-#REF!</f>
        <v>#REF!</v>
      </c>
      <c r="DE226" s="5" t="e">
        <f>DE99-#REF!</f>
        <v>#REF!</v>
      </c>
      <c r="DF226" s="5" t="e">
        <f>DF99-#REF!</f>
        <v>#REF!</v>
      </c>
      <c r="DG226" s="5" t="e">
        <f t="shared" si="194"/>
        <v>#DIV/0!</v>
      </c>
      <c r="DH226" s="5" t="e">
        <f>DH99-#REF!</f>
        <v>#REF!</v>
      </c>
      <c r="DI226" s="5" t="e">
        <f t="shared" si="195"/>
        <v>#DIV/0!</v>
      </c>
      <c r="DJ226" s="5" t="e">
        <f t="shared" si="196"/>
        <v>#DIV/0!</v>
      </c>
      <c r="DK226" s="5" t="e">
        <f t="shared" si="197"/>
        <v>#DIV/0!</v>
      </c>
      <c r="DL226" s="5" t="e">
        <f t="shared" si="198"/>
        <v>#DIV/0!</v>
      </c>
      <c r="DM226" s="5" t="e">
        <f t="shared" si="199"/>
        <v>#DIV/0!</v>
      </c>
      <c r="DN226" s="5" t="e">
        <f t="shared" si="200"/>
        <v>#DIV/0!</v>
      </c>
      <c r="DO226" s="5" t="e">
        <f t="shared" si="201"/>
        <v>#DIV/0!</v>
      </c>
      <c r="DP226" s="5" t="e">
        <f t="shared" si="202"/>
        <v>#DIV/0!</v>
      </c>
      <c r="DQ226" s="5" t="e">
        <f t="shared" si="203"/>
        <v>#DIV/0!</v>
      </c>
      <c r="DR226" s="14" t="e">
        <f t="shared" si="204"/>
        <v>#DIV/0!</v>
      </c>
      <c r="DS226" s="14" t="e">
        <f t="shared" si="205"/>
        <v>#DIV/0!</v>
      </c>
      <c r="DT226" s="6" t="e">
        <f t="shared" si="206"/>
        <v>#DIV/0!</v>
      </c>
      <c r="DV226" s="5" t="e">
        <f>DV99-#REF!</f>
        <v>#REF!</v>
      </c>
      <c r="DW226" s="5" t="e">
        <f>DW99-#REF!</f>
        <v>#REF!</v>
      </c>
      <c r="DX226" s="5" t="e">
        <f>DX99-#REF!</f>
        <v>#REF!</v>
      </c>
      <c r="DY226" s="5" t="e">
        <f>DY99-#REF!</f>
        <v>#REF!</v>
      </c>
      <c r="DZ226" s="5" t="e">
        <f>DZ99-#REF!</f>
        <v>#REF!</v>
      </c>
      <c r="EA226" s="5" t="e">
        <f>EA99-#REF!</f>
        <v>#REF!</v>
      </c>
      <c r="EB226" s="5" t="e">
        <f t="shared" si="207"/>
        <v>#DIV/0!</v>
      </c>
      <c r="EC226" s="5" t="e">
        <f t="shared" si="208"/>
        <v>#DIV/0!</v>
      </c>
      <c r="ED226" s="5" t="e">
        <f t="shared" si="209"/>
        <v>#DIV/0!</v>
      </c>
      <c r="EE226" s="5" t="e">
        <f t="shared" si="210"/>
        <v>#DIV/0!</v>
      </c>
      <c r="EF226" s="5" t="e">
        <f>EF99-#REF!</f>
        <v>#REF!</v>
      </c>
      <c r="EG226" s="5" t="e">
        <f t="shared" si="211"/>
        <v>#DIV/0!</v>
      </c>
      <c r="EH226" s="5" t="e">
        <f>EH99-#REF!</f>
        <v>#REF!</v>
      </c>
      <c r="EI226" s="5" t="e">
        <f>EI99-#REF!</f>
        <v>#REF!</v>
      </c>
      <c r="EJ226" s="5" t="e">
        <f>EJ99-#REF!</f>
        <v>#REF!</v>
      </c>
      <c r="EK226" s="5" t="e">
        <f>EK99-#REF!</f>
        <v>#REF!</v>
      </c>
      <c r="EL226" s="5" t="e">
        <f t="shared" si="212"/>
        <v>#DIV/0!</v>
      </c>
      <c r="EM226" s="5" t="e">
        <f>EM99-#REF!</f>
        <v>#REF!</v>
      </c>
      <c r="EN226" s="5" t="e">
        <f t="shared" si="213"/>
        <v>#DIV/0!</v>
      </c>
      <c r="EO226" s="5" t="e">
        <f t="shared" si="214"/>
        <v>#DIV/0!</v>
      </c>
      <c r="EP226" s="5" t="e">
        <f t="shared" si="215"/>
        <v>#DIV/0!</v>
      </c>
      <c r="EQ226" s="5" t="e">
        <f t="shared" si="216"/>
        <v>#DIV/0!</v>
      </c>
      <c r="ER226" s="5" t="e">
        <f t="shared" si="217"/>
        <v>#DIV/0!</v>
      </c>
      <c r="ES226" s="5" t="e">
        <f t="shared" si="218"/>
        <v>#DIV/0!</v>
      </c>
      <c r="ET226" s="5" t="e">
        <f t="shared" si="219"/>
        <v>#DIV/0!</v>
      </c>
      <c r="EU226" s="5" t="e">
        <f t="shared" si="220"/>
        <v>#DIV/0!</v>
      </c>
      <c r="EV226" s="5" t="e">
        <f t="shared" si="221"/>
        <v>#DIV/0!</v>
      </c>
      <c r="EW226" s="14" t="e">
        <f t="shared" si="222"/>
        <v>#DIV/0!</v>
      </c>
      <c r="EX226" s="14" t="e">
        <f t="shared" si="223"/>
        <v>#DIV/0!</v>
      </c>
      <c r="EY226" s="6" t="e">
        <f t="shared" si="224"/>
        <v>#DIV/0!</v>
      </c>
    </row>
    <row r="227" spans="1:155">
      <c r="A227">
        <v>72</v>
      </c>
      <c r="B227" s="5" t="e">
        <f t="shared" si="127"/>
        <v>#DIV/0!</v>
      </c>
      <c r="C227" s="5" t="e">
        <f t="shared" si="127"/>
        <v>#DIV/0!</v>
      </c>
      <c r="D227" s="5" t="e">
        <f t="shared" si="127"/>
        <v>#DIV/0!</v>
      </c>
      <c r="E227" s="5" t="e">
        <f t="shared" si="127"/>
        <v>#DIV/0!</v>
      </c>
      <c r="F227" s="5" t="e">
        <f t="shared" si="127"/>
        <v>#DIV/0!</v>
      </c>
      <c r="G227" s="5" t="e">
        <f t="shared" si="127"/>
        <v>#DIV/0!</v>
      </c>
      <c r="H227" s="5" t="e">
        <f t="shared" si="131"/>
        <v>#DIV/0!</v>
      </c>
      <c r="I227" s="25" t="e">
        <f t="shared" si="132"/>
        <v>#DIV/0!</v>
      </c>
      <c r="J227" s="5" t="e">
        <f t="shared" si="133"/>
        <v>#DIV/0!</v>
      </c>
      <c r="K227" s="5" t="e">
        <f t="shared" si="134"/>
        <v>#DIV/0!</v>
      </c>
      <c r="L227" s="5" t="e">
        <f t="shared" si="135"/>
        <v>#DIV/0!</v>
      </c>
      <c r="M227" s="5" t="e">
        <f t="shared" si="136"/>
        <v>#DIV/0!</v>
      </c>
      <c r="N227" s="5" t="e">
        <f t="shared" si="137"/>
        <v>#DIV/0!</v>
      </c>
      <c r="O227" s="5" t="e">
        <f t="shared" si="137"/>
        <v>#DIV/0!</v>
      </c>
      <c r="P227" s="5" t="e">
        <f t="shared" si="137"/>
        <v>#DIV/0!</v>
      </c>
      <c r="Q227" s="5" t="e">
        <f t="shared" si="137"/>
        <v>#DIV/0!</v>
      </c>
      <c r="R227" s="5" t="e">
        <f t="shared" si="138"/>
        <v>#DIV/0!</v>
      </c>
      <c r="S227" s="5" t="e">
        <f t="shared" si="139"/>
        <v>#DIV/0!</v>
      </c>
      <c r="T227" s="5" t="e">
        <f t="shared" si="140"/>
        <v>#DIV/0!</v>
      </c>
      <c r="U227" s="5" t="e">
        <f t="shared" si="141"/>
        <v>#DIV/0!</v>
      </c>
      <c r="V227" s="5" t="e">
        <f t="shared" si="142"/>
        <v>#DIV/0!</v>
      </c>
      <c r="W227" s="5" t="e">
        <f t="shared" si="143"/>
        <v>#DIV/0!</v>
      </c>
      <c r="X227" s="5" t="e">
        <f t="shared" si="144"/>
        <v>#DIV/0!</v>
      </c>
      <c r="Y227" s="5" t="e">
        <f t="shared" si="145"/>
        <v>#DIV/0!</v>
      </c>
      <c r="Z227" s="5" t="e">
        <f t="shared" si="146"/>
        <v>#DIV/0!</v>
      </c>
      <c r="AA227" s="5" t="e">
        <f t="shared" si="147"/>
        <v>#DIV/0!</v>
      </c>
      <c r="AB227" s="5" t="e">
        <f t="shared" si="148"/>
        <v>#DIV/0!</v>
      </c>
      <c r="AC227" s="14" t="e">
        <f t="shared" si="149"/>
        <v>#DIV/0!</v>
      </c>
      <c r="AD227" s="14" t="e">
        <f t="shared" si="150"/>
        <v>#DIV/0!</v>
      </c>
      <c r="AE227" s="6" t="e">
        <f t="shared" si="151"/>
        <v>#DIV/0!</v>
      </c>
      <c r="AF227" s="7"/>
      <c r="AG227" s="5" t="e">
        <f t="shared" si="128"/>
        <v>#DIV/0!</v>
      </c>
      <c r="AH227" s="5" t="e">
        <f t="shared" si="128"/>
        <v>#DIV/0!</v>
      </c>
      <c r="AI227" s="5" t="e">
        <f t="shared" si="128"/>
        <v>#DIV/0!</v>
      </c>
      <c r="AJ227" s="5" t="e">
        <f t="shared" si="128"/>
        <v>#DIV/0!</v>
      </c>
      <c r="AK227" s="5" t="e">
        <f t="shared" si="128"/>
        <v>#DIV/0!</v>
      </c>
      <c r="AL227" s="5" t="e">
        <f t="shared" si="128"/>
        <v>#DIV/0!</v>
      </c>
      <c r="AM227" s="5" t="e">
        <f t="shared" si="152"/>
        <v>#DIV/0!</v>
      </c>
      <c r="AN227" s="5" t="e">
        <f t="shared" si="129"/>
        <v>#DIV/0!</v>
      </c>
      <c r="AO227" s="5" t="e">
        <f t="shared" si="153"/>
        <v>#DIV/0!</v>
      </c>
      <c r="AP227" s="5" t="e">
        <f t="shared" si="154"/>
        <v>#DIV/0!</v>
      </c>
      <c r="AQ227" s="5" t="e">
        <f t="shared" si="155"/>
        <v>#DIV/0!</v>
      </c>
      <c r="AR227" s="5" t="e">
        <f t="shared" si="156"/>
        <v>#DIV/0!</v>
      </c>
      <c r="AS227" s="5" t="e">
        <f t="shared" si="157"/>
        <v>#DIV/0!</v>
      </c>
      <c r="AT227" s="5" t="e">
        <f t="shared" si="157"/>
        <v>#DIV/0!</v>
      </c>
      <c r="AU227" s="5" t="e">
        <f t="shared" si="157"/>
        <v>#DIV/0!</v>
      </c>
      <c r="AV227" s="5" t="e">
        <f t="shared" si="157"/>
        <v>#DIV/0!</v>
      </c>
      <c r="AW227" s="5" t="e">
        <f t="shared" si="130"/>
        <v>#DIV/0!</v>
      </c>
      <c r="AX227" s="5" t="e">
        <f t="shared" si="158"/>
        <v>#DIV/0!</v>
      </c>
      <c r="AY227" s="5" t="e">
        <f t="shared" si="159"/>
        <v>#DIV/0!</v>
      </c>
      <c r="AZ227" s="5" t="e">
        <f t="shared" si="160"/>
        <v>#DIV/0!</v>
      </c>
      <c r="BA227" s="5" t="e">
        <f t="shared" si="161"/>
        <v>#DIV/0!</v>
      </c>
      <c r="BB227" s="5" t="e">
        <f t="shared" si="162"/>
        <v>#DIV/0!</v>
      </c>
      <c r="BC227" s="5" t="e">
        <f t="shared" si="163"/>
        <v>#DIV/0!</v>
      </c>
      <c r="BD227" s="5" t="e">
        <f t="shared" si="164"/>
        <v>#DIV/0!</v>
      </c>
      <c r="BE227" s="5" t="e">
        <f t="shared" si="165"/>
        <v>#DIV/0!</v>
      </c>
      <c r="BF227" s="5" t="e">
        <f t="shared" si="166"/>
        <v>#DIV/0!</v>
      </c>
      <c r="BG227" s="5" t="e">
        <f t="shared" si="167"/>
        <v>#DIV/0!</v>
      </c>
      <c r="BH227" s="14" t="e">
        <f t="shared" si="168"/>
        <v>#DIV/0!</v>
      </c>
      <c r="BI227" s="14" t="e">
        <f t="shared" si="169"/>
        <v>#DIV/0!</v>
      </c>
      <c r="BJ227" s="6" t="e">
        <f t="shared" si="170"/>
        <v>#DIV/0!</v>
      </c>
      <c r="BK227" s="7"/>
      <c r="BL227" s="5" t="e">
        <f>BL100-#REF!</f>
        <v>#REF!</v>
      </c>
      <c r="BM227" s="5" t="e">
        <f>BM100-#REF!</f>
        <v>#REF!</v>
      </c>
      <c r="BN227" s="5" t="e">
        <f>BN100-#REF!</f>
        <v>#REF!</v>
      </c>
      <c r="BO227" s="5" t="e">
        <f>BO100-#REF!</f>
        <v>#REF!</v>
      </c>
      <c r="BP227" s="5" t="e">
        <f>BP100-#REF!</f>
        <v>#REF!</v>
      </c>
      <c r="BQ227" s="5" t="e">
        <f>BQ100-#REF!</f>
        <v>#REF!</v>
      </c>
      <c r="BR227" s="5" t="e">
        <f t="shared" si="171"/>
        <v>#DIV/0!</v>
      </c>
      <c r="BS227" s="5" t="e">
        <f t="shared" si="172"/>
        <v>#DIV/0!</v>
      </c>
      <c r="BT227" s="5" t="e">
        <f t="shared" si="173"/>
        <v>#DIV/0!</v>
      </c>
      <c r="BU227" s="5" t="e">
        <f t="shared" si="174"/>
        <v>#DIV/0!</v>
      </c>
      <c r="BV227" s="5" t="e">
        <f>BV100-#REF!</f>
        <v>#REF!</v>
      </c>
      <c r="BW227" s="5" t="e">
        <f t="shared" si="175"/>
        <v>#DIV/0!</v>
      </c>
      <c r="BX227" s="5" t="e">
        <f>BX100-#REF!</f>
        <v>#REF!</v>
      </c>
      <c r="BY227" s="5" t="e">
        <f>BY100-#REF!</f>
        <v>#REF!</v>
      </c>
      <c r="BZ227" s="5" t="e">
        <f>BZ100-#REF!</f>
        <v>#REF!</v>
      </c>
      <c r="CA227" s="5" t="e">
        <f>CA100-#REF!</f>
        <v>#REF!</v>
      </c>
      <c r="CB227" s="5" t="e">
        <f t="shared" si="176"/>
        <v>#DIV/0!</v>
      </c>
      <c r="CC227" s="5" t="e">
        <f>CC100-#REF!</f>
        <v>#REF!</v>
      </c>
      <c r="CD227" s="5" t="e">
        <f t="shared" si="177"/>
        <v>#DIV/0!</v>
      </c>
      <c r="CE227" s="5" t="e">
        <f t="shared" si="178"/>
        <v>#DIV/0!</v>
      </c>
      <c r="CF227" s="5" t="e">
        <f t="shared" si="179"/>
        <v>#DIV/0!</v>
      </c>
      <c r="CG227" s="5" t="e">
        <f t="shared" si="180"/>
        <v>#DIV/0!</v>
      </c>
      <c r="CH227" s="5" t="e">
        <f t="shared" si="181"/>
        <v>#DIV/0!</v>
      </c>
      <c r="CI227" s="5" t="e">
        <f t="shared" si="182"/>
        <v>#DIV/0!</v>
      </c>
      <c r="CJ227" s="5" t="e">
        <f t="shared" si="183"/>
        <v>#DIV/0!</v>
      </c>
      <c r="CK227" s="5" t="e">
        <f t="shared" si="184"/>
        <v>#DIV/0!</v>
      </c>
      <c r="CL227" s="5" t="e">
        <f t="shared" si="185"/>
        <v>#DIV/0!</v>
      </c>
      <c r="CM227" s="14" t="e">
        <f t="shared" si="186"/>
        <v>#DIV/0!</v>
      </c>
      <c r="CN227" s="14" t="e">
        <f t="shared" si="187"/>
        <v>#DIV/0!</v>
      </c>
      <c r="CO227" s="6" t="e">
        <f t="shared" si="188"/>
        <v>#DIV/0!</v>
      </c>
      <c r="CQ227" s="5" t="e">
        <f>CQ100-#REF!</f>
        <v>#REF!</v>
      </c>
      <c r="CR227" s="5" t="e">
        <f>CR100-#REF!</f>
        <v>#REF!</v>
      </c>
      <c r="CS227" s="5" t="e">
        <f>CS100-#REF!</f>
        <v>#REF!</v>
      </c>
      <c r="CT227" s="5" t="e">
        <f>CT100-#REF!</f>
        <v>#REF!</v>
      </c>
      <c r="CU227" s="5" t="e">
        <f>CU100-#REF!</f>
        <v>#REF!</v>
      </c>
      <c r="CV227" s="5" t="e">
        <f>CV100-#REF!</f>
        <v>#REF!</v>
      </c>
      <c r="CW227" s="5" t="e">
        <f t="shared" si="189"/>
        <v>#DIV/0!</v>
      </c>
      <c r="CX227" s="5" t="e">
        <f t="shared" si="190"/>
        <v>#DIV/0!</v>
      </c>
      <c r="CY227" s="5" t="e">
        <f t="shared" si="191"/>
        <v>#DIV/0!</v>
      </c>
      <c r="CZ227" s="5" t="e">
        <f t="shared" si="192"/>
        <v>#DIV/0!</v>
      </c>
      <c r="DA227" s="5" t="e">
        <f>DA100-#REF!</f>
        <v>#REF!</v>
      </c>
      <c r="DB227" s="5" t="e">
        <f t="shared" si="193"/>
        <v>#DIV/0!</v>
      </c>
      <c r="DC227" s="5" t="e">
        <f>DC100-#REF!</f>
        <v>#REF!</v>
      </c>
      <c r="DD227" s="5" t="e">
        <f>DD100-#REF!</f>
        <v>#REF!</v>
      </c>
      <c r="DE227" s="5" t="e">
        <f>DE100-#REF!</f>
        <v>#REF!</v>
      </c>
      <c r="DF227" s="5" t="e">
        <f>DF100-#REF!</f>
        <v>#REF!</v>
      </c>
      <c r="DG227" s="5" t="e">
        <f t="shared" si="194"/>
        <v>#DIV/0!</v>
      </c>
      <c r="DH227" s="5" t="e">
        <f>DH100-#REF!</f>
        <v>#REF!</v>
      </c>
      <c r="DI227" s="5" t="e">
        <f t="shared" si="195"/>
        <v>#DIV/0!</v>
      </c>
      <c r="DJ227" s="5" t="e">
        <f t="shared" si="196"/>
        <v>#DIV/0!</v>
      </c>
      <c r="DK227" s="5" t="e">
        <f t="shared" si="197"/>
        <v>#DIV/0!</v>
      </c>
      <c r="DL227" s="5" t="e">
        <f t="shared" si="198"/>
        <v>#DIV/0!</v>
      </c>
      <c r="DM227" s="5" t="e">
        <f t="shared" si="199"/>
        <v>#DIV/0!</v>
      </c>
      <c r="DN227" s="5" t="e">
        <f t="shared" si="200"/>
        <v>#DIV/0!</v>
      </c>
      <c r="DO227" s="5" t="e">
        <f t="shared" si="201"/>
        <v>#DIV/0!</v>
      </c>
      <c r="DP227" s="5" t="e">
        <f t="shared" si="202"/>
        <v>#DIV/0!</v>
      </c>
      <c r="DQ227" s="5" t="e">
        <f t="shared" si="203"/>
        <v>#DIV/0!</v>
      </c>
      <c r="DR227" s="14" t="e">
        <f t="shared" si="204"/>
        <v>#DIV/0!</v>
      </c>
      <c r="DS227" s="14" t="e">
        <f t="shared" si="205"/>
        <v>#DIV/0!</v>
      </c>
      <c r="DT227" s="6" t="e">
        <f t="shared" si="206"/>
        <v>#DIV/0!</v>
      </c>
      <c r="DV227" s="5" t="e">
        <f>DV100-#REF!</f>
        <v>#REF!</v>
      </c>
      <c r="DW227" s="5" t="e">
        <f>DW100-#REF!</f>
        <v>#REF!</v>
      </c>
      <c r="DX227" s="5" t="e">
        <f>DX100-#REF!</f>
        <v>#REF!</v>
      </c>
      <c r="DY227" s="5" t="e">
        <f>DY100-#REF!</f>
        <v>#REF!</v>
      </c>
      <c r="DZ227" s="5" t="e">
        <f>DZ100-#REF!</f>
        <v>#REF!</v>
      </c>
      <c r="EA227" s="5" t="e">
        <f>EA100-#REF!</f>
        <v>#REF!</v>
      </c>
      <c r="EB227" s="5" t="e">
        <f t="shared" si="207"/>
        <v>#DIV/0!</v>
      </c>
      <c r="EC227" s="5" t="e">
        <f t="shared" si="208"/>
        <v>#DIV/0!</v>
      </c>
      <c r="ED227" s="5" t="e">
        <f t="shared" si="209"/>
        <v>#DIV/0!</v>
      </c>
      <c r="EE227" s="5" t="e">
        <f t="shared" si="210"/>
        <v>#DIV/0!</v>
      </c>
      <c r="EF227" s="5" t="e">
        <f>EF100-#REF!</f>
        <v>#REF!</v>
      </c>
      <c r="EG227" s="5" t="e">
        <f t="shared" si="211"/>
        <v>#DIV/0!</v>
      </c>
      <c r="EH227" s="5" t="e">
        <f>EH100-#REF!</f>
        <v>#REF!</v>
      </c>
      <c r="EI227" s="5" t="e">
        <f>EI100-#REF!</f>
        <v>#REF!</v>
      </c>
      <c r="EJ227" s="5" t="e">
        <f>EJ100-#REF!</f>
        <v>#REF!</v>
      </c>
      <c r="EK227" s="5" t="e">
        <f>EK100-#REF!</f>
        <v>#REF!</v>
      </c>
      <c r="EL227" s="5" t="e">
        <f t="shared" si="212"/>
        <v>#DIV/0!</v>
      </c>
      <c r="EM227" s="5" t="e">
        <f>EM100-#REF!</f>
        <v>#REF!</v>
      </c>
      <c r="EN227" s="5" t="e">
        <f t="shared" si="213"/>
        <v>#DIV/0!</v>
      </c>
      <c r="EO227" s="5" t="e">
        <f t="shared" si="214"/>
        <v>#DIV/0!</v>
      </c>
      <c r="EP227" s="5" t="e">
        <f t="shared" si="215"/>
        <v>#DIV/0!</v>
      </c>
      <c r="EQ227" s="5" t="e">
        <f t="shared" si="216"/>
        <v>#DIV/0!</v>
      </c>
      <c r="ER227" s="5" t="e">
        <f t="shared" si="217"/>
        <v>#DIV/0!</v>
      </c>
      <c r="ES227" s="5" t="e">
        <f t="shared" si="218"/>
        <v>#DIV/0!</v>
      </c>
      <c r="ET227" s="5" t="e">
        <f t="shared" si="219"/>
        <v>#DIV/0!</v>
      </c>
      <c r="EU227" s="5" t="e">
        <f t="shared" si="220"/>
        <v>#DIV/0!</v>
      </c>
      <c r="EV227" s="5" t="e">
        <f t="shared" si="221"/>
        <v>#DIV/0!</v>
      </c>
      <c r="EW227" s="14" t="e">
        <f t="shared" si="222"/>
        <v>#DIV/0!</v>
      </c>
      <c r="EX227" s="14" t="e">
        <f t="shared" si="223"/>
        <v>#DIV/0!</v>
      </c>
      <c r="EY227" s="6" t="e">
        <f t="shared" si="224"/>
        <v>#DIV/0!</v>
      </c>
    </row>
    <row r="228" spans="1:155">
      <c r="A228">
        <v>73</v>
      </c>
      <c r="B228" s="5" t="e">
        <f t="shared" si="127"/>
        <v>#DIV/0!</v>
      </c>
      <c r="C228" s="5" t="e">
        <f t="shared" si="127"/>
        <v>#DIV/0!</v>
      </c>
      <c r="D228" s="5" t="e">
        <f t="shared" si="127"/>
        <v>#DIV/0!</v>
      </c>
      <c r="E228" s="5" t="e">
        <f t="shared" si="127"/>
        <v>#DIV/0!</v>
      </c>
      <c r="F228" s="5" t="e">
        <f t="shared" si="127"/>
        <v>#DIV/0!</v>
      </c>
      <c r="G228" s="5" t="e">
        <f t="shared" si="127"/>
        <v>#DIV/0!</v>
      </c>
      <c r="H228" s="5" t="e">
        <f t="shared" si="131"/>
        <v>#DIV/0!</v>
      </c>
      <c r="I228" s="25" t="e">
        <f t="shared" si="132"/>
        <v>#DIV/0!</v>
      </c>
      <c r="J228" s="5" t="e">
        <f t="shared" si="133"/>
        <v>#DIV/0!</v>
      </c>
      <c r="K228" s="5" t="e">
        <f t="shared" si="134"/>
        <v>#DIV/0!</v>
      </c>
      <c r="L228" s="5" t="e">
        <f t="shared" si="135"/>
        <v>#DIV/0!</v>
      </c>
      <c r="M228" s="5" t="e">
        <f t="shared" si="136"/>
        <v>#DIV/0!</v>
      </c>
      <c r="N228" s="5" t="e">
        <f t="shared" si="137"/>
        <v>#DIV/0!</v>
      </c>
      <c r="O228" s="5" t="e">
        <f t="shared" si="137"/>
        <v>#DIV/0!</v>
      </c>
      <c r="P228" s="5" t="e">
        <f t="shared" si="137"/>
        <v>#DIV/0!</v>
      </c>
      <c r="Q228" s="5" t="e">
        <f t="shared" si="137"/>
        <v>#DIV/0!</v>
      </c>
      <c r="R228" s="5" t="e">
        <f t="shared" si="138"/>
        <v>#DIV/0!</v>
      </c>
      <c r="S228" s="5" t="e">
        <f t="shared" si="139"/>
        <v>#DIV/0!</v>
      </c>
      <c r="T228" s="5" t="e">
        <f t="shared" si="140"/>
        <v>#DIV/0!</v>
      </c>
      <c r="U228" s="5" t="e">
        <f t="shared" si="141"/>
        <v>#DIV/0!</v>
      </c>
      <c r="V228" s="5" t="e">
        <f t="shared" si="142"/>
        <v>#DIV/0!</v>
      </c>
      <c r="W228" s="5" t="e">
        <f t="shared" si="143"/>
        <v>#DIV/0!</v>
      </c>
      <c r="X228" s="5" t="e">
        <f t="shared" si="144"/>
        <v>#DIV/0!</v>
      </c>
      <c r="Y228" s="5" t="e">
        <f t="shared" si="145"/>
        <v>#DIV/0!</v>
      </c>
      <c r="Z228" s="5" t="e">
        <f t="shared" si="146"/>
        <v>#DIV/0!</v>
      </c>
      <c r="AA228" s="5" t="e">
        <f t="shared" si="147"/>
        <v>#DIV/0!</v>
      </c>
      <c r="AB228" s="5" t="e">
        <f t="shared" si="148"/>
        <v>#DIV/0!</v>
      </c>
      <c r="AC228" s="14" t="e">
        <f t="shared" si="149"/>
        <v>#DIV/0!</v>
      </c>
      <c r="AD228" s="14" t="e">
        <f t="shared" si="150"/>
        <v>#DIV/0!</v>
      </c>
      <c r="AE228" s="6" t="e">
        <f t="shared" si="151"/>
        <v>#DIV/0!</v>
      </c>
      <c r="AF228" s="7"/>
      <c r="AG228" s="5" t="e">
        <f t="shared" si="128"/>
        <v>#DIV/0!</v>
      </c>
      <c r="AH228" s="5" t="e">
        <f t="shared" si="128"/>
        <v>#DIV/0!</v>
      </c>
      <c r="AI228" s="5" t="e">
        <f t="shared" si="128"/>
        <v>#DIV/0!</v>
      </c>
      <c r="AJ228" s="5" t="e">
        <f t="shared" si="128"/>
        <v>#DIV/0!</v>
      </c>
      <c r="AK228" s="5" t="e">
        <f t="shared" si="128"/>
        <v>#DIV/0!</v>
      </c>
      <c r="AL228" s="5" t="e">
        <f t="shared" si="128"/>
        <v>#DIV/0!</v>
      </c>
      <c r="AM228" s="5" t="e">
        <f t="shared" si="152"/>
        <v>#DIV/0!</v>
      </c>
      <c r="AN228" s="5" t="e">
        <f t="shared" si="129"/>
        <v>#DIV/0!</v>
      </c>
      <c r="AO228" s="5" t="e">
        <f t="shared" si="153"/>
        <v>#DIV/0!</v>
      </c>
      <c r="AP228" s="5" t="e">
        <f t="shared" si="154"/>
        <v>#DIV/0!</v>
      </c>
      <c r="AQ228" s="5" t="e">
        <f t="shared" si="155"/>
        <v>#DIV/0!</v>
      </c>
      <c r="AR228" s="5" t="e">
        <f t="shared" si="156"/>
        <v>#DIV/0!</v>
      </c>
      <c r="AS228" s="5" t="e">
        <f t="shared" si="157"/>
        <v>#DIV/0!</v>
      </c>
      <c r="AT228" s="5" t="e">
        <f t="shared" si="157"/>
        <v>#DIV/0!</v>
      </c>
      <c r="AU228" s="5" t="e">
        <f t="shared" si="157"/>
        <v>#DIV/0!</v>
      </c>
      <c r="AV228" s="5" t="e">
        <f t="shared" si="157"/>
        <v>#DIV/0!</v>
      </c>
      <c r="AW228" s="5" t="e">
        <f t="shared" si="130"/>
        <v>#DIV/0!</v>
      </c>
      <c r="AX228" s="5" t="e">
        <f t="shared" si="158"/>
        <v>#DIV/0!</v>
      </c>
      <c r="AY228" s="5" t="e">
        <f t="shared" si="159"/>
        <v>#DIV/0!</v>
      </c>
      <c r="AZ228" s="5" t="e">
        <f t="shared" si="160"/>
        <v>#DIV/0!</v>
      </c>
      <c r="BA228" s="5" t="e">
        <f t="shared" si="161"/>
        <v>#DIV/0!</v>
      </c>
      <c r="BB228" s="5" t="e">
        <f t="shared" si="162"/>
        <v>#DIV/0!</v>
      </c>
      <c r="BC228" s="5" t="e">
        <f t="shared" si="163"/>
        <v>#DIV/0!</v>
      </c>
      <c r="BD228" s="5" t="e">
        <f t="shared" si="164"/>
        <v>#DIV/0!</v>
      </c>
      <c r="BE228" s="5" t="e">
        <f t="shared" si="165"/>
        <v>#DIV/0!</v>
      </c>
      <c r="BF228" s="5" t="e">
        <f t="shared" si="166"/>
        <v>#DIV/0!</v>
      </c>
      <c r="BG228" s="5" t="e">
        <f t="shared" si="167"/>
        <v>#DIV/0!</v>
      </c>
      <c r="BH228" s="14" t="e">
        <f t="shared" si="168"/>
        <v>#DIV/0!</v>
      </c>
      <c r="BI228" s="14" t="e">
        <f t="shared" si="169"/>
        <v>#DIV/0!</v>
      </c>
      <c r="BJ228" s="6" t="e">
        <f t="shared" si="170"/>
        <v>#DIV/0!</v>
      </c>
      <c r="BK228" s="7"/>
      <c r="BL228" s="5" t="e">
        <f>BL101-#REF!</f>
        <v>#REF!</v>
      </c>
      <c r="BM228" s="5" t="e">
        <f>BM101-#REF!</f>
        <v>#REF!</v>
      </c>
      <c r="BN228" s="5" t="e">
        <f>BN101-#REF!</f>
        <v>#REF!</v>
      </c>
      <c r="BO228" s="5" t="e">
        <f>BO101-#REF!</f>
        <v>#REF!</v>
      </c>
      <c r="BP228" s="5" t="e">
        <f>BP101-#REF!</f>
        <v>#REF!</v>
      </c>
      <c r="BQ228" s="5" t="e">
        <f>BQ101-#REF!</f>
        <v>#REF!</v>
      </c>
      <c r="BR228" s="5" t="e">
        <f t="shared" si="171"/>
        <v>#DIV/0!</v>
      </c>
      <c r="BS228" s="5" t="e">
        <f t="shared" si="172"/>
        <v>#DIV/0!</v>
      </c>
      <c r="BT228" s="5" t="e">
        <f t="shared" si="173"/>
        <v>#DIV/0!</v>
      </c>
      <c r="BU228" s="5" t="e">
        <f t="shared" si="174"/>
        <v>#DIV/0!</v>
      </c>
      <c r="BV228" s="5" t="e">
        <f>BV101-#REF!</f>
        <v>#REF!</v>
      </c>
      <c r="BW228" s="5" t="e">
        <f t="shared" si="175"/>
        <v>#DIV/0!</v>
      </c>
      <c r="BX228" s="5" t="e">
        <f>BX101-#REF!</f>
        <v>#REF!</v>
      </c>
      <c r="BY228" s="5" t="e">
        <f>BY101-#REF!</f>
        <v>#REF!</v>
      </c>
      <c r="BZ228" s="5" t="e">
        <f>BZ101-#REF!</f>
        <v>#REF!</v>
      </c>
      <c r="CA228" s="5" t="e">
        <f>CA101-#REF!</f>
        <v>#REF!</v>
      </c>
      <c r="CB228" s="5" t="e">
        <f t="shared" si="176"/>
        <v>#DIV/0!</v>
      </c>
      <c r="CC228" s="5" t="e">
        <f>CC101-#REF!</f>
        <v>#REF!</v>
      </c>
      <c r="CD228" s="5" t="e">
        <f t="shared" si="177"/>
        <v>#DIV/0!</v>
      </c>
      <c r="CE228" s="5" t="e">
        <f t="shared" si="178"/>
        <v>#DIV/0!</v>
      </c>
      <c r="CF228" s="5" t="e">
        <f t="shared" si="179"/>
        <v>#DIV/0!</v>
      </c>
      <c r="CG228" s="5" t="e">
        <f t="shared" si="180"/>
        <v>#DIV/0!</v>
      </c>
      <c r="CH228" s="5" t="e">
        <f t="shared" si="181"/>
        <v>#DIV/0!</v>
      </c>
      <c r="CI228" s="5" t="e">
        <f t="shared" si="182"/>
        <v>#DIV/0!</v>
      </c>
      <c r="CJ228" s="5" t="e">
        <f t="shared" si="183"/>
        <v>#DIV/0!</v>
      </c>
      <c r="CK228" s="5" t="e">
        <f t="shared" si="184"/>
        <v>#DIV/0!</v>
      </c>
      <c r="CL228" s="5" t="e">
        <f t="shared" si="185"/>
        <v>#DIV/0!</v>
      </c>
      <c r="CM228" s="14" t="e">
        <f t="shared" si="186"/>
        <v>#DIV/0!</v>
      </c>
      <c r="CN228" s="14" t="e">
        <f t="shared" si="187"/>
        <v>#DIV/0!</v>
      </c>
      <c r="CO228" s="6" t="e">
        <f t="shared" si="188"/>
        <v>#DIV/0!</v>
      </c>
      <c r="CQ228" s="5" t="e">
        <f>CQ101-#REF!</f>
        <v>#REF!</v>
      </c>
      <c r="CR228" s="5" t="e">
        <f>CR101-#REF!</f>
        <v>#REF!</v>
      </c>
      <c r="CS228" s="5" t="e">
        <f>CS101-#REF!</f>
        <v>#REF!</v>
      </c>
      <c r="CT228" s="5" t="e">
        <f>CT101-#REF!</f>
        <v>#REF!</v>
      </c>
      <c r="CU228" s="5" t="e">
        <f>CU101-#REF!</f>
        <v>#REF!</v>
      </c>
      <c r="CV228" s="5" t="e">
        <f>CV101-#REF!</f>
        <v>#REF!</v>
      </c>
      <c r="CW228" s="5" t="e">
        <f t="shared" si="189"/>
        <v>#DIV/0!</v>
      </c>
      <c r="CX228" s="5" t="e">
        <f t="shared" si="190"/>
        <v>#DIV/0!</v>
      </c>
      <c r="CY228" s="5" t="e">
        <f t="shared" si="191"/>
        <v>#DIV/0!</v>
      </c>
      <c r="CZ228" s="5" t="e">
        <f t="shared" si="192"/>
        <v>#DIV/0!</v>
      </c>
      <c r="DA228" s="5" t="e">
        <f>DA101-#REF!</f>
        <v>#REF!</v>
      </c>
      <c r="DB228" s="5" t="e">
        <f t="shared" si="193"/>
        <v>#DIV/0!</v>
      </c>
      <c r="DC228" s="5" t="e">
        <f>DC101-#REF!</f>
        <v>#REF!</v>
      </c>
      <c r="DD228" s="5" t="e">
        <f>DD101-#REF!</f>
        <v>#REF!</v>
      </c>
      <c r="DE228" s="5" t="e">
        <f>DE101-#REF!</f>
        <v>#REF!</v>
      </c>
      <c r="DF228" s="5" t="e">
        <f>DF101-#REF!</f>
        <v>#REF!</v>
      </c>
      <c r="DG228" s="5" t="e">
        <f t="shared" si="194"/>
        <v>#DIV/0!</v>
      </c>
      <c r="DH228" s="5" t="e">
        <f>DH101-#REF!</f>
        <v>#REF!</v>
      </c>
      <c r="DI228" s="5" t="e">
        <f t="shared" si="195"/>
        <v>#DIV/0!</v>
      </c>
      <c r="DJ228" s="5" t="e">
        <f t="shared" si="196"/>
        <v>#DIV/0!</v>
      </c>
      <c r="DK228" s="5" t="e">
        <f t="shared" si="197"/>
        <v>#DIV/0!</v>
      </c>
      <c r="DL228" s="5" t="e">
        <f t="shared" si="198"/>
        <v>#DIV/0!</v>
      </c>
      <c r="DM228" s="5" t="e">
        <f t="shared" si="199"/>
        <v>#DIV/0!</v>
      </c>
      <c r="DN228" s="5" t="e">
        <f t="shared" si="200"/>
        <v>#DIV/0!</v>
      </c>
      <c r="DO228" s="5" t="e">
        <f t="shared" si="201"/>
        <v>#DIV/0!</v>
      </c>
      <c r="DP228" s="5" t="e">
        <f t="shared" si="202"/>
        <v>#DIV/0!</v>
      </c>
      <c r="DQ228" s="5" t="e">
        <f t="shared" si="203"/>
        <v>#DIV/0!</v>
      </c>
      <c r="DR228" s="14" t="e">
        <f t="shared" si="204"/>
        <v>#DIV/0!</v>
      </c>
      <c r="DS228" s="14" t="e">
        <f t="shared" si="205"/>
        <v>#DIV/0!</v>
      </c>
      <c r="DT228" s="6" t="e">
        <f t="shared" si="206"/>
        <v>#DIV/0!</v>
      </c>
      <c r="DV228" s="5" t="e">
        <f>DV101-#REF!</f>
        <v>#REF!</v>
      </c>
      <c r="DW228" s="5" t="e">
        <f>DW101-#REF!</f>
        <v>#REF!</v>
      </c>
      <c r="DX228" s="5" t="e">
        <f>DX101-#REF!</f>
        <v>#REF!</v>
      </c>
      <c r="DY228" s="5" t="e">
        <f>DY101-#REF!</f>
        <v>#REF!</v>
      </c>
      <c r="DZ228" s="5" t="e">
        <f>DZ101-#REF!</f>
        <v>#REF!</v>
      </c>
      <c r="EA228" s="5" t="e">
        <f>EA101-#REF!</f>
        <v>#REF!</v>
      </c>
      <c r="EB228" s="5" t="e">
        <f t="shared" si="207"/>
        <v>#DIV/0!</v>
      </c>
      <c r="EC228" s="5" t="e">
        <f t="shared" si="208"/>
        <v>#DIV/0!</v>
      </c>
      <c r="ED228" s="5" t="e">
        <f t="shared" si="209"/>
        <v>#DIV/0!</v>
      </c>
      <c r="EE228" s="5" t="e">
        <f t="shared" si="210"/>
        <v>#DIV/0!</v>
      </c>
      <c r="EF228" s="5" t="e">
        <f>EF101-#REF!</f>
        <v>#REF!</v>
      </c>
      <c r="EG228" s="5" t="e">
        <f t="shared" si="211"/>
        <v>#DIV/0!</v>
      </c>
      <c r="EH228" s="5" t="e">
        <f>EH101-#REF!</f>
        <v>#REF!</v>
      </c>
      <c r="EI228" s="5" t="e">
        <f>EI101-#REF!</f>
        <v>#REF!</v>
      </c>
      <c r="EJ228" s="5" t="e">
        <f>EJ101-#REF!</f>
        <v>#REF!</v>
      </c>
      <c r="EK228" s="5" t="e">
        <f>EK101-#REF!</f>
        <v>#REF!</v>
      </c>
      <c r="EL228" s="5" t="e">
        <f t="shared" si="212"/>
        <v>#DIV/0!</v>
      </c>
      <c r="EM228" s="5" t="e">
        <f>EM101-#REF!</f>
        <v>#REF!</v>
      </c>
      <c r="EN228" s="5" t="e">
        <f t="shared" si="213"/>
        <v>#DIV/0!</v>
      </c>
      <c r="EO228" s="5" t="e">
        <f t="shared" si="214"/>
        <v>#DIV/0!</v>
      </c>
      <c r="EP228" s="5" t="e">
        <f t="shared" si="215"/>
        <v>#DIV/0!</v>
      </c>
      <c r="EQ228" s="5" t="e">
        <f t="shared" si="216"/>
        <v>#DIV/0!</v>
      </c>
      <c r="ER228" s="5" t="e">
        <f t="shared" si="217"/>
        <v>#DIV/0!</v>
      </c>
      <c r="ES228" s="5" t="e">
        <f t="shared" si="218"/>
        <v>#DIV/0!</v>
      </c>
      <c r="ET228" s="5" t="e">
        <f t="shared" si="219"/>
        <v>#DIV/0!</v>
      </c>
      <c r="EU228" s="5" t="e">
        <f t="shared" si="220"/>
        <v>#DIV/0!</v>
      </c>
      <c r="EV228" s="5" t="e">
        <f t="shared" si="221"/>
        <v>#DIV/0!</v>
      </c>
      <c r="EW228" s="14" t="e">
        <f t="shared" si="222"/>
        <v>#DIV/0!</v>
      </c>
      <c r="EX228" s="14" t="e">
        <f t="shared" si="223"/>
        <v>#DIV/0!</v>
      </c>
      <c r="EY228" s="6" t="e">
        <f t="shared" si="224"/>
        <v>#DIV/0!</v>
      </c>
    </row>
    <row r="229" spans="1:155">
      <c r="A229">
        <v>74</v>
      </c>
      <c r="B229" s="5" t="e">
        <f t="shared" si="127"/>
        <v>#DIV/0!</v>
      </c>
      <c r="C229" s="5" t="e">
        <f t="shared" si="127"/>
        <v>#DIV/0!</v>
      </c>
      <c r="D229" s="5" t="e">
        <f t="shared" si="127"/>
        <v>#DIV/0!</v>
      </c>
      <c r="E229" s="5" t="e">
        <f t="shared" si="127"/>
        <v>#DIV/0!</v>
      </c>
      <c r="F229" s="5" t="e">
        <f t="shared" si="127"/>
        <v>#DIV/0!</v>
      </c>
      <c r="G229" s="5" t="e">
        <f t="shared" si="127"/>
        <v>#DIV/0!</v>
      </c>
      <c r="H229" s="5" t="e">
        <f t="shared" si="131"/>
        <v>#DIV/0!</v>
      </c>
      <c r="I229" s="25" t="e">
        <f t="shared" si="132"/>
        <v>#DIV/0!</v>
      </c>
      <c r="J229" s="5" t="e">
        <f t="shared" si="133"/>
        <v>#DIV/0!</v>
      </c>
      <c r="K229" s="5" t="e">
        <f t="shared" si="134"/>
        <v>#DIV/0!</v>
      </c>
      <c r="L229" s="5" t="e">
        <f t="shared" si="135"/>
        <v>#DIV/0!</v>
      </c>
      <c r="M229" s="5" t="e">
        <f t="shared" si="136"/>
        <v>#DIV/0!</v>
      </c>
      <c r="N229" s="5" t="e">
        <f t="shared" si="137"/>
        <v>#DIV/0!</v>
      </c>
      <c r="O229" s="5" t="e">
        <f t="shared" si="137"/>
        <v>#DIV/0!</v>
      </c>
      <c r="P229" s="5" t="e">
        <f t="shared" si="137"/>
        <v>#DIV/0!</v>
      </c>
      <c r="Q229" s="5" t="e">
        <f t="shared" si="137"/>
        <v>#DIV/0!</v>
      </c>
      <c r="R229" s="5" t="e">
        <f t="shared" si="138"/>
        <v>#DIV/0!</v>
      </c>
      <c r="S229" s="5" t="e">
        <f t="shared" si="139"/>
        <v>#DIV/0!</v>
      </c>
      <c r="T229" s="5" t="e">
        <f t="shared" si="140"/>
        <v>#DIV/0!</v>
      </c>
      <c r="U229" s="5" t="e">
        <f t="shared" si="141"/>
        <v>#DIV/0!</v>
      </c>
      <c r="V229" s="5" t="e">
        <f t="shared" si="142"/>
        <v>#DIV/0!</v>
      </c>
      <c r="W229" s="5" t="e">
        <f t="shared" si="143"/>
        <v>#DIV/0!</v>
      </c>
      <c r="X229" s="5" t="e">
        <f t="shared" si="144"/>
        <v>#DIV/0!</v>
      </c>
      <c r="Y229" s="5" t="e">
        <f t="shared" si="145"/>
        <v>#DIV/0!</v>
      </c>
      <c r="Z229" s="5" t="e">
        <f t="shared" si="146"/>
        <v>#DIV/0!</v>
      </c>
      <c r="AA229" s="5" t="e">
        <f t="shared" si="147"/>
        <v>#DIV/0!</v>
      </c>
      <c r="AB229" s="5" t="e">
        <f t="shared" si="148"/>
        <v>#DIV/0!</v>
      </c>
      <c r="AC229" s="14" t="e">
        <f t="shared" si="149"/>
        <v>#DIV/0!</v>
      </c>
      <c r="AD229" s="14" t="e">
        <f t="shared" si="150"/>
        <v>#DIV/0!</v>
      </c>
      <c r="AE229" s="6" t="e">
        <f t="shared" si="151"/>
        <v>#DIV/0!</v>
      </c>
      <c r="AF229" s="7"/>
      <c r="AG229" s="5" t="e">
        <f t="shared" si="128"/>
        <v>#DIV/0!</v>
      </c>
      <c r="AH229" s="5" t="e">
        <f t="shared" si="128"/>
        <v>#DIV/0!</v>
      </c>
      <c r="AI229" s="5" t="e">
        <f t="shared" si="128"/>
        <v>#DIV/0!</v>
      </c>
      <c r="AJ229" s="5" t="e">
        <f t="shared" si="128"/>
        <v>#DIV/0!</v>
      </c>
      <c r="AK229" s="5" t="e">
        <f t="shared" si="128"/>
        <v>#DIV/0!</v>
      </c>
      <c r="AL229" s="5" t="e">
        <f t="shared" si="128"/>
        <v>#DIV/0!</v>
      </c>
      <c r="AM229" s="5" t="e">
        <f t="shared" si="152"/>
        <v>#DIV/0!</v>
      </c>
      <c r="AN229" s="5" t="e">
        <f t="shared" si="129"/>
        <v>#DIV/0!</v>
      </c>
      <c r="AO229" s="5" t="e">
        <f t="shared" si="153"/>
        <v>#DIV/0!</v>
      </c>
      <c r="AP229" s="5" t="e">
        <f t="shared" si="154"/>
        <v>#DIV/0!</v>
      </c>
      <c r="AQ229" s="5" t="e">
        <f t="shared" si="155"/>
        <v>#DIV/0!</v>
      </c>
      <c r="AR229" s="5" t="e">
        <f t="shared" si="156"/>
        <v>#DIV/0!</v>
      </c>
      <c r="AS229" s="5" t="e">
        <f t="shared" si="157"/>
        <v>#DIV/0!</v>
      </c>
      <c r="AT229" s="5" t="e">
        <f t="shared" si="157"/>
        <v>#DIV/0!</v>
      </c>
      <c r="AU229" s="5" t="e">
        <f t="shared" si="157"/>
        <v>#DIV/0!</v>
      </c>
      <c r="AV229" s="5" t="e">
        <f t="shared" si="157"/>
        <v>#DIV/0!</v>
      </c>
      <c r="AW229" s="5" t="e">
        <f t="shared" si="130"/>
        <v>#DIV/0!</v>
      </c>
      <c r="AX229" s="5" t="e">
        <f t="shared" si="158"/>
        <v>#DIV/0!</v>
      </c>
      <c r="AY229" s="5" t="e">
        <f t="shared" si="159"/>
        <v>#DIV/0!</v>
      </c>
      <c r="AZ229" s="5" t="e">
        <f t="shared" si="160"/>
        <v>#DIV/0!</v>
      </c>
      <c r="BA229" s="5" t="e">
        <f t="shared" si="161"/>
        <v>#DIV/0!</v>
      </c>
      <c r="BB229" s="5" t="e">
        <f t="shared" si="162"/>
        <v>#DIV/0!</v>
      </c>
      <c r="BC229" s="5" t="e">
        <f t="shared" si="163"/>
        <v>#DIV/0!</v>
      </c>
      <c r="BD229" s="5" t="e">
        <f t="shared" si="164"/>
        <v>#DIV/0!</v>
      </c>
      <c r="BE229" s="5" t="e">
        <f t="shared" si="165"/>
        <v>#DIV/0!</v>
      </c>
      <c r="BF229" s="5" t="e">
        <f t="shared" si="166"/>
        <v>#DIV/0!</v>
      </c>
      <c r="BG229" s="5" t="e">
        <f t="shared" si="167"/>
        <v>#DIV/0!</v>
      </c>
      <c r="BH229" s="14" t="e">
        <f t="shared" si="168"/>
        <v>#DIV/0!</v>
      </c>
      <c r="BI229" s="14" t="e">
        <f t="shared" si="169"/>
        <v>#DIV/0!</v>
      </c>
      <c r="BJ229" s="6" t="e">
        <f t="shared" si="170"/>
        <v>#DIV/0!</v>
      </c>
      <c r="BK229" s="7"/>
      <c r="BL229" s="5" t="e">
        <f>BL102-#REF!</f>
        <v>#REF!</v>
      </c>
      <c r="BM229" s="5" t="e">
        <f>BM102-#REF!</f>
        <v>#REF!</v>
      </c>
      <c r="BN229" s="5" t="e">
        <f>BN102-#REF!</f>
        <v>#REF!</v>
      </c>
      <c r="BO229" s="5" t="e">
        <f>BO102-#REF!</f>
        <v>#REF!</v>
      </c>
      <c r="BP229" s="5" t="e">
        <f>BP102-#REF!</f>
        <v>#REF!</v>
      </c>
      <c r="BQ229" s="5" t="e">
        <f>BQ102-#REF!</f>
        <v>#REF!</v>
      </c>
      <c r="BR229" s="5" t="e">
        <f t="shared" si="171"/>
        <v>#DIV/0!</v>
      </c>
      <c r="BS229" s="5" t="e">
        <f t="shared" si="172"/>
        <v>#DIV/0!</v>
      </c>
      <c r="BT229" s="5" t="e">
        <f t="shared" si="173"/>
        <v>#DIV/0!</v>
      </c>
      <c r="BU229" s="5" t="e">
        <f t="shared" si="174"/>
        <v>#DIV/0!</v>
      </c>
      <c r="BV229" s="5" t="e">
        <f>BV102-#REF!</f>
        <v>#REF!</v>
      </c>
      <c r="BW229" s="5" t="e">
        <f t="shared" si="175"/>
        <v>#DIV/0!</v>
      </c>
      <c r="BX229" s="5" t="e">
        <f>BX102-#REF!</f>
        <v>#REF!</v>
      </c>
      <c r="BY229" s="5" t="e">
        <f>BY102-#REF!</f>
        <v>#REF!</v>
      </c>
      <c r="BZ229" s="5" t="e">
        <f>BZ102-#REF!</f>
        <v>#REF!</v>
      </c>
      <c r="CA229" s="5" t="e">
        <f>CA102-#REF!</f>
        <v>#REF!</v>
      </c>
      <c r="CB229" s="5" t="e">
        <f t="shared" si="176"/>
        <v>#DIV/0!</v>
      </c>
      <c r="CC229" s="5" t="e">
        <f>CC102-#REF!</f>
        <v>#REF!</v>
      </c>
      <c r="CD229" s="5" t="e">
        <f t="shared" si="177"/>
        <v>#DIV/0!</v>
      </c>
      <c r="CE229" s="5" t="e">
        <f t="shared" si="178"/>
        <v>#DIV/0!</v>
      </c>
      <c r="CF229" s="5" t="e">
        <f t="shared" si="179"/>
        <v>#DIV/0!</v>
      </c>
      <c r="CG229" s="5" t="e">
        <f t="shared" si="180"/>
        <v>#DIV/0!</v>
      </c>
      <c r="CH229" s="5" t="e">
        <f t="shared" si="181"/>
        <v>#DIV/0!</v>
      </c>
      <c r="CI229" s="5" t="e">
        <f t="shared" si="182"/>
        <v>#DIV/0!</v>
      </c>
      <c r="CJ229" s="5" t="e">
        <f t="shared" si="183"/>
        <v>#DIV/0!</v>
      </c>
      <c r="CK229" s="5" t="e">
        <f t="shared" si="184"/>
        <v>#DIV/0!</v>
      </c>
      <c r="CL229" s="5" t="e">
        <f t="shared" si="185"/>
        <v>#DIV/0!</v>
      </c>
      <c r="CM229" s="14" t="e">
        <f t="shared" si="186"/>
        <v>#DIV/0!</v>
      </c>
      <c r="CN229" s="14" t="e">
        <f t="shared" si="187"/>
        <v>#DIV/0!</v>
      </c>
      <c r="CO229" s="6" t="e">
        <f t="shared" si="188"/>
        <v>#DIV/0!</v>
      </c>
      <c r="CQ229" s="5" t="e">
        <f>CQ102-#REF!</f>
        <v>#REF!</v>
      </c>
      <c r="CR229" s="5" t="e">
        <f>CR102-#REF!</f>
        <v>#REF!</v>
      </c>
      <c r="CS229" s="5" t="e">
        <f>CS102-#REF!</f>
        <v>#REF!</v>
      </c>
      <c r="CT229" s="5" t="e">
        <f>CT102-#REF!</f>
        <v>#REF!</v>
      </c>
      <c r="CU229" s="5" t="e">
        <f>CU102-#REF!</f>
        <v>#REF!</v>
      </c>
      <c r="CV229" s="5" t="e">
        <f>CV102-#REF!</f>
        <v>#REF!</v>
      </c>
      <c r="CW229" s="5" t="e">
        <f t="shared" si="189"/>
        <v>#DIV/0!</v>
      </c>
      <c r="CX229" s="5" t="e">
        <f t="shared" si="190"/>
        <v>#DIV/0!</v>
      </c>
      <c r="CY229" s="5" t="e">
        <f t="shared" si="191"/>
        <v>#DIV/0!</v>
      </c>
      <c r="CZ229" s="5" t="e">
        <f t="shared" si="192"/>
        <v>#DIV/0!</v>
      </c>
      <c r="DA229" s="5" t="e">
        <f>DA102-#REF!</f>
        <v>#REF!</v>
      </c>
      <c r="DB229" s="5" t="e">
        <f t="shared" si="193"/>
        <v>#DIV/0!</v>
      </c>
      <c r="DC229" s="5" t="e">
        <f>DC102-#REF!</f>
        <v>#REF!</v>
      </c>
      <c r="DD229" s="5" t="e">
        <f>DD102-#REF!</f>
        <v>#REF!</v>
      </c>
      <c r="DE229" s="5" t="e">
        <f>DE102-#REF!</f>
        <v>#REF!</v>
      </c>
      <c r="DF229" s="5" t="e">
        <f>DF102-#REF!</f>
        <v>#REF!</v>
      </c>
      <c r="DG229" s="5" t="e">
        <f t="shared" si="194"/>
        <v>#DIV/0!</v>
      </c>
      <c r="DH229" s="5" t="e">
        <f>DH102-#REF!</f>
        <v>#REF!</v>
      </c>
      <c r="DI229" s="5" t="e">
        <f t="shared" si="195"/>
        <v>#DIV/0!</v>
      </c>
      <c r="DJ229" s="5" t="e">
        <f t="shared" si="196"/>
        <v>#DIV/0!</v>
      </c>
      <c r="DK229" s="5" t="e">
        <f t="shared" si="197"/>
        <v>#DIV/0!</v>
      </c>
      <c r="DL229" s="5" t="e">
        <f t="shared" si="198"/>
        <v>#DIV/0!</v>
      </c>
      <c r="DM229" s="5" t="e">
        <f t="shared" si="199"/>
        <v>#DIV/0!</v>
      </c>
      <c r="DN229" s="5" t="e">
        <f t="shared" si="200"/>
        <v>#DIV/0!</v>
      </c>
      <c r="DO229" s="5" t="e">
        <f t="shared" si="201"/>
        <v>#DIV/0!</v>
      </c>
      <c r="DP229" s="5" t="e">
        <f t="shared" si="202"/>
        <v>#DIV/0!</v>
      </c>
      <c r="DQ229" s="5" t="e">
        <f t="shared" si="203"/>
        <v>#DIV/0!</v>
      </c>
      <c r="DR229" s="14" t="e">
        <f t="shared" si="204"/>
        <v>#DIV/0!</v>
      </c>
      <c r="DS229" s="14" t="e">
        <f t="shared" si="205"/>
        <v>#DIV/0!</v>
      </c>
      <c r="DT229" s="6" t="e">
        <f t="shared" si="206"/>
        <v>#DIV/0!</v>
      </c>
      <c r="DV229" s="5" t="e">
        <f>DV102-#REF!</f>
        <v>#REF!</v>
      </c>
      <c r="DW229" s="5" t="e">
        <f>DW102-#REF!</f>
        <v>#REF!</v>
      </c>
      <c r="DX229" s="5" t="e">
        <f>DX102-#REF!</f>
        <v>#REF!</v>
      </c>
      <c r="DY229" s="5" t="e">
        <f>DY102-#REF!</f>
        <v>#REF!</v>
      </c>
      <c r="DZ229" s="5" t="e">
        <f>DZ102-#REF!</f>
        <v>#REF!</v>
      </c>
      <c r="EA229" s="5" t="e">
        <f>EA102-#REF!</f>
        <v>#REF!</v>
      </c>
      <c r="EB229" s="5" t="e">
        <f t="shared" si="207"/>
        <v>#DIV/0!</v>
      </c>
      <c r="EC229" s="5" t="e">
        <f t="shared" si="208"/>
        <v>#DIV/0!</v>
      </c>
      <c r="ED229" s="5" t="e">
        <f t="shared" si="209"/>
        <v>#DIV/0!</v>
      </c>
      <c r="EE229" s="5" t="e">
        <f t="shared" si="210"/>
        <v>#DIV/0!</v>
      </c>
      <c r="EF229" s="5" t="e">
        <f>EF102-#REF!</f>
        <v>#REF!</v>
      </c>
      <c r="EG229" s="5" t="e">
        <f t="shared" si="211"/>
        <v>#DIV/0!</v>
      </c>
      <c r="EH229" s="5" t="e">
        <f>EH102-#REF!</f>
        <v>#REF!</v>
      </c>
      <c r="EI229" s="5" t="e">
        <f>EI102-#REF!</f>
        <v>#REF!</v>
      </c>
      <c r="EJ229" s="5" t="e">
        <f>EJ102-#REF!</f>
        <v>#REF!</v>
      </c>
      <c r="EK229" s="5" t="e">
        <f>EK102-#REF!</f>
        <v>#REF!</v>
      </c>
      <c r="EL229" s="5" t="e">
        <f t="shared" si="212"/>
        <v>#DIV/0!</v>
      </c>
      <c r="EM229" s="5" t="e">
        <f>EM102-#REF!</f>
        <v>#REF!</v>
      </c>
      <c r="EN229" s="5" t="e">
        <f t="shared" si="213"/>
        <v>#DIV/0!</v>
      </c>
      <c r="EO229" s="5" t="e">
        <f t="shared" si="214"/>
        <v>#DIV/0!</v>
      </c>
      <c r="EP229" s="5" t="e">
        <f t="shared" si="215"/>
        <v>#DIV/0!</v>
      </c>
      <c r="EQ229" s="5" t="e">
        <f t="shared" si="216"/>
        <v>#DIV/0!</v>
      </c>
      <c r="ER229" s="5" t="e">
        <f t="shared" si="217"/>
        <v>#DIV/0!</v>
      </c>
      <c r="ES229" s="5" t="e">
        <f t="shared" si="218"/>
        <v>#DIV/0!</v>
      </c>
      <c r="ET229" s="5" t="e">
        <f t="shared" si="219"/>
        <v>#DIV/0!</v>
      </c>
      <c r="EU229" s="5" t="e">
        <f t="shared" si="220"/>
        <v>#DIV/0!</v>
      </c>
      <c r="EV229" s="5" t="e">
        <f t="shared" si="221"/>
        <v>#DIV/0!</v>
      </c>
      <c r="EW229" s="14" t="e">
        <f t="shared" si="222"/>
        <v>#DIV/0!</v>
      </c>
      <c r="EX229" s="14" t="e">
        <f t="shared" si="223"/>
        <v>#DIV/0!</v>
      </c>
      <c r="EY229" s="6" t="e">
        <f t="shared" si="224"/>
        <v>#DIV/0!</v>
      </c>
    </row>
    <row r="230" spans="1:155">
      <c r="A230">
        <v>75</v>
      </c>
      <c r="B230" s="5" t="e">
        <f t="shared" si="127"/>
        <v>#DIV/0!</v>
      </c>
      <c r="C230" s="5" t="e">
        <f t="shared" si="127"/>
        <v>#DIV/0!</v>
      </c>
      <c r="D230" s="5" t="e">
        <f t="shared" si="127"/>
        <v>#DIV/0!</v>
      </c>
      <c r="E230" s="5" t="e">
        <f t="shared" si="127"/>
        <v>#DIV/0!</v>
      </c>
      <c r="F230" s="5" t="e">
        <f t="shared" si="127"/>
        <v>#DIV/0!</v>
      </c>
      <c r="G230" s="5" t="e">
        <f t="shared" si="127"/>
        <v>#DIV/0!</v>
      </c>
      <c r="H230" s="5" t="e">
        <f t="shared" si="131"/>
        <v>#DIV/0!</v>
      </c>
      <c r="I230" s="25" t="e">
        <f t="shared" si="132"/>
        <v>#DIV/0!</v>
      </c>
      <c r="J230" s="5" t="e">
        <f t="shared" si="133"/>
        <v>#DIV/0!</v>
      </c>
      <c r="K230" s="5" t="e">
        <f t="shared" si="134"/>
        <v>#DIV/0!</v>
      </c>
      <c r="L230" s="5" t="e">
        <f t="shared" si="135"/>
        <v>#DIV/0!</v>
      </c>
      <c r="M230" s="5" t="e">
        <f t="shared" si="136"/>
        <v>#DIV/0!</v>
      </c>
      <c r="N230" s="5" t="e">
        <f t="shared" si="137"/>
        <v>#DIV/0!</v>
      </c>
      <c r="O230" s="5" t="e">
        <f t="shared" si="137"/>
        <v>#DIV/0!</v>
      </c>
      <c r="P230" s="5" t="e">
        <f t="shared" si="137"/>
        <v>#DIV/0!</v>
      </c>
      <c r="Q230" s="5" t="e">
        <f t="shared" si="137"/>
        <v>#DIV/0!</v>
      </c>
      <c r="R230" s="5" t="e">
        <f t="shared" si="138"/>
        <v>#DIV/0!</v>
      </c>
      <c r="S230" s="5" t="e">
        <f t="shared" si="139"/>
        <v>#DIV/0!</v>
      </c>
      <c r="T230" s="5" t="e">
        <f t="shared" si="140"/>
        <v>#DIV/0!</v>
      </c>
      <c r="U230" s="5" t="e">
        <f t="shared" si="141"/>
        <v>#DIV/0!</v>
      </c>
      <c r="V230" s="5" t="e">
        <f t="shared" si="142"/>
        <v>#DIV/0!</v>
      </c>
      <c r="W230" s="5" t="e">
        <f t="shared" si="143"/>
        <v>#DIV/0!</v>
      </c>
      <c r="X230" s="5" t="e">
        <f t="shared" si="144"/>
        <v>#DIV/0!</v>
      </c>
      <c r="Y230" s="5" t="e">
        <f t="shared" si="145"/>
        <v>#DIV/0!</v>
      </c>
      <c r="Z230" s="5" t="e">
        <f t="shared" si="146"/>
        <v>#DIV/0!</v>
      </c>
      <c r="AA230" s="5" t="e">
        <f t="shared" si="147"/>
        <v>#DIV/0!</v>
      </c>
      <c r="AB230" s="5" t="e">
        <f t="shared" si="148"/>
        <v>#DIV/0!</v>
      </c>
      <c r="AC230" s="14" t="e">
        <f t="shared" si="149"/>
        <v>#DIV/0!</v>
      </c>
      <c r="AD230" s="14" t="e">
        <f t="shared" si="150"/>
        <v>#DIV/0!</v>
      </c>
      <c r="AE230" s="6" t="e">
        <f t="shared" si="151"/>
        <v>#DIV/0!</v>
      </c>
      <c r="AF230" s="7"/>
      <c r="AG230" s="5" t="e">
        <f t="shared" si="128"/>
        <v>#DIV/0!</v>
      </c>
      <c r="AH230" s="5" t="e">
        <f t="shared" si="128"/>
        <v>#DIV/0!</v>
      </c>
      <c r="AI230" s="5" t="e">
        <f t="shared" si="128"/>
        <v>#DIV/0!</v>
      </c>
      <c r="AJ230" s="5" t="e">
        <f t="shared" si="128"/>
        <v>#DIV/0!</v>
      </c>
      <c r="AK230" s="5" t="e">
        <f t="shared" si="128"/>
        <v>#DIV/0!</v>
      </c>
      <c r="AL230" s="5" t="e">
        <f t="shared" si="128"/>
        <v>#DIV/0!</v>
      </c>
      <c r="AM230" s="5" t="e">
        <f t="shared" si="152"/>
        <v>#DIV/0!</v>
      </c>
      <c r="AN230" s="5" t="e">
        <f t="shared" si="129"/>
        <v>#DIV/0!</v>
      </c>
      <c r="AO230" s="5" t="e">
        <f t="shared" si="153"/>
        <v>#DIV/0!</v>
      </c>
      <c r="AP230" s="5" t="e">
        <f t="shared" si="154"/>
        <v>#DIV/0!</v>
      </c>
      <c r="AQ230" s="5" t="e">
        <f t="shared" si="155"/>
        <v>#DIV/0!</v>
      </c>
      <c r="AR230" s="5" t="e">
        <f t="shared" si="156"/>
        <v>#DIV/0!</v>
      </c>
      <c r="AS230" s="5" t="e">
        <f t="shared" si="157"/>
        <v>#DIV/0!</v>
      </c>
      <c r="AT230" s="5" t="e">
        <f t="shared" si="157"/>
        <v>#DIV/0!</v>
      </c>
      <c r="AU230" s="5" t="e">
        <f t="shared" si="157"/>
        <v>#DIV/0!</v>
      </c>
      <c r="AV230" s="5" t="e">
        <f t="shared" si="157"/>
        <v>#DIV/0!</v>
      </c>
      <c r="AW230" s="5" t="e">
        <f t="shared" si="130"/>
        <v>#DIV/0!</v>
      </c>
      <c r="AX230" s="5" t="e">
        <f t="shared" si="158"/>
        <v>#DIV/0!</v>
      </c>
      <c r="AY230" s="5" t="e">
        <f t="shared" si="159"/>
        <v>#DIV/0!</v>
      </c>
      <c r="AZ230" s="5" t="e">
        <f t="shared" si="160"/>
        <v>#DIV/0!</v>
      </c>
      <c r="BA230" s="5" t="e">
        <f t="shared" si="161"/>
        <v>#DIV/0!</v>
      </c>
      <c r="BB230" s="5" t="e">
        <f t="shared" si="162"/>
        <v>#DIV/0!</v>
      </c>
      <c r="BC230" s="5" t="e">
        <f t="shared" si="163"/>
        <v>#DIV/0!</v>
      </c>
      <c r="BD230" s="5" t="e">
        <f t="shared" si="164"/>
        <v>#DIV/0!</v>
      </c>
      <c r="BE230" s="5" t="e">
        <f t="shared" si="165"/>
        <v>#DIV/0!</v>
      </c>
      <c r="BF230" s="5" t="e">
        <f t="shared" si="166"/>
        <v>#DIV/0!</v>
      </c>
      <c r="BG230" s="5" t="e">
        <f t="shared" si="167"/>
        <v>#DIV/0!</v>
      </c>
      <c r="BH230" s="14" t="e">
        <f t="shared" si="168"/>
        <v>#DIV/0!</v>
      </c>
      <c r="BI230" s="14" t="e">
        <f t="shared" si="169"/>
        <v>#DIV/0!</v>
      </c>
      <c r="BJ230" s="6" t="e">
        <f t="shared" si="170"/>
        <v>#DIV/0!</v>
      </c>
      <c r="BK230" s="7"/>
      <c r="BL230" s="5" t="e">
        <f>BL103-#REF!</f>
        <v>#REF!</v>
      </c>
      <c r="BM230" s="5" t="e">
        <f>BM103-#REF!</f>
        <v>#REF!</v>
      </c>
      <c r="BN230" s="5" t="e">
        <f>BN103-#REF!</f>
        <v>#REF!</v>
      </c>
      <c r="BO230" s="5" t="e">
        <f>BO103-#REF!</f>
        <v>#REF!</v>
      </c>
      <c r="BP230" s="5" t="e">
        <f>BP103-#REF!</f>
        <v>#REF!</v>
      </c>
      <c r="BQ230" s="5" t="e">
        <f>BQ103-#REF!</f>
        <v>#REF!</v>
      </c>
      <c r="BR230" s="5" t="e">
        <f t="shared" si="171"/>
        <v>#DIV/0!</v>
      </c>
      <c r="BS230" s="5" t="e">
        <f t="shared" si="172"/>
        <v>#DIV/0!</v>
      </c>
      <c r="BT230" s="5" t="e">
        <f t="shared" si="173"/>
        <v>#DIV/0!</v>
      </c>
      <c r="BU230" s="5" t="e">
        <f t="shared" si="174"/>
        <v>#DIV/0!</v>
      </c>
      <c r="BV230" s="5" t="e">
        <f>BV103-#REF!</f>
        <v>#REF!</v>
      </c>
      <c r="BW230" s="5" t="e">
        <f t="shared" si="175"/>
        <v>#DIV/0!</v>
      </c>
      <c r="BX230" s="5" t="e">
        <f>BX103-#REF!</f>
        <v>#REF!</v>
      </c>
      <c r="BY230" s="5" t="e">
        <f>BY103-#REF!</f>
        <v>#REF!</v>
      </c>
      <c r="BZ230" s="5" t="e">
        <f>BZ103-#REF!</f>
        <v>#REF!</v>
      </c>
      <c r="CA230" s="5" t="e">
        <f>CA103-#REF!</f>
        <v>#REF!</v>
      </c>
      <c r="CB230" s="5" t="e">
        <f t="shared" si="176"/>
        <v>#DIV/0!</v>
      </c>
      <c r="CC230" s="5" t="e">
        <f>CC103-#REF!</f>
        <v>#REF!</v>
      </c>
      <c r="CD230" s="5" t="e">
        <f t="shared" si="177"/>
        <v>#DIV/0!</v>
      </c>
      <c r="CE230" s="5" t="e">
        <f t="shared" si="178"/>
        <v>#DIV/0!</v>
      </c>
      <c r="CF230" s="5" t="e">
        <f t="shared" si="179"/>
        <v>#DIV/0!</v>
      </c>
      <c r="CG230" s="5" t="e">
        <f t="shared" si="180"/>
        <v>#DIV/0!</v>
      </c>
      <c r="CH230" s="5" t="e">
        <f t="shared" si="181"/>
        <v>#DIV/0!</v>
      </c>
      <c r="CI230" s="5" t="e">
        <f t="shared" si="182"/>
        <v>#DIV/0!</v>
      </c>
      <c r="CJ230" s="5" t="e">
        <f t="shared" si="183"/>
        <v>#DIV/0!</v>
      </c>
      <c r="CK230" s="5" t="e">
        <f t="shared" si="184"/>
        <v>#DIV/0!</v>
      </c>
      <c r="CL230" s="5" t="e">
        <f t="shared" si="185"/>
        <v>#DIV/0!</v>
      </c>
      <c r="CM230" s="14" t="e">
        <f t="shared" si="186"/>
        <v>#DIV/0!</v>
      </c>
      <c r="CN230" s="14" t="e">
        <f t="shared" si="187"/>
        <v>#DIV/0!</v>
      </c>
      <c r="CO230" s="6" t="e">
        <f t="shared" si="188"/>
        <v>#DIV/0!</v>
      </c>
      <c r="CQ230" s="5" t="e">
        <f>CQ103-#REF!</f>
        <v>#REF!</v>
      </c>
      <c r="CR230" s="5" t="e">
        <f>CR103-#REF!</f>
        <v>#REF!</v>
      </c>
      <c r="CS230" s="5" t="e">
        <f>CS103-#REF!</f>
        <v>#REF!</v>
      </c>
      <c r="CT230" s="5" t="e">
        <f>CT103-#REF!</f>
        <v>#REF!</v>
      </c>
      <c r="CU230" s="5" t="e">
        <f>CU103-#REF!</f>
        <v>#REF!</v>
      </c>
      <c r="CV230" s="5" t="e">
        <f>CV103-#REF!</f>
        <v>#REF!</v>
      </c>
      <c r="CW230" s="5" t="e">
        <f t="shared" si="189"/>
        <v>#DIV/0!</v>
      </c>
      <c r="CX230" s="5" t="e">
        <f t="shared" si="190"/>
        <v>#DIV/0!</v>
      </c>
      <c r="CY230" s="5" t="e">
        <f t="shared" si="191"/>
        <v>#DIV/0!</v>
      </c>
      <c r="CZ230" s="5" t="e">
        <f t="shared" si="192"/>
        <v>#DIV/0!</v>
      </c>
      <c r="DA230" s="5" t="e">
        <f>DA103-#REF!</f>
        <v>#REF!</v>
      </c>
      <c r="DB230" s="5" t="e">
        <f t="shared" si="193"/>
        <v>#DIV/0!</v>
      </c>
      <c r="DC230" s="5" t="e">
        <f>DC103-#REF!</f>
        <v>#REF!</v>
      </c>
      <c r="DD230" s="5" t="e">
        <f>DD103-#REF!</f>
        <v>#REF!</v>
      </c>
      <c r="DE230" s="5" t="e">
        <f>DE103-#REF!</f>
        <v>#REF!</v>
      </c>
      <c r="DF230" s="5" t="e">
        <f>DF103-#REF!</f>
        <v>#REF!</v>
      </c>
      <c r="DG230" s="5" t="e">
        <f t="shared" si="194"/>
        <v>#DIV/0!</v>
      </c>
      <c r="DH230" s="5" t="e">
        <f>DH103-#REF!</f>
        <v>#REF!</v>
      </c>
      <c r="DI230" s="5" t="e">
        <f t="shared" si="195"/>
        <v>#DIV/0!</v>
      </c>
      <c r="DJ230" s="5" t="e">
        <f t="shared" si="196"/>
        <v>#DIV/0!</v>
      </c>
      <c r="DK230" s="5" t="e">
        <f t="shared" si="197"/>
        <v>#DIV/0!</v>
      </c>
      <c r="DL230" s="5" t="e">
        <f t="shared" si="198"/>
        <v>#DIV/0!</v>
      </c>
      <c r="DM230" s="5" t="e">
        <f t="shared" si="199"/>
        <v>#DIV/0!</v>
      </c>
      <c r="DN230" s="5" t="e">
        <f t="shared" si="200"/>
        <v>#DIV/0!</v>
      </c>
      <c r="DO230" s="5" t="e">
        <f t="shared" si="201"/>
        <v>#DIV/0!</v>
      </c>
      <c r="DP230" s="5" t="e">
        <f t="shared" si="202"/>
        <v>#DIV/0!</v>
      </c>
      <c r="DQ230" s="5" t="e">
        <f t="shared" si="203"/>
        <v>#DIV/0!</v>
      </c>
      <c r="DR230" s="14" t="e">
        <f t="shared" si="204"/>
        <v>#DIV/0!</v>
      </c>
      <c r="DS230" s="14" t="e">
        <f t="shared" si="205"/>
        <v>#DIV/0!</v>
      </c>
      <c r="DT230" s="6" t="e">
        <f t="shared" si="206"/>
        <v>#DIV/0!</v>
      </c>
      <c r="DV230" s="5" t="e">
        <f>DV103-#REF!</f>
        <v>#REF!</v>
      </c>
      <c r="DW230" s="5" t="e">
        <f>DW103-#REF!</f>
        <v>#REF!</v>
      </c>
      <c r="DX230" s="5" t="e">
        <f>DX103-#REF!</f>
        <v>#REF!</v>
      </c>
      <c r="DY230" s="5" t="e">
        <f>DY103-#REF!</f>
        <v>#REF!</v>
      </c>
      <c r="DZ230" s="5" t="e">
        <f>DZ103-#REF!</f>
        <v>#REF!</v>
      </c>
      <c r="EA230" s="5" t="e">
        <f>EA103-#REF!</f>
        <v>#REF!</v>
      </c>
      <c r="EB230" s="5" t="e">
        <f t="shared" si="207"/>
        <v>#DIV/0!</v>
      </c>
      <c r="EC230" s="5" t="e">
        <f t="shared" si="208"/>
        <v>#DIV/0!</v>
      </c>
      <c r="ED230" s="5" t="e">
        <f t="shared" si="209"/>
        <v>#DIV/0!</v>
      </c>
      <c r="EE230" s="5" t="e">
        <f t="shared" si="210"/>
        <v>#DIV/0!</v>
      </c>
      <c r="EF230" s="5" t="e">
        <f>EF103-#REF!</f>
        <v>#REF!</v>
      </c>
      <c r="EG230" s="5" t="e">
        <f t="shared" si="211"/>
        <v>#DIV/0!</v>
      </c>
      <c r="EH230" s="5" t="e">
        <f>EH103-#REF!</f>
        <v>#REF!</v>
      </c>
      <c r="EI230" s="5" t="e">
        <f>EI103-#REF!</f>
        <v>#REF!</v>
      </c>
      <c r="EJ230" s="5" t="e">
        <f>EJ103-#REF!</f>
        <v>#REF!</v>
      </c>
      <c r="EK230" s="5" t="e">
        <f>EK103-#REF!</f>
        <v>#REF!</v>
      </c>
      <c r="EL230" s="5" t="e">
        <f t="shared" si="212"/>
        <v>#DIV/0!</v>
      </c>
      <c r="EM230" s="5" t="e">
        <f>EM103-#REF!</f>
        <v>#REF!</v>
      </c>
      <c r="EN230" s="5" t="e">
        <f t="shared" si="213"/>
        <v>#DIV/0!</v>
      </c>
      <c r="EO230" s="5" t="e">
        <f t="shared" si="214"/>
        <v>#DIV/0!</v>
      </c>
      <c r="EP230" s="5" t="e">
        <f t="shared" si="215"/>
        <v>#DIV/0!</v>
      </c>
      <c r="EQ230" s="5" t="e">
        <f t="shared" si="216"/>
        <v>#DIV/0!</v>
      </c>
      <c r="ER230" s="5" t="e">
        <f t="shared" si="217"/>
        <v>#DIV/0!</v>
      </c>
      <c r="ES230" s="5" t="e">
        <f t="shared" si="218"/>
        <v>#DIV/0!</v>
      </c>
      <c r="ET230" s="5" t="e">
        <f t="shared" si="219"/>
        <v>#DIV/0!</v>
      </c>
      <c r="EU230" s="5" t="e">
        <f t="shared" si="220"/>
        <v>#DIV/0!</v>
      </c>
      <c r="EV230" s="5" t="e">
        <f t="shared" si="221"/>
        <v>#DIV/0!</v>
      </c>
      <c r="EW230" s="14" t="e">
        <f t="shared" si="222"/>
        <v>#DIV/0!</v>
      </c>
      <c r="EX230" s="14" t="e">
        <f t="shared" si="223"/>
        <v>#DIV/0!</v>
      </c>
      <c r="EY230" s="6" t="e">
        <f t="shared" si="224"/>
        <v>#DIV/0!</v>
      </c>
    </row>
    <row r="231" spans="1:155">
      <c r="A231">
        <v>76</v>
      </c>
      <c r="B231" s="5" t="e">
        <f t="shared" si="127"/>
        <v>#DIV/0!</v>
      </c>
      <c r="C231" s="5" t="e">
        <f t="shared" si="127"/>
        <v>#DIV/0!</v>
      </c>
      <c r="D231" s="5" t="e">
        <f t="shared" si="127"/>
        <v>#DIV/0!</v>
      </c>
      <c r="E231" s="5" t="e">
        <f t="shared" si="127"/>
        <v>#DIV/0!</v>
      </c>
      <c r="F231" s="5" t="e">
        <f t="shared" si="127"/>
        <v>#DIV/0!</v>
      </c>
      <c r="G231" s="5" t="e">
        <f t="shared" si="127"/>
        <v>#DIV/0!</v>
      </c>
      <c r="H231" s="5" t="e">
        <f t="shared" si="131"/>
        <v>#DIV/0!</v>
      </c>
      <c r="I231" s="25" t="e">
        <f t="shared" si="132"/>
        <v>#DIV/0!</v>
      </c>
      <c r="J231" s="5" t="e">
        <f t="shared" si="133"/>
        <v>#DIV/0!</v>
      </c>
      <c r="K231" s="5" t="e">
        <f t="shared" si="134"/>
        <v>#DIV/0!</v>
      </c>
      <c r="L231" s="5" t="e">
        <f t="shared" si="135"/>
        <v>#DIV/0!</v>
      </c>
      <c r="M231" s="5" t="e">
        <f t="shared" si="136"/>
        <v>#DIV/0!</v>
      </c>
      <c r="N231" s="5" t="e">
        <f t="shared" si="137"/>
        <v>#DIV/0!</v>
      </c>
      <c r="O231" s="5" t="e">
        <f t="shared" si="137"/>
        <v>#DIV/0!</v>
      </c>
      <c r="P231" s="5" t="e">
        <f t="shared" si="137"/>
        <v>#DIV/0!</v>
      </c>
      <c r="Q231" s="5" t="e">
        <f t="shared" si="137"/>
        <v>#DIV/0!</v>
      </c>
      <c r="R231" s="5" t="e">
        <f t="shared" si="138"/>
        <v>#DIV/0!</v>
      </c>
      <c r="S231" s="5" t="e">
        <f t="shared" si="139"/>
        <v>#DIV/0!</v>
      </c>
      <c r="T231" s="5" t="e">
        <f t="shared" si="140"/>
        <v>#DIV/0!</v>
      </c>
      <c r="U231" s="5" t="e">
        <f t="shared" si="141"/>
        <v>#DIV/0!</v>
      </c>
      <c r="V231" s="5" t="e">
        <f t="shared" si="142"/>
        <v>#DIV/0!</v>
      </c>
      <c r="W231" s="5" t="e">
        <f t="shared" si="143"/>
        <v>#DIV/0!</v>
      </c>
      <c r="X231" s="5" t="e">
        <f t="shared" si="144"/>
        <v>#DIV/0!</v>
      </c>
      <c r="Y231" s="5" t="e">
        <f t="shared" si="145"/>
        <v>#DIV/0!</v>
      </c>
      <c r="Z231" s="5" t="e">
        <f t="shared" si="146"/>
        <v>#DIV/0!</v>
      </c>
      <c r="AA231" s="5" t="e">
        <f t="shared" si="147"/>
        <v>#DIV/0!</v>
      </c>
      <c r="AB231" s="5" t="e">
        <f t="shared" si="148"/>
        <v>#DIV/0!</v>
      </c>
      <c r="AC231" s="14" t="e">
        <f t="shared" si="149"/>
        <v>#DIV/0!</v>
      </c>
      <c r="AD231" s="14" t="e">
        <f t="shared" si="150"/>
        <v>#DIV/0!</v>
      </c>
      <c r="AE231" s="6" t="e">
        <f t="shared" si="151"/>
        <v>#DIV/0!</v>
      </c>
      <c r="AF231" s="7"/>
      <c r="AG231" s="5" t="e">
        <f t="shared" si="128"/>
        <v>#DIV/0!</v>
      </c>
      <c r="AH231" s="5" t="e">
        <f t="shared" si="128"/>
        <v>#DIV/0!</v>
      </c>
      <c r="AI231" s="5" t="e">
        <f t="shared" si="128"/>
        <v>#DIV/0!</v>
      </c>
      <c r="AJ231" s="5" t="e">
        <f t="shared" si="128"/>
        <v>#DIV/0!</v>
      </c>
      <c r="AK231" s="5" t="e">
        <f t="shared" si="128"/>
        <v>#DIV/0!</v>
      </c>
      <c r="AL231" s="5" t="e">
        <f t="shared" si="128"/>
        <v>#DIV/0!</v>
      </c>
      <c r="AM231" s="5" t="e">
        <f t="shared" si="152"/>
        <v>#DIV/0!</v>
      </c>
      <c r="AN231" s="5" t="e">
        <f t="shared" si="129"/>
        <v>#DIV/0!</v>
      </c>
      <c r="AO231" s="5" t="e">
        <f t="shared" si="153"/>
        <v>#DIV/0!</v>
      </c>
      <c r="AP231" s="5" t="e">
        <f t="shared" si="154"/>
        <v>#DIV/0!</v>
      </c>
      <c r="AQ231" s="5" t="e">
        <f t="shared" si="155"/>
        <v>#DIV/0!</v>
      </c>
      <c r="AR231" s="5" t="e">
        <f t="shared" si="156"/>
        <v>#DIV/0!</v>
      </c>
      <c r="AS231" s="5" t="e">
        <f t="shared" si="157"/>
        <v>#DIV/0!</v>
      </c>
      <c r="AT231" s="5" t="e">
        <f t="shared" si="157"/>
        <v>#DIV/0!</v>
      </c>
      <c r="AU231" s="5" t="e">
        <f t="shared" si="157"/>
        <v>#DIV/0!</v>
      </c>
      <c r="AV231" s="5" t="e">
        <f t="shared" si="157"/>
        <v>#DIV/0!</v>
      </c>
      <c r="AW231" s="5" t="e">
        <f t="shared" si="130"/>
        <v>#DIV/0!</v>
      </c>
      <c r="AX231" s="5" t="e">
        <f t="shared" si="158"/>
        <v>#DIV/0!</v>
      </c>
      <c r="AY231" s="5" t="e">
        <f t="shared" si="159"/>
        <v>#DIV/0!</v>
      </c>
      <c r="AZ231" s="5" t="e">
        <f t="shared" si="160"/>
        <v>#DIV/0!</v>
      </c>
      <c r="BA231" s="5" t="e">
        <f t="shared" si="161"/>
        <v>#DIV/0!</v>
      </c>
      <c r="BB231" s="5" t="e">
        <f t="shared" si="162"/>
        <v>#DIV/0!</v>
      </c>
      <c r="BC231" s="5" t="e">
        <f t="shared" si="163"/>
        <v>#DIV/0!</v>
      </c>
      <c r="BD231" s="5" t="e">
        <f t="shared" si="164"/>
        <v>#DIV/0!</v>
      </c>
      <c r="BE231" s="5" t="e">
        <f t="shared" si="165"/>
        <v>#DIV/0!</v>
      </c>
      <c r="BF231" s="5" t="e">
        <f t="shared" si="166"/>
        <v>#DIV/0!</v>
      </c>
      <c r="BG231" s="5" t="e">
        <f t="shared" si="167"/>
        <v>#DIV/0!</v>
      </c>
      <c r="BH231" s="14" t="e">
        <f t="shared" si="168"/>
        <v>#DIV/0!</v>
      </c>
      <c r="BI231" s="14" t="e">
        <f t="shared" si="169"/>
        <v>#DIV/0!</v>
      </c>
      <c r="BJ231" s="6" t="e">
        <f t="shared" si="170"/>
        <v>#DIV/0!</v>
      </c>
      <c r="BK231" s="7"/>
      <c r="BL231" s="5" t="e">
        <f>BL104-#REF!</f>
        <v>#REF!</v>
      </c>
      <c r="BM231" s="5" t="e">
        <f>BM104-#REF!</f>
        <v>#REF!</v>
      </c>
      <c r="BN231" s="5" t="e">
        <f>BN104-#REF!</f>
        <v>#REF!</v>
      </c>
      <c r="BO231" s="5" t="e">
        <f>BO104-#REF!</f>
        <v>#REF!</v>
      </c>
      <c r="BP231" s="5" t="e">
        <f>BP104-#REF!</f>
        <v>#REF!</v>
      </c>
      <c r="BQ231" s="5" t="e">
        <f>BQ104-#REF!</f>
        <v>#REF!</v>
      </c>
      <c r="BR231" s="5" t="e">
        <f t="shared" si="171"/>
        <v>#DIV/0!</v>
      </c>
      <c r="BS231" s="5" t="e">
        <f t="shared" si="172"/>
        <v>#DIV/0!</v>
      </c>
      <c r="BT231" s="5" t="e">
        <f t="shared" si="173"/>
        <v>#DIV/0!</v>
      </c>
      <c r="BU231" s="5" t="e">
        <f t="shared" si="174"/>
        <v>#DIV/0!</v>
      </c>
      <c r="BV231" s="5" t="e">
        <f>BV104-#REF!</f>
        <v>#REF!</v>
      </c>
      <c r="BW231" s="5" t="e">
        <f t="shared" si="175"/>
        <v>#DIV/0!</v>
      </c>
      <c r="BX231" s="5" t="e">
        <f>BX104-#REF!</f>
        <v>#REF!</v>
      </c>
      <c r="BY231" s="5" t="e">
        <f>BY104-#REF!</f>
        <v>#REF!</v>
      </c>
      <c r="BZ231" s="5" t="e">
        <f>BZ104-#REF!</f>
        <v>#REF!</v>
      </c>
      <c r="CA231" s="5" t="e">
        <f>CA104-#REF!</f>
        <v>#REF!</v>
      </c>
      <c r="CB231" s="5" t="e">
        <f t="shared" si="176"/>
        <v>#DIV/0!</v>
      </c>
      <c r="CC231" s="5" t="e">
        <f>CC104-#REF!</f>
        <v>#REF!</v>
      </c>
      <c r="CD231" s="5" t="e">
        <f t="shared" si="177"/>
        <v>#DIV/0!</v>
      </c>
      <c r="CE231" s="5" t="e">
        <f t="shared" si="178"/>
        <v>#DIV/0!</v>
      </c>
      <c r="CF231" s="5" t="e">
        <f t="shared" si="179"/>
        <v>#DIV/0!</v>
      </c>
      <c r="CG231" s="5" t="e">
        <f t="shared" si="180"/>
        <v>#DIV/0!</v>
      </c>
      <c r="CH231" s="5" t="e">
        <f t="shared" si="181"/>
        <v>#DIV/0!</v>
      </c>
      <c r="CI231" s="5" t="e">
        <f t="shared" si="182"/>
        <v>#DIV/0!</v>
      </c>
      <c r="CJ231" s="5" t="e">
        <f t="shared" si="183"/>
        <v>#DIV/0!</v>
      </c>
      <c r="CK231" s="5" t="e">
        <f t="shared" si="184"/>
        <v>#DIV/0!</v>
      </c>
      <c r="CL231" s="5" t="e">
        <f t="shared" si="185"/>
        <v>#DIV/0!</v>
      </c>
      <c r="CM231" s="14" t="e">
        <f t="shared" si="186"/>
        <v>#DIV/0!</v>
      </c>
      <c r="CN231" s="14" t="e">
        <f t="shared" si="187"/>
        <v>#DIV/0!</v>
      </c>
      <c r="CO231" s="6" t="e">
        <f t="shared" si="188"/>
        <v>#DIV/0!</v>
      </c>
      <c r="CQ231" s="5" t="e">
        <f>CQ104-#REF!</f>
        <v>#REF!</v>
      </c>
      <c r="CR231" s="5" t="e">
        <f>CR104-#REF!</f>
        <v>#REF!</v>
      </c>
      <c r="CS231" s="5" t="e">
        <f>CS104-#REF!</f>
        <v>#REF!</v>
      </c>
      <c r="CT231" s="5" t="e">
        <f>CT104-#REF!</f>
        <v>#REF!</v>
      </c>
      <c r="CU231" s="5" t="e">
        <f>CU104-#REF!</f>
        <v>#REF!</v>
      </c>
      <c r="CV231" s="5" t="e">
        <f>CV104-#REF!</f>
        <v>#REF!</v>
      </c>
      <c r="CW231" s="5" t="e">
        <f t="shared" si="189"/>
        <v>#DIV/0!</v>
      </c>
      <c r="CX231" s="5" t="e">
        <f t="shared" si="190"/>
        <v>#DIV/0!</v>
      </c>
      <c r="CY231" s="5" t="e">
        <f t="shared" si="191"/>
        <v>#DIV/0!</v>
      </c>
      <c r="CZ231" s="5" t="e">
        <f t="shared" si="192"/>
        <v>#DIV/0!</v>
      </c>
      <c r="DA231" s="5" t="e">
        <f>DA104-#REF!</f>
        <v>#REF!</v>
      </c>
      <c r="DB231" s="5" t="e">
        <f t="shared" si="193"/>
        <v>#DIV/0!</v>
      </c>
      <c r="DC231" s="5" t="e">
        <f>DC104-#REF!</f>
        <v>#REF!</v>
      </c>
      <c r="DD231" s="5" t="e">
        <f>DD104-#REF!</f>
        <v>#REF!</v>
      </c>
      <c r="DE231" s="5" t="e">
        <f>DE104-#REF!</f>
        <v>#REF!</v>
      </c>
      <c r="DF231" s="5" t="e">
        <f>DF104-#REF!</f>
        <v>#REF!</v>
      </c>
      <c r="DG231" s="5" t="e">
        <f t="shared" si="194"/>
        <v>#DIV/0!</v>
      </c>
      <c r="DH231" s="5" t="e">
        <f>DH104-#REF!</f>
        <v>#REF!</v>
      </c>
      <c r="DI231" s="5" t="e">
        <f t="shared" si="195"/>
        <v>#DIV/0!</v>
      </c>
      <c r="DJ231" s="5" t="e">
        <f t="shared" si="196"/>
        <v>#DIV/0!</v>
      </c>
      <c r="DK231" s="5" t="e">
        <f t="shared" si="197"/>
        <v>#DIV/0!</v>
      </c>
      <c r="DL231" s="5" t="e">
        <f t="shared" si="198"/>
        <v>#DIV/0!</v>
      </c>
      <c r="DM231" s="5" t="e">
        <f t="shared" si="199"/>
        <v>#DIV/0!</v>
      </c>
      <c r="DN231" s="5" t="e">
        <f t="shared" si="200"/>
        <v>#DIV/0!</v>
      </c>
      <c r="DO231" s="5" t="e">
        <f t="shared" si="201"/>
        <v>#DIV/0!</v>
      </c>
      <c r="DP231" s="5" t="e">
        <f t="shared" si="202"/>
        <v>#DIV/0!</v>
      </c>
      <c r="DQ231" s="5" t="e">
        <f t="shared" si="203"/>
        <v>#DIV/0!</v>
      </c>
      <c r="DR231" s="14" t="e">
        <f t="shared" si="204"/>
        <v>#DIV/0!</v>
      </c>
      <c r="DS231" s="14" t="e">
        <f t="shared" si="205"/>
        <v>#DIV/0!</v>
      </c>
      <c r="DT231" s="6" t="e">
        <f t="shared" si="206"/>
        <v>#DIV/0!</v>
      </c>
      <c r="DV231" s="5" t="e">
        <f>DV104-#REF!</f>
        <v>#REF!</v>
      </c>
      <c r="DW231" s="5" t="e">
        <f>DW104-#REF!</f>
        <v>#REF!</v>
      </c>
      <c r="DX231" s="5" t="e">
        <f>DX104-#REF!</f>
        <v>#REF!</v>
      </c>
      <c r="DY231" s="5" t="e">
        <f>DY104-#REF!</f>
        <v>#REF!</v>
      </c>
      <c r="DZ231" s="5" t="e">
        <f>DZ104-#REF!</f>
        <v>#REF!</v>
      </c>
      <c r="EA231" s="5" t="e">
        <f>EA104-#REF!</f>
        <v>#REF!</v>
      </c>
      <c r="EB231" s="5" t="e">
        <f t="shared" si="207"/>
        <v>#DIV/0!</v>
      </c>
      <c r="EC231" s="5" t="e">
        <f t="shared" si="208"/>
        <v>#DIV/0!</v>
      </c>
      <c r="ED231" s="5" t="e">
        <f t="shared" si="209"/>
        <v>#DIV/0!</v>
      </c>
      <c r="EE231" s="5" t="e">
        <f t="shared" si="210"/>
        <v>#DIV/0!</v>
      </c>
      <c r="EF231" s="5" t="e">
        <f>EF104-#REF!</f>
        <v>#REF!</v>
      </c>
      <c r="EG231" s="5" t="e">
        <f t="shared" si="211"/>
        <v>#DIV/0!</v>
      </c>
      <c r="EH231" s="5" t="e">
        <f>EH104-#REF!</f>
        <v>#REF!</v>
      </c>
      <c r="EI231" s="5" t="e">
        <f>EI104-#REF!</f>
        <v>#REF!</v>
      </c>
      <c r="EJ231" s="5" t="e">
        <f>EJ104-#REF!</f>
        <v>#REF!</v>
      </c>
      <c r="EK231" s="5" t="e">
        <f>EK104-#REF!</f>
        <v>#REF!</v>
      </c>
      <c r="EL231" s="5" t="e">
        <f t="shared" si="212"/>
        <v>#DIV/0!</v>
      </c>
      <c r="EM231" s="5" t="e">
        <f>EM104-#REF!</f>
        <v>#REF!</v>
      </c>
      <c r="EN231" s="5" t="e">
        <f t="shared" si="213"/>
        <v>#DIV/0!</v>
      </c>
      <c r="EO231" s="5" t="e">
        <f t="shared" si="214"/>
        <v>#DIV/0!</v>
      </c>
      <c r="EP231" s="5" t="e">
        <f t="shared" si="215"/>
        <v>#DIV/0!</v>
      </c>
      <c r="EQ231" s="5" t="e">
        <f t="shared" si="216"/>
        <v>#DIV/0!</v>
      </c>
      <c r="ER231" s="5" t="e">
        <f t="shared" si="217"/>
        <v>#DIV/0!</v>
      </c>
      <c r="ES231" s="5" t="e">
        <f t="shared" si="218"/>
        <v>#DIV/0!</v>
      </c>
      <c r="ET231" s="5" t="e">
        <f t="shared" si="219"/>
        <v>#DIV/0!</v>
      </c>
      <c r="EU231" s="5" t="e">
        <f t="shared" si="220"/>
        <v>#DIV/0!</v>
      </c>
      <c r="EV231" s="5" t="e">
        <f t="shared" si="221"/>
        <v>#DIV/0!</v>
      </c>
      <c r="EW231" s="14" t="e">
        <f t="shared" si="222"/>
        <v>#DIV/0!</v>
      </c>
      <c r="EX231" s="14" t="e">
        <f t="shared" si="223"/>
        <v>#DIV/0!</v>
      </c>
      <c r="EY231" s="6" t="e">
        <f t="shared" si="224"/>
        <v>#DIV/0!</v>
      </c>
    </row>
    <row r="232" spans="1:155">
      <c r="A232">
        <v>77</v>
      </c>
      <c r="B232" s="5" t="e">
        <f t="shared" si="127"/>
        <v>#DIV/0!</v>
      </c>
      <c r="C232" s="5" t="e">
        <f t="shared" si="127"/>
        <v>#DIV/0!</v>
      </c>
      <c r="D232" s="5" t="e">
        <f t="shared" si="127"/>
        <v>#DIV/0!</v>
      </c>
      <c r="E232" s="5" t="e">
        <f t="shared" si="127"/>
        <v>#DIV/0!</v>
      </c>
      <c r="F232" s="5" t="e">
        <f t="shared" si="127"/>
        <v>#DIV/0!</v>
      </c>
      <c r="G232" s="5" t="e">
        <f t="shared" si="127"/>
        <v>#DIV/0!</v>
      </c>
      <c r="H232" s="5" t="e">
        <f t="shared" si="131"/>
        <v>#DIV/0!</v>
      </c>
      <c r="I232" s="25" t="e">
        <f t="shared" si="132"/>
        <v>#DIV/0!</v>
      </c>
      <c r="J232" s="5" t="e">
        <f t="shared" si="133"/>
        <v>#DIV/0!</v>
      </c>
      <c r="K232" s="5" t="e">
        <f t="shared" si="134"/>
        <v>#DIV/0!</v>
      </c>
      <c r="L232" s="5" t="e">
        <f t="shared" si="135"/>
        <v>#DIV/0!</v>
      </c>
      <c r="M232" s="5" t="e">
        <f t="shared" si="136"/>
        <v>#DIV/0!</v>
      </c>
      <c r="N232" s="5" t="e">
        <f t="shared" si="137"/>
        <v>#DIV/0!</v>
      </c>
      <c r="O232" s="5" t="e">
        <f t="shared" si="137"/>
        <v>#DIV/0!</v>
      </c>
      <c r="P232" s="5" t="e">
        <f t="shared" si="137"/>
        <v>#DIV/0!</v>
      </c>
      <c r="Q232" s="5" t="e">
        <f t="shared" si="137"/>
        <v>#DIV/0!</v>
      </c>
      <c r="R232" s="5" t="e">
        <f t="shared" si="138"/>
        <v>#DIV/0!</v>
      </c>
      <c r="S232" s="5" t="e">
        <f t="shared" si="139"/>
        <v>#DIV/0!</v>
      </c>
      <c r="T232" s="5" t="e">
        <f t="shared" si="140"/>
        <v>#DIV/0!</v>
      </c>
      <c r="U232" s="5" t="e">
        <f t="shared" si="141"/>
        <v>#DIV/0!</v>
      </c>
      <c r="V232" s="5" t="e">
        <f t="shared" si="142"/>
        <v>#DIV/0!</v>
      </c>
      <c r="W232" s="5" t="e">
        <f t="shared" si="143"/>
        <v>#DIV/0!</v>
      </c>
      <c r="X232" s="5" t="e">
        <f t="shared" si="144"/>
        <v>#DIV/0!</v>
      </c>
      <c r="Y232" s="5" t="e">
        <f t="shared" si="145"/>
        <v>#DIV/0!</v>
      </c>
      <c r="Z232" s="5" t="e">
        <f t="shared" si="146"/>
        <v>#DIV/0!</v>
      </c>
      <c r="AA232" s="5" t="e">
        <f t="shared" si="147"/>
        <v>#DIV/0!</v>
      </c>
      <c r="AB232" s="5" t="e">
        <f t="shared" si="148"/>
        <v>#DIV/0!</v>
      </c>
      <c r="AC232" s="14" t="e">
        <f t="shared" si="149"/>
        <v>#DIV/0!</v>
      </c>
      <c r="AD232" s="14" t="e">
        <f t="shared" si="150"/>
        <v>#DIV/0!</v>
      </c>
      <c r="AE232" s="6" t="e">
        <f t="shared" si="151"/>
        <v>#DIV/0!</v>
      </c>
      <c r="AF232" s="7"/>
      <c r="AG232" s="5" t="e">
        <f t="shared" si="128"/>
        <v>#DIV/0!</v>
      </c>
      <c r="AH232" s="5" t="e">
        <f t="shared" si="128"/>
        <v>#DIV/0!</v>
      </c>
      <c r="AI232" s="5" t="e">
        <f t="shared" si="128"/>
        <v>#DIV/0!</v>
      </c>
      <c r="AJ232" s="5" t="e">
        <f t="shared" si="128"/>
        <v>#DIV/0!</v>
      </c>
      <c r="AK232" s="5" t="e">
        <f t="shared" si="128"/>
        <v>#DIV/0!</v>
      </c>
      <c r="AL232" s="5" t="e">
        <f t="shared" si="128"/>
        <v>#DIV/0!</v>
      </c>
      <c r="AM232" s="5" t="e">
        <f t="shared" si="152"/>
        <v>#DIV/0!</v>
      </c>
      <c r="AN232" s="5" t="e">
        <f t="shared" si="129"/>
        <v>#DIV/0!</v>
      </c>
      <c r="AO232" s="5" t="e">
        <f t="shared" si="153"/>
        <v>#DIV/0!</v>
      </c>
      <c r="AP232" s="5" t="e">
        <f t="shared" si="154"/>
        <v>#DIV/0!</v>
      </c>
      <c r="AQ232" s="5" t="e">
        <f t="shared" si="155"/>
        <v>#DIV/0!</v>
      </c>
      <c r="AR232" s="5" t="e">
        <f t="shared" si="156"/>
        <v>#DIV/0!</v>
      </c>
      <c r="AS232" s="5" t="e">
        <f t="shared" si="157"/>
        <v>#DIV/0!</v>
      </c>
      <c r="AT232" s="5" t="e">
        <f t="shared" si="157"/>
        <v>#DIV/0!</v>
      </c>
      <c r="AU232" s="5" t="e">
        <f t="shared" si="157"/>
        <v>#DIV/0!</v>
      </c>
      <c r="AV232" s="5" t="e">
        <f t="shared" si="157"/>
        <v>#DIV/0!</v>
      </c>
      <c r="AW232" s="5" t="e">
        <f t="shared" si="130"/>
        <v>#DIV/0!</v>
      </c>
      <c r="AX232" s="5" t="e">
        <f t="shared" si="158"/>
        <v>#DIV/0!</v>
      </c>
      <c r="AY232" s="5" t="e">
        <f t="shared" si="159"/>
        <v>#DIV/0!</v>
      </c>
      <c r="AZ232" s="5" t="e">
        <f t="shared" si="160"/>
        <v>#DIV/0!</v>
      </c>
      <c r="BA232" s="5" t="e">
        <f t="shared" si="161"/>
        <v>#DIV/0!</v>
      </c>
      <c r="BB232" s="5" t="e">
        <f t="shared" si="162"/>
        <v>#DIV/0!</v>
      </c>
      <c r="BC232" s="5" t="e">
        <f t="shared" si="163"/>
        <v>#DIV/0!</v>
      </c>
      <c r="BD232" s="5" t="e">
        <f t="shared" si="164"/>
        <v>#DIV/0!</v>
      </c>
      <c r="BE232" s="5" t="e">
        <f t="shared" si="165"/>
        <v>#DIV/0!</v>
      </c>
      <c r="BF232" s="5" t="e">
        <f t="shared" si="166"/>
        <v>#DIV/0!</v>
      </c>
      <c r="BG232" s="5" t="e">
        <f t="shared" si="167"/>
        <v>#DIV/0!</v>
      </c>
      <c r="BH232" s="14" t="e">
        <f t="shared" si="168"/>
        <v>#DIV/0!</v>
      </c>
      <c r="BI232" s="14" t="e">
        <f t="shared" si="169"/>
        <v>#DIV/0!</v>
      </c>
      <c r="BJ232" s="6" t="e">
        <f t="shared" si="170"/>
        <v>#DIV/0!</v>
      </c>
      <c r="BK232" s="7"/>
      <c r="BL232" s="5" t="e">
        <f>BL105-#REF!</f>
        <v>#REF!</v>
      </c>
      <c r="BM232" s="5" t="e">
        <f>BM105-#REF!</f>
        <v>#REF!</v>
      </c>
      <c r="BN232" s="5" t="e">
        <f>BN105-#REF!</f>
        <v>#REF!</v>
      </c>
      <c r="BO232" s="5" t="e">
        <f>BO105-#REF!</f>
        <v>#REF!</v>
      </c>
      <c r="BP232" s="5" t="e">
        <f>BP105-#REF!</f>
        <v>#REF!</v>
      </c>
      <c r="BQ232" s="5" t="e">
        <f>BQ105-#REF!</f>
        <v>#REF!</v>
      </c>
      <c r="BR232" s="5" t="e">
        <f t="shared" si="171"/>
        <v>#DIV/0!</v>
      </c>
      <c r="BS232" s="5" t="e">
        <f t="shared" si="172"/>
        <v>#DIV/0!</v>
      </c>
      <c r="BT232" s="5" t="e">
        <f t="shared" si="173"/>
        <v>#DIV/0!</v>
      </c>
      <c r="BU232" s="5" t="e">
        <f t="shared" si="174"/>
        <v>#DIV/0!</v>
      </c>
      <c r="BV232" s="5" t="e">
        <f>BV105-#REF!</f>
        <v>#REF!</v>
      </c>
      <c r="BW232" s="5" t="e">
        <f t="shared" si="175"/>
        <v>#DIV/0!</v>
      </c>
      <c r="BX232" s="5" t="e">
        <f>BX105-#REF!</f>
        <v>#REF!</v>
      </c>
      <c r="BY232" s="5" t="e">
        <f>BY105-#REF!</f>
        <v>#REF!</v>
      </c>
      <c r="BZ232" s="5" t="e">
        <f>BZ105-#REF!</f>
        <v>#REF!</v>
      </c>
      <c r="CA232" s="5" t="e">
        <f>CA105-#REF!</f>
        <v>#REF!</v>
      </c>
      <c r="CB232" s="5" t="e">
        <f t="shared" si="176"/>
        <v>#DIV/0!</v>
      </c>
      <c r="CC232" s="5" t="e">
        <f>CC105-#REF!</f>
        <v>#REF!</v>
      </c>
      <c r="CD232" s="5" t="e">
        <f t="shared" si="177"/>
        <v>#DIV/0!</v>
      </c>
      <c r="CE232" s="5" t="e">
        <f t="shared" si="178"/>
        <v>#DIV/0!</v>
      </c>
      <c r="CF232" s="5" t="e">
        <f t="shared" si="179"/>
        <v>#DIV/0!</v>
      </c>
      <c r="CG232" s="5" t="e">
        <f t="shared" si="180"/>
        <v>#DIV/0!</v>
      </c>
      <c r="CH232" s="5" t="e">
        <f t="shared" si="181"/>
        <v>#DIV/0!</v>
      </c>
      <c r="CI232" s="5" t="e">
        <f t="shared" si="182"/>
        <v>#DIV/0!</v>
      </c>
      <c r="CJ232" s="5" t="e">
        <f t="shared" si="183"/>
        <v>#DIV/0!</v>
      </c>
      <c r="CK232" s="5" t="e">
        <f t="shared" si="184"/>
        <v>#DIV/0!</v>
      </c>
      <c r="CL232" s="5" t="e">
        <f t="shared" si="185"/>
        <v>#DIV/0!</v>
      </c>
      <c r="CM232" s="14" t="e">
        <f t="shared" si="186"/>
        <v>#DIV/0!</v>
      </c>
      <c r="CN232" s="14" t="e">
        <f t="shared" si="187"/>
        <v>#DIV/0!</v>
      </c>
      <c r="CO232" s="6" t="e">
        <f t="shared" si="188"/>
        <v>#DIV/0!</v>
      </c>
      <c r="CQ232" s="5" t="e">
        <f>CQ105-#REF!</f>
        <v>#REF!</v>
      </c>
      <c r="CR232" s="5" t="e">
        <f>CR105-#REF!</f>
        <v>#REF!</v>
      </c>
      <c r="CS232" s="5" t="e">
        <f>CS105-#REF!</f>
        <v>#REF!</v>
      </c>
      <c r="CT232" s="5" t="e">
        <f>CT105-#REF!</f>
        <v>#REF!</v>
      </c>
      <c r="CU232" s="5" t="e">
        <f>CU105-#REF!</f>
        <v>#REF!</v>
      </c>
      <c r="CV232" s="5" t="e">
        <f>CV105-#REF!</f>
        <v>#REF!</v>
      </c>
      <c r="CW232" s="5" t="e">
        <f t="shared" si="189"/>
        <v>#DIV/0!</v>
      </c>
      <c r="CX232" s="5" t="e">
        <f t="shared" si="190"/>
        <v>#DIV/0!</v>
      </c>
      <c r="CY232" s="5" t="e">
        <f t="shared" si="191"/>
        <v>#DIV/0!</v>
      </c>
      <c r="CZ232" s="5" t="e">
        <f t="shared" si="192"/>
        <v>#DIV/0!</v>
      </c>
      <c r="DA232" s="5" t="e">
        <f>DA105-#REF!</f>
        <v>#REF!</v>
      </c>
      <c r="DB232" s="5" t="e">
        <f t="shared" si="193"/>
        <v>#DIV/0!</v>
      </c>
      <c r="DC232" s="5" t="e">
        <f>DC105-#REF!</f>
        <v>#REF!</v>
      </c>
      <c r="DD232" s="5" t="e">
        <f>DD105-#REF!</f>
        <v>#REF!</v>
      </c>
      <c r="DE232" s="5" t="e">
        <f>DE105-#REF!</f>
        <v>#REF!</v>
      </c>
      <c r="DF232" s="5" t="e">
        <f>DF105-#REF!</f>
        <v>#REF!</v>
      </c>
      <c r="DG232" s="5" t="e">
        <f t="shared" si="194"/>
        <v>#DIV/0!</v>
      </c>
      <c r="DH232" s="5" t="e">
        <f>DH105-#REF!</f>
        <v>#REF!</v>
      </c>
      <c r="DI232" s="5" t="e">
        <f t="shared" si="195"/>
        <v>#DIV/0!</v>
      </c>
      <c r="DJ232" s="5" t="e">
        <f t="shared" si="196"/>
        <v>#DIV/0!</v>
      </c>
      <c r="DK232" s="5" t="e">
        <f t="shared" si="197"/>
        <v>#DIV/0!</v>
      </c>
      <c r="DL232" s="5" t="e">
        <f t="shared" si="198"/>
        <v>#DIV/0!</v>
      </c>
      <c r="DM232" s="5" t="e">
        <f t="shared" si="199"/>
        <v>#DIV/0!</v>
      </c>
      <c r="DN232" s="5" t="e">
        <f t="shared" si="200"/>
        <v>#DIV/0!</v>
      </c>
      <c r="DO232" s="5" t="e">
        <f t="shared" si="201"/>
        <v>#DIV/0!</v>
      </c>
      <c r="DP232" s="5" t="e">
        <f t="shared" si="202"/>
        <v>#DIV/0!</v>
      </c>
      <c r="DQ232" s="5" t="e">
        <f t="shared" si="203"/>
        <v>#DIV/0!</v>
      </c>
      <c r="DR232" s="14" t="e">
        <f t="shared" si="204"/>
        <v>#DIV/0!</v>
      </c>
      <c r="DS232" s="14" t="e">
        <f t="shared" si="205"/>
        <v>#DIV/0!</v>
      </c>
      <c r="DT232" s="6" t="e">
        <f t="shared" si="206"/>
        <v>#DIV/0!</v>
      </c>
      <c r="DV232" s="5" t="e">
        <f>DV105-#REF!</f>
        <v>#REF!</v>
      </c>
      <c r="DW232" s="5" t="e">
        <f>DW105-#REF!</f>
        <v>#REF!</v>
      </c>
      <c r="DX232" s="5" t="e">
        <f>DX105-#REF!</f>
        <v>#REF!</v>
      </c>
      <c r="DY232" s="5" t="e">
        <f>DY105-#REF!</f>
        <v>#REF!</v>
      </c>
      <c r="DZ232" s="5" t="e">
        <f>DZ105-#REF!</f>
        <v>#REF!</v>
      </c>
      <c r="EA232" s="5" t="e">
        <f>EA105-#REF!</f>
        <v>#REF!</v>
      </c>
      <c r="EB232" s="5" t="e">
        <f t="shared" si="207"/>
        <v>#DIV/0!</v>
      </c>
      <c r="EC232" s="5" t="e">
        <f t="shared" si="208"/>
        <v>#DIV/0!</v>
      </c>
      <c r="ED232" s="5" t="e">
        <f t="shared" si="209"/>
        <v>#DIV/0!</v>
      </c>
      <c r="EE232" s="5" t="e">
        <f t="shared" si="210"/>
        <v>#DIV/0!</v>
      </c>
      <c r="EF232" s="5" t="e">
        <f>EF105-#REF!</f>
        <v>#REF!</v>
      </c>
      <c r="EG232" s="5" t="e">
        <f t="shared" si="211"/>
        <v>#DIV/0!</v>
      </c>
      <c r="EH232" s="5" t="e">
        <f>EH105-#REF!</f>
        <v>#REF!</v>
      </c>
      <c r="EI232" s="5" t="e">
        <f>EI105-#REF!</f>
        <v>#REF!</v>
      </c>
      <c r="EJ232" s="5" t="e">
        <f>EJ105-#REF!</f>
        <v>#REF!</v>
      </c>
      <c r="EK232" s="5" t="e">
        <f>EK105-#REF!</f>
        <v>#REF!</v>
      </c>
      <c r="EL232" s="5" t="e">
        <f t="shared" si="212"/>
        <v>#DIV/0!</v>
      </c>
      <c r="EM232" s="5" t="e">
        <f>EM105-#REF!</f>
        <v>#REF!</v>
      </c>
      <c r="EN232" s="5" t="e">
        <f t="shared" si="213"/>
        <v>#DIV/0!</v>
      </c>
      <c r="EO232" s="5" t="e">
        <f t="shared" si="214"/>
        <v>#DIV/0!</v>
      </c>
      <c r="EP232" s="5" t="e">
        <f t="shared" si="215"/>
        <v>#DIV/0!</v>
      </c>
      <c r="EQ232" s="5" t="e">
        <f t="shared" si="216"/>
        <v>#DIV/0!</v>
      </c>
      <c r="ER232" s="5" t="e">
        <f t="shared" si="217"/>
        <v>#DIV/0!</v>
      </c>
      <c r="ES232" s="5" t="e">
        <f t="shared" si="218"/>
        <v>#DIV/0!</v>
      </c>
      <c r="ET232" s="5" t="e">
        <f t="shared" si="219"/>
        <v>#DIV/0!</v>
      </c>
      <c r="EU232" s="5" t="e">
        <f t="shared" si="220"/>
        <v>#DIV/0!</v>
      </c>
      <c r="EV232" s="5" t="e">
        <f t="shared" si="221"/>
        <v>#DIV/0!</v>
      </c>
      <c r="EW232" s="14" t="e">
        <f t="shared" si="222"/>
        <v>#DIV/0!</v>
      </c>
      <c r="EX232" s="14" t="e">
        <f t="shared" si="223"/>
        <v>#DIV/0!</v>
      </c>
      <c r="EY232" s="6" t="e">
        <f t="shared" si="224"/>
        <v>#DIV/0!</v>
      </c>
    </row>
    <row r="233" spans="1:155">
      <c r="A233">
        <v>78</v>
      </c>
      <c r="B233" s="5" t="e">
        <f t="shared" si="127"/>
        <v>#DIV/0!</v>
      </c>
      <c r="C233" s="5" t="e">
        <f t="shared" si="127"/>
        <v>#DIV/0!</v>
      </c>
      <c r="D233" s="5" t="e">
        <f t="shared" si="127"/>
        <v>#DIV/0!</v>
      </c>
      <c r="E233" s="5" t="e">
        <f t="shared" si="127"/>
        <v>#DIV/0!</v>
      </c>
      <c r="F233" s="5" t="e">
        <f t="shared" si="127"/>
        <v>#DIV/0!</v>
      </c>
      <c r="G233" s="5" t="e">
        <f t="shared" si="127"/>
        <v>#DIV/0!</v>
      </c>
      <c r="H233" s="5" t="e">
        <f t="shared" si="131"/>
        <v>#DIV/0!</v>
      </c>
      <c r="I233" s="25" t="e">
        <f t="shared" si="132"/>
        <v>#DIV/0!</v>
      </c>
      <c r="J233" s="5" t="e">
        <f t="shared" si="133"/>
        <v>#DIV/0!</v>
      </c>
      <c r="K233" s="5" t="e">
        <f t="shared" si="134"/>
        <v>#DIV/0!</v>
      </c>
      <c r="L233" s="5" t="e">
        <f t="shared" si="135"/>
        <v>#DIV/0!</v>
      </c>
      <c r="M233" s="5" t="e">
        <f t="shared" si="136"/>
        <v>#DIV/0!</v>
      </c>
      <c r="N233" s="5" t="e">
        <f t="shared" si="137"/>
        <v>#DIV/0!</v>
      </c>
      <c r="O233" s="5" t="e">
        <f t="shared" si="137"/>
        <v>#DIV/0!</v>
      </c>
      <c r="P233" s="5" t="e">
        <f t="shared" si="137"/>
        <v>#DIV/0!</v>
      </c>
      <c r="Q233" s="5" t="e">
        <f t="shared" si="137"/>
        <v>#DIV/0!</v>
      </c>
      <c r="R233" s="5" t="e">
        <f t="shared" si="138"/>
        <v>#DIV/0!</v>
      </c>
      <c r="S233" s="5" t="e">
        <f t="shared" si="139"/>
        <v>#DIV/0!</v>
      </c>
      <c r="T233" s="5" t="e">
        <f t="shared" si="140"/>
        <v>#DIV/0!</v>
      </c>
      <c r="U233" s="5" t="e">
        <f t="shared" si="141"/>
        <v>#DIV/0!</v>
      </c>
      <c r="V233" s="5" t="e">
        <f t="shared" si="142"/>
        <v>#DIV/0!</v>
      </c>
      <c r="W233" s="5" t="e">
        <f t="shared" si="143"/>
        <v>#DIV/0!</v>
      </c>
      <c r="X233" s="5" t="e">
        <f t="shared" si="144"/>
        <v>#DIV/0!</v>
      </c>
      <c r="Y233" s="5" t="e">
        <f t="shared" si="145"/>
        <v>#DIV/0!</v>
      </c>
      <c r="Z233" s="5" t="e">
        <f t="shared" si="146"/>
        <v>#DIV/0!</v>
      </c>
      <c r="AA233" s="5" t="e">
        <f t="shared" si="147"/>
        <v>#DIV/0!</v>
      </c>
      <c r="AB233" s="5" t="e">
        <f t="shared" si="148"/>
        <v>#DIV/0!</v>
      </c>
      <c r="AC233" s="14" t="e">
        <f t="shared" si="149"/>
        <v>#DIV/0!</v>
      </c>
      <c r="AD233" s="14" t="e">
        <f t="shared" si="150"/>
        <v>#DIV/0!</v>
      </c>
      <c r="AE233" s="6" t="e">
        <f t="shared" si="151"/>
        <v>#DIV/0!</v>
      </c>
      <c r="AF233" s="7"/>
      <c r="AG233" s="5" t="e">
        <f t="shared" si="128"/>
        <v>#DIV/0!</v>
      </c>
      <c r="AH233" s="5" t="e">
        <f t="shared" si="128"/>
        <v>#DIV/0!</v>
      </c>
      <c r="AI233" s="5" t="e">
        <f t="shared" si="128"/>
        <v>#DIV/0!</v>
      </c>
      <c r="AJ233" s="5" t="e">
        <f t="shared" si="128"/>
        <v>#DIV/0!</v>
      </c>
      <c r="AK233" s="5" t="e">
        <f t="shared" si="128"/>
        <v>#DIV/0!</v>
      </c>
      <c r="AL233" s="5" t="e">
        <f t="shared" si="128"/>
        <v>#DIV/0!</v>
      </c>
      <c r="AM233" s="5" t="e">
        <f t="shared" si="152"/>
        <v>#DIV/0!</v>
      </c>
      <c r="AN233" s="5" t="e">
        <f t="shared" si="129"/>
        <v>#DIV/0!</v>
      </c>
      <c r="AO233" s="5" t="e">
        <f t="shared" si="153"/>
        <v>#DIV/0!</v>
      </c>
      <c r="AP233" s="5" t="e">
        <f t="shared" si="154"/>
        <v>#DIV/0!</v>
      </c>
      <c r="AQ233" s="5" t="e">
        <f t="shared" si="155"/>
        <v>#DIV/0!</v>
      </c>
      <c r="AR233" s="5" t="e">
        <f t="shared" si="156"/>
        <v>#DIV/0!</v>
      </c>
      <c r="AS233" s="5" t="e">
        <f t="shared" si="157"/>
        <v>#DIV/0!</v>
      </c>
      <c r="AT233" s="5" t="e">
        <f t="shared" si="157"/>
        <v>#DIV/0!</v>
      </c>
      <c r="AU233" s="5" t="e">
        <f t="shared" si="157"/>
        <v>#DIV/0!</v>
      </c>
      <c r="AV233" s="5" t="e">
        <f t="shared" si="157"/>
        <v>#DIV/0!</v>
      </c>
      <c r="AW233" s="5" t="e">
        <f t="shared" si="130"/>
        <v>#DIV/0!</v>
      </c>
      <c r="AX233" s="5" t="e">
        <f t="shared" si="158"/>
        <v>#DIV/0!</v>
      </c>
      <c r="AY233" s="5" t="e">
        <f t="shared" si="159"/>
        <v>#DIV/0!</v>
      </c>
      <c r="AZ233" s="5" t="e">
        <f t="shared" si="160"/>
        <v>#DIV/0!</v>
      </c>
      <c r="BA233" s="5" t="e">
        <f t="shared" si="161"/>
        <v>#DIV/0!</v>
      </c>
      <c r="BB233" s="5" t="e">
        <f t="shared" si="162"/>
        <v>#DIV/0!</v>
      </c>
      <c r="BC233" s="5" t="e">
        <f t="shared" si="163"/>
        <v>#DIV/0!</v>
      </c>
      <c r="BD233" s="5" t="e">
        <f t="shared" si="164"/>
        <v>#DIV/0!</v>
      </c>
      <c r="BE233" s="5" t="e">
        <f t="shared" si="165"/>
        <v>#DIV/0!</v>
      </c>
      <c r="BF233" s="5" t="e">
        <f t="shared" si="166"/>
        <v>#DIV/0!</v>
      </c>
      <c r="BG233" s="5" t="e">
        <f t="shared" si="167"/>
        <v>#DIV/0!</v>
      </c>
      <c r="BH233" s="14" t="e">
        <f t="shared" si="168"/>
        <v>#DIV/0!</v>
      </c>
      <c r="BI233" s="14" t="e">
        <f t="shared" si="169"/>
        <v>#DIV/0!</v>
      </c>
      <c r="BJ233" s="6" t="e">
        <f t="shared" si="170"/>
        <v>#DIV/0!</v>
      </c>
      <c r="BK233" s="7"/>
      <c r="BL233" s="5" t="e">
        <f>BL106-#REF!</f>
        <v>#REF!</v>
      </c>
      <c r="BM233" s="5" t="e">
        <f>BM106-#REF!</f>
        <v>#REF!</v>
      </c>
      <c r="BN233" s="5" t="e">
        <f>BN106-#REF!</f>
        <v>#REF!</v>
      </c>
      <c r="BO233" s="5" t="e">
        <f>BO106-#REF!</f>
        <v>#REF!</v>
      </c>
      <c r="BP233" s="5" t="e">
        <f>BP106-#REF!</f>
        <v>#REF!</v>
      </c>
      <c r="BQ233" s="5" t="e">
        <f>BQ106-#REF!</f>
        <v>#REF!</v>
      </c>
      <c r="BR233" s="5" t="e">
        <f t="shared" si="171"/>
        <v>#DIV/0!</v>
      </c>
      <c r="BS233" s="5" t="e">
        <f t="shared" si="172"/>
        <v>#DIV/0!</v>
      </c>
      <c r="BT233" s="5" t="e">
        <f t="shared" si="173"/>
        <v>#DIV/0!</v>
      </c>
      <c r="BU233" s="5" t="e">
        <f t="shared" si="174"/>
        <v>#DIV/0!</v>
      </c>
      <c r="BV233" s="5" t="e">
        <f>BV106-#REF!</f>
        <v>#REF!</v>
      </c>
      <c r="BW233" s="5" t="e">
        <f t="shared" si="175"/>
        <v>#DIV/0!</v>
      </c>
      <c r="BX233" s="5" t="e">
        <f>BX106-#REF!</f>
        <v>#REF!</v>
      </c>
      <c r="BY233" s="5" t="e">
        <f>BY106-#REF!</f>
        <v>#REF!</v>
      </c>
      <c r="BZ233" s="5" t="e">
        <f>BZ106-#REF!</f>
        <v>#REF!</v>
      </c>
      <c r="CA233" s="5" t="e">
        <f>CA106-#REF!</f>
        <v>#REF!</v>
      </c>
      <c r="CB233" s="5" t="e">
        <f t="shared" si="176"/>
        <v>#DIV/0!</v>
      </c>
      <c r="CC233" s="5" t="e">
        <f>CC106-#REF!</f>
        <v>#REF!</v>
      </c>
      <c r="CD233" s="5" t="e">
        <f t="shared" si="177"/>
        <v>#DIV/0!</v>
      </c>
      <c r="CE233" s="5" t="e">
        <f t="shared" si="178"/>
        <v>#DIV/0!</v>
      </c>
      <c r="CF233" s="5" t="e">
        <f t="shared" si="179"/>
        <v>#DIV/0!</v>
      </c>
      <c r="CG233" s="5" t="e">
        <f t="shared" si="180"/>
        <v>#DIV/0!</v>
      </c>
      <c r="CH233" s="5" t="e">
        <f t="shared" si="181"/>
        <v>#DIV/0!</v>
      </c>
      <c r="CI233" s="5" t="e">
        <f t="shared" si="182"/>
        <v>#DIV/0!</v>
      </c>
      <c r="CJ233" s="5" t="e">
        <f t="shared" si="183"/>
        <v>#DIV/0!</v>
      </c>
      <c r="CK233" s="5" t="e">
        <f t="shared" si="184"/>
        <v>#DIV/0!</v>
      </c>
      <c r="CL233" s="5" t="e">
        <f t="shared" si="185"/>
        <v>#DIV/0!</v>
      </c>
      <c r="CM233" s="14" t="e">
        <f t="shared" si="186"/>
        <v>#DIV/0!</v>
      </c>
      <c r="CN233" s="14" t="e">
        <f t="shared" si="187"/>
        <v>#DIV/0!</v>
      </c>
      <c r="CO233" s="6" t="e">
        <f t="shared" si="188"/>
        <v>#DIV/0!</v>
      </c>
      <c r="CQ233" s="5" t="e">
        <f>CQ106-#REF!</f>
        <v>#REF!</v>
      </c>
      <c r="CR233" s="5" t="e">
        <f>CR106-#REF!</f>
        <v>#REF!</v>
      </c>
      <c r="CS233" s="5" t="e">
        <f>CS106-#REF!</f>
        <v>#REF!</v>
      </c>
      <c r="CT233" s="5" t="e">
        <f>CT106-#REF!</f>
        <v>#REF!</v>
      </c>
      <c r="CU233" s="5" t="e">
        <f>CU106-#REF!</f>
        <v>#REF!</v>
      </c>
      <c r="CV233" s="5" t="e">
        <f>CV106-#REF!</f>
        <v>#REF!</v>
      </c>
      <c r="CW233" s="5" t="e">
        <f t="shared" si="189"/>
        <v>#DIV/0!</v>
      </c>
      <c r="CX233" s="5" t="e">
        <f t="shared" si="190"/>
        <v>#DIV/0!</v>
      </c>
      <c r="CY233" s="5" t="e">
        <f t="shared" si="191"/>
        <v>#DIV/0!</v>
      </c>
      <c r="CZ233" s="5" t="e">
        <f t="shared" si="192"/>
        <v>#DIV/0!</v>
      </c>
      <c r="DA233" s="5" t="e">
        <f>DA106-#REF!</f>
        <v>#REF!</v>
      </c>
      <c r="DB233" s="5" t="e">
        <f t="shared" si="193"/>
        <v>#DIV/0!</v>
      </c>
      <c r="DC233" s="5" t="e">
        <f>DC106-#REF!</f>
        <v>#REF!</v>
      </c>
      <c r="DD233" s="5" t="e">
        <f>DD106-#REF!</f>
        <v>#REF!</v>
      </c>
      <c r="DE233" s="5" t="e">
        <f>DE106-#REF!</f>
        <v>#REF!</v>
      </c>
      <c r="DF233" s="5" t="e">
        <f>DF106-#REF!</f>
        <v>#REF!</v>
      </c>
      <c r="DG233" s="5" t="e">
        <f t="shared" si="194"/>
        <v>#DIV/0!</v>
      </c>
      <c r="DH233" s="5" t="e">
        <f>DH106-#REF!</f>
        <v>#REF!</v>
      </c>
      <c r="DI233" s="5" t="e">
        <f t="shared" si="195"/>
        <v>#DIV/0!</v>
      </c>
      <c r="DJ233" s="5" t="e">
        <f t="shared" si="196"/>
        <v>#DIV/0!</v>
      </c>
      <c r="DK233" s="5" t="e">
        <f t="shared" si="197"/>
        <v>#DIV/0!</v>
      </c>
      <c r="DL233" s="5" t="e">
        <f t="shared" si="198"/>
        <v>#DIV/0!</v>
      </c>
      <c r="DM233" s="5" t="e">
        <f t="shared" si="199"/>
        <v>#DIV/0!</v>
      </c>
      <c r="DN233" s="5" t="e">
        <f t="shared" si="200"/>
        <v>#DIV/0!</v>
      </c>
      <c r="DO233" s="5" t="e">
        <f t="shared" si="201"/>
        <v>#DIV/0!</v>
      </c>
      <c r="DP233" s="5" t="e">
        <f t="shared" si="202"/>
        <v>#DIV/0!</v>
      </c>
      <c r="DQ233" s="5" t="e">
        <f t="shared" si="203"/>
        <v>#DIV/0!</v>
      </c>
      <c r="DR233" s="14" t="e">
        <f t="shared" si="204"/>
        <v>#DIV/0!</v>
      </c>
      <c r="DS233" s="14" t="e">
        <f t="shared" si="205"/>
        <v>#DIV/0!</v>
      </c>
      <c r="DT233" s="6" t="e">
        <f t="shared" si="206"/>
        <v>#DIV/0!</v>
      </c>
      <c r="DV233" s="5" t="e">
        <f>DV106-#REF!</f>
        <v>#REF!</v>
      </c>
      <c r="DW233" s="5" t="e">
        <f>DW106-#REF!</f>
        <v>#REF!</v>
      </c>
      <c r="DX233" s="5" t="e">
        <f>DX106-#REF!</f>
        <v>#REF!</v>
      </c>
      <c r="DY233" s="5" t="e">
        <f>DY106-#REF!</f>
        <v>#REF!</v>
      </c>
      <c r="DZ233" s="5" t="e">
        <f>DZ106-#REF!</f>
        <v>#REF!</v>
      </c>
      <c r="EA233" s="5" t="e">
        <f>EA106-#REF!</f>
        <v>#REF!</v>
      </c>
      <c r="EB233" s="5" t="e">
        <f t="shared" si="207"/>
        <v>#DIV/0!</v>
      </c>
      <c r="EC233" s="5" t="e">
        <f t="shared" si="208"/>
        <v>#DIV/0!</v>
      </c>
      <c r="ED233" s="5" t="e">
        <f t="shared" si="209"/>
        <v>#DIV/0!</v>
      </c>
      <c r="EE233" s="5" t="e">
        <f t="shared" si="210"/>
        <v>#DIV/0!</v>
      </c>
      <c r="EF233" s="5" t="e">
        <f>EF106-#REF!</f>
        <v>#REF!</v>
      </c>
      <c r="EG233" s="5" t="e">
        <f t="shared" si="211"/>
        <v>#DIV/0!</v>
      </c>
      <c r="EH233" s="5" t="e">
        <f>EH106-#REF!</f>
        <v>#REF!</v>
      </c>
      <c r="EI233" s="5" t="e">
        <f>EI106-#REF!</f>
        <v>#REF!</v>
      </c>
      <c r="EJ233" s="5" t="e">
        <f>EJ106-#REF!</f>
        <v>#REF!</v>
      </c>
      <c r="EK233" s="5" t="e">
        <f>EK106-#REF!</f>
        <v>#REF!</v>
      </c>
      <c r="EL233" s="5" t="e">
        <f t="shared" si="212"/>
        <v>#DIV/0!</v>
      </c>
      <c r="EM233" s="5" t="e">
        <f>EM106-#REF!</f>
        <v>#REF!</v>
      </c>
      <c r="EN233" s="5" t="e">
        <f t="shared" si="213"/>
        <v>#DIV/0!</v>
      </c>
      <c r="EO233" s="5" t="e">
        <f t="shared" si="214"/>
        <v>#DIV/0!</v>
      </c>
      <c r="EP233" s="5" t="e">
        <f t="shared" si="215"/>
        <v>#DIV/0!</v>
      </c>
      <c r="EQ233" s="5" t="e">
        <f t="shared" si="216"/>
        <v>#DIV/0!</v>
      </c>
      <c r="ER233" s="5" t="e">
        <f t="shared" si="217"/>
        <v>#DIV/0!</v>
      </c>
      <c r="ES233" s="5" t="e">
        <f t="shared" si="218"/>
        <v>#DIV/0!</v>
      </c>
      <c r="ET233" s="5" t="e">
        <f t="shared" si="219"/>
        <v>#DIV/0!</v>
      </c>
      <c r="EU233" s="5" t="e">
        <f t="shared" si="220"/>
        <v>#DIV/0!</v>
      </c>
      <c r="EV233" s="5" t="e">
        <f t="shared" si="221"/>
        <v>#DIV/0!</v>
      </c>
      <c r="EW233" s="14" t="e">
        <f t="shared" si="222"/>
        <v>#DIV/0!</v>
      </c>
      <c r="EX233" s="14" t="e">
        <f t="shared" si="223"/>
        <v>#DIV/0!</v>
      </c>
      <c r="EY233" s="6" t="e">
        <f t="shared" si="224"/>
        <v>#DIV/0!</v>
      </c>
    </row>
    <row r="234" spans="1:155">
      <c r="A234">
        <v>79</v>
      </c>
      <c r="B234" s="5" t="e">
        <f t="shared" si="127"/>
        <v>#DIV/0!</v>
      </c>
      <c r="C234" s="5" t="e">
        <f t="shared" si="127"/>
        <v>#DIV/0!</v>
      </c>
      <c r="D234" s="5" t="e">
        <f t="shared" si="127"/>
        <v>#DIV/0!</v>
      </c>
      <c r="E234" s="5" t="e">
        <f t="shared" si="127"/>
        <v>#DIV/0!</v>
      </c>
      <c r="F234" s="5" t="e">
        <f t="shared" si="127"/>
        <v>#DIV/0!</v>
      </c>
      <c r="G234" s="5" t="e">
        <f t="shared" si="127"/>
        <v>#DIV/0!</v>
      </c>
      <c r="H234" s="5" t="e">
        <f t="shared" si="131"/>
        <v>#DIV/0!</v>
      </c>
      <c r="I234" s="25" t="e">
        <f t="shared" si="132"/>
        <v>#DIV/0!</v>
      </c>
      <c r="J234" s="5" t="e">
        <f t="shared" si="133"/>
        <v>#DIV/0!</v>
      </c>
      <c r="K234" s="5" t="e">
        <f t="shared" si="134"/>
        <v>#DIV/0!</v>
      </c>
      <c r="L234" s="5" t="e">
        <f t="shared" si="135"/>
        <v>#DIV/0!</v>
      </c>
      <c r="M234" s="5" t="e">
        <f t="shared" si="136"/>
        <v>#DIV/0!</v>
      </c>
      <c r="N234" s="5" t="e">
        <f t="shared" si="137"/>
        <v>#DIV/0!</v>
      </c>
      <c r="O234" s="5" t="e">
        <f t="shared" si="137"/>
        <v>#DIV/0!</v>
      </c>
      <c r="P234" s="5" t="e">
        <f t="shared" si="137"/>
        <v>#DIV/0!</v>
      </c>
      <c r="Q234" s="5" t="e">
        <f t="shared" si="137"/>
        <v>#DIV/0!</v>
      </c>
      <c r="R234" s="5" t="e">
        <f t="shared" si="138"/>
        <v>#DIV/0!</v>
      </c>
      <c r="S234" s="5" t="e">
        <f t="shared" si="139"/>
        <v>#DIV/0!</v>
      </c>
      <c r="T234" s="5" t="e">
        <f t="shared" si="140"/>
        <v>#DIV/0!</v>
      </c>
      <c r="U234" s="5" t="e">
        <f t="shared" si="141"/>
        <v>#DIV/0!</v>
      </c>
      <c r="V234" s="5" t="e">
        <f t="shared" si="142"/>
        <v>#DIV/0!</v>
      </c>
      <c r="W234" s="5" t="e">
        <f t="shared" si="143"/>
        <v>#DIV/0!</v>
      </c>
      <c r="X234" s="5" t="e">
        <f t="shared" si="144"/>
        <v>#DIV/0!</v>
      </c>
      <c r="Y234" s="5" t="e">
        <f t="shared" si="145"/>
        <v>#DIV/0!</v>
      </c>
      <c r="Z234" s="5" t="e">
        <f t="shared" si="146"/>
        <v>#DIV/0!</v>
      </c>
      <c r="AA234" s="5" t="e">
        <f t="shared" si="147"/>
        <v>#DIV/0!</v>
      </c>
      <c r="AB234" s="5" t="e">
        <f t="shared" si="148"/>
        <v>#DIV/0!</v>
      </c>
      <c r="AC234" s="14" t="e">
        <f t="shared" si="149"/>
        <v>#DIV/0!</v>
      </c>
      <c r="AD234" s="14" t="e">
        <f t="shared" si="150"/>
        <v>#DIV/0!</v>
      </c>
      <c r="AE234" s="6" t="e">
        <f t="shared" si="151"/>
        <v>#DIV/0!</v>
      </c>
      <c r="AF234" s="7"/>
      <c r="AG234" s="5" t="e">
        <f t="shared" si="128"/>
        <v>#DIV/0!</v>
      </c>
      <c r="AH234" s="5" t="e">
        <f t="shared" si="128"/>
        <v>#DIV/0!</v>
      </c>
      <c r="AI234" s="5" t="e">
        <f t="shared" si="128"/>
        <v>#DIV/0!</v>
      </c>
      <c r="AJ234" s="5" t="e">
        <f t="shared" si="128"/>
        <v>#DIV/0!</v>
      </c>
      <c r="AK234" s="5" t="e">
        <f t="shared" si="128"/>
        <v>#DIV/0!</v>
      </c>
      <c r="AL234" s="5" t="e">
        <f t="shared" si="128"/>
        <v>#DIV/0!</v>
      </c>
      <c r="AM234" s="5" t="e">
        <f t="shared" si="152"/>
        <v>#DIV/0!</v>
      </c>
      <c r="AN234" s="5" t="e">
        <f t="shared" si="129"/>
        <v>#DIV/0!</v>
      </c>
      <c r="AO234" s="5" t="e">
        <f t="shared" si="153"/>
        <v>#DIV/0!</v>
      </c>
      <c r="AP234" s="5" t="e">
        <f t="shared" si="154"/>
        <v>#DIV/0!</v>
      </c>
      <c r="AQ234" s="5" t="e">
        <f t="shared" si="155"/>
        <v>#DIV/0!</v>
      </c>
      <c r="AR234" s="5" t="e">
        <f t="shared" si="156"/>
        <v>#DIV/0!</v>
      </c>
      <c r="AS234" s="5" t="e">
        <f t="shared" si="157"/>
        <v>#DIV/0!</v>
      </c>
      <c r="AT234" s="5" t="e">
        <f t="shared" si="157"/>
        <v>#DIV/0!</v>
      </c>
      <c r="AU234" s="5" t="e">
        <f t="shared" si="157"/>
        <v>#DIV/0!</v>
      </c>
      <c r="AV234" s="5" t="e">
        <f t="shared" si="157"/>
        <v>#DIV/0!</v>
      </c>
      <c r="AW234" s="5" t="e">
        <f t="shared" si="130"/>
        <v>#DIV/0!</v>
      </c>
      <c r="AX234" s="5" t="e">
        <f t="shared" si="158"/>
        <v>#DIV/0!</v>
      </c>
      <c r="AY234" s="5" t="e">
        <f t="shared" si="159"/>
        <v>#DIV/0!</v>
      </c>
      <c r="AZ234" s="5" t="e">
        <f t="shared" si="160"/>
        <v>#DIV/0!</v>
      </c>
      <c r="BA234" s="5" t="e">
        <f t="shared" si="161"/>
        <v>#DIV/0!</v>
      </c>
      <c r="BB234" s="5" t="e">
        <f t="shared" si="162"/>
        <v>#DIV/0!</v>
      </c>
      <c r="BC234" s="5" t="e">
        <f t="shared" si="163"/>
        <v>#DIV/0!</v>
      </c>
      <c r="BD234" s="5" t="e">
        <f t="shared" si="164"/>
        <v>#DIV/0!</v>
      </c>
      <c r="BE234" s="5" t="e">
        <f t="shared" si="165"/>
        <v>#DIV/0!</v>
      </c>
      <c r="BF234" s="5" t="e">
        <f t="shared" si="166"/>
        <v>#DIV/0!</v>
      </c>
      <c r="BG234" s="5" t="e">
        <f t="shared" si="167"/>
        <v>#DIV/0!</v>
      </c>
      <c r="BH234" s="14" t="e">
        <f t="shared" si="168"/>
        <v>#DIV/0!</v>
      </c>
      <c r="BI234" s="14" t="e">
        <f t="shared" si="169"/>
        <v>#DIV/0!</v>
      </c>
      <c r="BJ234" s="6" t="e">
        <f t="shared" si="170"/>
        <v>#DIV/0!</v>
      </c>
      <c r="BK234" s="7"/>
      <c r="BL234" s="5" t="e">
        <f>BL107-#REF!</f>
        <v>#REF!</v>
      </c>
      <c r="BM234" s="5" t="e">
        <f>BM107-#REF!</f>
        <v>#REF!</v>
      </c>
      <c r="BN234" s="5" t="e">
        <f>BN107-#REF!</f>
        <v>#REF!</v>
      </c>
      <c r="BO234" s="5" t="e">
        <f>BO107-#REF!</f>
        <v>#REF!</v>
      </c>
      <c r="BP234" s="5" t="e">
        <f>BP107-#REF!</f>
        <v>#REF!</v>
      </c>
      <c r="BQ234" s="5" t="e">
        <f>BQ107-#REF!</f>
        <v>#REF!</v>
      </c>
      <c r="BR234" s="5" t="e">
        <f t="shared" si="171"/>
        <v>#DIV/0!</v>
      </c>
      <c r="BS234" s="5" t="e">
        <f t="shared" si="172"/>
        <v>#DIV/0!</v>
      </c>
      <c r="BT234" s="5" t="e">
        <f t="shared" si="173"/>
        <v>#DIV/0!</v>
      </c>
      <c r="BU234" s="5" t="e">
        <f t="shared" si="174"/>
        <v>#DIV/0!</v>
      </c>
      <c r="BV234" s="5" t="e">
        <f>BV107-#REF!</f>
        <v>#REF!</v>
      </c>
      <c r="BW234" s="5" t="e">
        <f t="shared" si="175"/>
        <v>#DIV/0!</v>
      </c>
      <c r="BX234" s="5" t="e">
        <f>BX107-#REF!</f>
        <v>#REF!</v>
      </c>
      <c r="BY234" s="5" t="e">
        <f>BY107-#REF!</f>
        <v>#REF!</v>
      </c>
      <c r="BZ234" s="5" t="e">
        <f>BZ107-#REF!</f>
        <v>#REF!</v>
      </c>
      <c r="CA234" s="5" t="e">
        <f>CA107-#REF!</f>
        <v>#REF!</v>
      </c>
      <c r="CB234" s="5" t="e">
        <f t="shared" si="176"/>
        <v>#DIV/0!</v>
      </c>
      <c r="CC234" s="5" t="e">
        <f>CC107-#REF!</f>
        <v>#REF!</v>
      </c>
      <c r="CD234" s="5" t="e">
        <f t="shared" si="177"/>
        <v>#DIV/0!</v>
      </c>
      <c r="CE234" s="5" t="e">
        <f t="shared" si="178"/>
        <v>#DIV/0!</v>
      </c>
      <c r="CF234" s="5" t="e">
        <f t="shared" si="179"/>
        <v>#DIV/0!</v>
      </c>
      <c r="CG234" s="5" t="e">
        <f t="shared" si="180"/>
        <v>#DIV/0!</v>
      </c>
      <c r="CH234" s="5" t="e">
        <f t="shared" si="181"/>
        <v>#DIV/0!</v>
      </c>
      <c r="CI234" s="5" t="e">
        <f t="shared" si="182"/>
        <v>#DIV/0!</v>
      </c>
      <c r="CJ234" s="5" t="e">
        <f t="shared" si="183"/>
        <v>#DIV/0!</v>
      </c>
      <c r="CK234" s="5" t="e">
        <f t="shared" si="184"/>
        <v>#DIV/0!</v>
      </c>
      <c r="CL234" s="5" t="e">
        <f t="shared" si="185"/>
        <v>#DIV/0!</v>
      </c>
      <c r="CM234" s="14" t="e">
        <f t="shared" si="186"/>
        <v>#DIV/0!</v>
      </c>
      <c r="CN234" s="14" t="e">
        <f t="shared" si="187"/>
        <v>#DIV/0!</v>
      </c>
      <c r="CO234" s="6" t="e">
        <f t="shared" si="188"/>
        <v>#DIV/0!</v>
      </c>
      <c r="CQ234" s="5" t="e">
        <f>CQ107-#REF!</f>
        <v>#REF!</v>
      </c>
      <c r="CR234" s="5" t="e">
        <f>CR107-#REF!</f>
        <v>#REF!</v>
      </c>
      <c r="CS234" s="5" t="e">
        <f>CS107-#REF!</f>
        <v>#REF!</v>
      </c>
      <c r="CT234" s="5" t="e">
        <f>CT107-#REF!</f>
        <v>#REF!</v>
      </c>
      <c r="CU234" s="5" t="e">
        <f>CU107-#REF!</f>
        <v>#REF!</v>
      </c>
      <c r="CV234" s="5" t="e">
        <f>CV107-#REF!</f>
        <v>#REF!</v>
      </c>
      <c r="CW234" s="5" t="e">
        <f t="shared" si="189"/>
        <v>#DIV/0!</v>
      </c>
      <c r="CX234" s="5" t="e">
        <f t="shared" si="190"/>
        <v>#DIV/0!</v>
      </c>
      <c r="CY234" s="5" t="e">
        <f t="shared" si="191"/>
        <v>#DIV/0!</v>
      </c>
      <c r="CZ234" s="5" t="e">
        <f t="shared" si="192"/>
        <v>#DIV/0!</v>
      </c>
      <c r="DA234" s="5" t="e">
        <f>DA107-#REF!</f>
        <v>#REF!</v>
      </c>
      <c r="DB234" s="5" t="e">
        <f t="shared" si="193"/>
        <v>#DIV/0!</v>
      </c>
      <c r="DC234" s="5" t="e">
        <f>DC107-#REF!</f>
        <v>#REF!</v>
      </c>
      <c r="DD234" s="5" t="e">
        <f>DD107-#REF!</f>
        <v>#REF!</v>
      </c>
      <c r="DE234" s="5" t="e">
        <f>DE107-#REF!</f>
        <v>#REF!</v>
      </c>
      <c r="DF234" s="5" t="e">
        <f>DF107-#REF!</f>
        <v>#REF!</v>
      </c>
      <c r="DG234" s="5" t="e">
        <f t="shared" si="194"/>
        <v>#DIV/0!</v>
      </c>
      <c r="DH234" s="5" t="e">
        <f>DH107-#REF!</f>
        <v>#REF!</v>
      </c>
      <c r="DI234" s="5" t="e">
        <f t="shared" si="195"/>
        <v>#DIV/0!</v>
      </c>
      <c r="DJ234" s="5" t="e">
        <f t="shared" si="196"/>
        <v>#DIV/0!</v>
      </c>
      <c r="DK234" s="5" t="e">
        <f t="shared" si="197"/>
        <v>#DIV/0!</v>
      </c>
      <c r="DL234" s="5" t="e">
        <f t="shared" si="198"/>
        <v>#DIV/0!</v>
      </c>
      <c r="DM234" s="5" t="e">
        <f t="shared" si="199"/>
        <v>#DIV/0!</v>
      </c>
      <c r="DN234" s="5" t="e">
        <f t="shared" si="200"/>
        <v>#DIV/0!</v>
      </c>
      <c r="DO234" s="5" t="e">
        <f t="shared" si="201"/>
        <v>#DIV/0!</v>
      </c>
      <c r="DP234" s="5" t="e">
        <f t="shared" si="202"/>
        <v>#DIV/0!</v>
      </c>
      <c r="DQ234" s="5" t="e">
        <f t="shared" si="203"/>
        <v>#DIV/0!</v>
      </c>
      <c r="DR234" s="14" t="e">
        <f t="shared" si="204"/>
        <v>#DIV/0!</v>
      </c>
      <c r="DS234" s="14" t="e">
        <f t="shared" si="205"/>
        <v>#DIV/0!</v>
      </c>
      <c r="DT234" s="6" t="e">
        <f t="shared" si="206"/>
        <v>#DIV/0!</v>
      </c>
      <c r="DV234" s="5" t="e">
        <f>DV107-#REF!</f>
        <v>#REF!</v>
      </c>
      <c r="DW234" s="5" t="e">
        <f>DW107-#REF!</f>
        <v>#REF!</v>
      </c>
      <c r="DX234" s="5" t="e">
        <f>DX107-#REF!</f>
        <v>#REF!</v>
      </c>
      <c r="DY234" s="5" t="e">
        <f>DY107-#REF!</f>
        <v>#REF!</v>
      </c>
      <c r="DZ234" s="5" t="e">
        <f>DZ107-#REF!</f>
        <v>#REF!</v>
      </c>
      <c r="EA234" s="5" t="e">
        <f>EA107-#REF!</f>
        <v>#REF!</v>
      </c>
      <c r="EB234" s="5" t="e">
        <f t="shared" si="207"/>
        <v>#DIV/0!</v>
      </c>
      <c r="EC234" s="5" t="e">
        <f t="shared" si="208"/>
        <v>#DIV/0!</v>
      </c>
      <c r="ED234" s="5" t="e">
        <f t="shared" si="209"/>
        <v>#DIV/0!</v>
      </c>
      <c r="EE234" s="5" t="e">
        <f t="shared" si="210"/>
        <v>#DIV/0!</v>
      </c>
      <c r="EF234" s="5" t="e">
        <f>EF107-#REF!</f>
        <v>#REF!</v>
      </c>
      <c r="EG234" s="5" t="e">
        <f t="shared" si="211"/>
        <v>#DIV/0!</v>
      </c>
      <c r="EH234" s="5" t="e">
        <f>EH107-#REF!</f>
        <v>#REF!</v>
      </c>
      <c r="EI234" s="5" t="e">
        <f>EI107-#REF!</f>
        <v>#REF!</v>
      </c>
      <c r="EJ234" s="5" t="e">
        <f>EJ107-#REF!</f>
        <v>#REF!</v>
      </c>
      <c r="EK234" s="5" t="e">
        <f>EK107-#REF!</f>
        <v>#REF!</v>
      </c>
      <c r="EL234" s="5" t="e">
        <f t="shared" si="212"/>
        <v>#DIV/0!</v>
      </c>
      <c r="EM234" s="5" t="e">
        <f>EM107-#REF!</f>
        <v>#REF!</v>
      </c>
      <c r="EN234" s="5" t="e">
        <f t="shared" si="213"/>
        <v>#DIV/0!</v>
      </c>
      <c r="EO234" s="5" t="e">
        <f t="shared" si="214"/>
        <v>#DIV/0!</v>
      </c>
      <c r="EP234" s="5" t="e">
        <f t="shared" si="215"/>
        <v>#DIV/0!</v>
      </c>
      <c r="EQ234" s="5" t="e">
        <f t="shared" si="216"/>
        <v>#DIV/0!</v>
      </c>
      <c r="ER234" s="5" t="e">
        <f t="shared" si="217"/>
        <v>#DIV/0!</v>
      </c>
      <c r="ES234" s="5" t="e">
        <f t="shared" si="218"/>
        <v>#DIV/0!</v>
      </c>
      <c r="ET234" s="5" t="e">
        <f t="shared" si="219"/>
        <v>#DIV/0!</v>
      </c>
      <c r="EU234" s="5" t="e">
        <f t="shared" si="220"/>
        <v>#DIV/0!</v>
      </c>
      <c r="EV234" s="5" t="e">
        <f t="shared" si="221"/>
        <v>#DIV/0!</v>
      </c>
      <c r="EW234" s="14" t="e">
        <f t="shared" si="222"/>
        <v>#DIV/0!</v>
      </c>
      <c r="EX234" s="14" t="e">
        <f t="shared" si="223"/>
        <v>#DIV/0!</v>
      </c>
      <c r="EY234" s="6" t="e">
        <f t="shared" si="224"/>
        <v>#DIV/0!</v>
      </c>
    </row>
    <row r="235" spans="1:155">
      <c r="A235">
        <v>80</v>
      </c>
      <c r="B235" s="5" t="e">
        <f t="shared" si="127"/>
        <v>#DIV/0!</v>
      </c>
      <c r="C235" s="5" t="e">
        <f t="shared" si="127"/>
        <v>#DIV/0!</v>
      </c>
      <c r="D235" s="5" t="e">
        <f t="shared" si="127"/>
        <v>#DIV/0!</v>
      </c>
      <c r="E235" s="5" t="e">
        <f t="shared" si="127"/>
        <v>#DIV/0!</v>
      </c>
      <c r="F235" s="5" t="e">
        <f t="shared" si="127"/>
        <v>#DIV/0!</v>
      </c>
      <c r="G235" s="5" t="e">
        <f t="shared" si="127"/>
        <v>#DIV/0!</v>
      </c>
      <c r="H235" s="5" t="e">
        <f t="shared" si="131"/>
        <v>#DIV/0!</v>
      </c>
      <c r="I235" s="25" t="e">
        <f t="shared" si="132"/>
        <v>#DIV/0!</v>
      </c>
      <c r="J235" s="5" t="e">
        <f t="shared" si="133"/>
        <v>#DIV/0!</v>
      </c>
      <c r="K235" s="5" t="e">
        <f t="shared" si="134"/>
        <v>#DIV/0!</v>
      </c>
      <c r="L235" s="5" t="e">
        <f t="shared" si="135"/>
        <v>#DIV/0!</v>
      </c>
      <c r="M235" s="5" t="e">
        <f t="shared" si="136"/>
        <v>#DIV/0!</v>
      </c>
      <c r="N235" s="5" t="e">
        <f t="shared" si="137"/>
        <v>#DIV/0!</v>
      </c>
      <c r="O235" s="5" t="e">
        <f t="shared" si="137"/>
        <v>#DIV/0!</v>
      </c>
      <c r="P235" s="5" t="e">
        <f t="shared" si="137"/>
        <v>#DIV/0!</v>
      </c>
      <c r="Q235" s="5" t="e">
        <f t="shared" si="137"/>
        <v>#DIV/0!</v>
      </c>
      <c r="R235" s="5" t="e">
        <f t="shared" si="138"/>
        <v>#DIV/0!</v>
      </c>
      <c r="S235" s="5" t="e">
        <f t="shared" si="139"/>
        <v>#DIV/0!</v>
      </c>
      <c r="T235" s="5" t="e">
        <f t="shared" si="140"/>
        <v>#DIV/0!</v>
      </c>
      <c r="U235" s="5" t="e">
        <f t="shared" si="141"/>
        <v>#DIV/0!</v>
      </c>
      <c r="V235" s="5" t="e">
        <f t="shared" si="142"/>
        <v>#DIV/0!</v>
      </c>
      <c r="W235" s="5" t="e">
        <f t="shared" si="143"/>
        <v>#DIV/0!</v>
      </c>
      <c r="X235" s="5" t="e">
        <f t="shared" si="144"/>
        <v>#DIV/0!</v>
      </c>
      <c r="Y235" s="5" t="e">
        <f t="shared" si="145"/>
        <v>#DIV/0!</v>
      </c>
      <c r="Z235" s="5" t="e">
        <f t="shared" si="146"/>
        <v>#DIV/0!</v>
      </c>
      <c r="AA235" s="5" t="e">
        <f t="shared" si="147"/>
        <v>#DIV/0!</v>
      </c>
      <c r="AB235" s="5" t="e">
        <f t="shared" si="148"/>
        <v>#DIV/0!</v>
      </c>
      <c r="AC235" s="14" t="e">
        <f t="shared" si="149"/>
        <v>#DIV/0!</v>
      </c>
      <c r="AD235" s="14" t="e">
        <f t="shared" si="150"/>
        <v>#DIV/0!</v>
      </c>
      <c r="AE235" s="6" t="e">
        <f t="shared" si="151"/>
        <v>#DIV/0!</v>
      </c>
      <c r="AF235" s="7"/>
      <c r="AG235" s="5" t="e">
        <f t="shared" si="128"/>
        <v>#DIV/0!</v>
      </c>
      <c r="AH235" s="5" t="e">
        <f t="shared" si="128"/>
        <v>#DIV/0!</v>
      </c>
      <c r="AI235" s="5" t="e">
        <f t="shared" si="128"/>
        <v>#DIV/0!</v>
      </c>
      <c r="AJ235" s="5" t="e">
        <f t="shared" si="128"/>
        <v>#DIV/0!</v>
      </c>
      <c r="AK235" s="5" t="e">
        <f t="shared" si="128"/>
        <v>#DIV/0!</v>
      </c>
      <c r="AL235" s="5" t="e">
        <f t="shared" si="128"/>
        <v>#DIV/0!</v>
      </c>
      <c r="AM235" s="5" t="e">
        <f t="shared" si="152"/>
        <v>#DIV/0!</v>
      </c>
      <c r="AN235" s="5" t="e">
        <f t="shared" si="129"/>
        <v>#DIV/0!</v>
      </c>
      <c r="AO235" s="5" t="e">
        <f t="shared" si="153"/>
        <v>#DIV/0!</v>
      </c>
      <c r="AP235" s="5" t="e">
        <f t="shared" si="154"/>
        <v>#DIV/0!</v>
      </c>
      <c r="AQ235" s="5" t="e">
        <f t="shared" si="155"/>
        <v>#DIV/0!</v>
      </c>
      <c r="AR235" s="5" t="e">
        <f t="shared" si="156"/>
        <v>#DIV/0!</v>
      </c>
      <c r="AS235" s="5" t="e">
        <f t="shared" si="157"/>
        <v>#DIV/0!</v>
      </c>
      <c r="AT235" s="5" t="e">
        <f t="shared" si="157"/>
        <v>#DIV/0!</v>
      </c>
      <c r="AU235" s="5" t="e">
        <f t="shared" si="157"/>
        <v>#DIV/0!</v>
      </c>
      <c r="AV235" s="5" t="e">
        <f t="shared" si="157"/>
        <v>#DIV/0!</v>
      </c>
      <c r="AW235" s="5" t="e">
        <f t="shared" si="130"/>
        <v>#DIV/0!</v>
      </c>
      <c r="AX235" s="5" t="e">
        <f t="shared" si="158"/>
        <v>#DIV/0!</v>
      </c>
      <c r="AY235" s="5" t="e">
        <f t="shared" si="159"/>
        <v>#DIV/0!</v>
      </c>
      <c r="AZ235" s="5" t="e">
        <f t="shared" si="160"/>
        <v>#DIV/0!</v>
      </c>
      <c r="BA235" s="5" t="e">
        <f t="shared" si="161"/>
        <v>#DIV/0!</v>
      </c>
      <c r="BB235" s="5" t="e">
        <f t="shared" si="162"/>
        <v>#DIV/0!</v>
      </c>
      <c r="BC235" s="5" t="e">
        <f t="shared" si="163"/>
        <v>#DIV/0!</v>
      </c>
      <c r="BD235" s="5" t="e">
        <f t="shared" si="164"/>
        <v>#DIV/0!</v>
      </c>
      <c r="BE235" s="5" t="e">
        <f t="shared" si="165"/>
        <v>#DIV/0!</v>
      </c>
      <c r="BF235" s="5" t="e">
        <f t="shared" si="166"/>
        <v>#DIV/0!</v>
      </c>
      <c r="BG235" s="5" t="e">
        <f t="shared" si="167"/>
        <v>#DIV/0!</v>
      </c>
      <c r="BH235" s="14" t="e">
        <f t="shared" si="168"/>
        <v>#DIV/0!</v>
      </c>
      <c r="BI235" s="14" t="e">
        <f t="shared" si="169"/>
        <v>#DIV/0!</v>
      </c>
      <c r="BJ235" s="6" t="e">
        <f t="shared" si="170"/>
        <v>#DIV/0!</v>
      </c>
      <c r="BK235" s="7"/>
      <c r="BL235" s="5" t="e">
        <f>BL108-#REF!</f>
        <v>#REF!</v>
      </c>
      <c r="BM235" s="5" t="e">
        <f>BM108-#REF!</f>
        <v>#REF!</v>
      </c>
      <c r="BN235" s="5" t="e">
        <f>BN108-#REF!</f>
        <v>#REF!</v>
      </c>
      <c r="BO235" s="5" t="e">
        <f>BO108-#REF!</f>
        <v>#REF!</v>
      </c>
      <c r="BP235" s="5" t="e">
        <f>BP108-#REF!</f>
        <v>#REF!</v>
      </c>
      <c r="BQ235" s="5" t="e">
        <f>BQ108-#REF!</f>
        <v>#REF!</v>
      </c>
      <c r="BR235" s="5" t="e">
        <f t="shared" si="171"/>
        <v>#DIV/0!</v>
      </c>
      <c r="BS235" s="5" t="e">
        <f t="shared" si="172"/>
        <v>#DIV/0!</v>
      </c>
      <c r="BT235" s="5" t="e">
        <f t="shared" si="173"/>
        <v>#DIV/0!</v>
      </c>
      <c r="BU235" s="5" t="e">
        <f t="shared" si="174"/>
        <v>#DIV/0!</v>
      </c>
      <c r="BV235" s="5" t="e">
        <f>BV108-#REF!</f>
        <v>#REF!</v>
      </c>
      <c r="BW235" s="5" t="e">
        <f t="shared" si="175"/>
        <v>#DIV/0!</v>
      </c>
      <c r="BX235" s="5" t="e">
        <f>BX108-#REF!</f>
        <v>#REF!</v>
      </c>
      <c r="BY235" s="5" t="e">
        <f>BY108-#REF!</f>
        <v>#REF!</v>
      </c>
      <c r="BZ235" s="5" t="e">
        <f>BZ108-#REF!</f>
        <v>#REF!</v>
      </c>
      <c r="CA235" s="5" t="e">
        <f>CA108-#REF!</f>
        <v>#REF!</v>
      </c>
      <c r="CB235" s="5" t="e">
        <f t="shared" si="176"/>
        <v>#DIV/0!</v>
      </c>
      <c r="CC235" s="5" t="e">
        <f>CC108-#REF!</f>
        <v>#REF!</v>
      </c>
      <c r="CD235" s="5" t="e">
        <f t="shared" si="177"/>
        <v>#DIV/0!</v>
      </c>
      <c r="CE235" s="5" t="e">
        <f t="shared" si="178"/>
        <v>#DIV/0!</v>
      </c>
      <c r="CF235" s="5" t="e">
        <f t="shared" si="179"/>
        <v>#DIV/0!</v>
      </c>
      <c r="CG235" s="5" t="e">
        <f t="shared" si="180"/>
        <v>#DIV/0!</v>
      </c>
      <c r="CH235" s="5" t="e">
        <f t="shared" si="181"/>
        <v>#DIV/0!</v>
      </c>
      <c r="CI235" s="5" t="e">
        <f t="shared" si="182"/>
        <v>#DIV/0!</v>
      </c>
      <c r="CJ235" s="5" t="e">
        <f t="shared" si="183"/>
        <v>#DIV/0!</v>
      </c>
      <c r="CK235" s="5" t="e">
        <f t="shared" si="184"/>
        <v>#DIV/0!</v>
      </c>
      <c r="CL235" s="5" t="e">
        <f t="shared" si="185"/>
        <v>#DIV/0!</v>
      </c>
      <c r="CM235" s="14" t="e">
        <f t="shared" si="186"/>
        <v>#DIV/0!</v>
      </c>
      <c r="CN235" s="14" t="e">
        <f t="shared" si="187"/>
        <v>#DIV/0!</v>
      </c>
      <c r="CO235" s="6" t="e">
        <f t="shared" si="188"/>
        <v>#DIV/0!</v>
      </c>
      <c r="CQ235" s="5" t="e">
        <f>CQ108-#REF!</f>
        <v>#REF!</v>
      </c>
      <c r="CR235" s="5" t="e">
        <f>CR108-#REF!</f>
        <v>#REF!</v>
      </c>
      <c r="CS235" s="5" t="e">
        <f>CS108-#REF!</f>
        <v>#REF!</v>
      </c>
      <c r="CT235" s="5" t="e">
        <f>CT108-#REF!</f>
        <v>#REF!</v>
      </c>
      <c r="CU235" s="5" t="e">
        <f>CU108-#REF!</f>
        <v>#REF!</v>
      </c>
      <c r="CV235" s="5" t="e">
        <f>CV108-#REF!</f>
        <v>#REF!</v>
      </c>
      <c r="CW235" s="5" t="e">
        <f t="shared" si="189"/>
        <v>#DIV/0!</v>
      </c>
      <c r="CX235" s="5" t="e">
        <f t="shared" si="190"/>
        <v>#DIV/0!</v>
      </c>
      <c r="CY235" s="5" t="e">
        <f t="shared" si="191"/>
        <v>#DIV/0!</v>
      </c>
      <c r="CZ235" s="5" t="e">
        <f t="shared" si="192"/>
        <v>#DIV/0!</v>
      </c>
      <c r="DA235" s="5" t="e">
        <f>DA108-#REF!</f>
        <v>#REF!</v>
      </c>
      <c r="DB235" s="5" t="e">
        <f t="shared" si="193"/>
        <v>#DIV/0!</v>
      </c>
      <c r="DC235" s="5" t="e">
        <f>DC108-#REF!</f>
        <v>#REF!</v>
      </c>
      <c r="DD235" s="5" t="e">
        <f>DD108-#REF!</f>
        <v>#REF!</v>
      </c>
      <c r="DE235" s="5" t="e">
        <f>DE108-#REF!</f>
        <v>#REF!</v>
      </c>
      <c r="DF235" s="5" t="e">
        <f>DF108-#REF!</f>
        <v>#REF!</v>
      </c>
      <c r="DG235" s="5" t="e">
        <f t="shared" si="194"/>
        <v>#DIV/0!</v>
      </c>
      <c r="DH235" s="5" t="e">
        <f>DH108-#REF!</f>
        <v>#REF!</v>
      </c>
      <c r="DI235" s="5" t="e">
        <f t="shared" si="195"/>
        <v>#DIV/0!</v>
      </c>
      <c r="DJ235" s="5" t="e">
        <f t="shared" si="196"/>
        <v>#DIV/0!</v>
      </c>
      <c r="DK235" s="5" t="e">
        <f t="shared" si="197"/>
        <v>#DIV/0!</v>
      </c>
      <c r="DL235" s="5" t="e">
        <f t="shared" si="198"/>
        <v>#DIV/0!</v>
      </c>
      <c r="DM235" s="5" t="e">
        <f t="shared" si="199"/>
        <v>#DIV/0!</v>
      </c>
      <c r="DN235" s="5" t="e">
        <f t="shared" si="200"/>
        <v>#DIV/0!</v>
      </c>
      <c r="DO235" s="5" t="e">
        <f t="shared" si="201"/>
        <v>#DIV/0!</v>
      </c>
      <c r="DP235" s="5" t="e">
        <f t="shared" si="202"/>
        <v>#DIV/0!</v>
      </c>
      <c r="DQ235" s="5" t="e">
        <f t="shared" si="203"/>
        <v>#DIV/0!</v>
      </c>
      <c r="DR235" s="14" t="e">
        <f t="shared" si="204"/>
        <v>#DIV/0!</v>
      </c>
      <c r="DS235" s="14" t="e">
        <f t="shared" si="205"/>
        <v>#DIV/0!</v>
      </c>
      <c r="DT235" s="6" t="e">
        <f t="shared" si="206"/>
        <v>#DIV/0!</v>
      </c>
      <c r="DV235" s="5" t="e">
        <f>DV108-#REF!</f>
        <v>#REF!</v>
      </c>
      <c r="DW235" s="5" t="e">
        <f>DW108-#REF!</f>
        <v>#REF!</v>
      </c>
      <c r="DX235" s="5" t="e">
        <f>DX108-#REF!</f>
        <v>#REF!</v>
      </c>
      <c r="DY235" s="5" t="e">
        <f>DY108-#REF!</f>
        <v>#REF!</v>
      </c>
      <c r="DZ235" s="5" t="e">
        <f>DZ108-#REF!</f>
        <v>#REF!</v>
      </c>
      <c r="EA235" s="5" t="e">
        <f>EA108-#REF!</f>
        <v>#REF!</v>
      </c>
      <c r="EB235" s="5" t="e">
        <f t="shared" si="207"/>
        <v>#DIV/0!</v>
      </c>
      <c r="EC235" s="5" t="e">
        <f t="shared" si="208"/>
        <v>#DIV/0!</v>
      </c>
      <c r="ED235" s="5" t="e">
        <f t="shared" si="209"/>
        <v>#DIV/0!</v>
      </c>
      <c r="EE235" s="5" t="e">
        <f t="shared" si="210"/>
        <v>#DIV/0!</v>
      </c>
      <c r="EF235" s="5" t="e">
        <f>EF108-#REF!</f>
        <v>#REF!</v>
      </c>
      <c r="EG235" s="5" t="e">
        <f t="shared" si="211"/>
        <v>#DIV/0!</v>
      </c>
      <c r="EH235" s="5" t="e">
        <f>EH108-#REF!</f>
        <v>#REF!</v>
      </c>
      <c r="EI235" s="5" t="e">
        <f>EI108-#REF!</f>
        <v>#REF!</v>
      </c>
      <c r="EJ235" s="5" t="e">
        <f>EJ108-#REF!</f>
        <v>#REF!</v>
      </c>
      <c r="EK235" s="5" t="e">
        <f>EK108-#REF!</f>
        <v>#REF!</v>
      </c>
      <c r="EL235" s="5" t="e">
        <f t="shared" si="212"/>
        <v>#DIV/0!</v>
      </c>
      <c r="EM235" s="5" t="e">
        <f>EM108-#REF!</f>
        <v>#REF!</v>
      </c>
      <c r="EN235" s="5" t="e">
        <f t="shared" si="213"/>
        <v>#DIV/0!</v>
      </c>
      <c r="EO235" s="5" t="e">
        <f t="shared" si="214"/>
        <v>#DIV/0!</v>
      </c>
      <c r="EP235" s="5" t="e">
        <f t="shared" si="215"/>
        <v>#DIV/0!</v>
      </c>
      <c r="EQ235" s="5" t="e">
        <f t="shared" si="216"/>
        <v>#DIV/0!</v>
      </c>
      <c r="ER235" s="5" t="e">
        <f t="shared" si="217"/>
        <v>#DIV/0!</v>
      </c>
      <c r="ES235" s="5" t="e">
        <f t="shared" si="218"/>
        <v>#DIV/0!</v>
      </c>
      <c r="ET235" s="5" t="e">
        <f t="shared" si="219"/>
        <v>#DIV/0!</v>
      </c>
      <c r="EU235" s="5" t="e">
        <f t="shared" si="220"/>
        <v>#DIV/0!</v>
      </c>
      <c r="EV235" s="5" t="e">
        <f t="shared" si="221"/>
        <v>#DIV/0!</v>
      </c>
      <c r="EW235" s="14" t="e">
        <f t="shared" si="222"/>
        <v>#DIV/0!</v>
      </c>
      <c r="EX235" s="14" t="e">
        <f t="shared" si="223"/>
        <v>#DIV/0!</v>
      </c>
      <c r="EY235" s="6" t="e">
        <f t="shared" si="224"/>
        <v>#DIV/0!</v>
      </c>
    </row>
    <row r="236" spans="1:155">
      <c r="A236">
        <v>81</v>
      </c>
      <c r="B236" s="5" t="e">
        <f t="shared" ref="B236:G251" si="225">B109-$AE109</f>
        <v>#DIV/0!</v>
      </c>
      <c r="C236" s="5" t="e">
        <f t="shared" si="225"/>
        <v>#DIV/0!</v>
      </c>
      <c r="D236" s="5" t="e">
        <f t="shared" si="225"/>
        <v>#DIV/0!</v>
      </c>
      <c r="E236" s="5" t="e">
        <f t="shared" si="225"/>
        <v>#DIV/0!</v>
      </c>
      <c r="F236" s="5" t="e">
        <f t="shared" si="225"/>
        <v>#DIV/0!</v>
      </c>
      <c r="G236" s="5" t="e">
        <f t="shared" si="225"/>
        <v>#DIV/0!</v>
      </c>
      <c r="H236" s="5" t="e">
        <f t="shared" si="131"/>
        <v>#DIV/0!</v>
      </c>
      <c r="I236" s="25" t="e">
        <f t="shared" si="132"/>
        <v>#DIV/0!</v>
      </c>
      <c r="J236" s="5" t="e">
        <f t="shared" si="133"/>
        <v>#DIV/0!</v>
      </c>
      <c r="K236" s="5" t="e">
        <f t="shared" si="134"/>
        <v>#DIV/0!</v>
      </c>
      <c r="L236" s="5" t="e">
        <f t="shared" si="135"/>
        <v>#DIV/0!</v>
      </c>
      <c r="M236" s="5" t="e">
        <f t="shared" si="136"/>
        <v>#DIV/0!</v>
      </c>
      <c r="N236" s="5" t="e">
        <f t="shared" si="137"/>
        <v>#DIV/0!</v>
      </c>
      <c r="O236" s="5" t="e">
        <f t="shared" si="137"/>
        <v>#DIV/0!</v>
      </c>
      <c r="P236" s="5" t="e">
        <f t="shared" si="137"/>
        <v>#DIV/0!</v>
      </c>
      <c r="Q236" s="5" t="e">
        <f t="shared" si="137"/>
        <v>#DIV/0!</v>
      </c>
      <c r="R236" s="5" t="e">
        <f t="shared" si="138"/>
        <v>#DIV/0!</v>
      </c>
      <c r="S236" s="5" t="e">
        <f t="shared" si="139"/>
        <v>#DIV/0!</v>
      </c>
      <c r="T236" s="5" t="e">
        <f t="shared" si="140"/>
        <v>#DIV/0!</v>
      </c>
      <c r="U236" s="5" t="e">
        <f t="shared" si="141"/>
        <v>#DIV/0!</v>
      </c>
      <c r="V236" s="5" t="e">
        <f t="shared" si="142"/>
        <v>#DIV/0!</v>
      </c>
      <c r="W236" s="5" t="e">
        <f t="shared" si="143"/>
        <v>#DIV/0!</v>
      </c>
      <c r="X236" s="5" t="e">
        <f t="shared" si="144"/>
        <v>#DIV/0!</v>
      </c>
      <c r="Y236" s="5" t="e">
        <f t="shared" si="145"/>
        <v>#DIV/0!</v>
      </c>
      <c r="Z236" s="5" t="e">
        <f t="shared" si="146"/>
        <v>#DIV/0!</v>
      </c>
      <c r="AA236" s="5" t="e">
        <f t="shared" si="147"/>
        <v>#DIV/0!</v>
      </c>
      <c r="AB236" s="5" t="e">
        <f t="shared" si="148"/>
        <v>#DIV/0!</v>
      </c>
      <c r="AC236" s="14" t="e">
        <f t="shared" si="149"/>
        <v>#DIV/0!</v>
      </c>
      <c r="AD236" s="14" t="e">
        <f t="shared" si="150"/>
        <v>#DIV/0!</v>
      </c>
      <c r="AE236" s="6" t="e">
        <f t="shared" si="151"/>
        <v>#DIV/0!</v>
      </c>
      <c r="AF236" s="7"/>
      <c r="AG236" s="5" t="e">
        <f t="shared" ref="AG236:AL251" si="226">AG109-$BJ109</f>
        <v>#DIV/0!</v>
      </c>
      <c r="AH236" s="5" t="e">
        <f t="shared" si="226"/>
        <v>#DIV/0!</v>
      </c>
      <c r="AI236" s="5" t="e">
        <f t="shared" si="226"/>
        <v>#DIV/0!</v>
      </c>
      <c r="AJ236" s="5" t="e">
        <f t="shared" si="226"/>
        <v>#DIV/0!</v>
      </c>
      <c r="AK236" s="5" t="e">
        <f t="shared" si="226"/>
        <v>#DIV/0!</v>
      </c>
      <c r="AL236" s="5" t="e">
        <f t="shared" si="226"/>
        <v>#DIV/0!</v>
      </c>
      <c r="AM236" s="5" t="e">
        <f t="shared" si="152"/>
        <v>#DIV/0!</v>
      </c>
      <c r="AN236" s="5" t="e">
        <f t="shared" si="129"/>
        <v>#DIV/0!</v>
      </c>
      <c r="AO236" s="5" t="e">
        <f t="shared" si="153"/>
        <v>#DIV/0!</v>
      </c>
      <c r="AP236" s="5" t="e">
        <f t="shared" si="154"/>
        <v>#DIV/0!</v>
      </c>
      <c r="AQ236" s="5" t="e">
        <f t="shared" si="155"/>
        <v>#DIV/0!</v>
      </c>
      <c r="AR236" s="5" t="e">
        <f t="shared" si="156"/>
        <v>#DIV/0!</v>
      </c>
      <c r="AS236" s="5" t="e">
        <f t="shared" si="157"/>
        <v>#DIV/0!</v>
      </c>
      <c r="AT236" s="5" t="e">
        <f t="shared" si="157"/>
        <v>#DIV/0!</v>
      </c>
      <c r="AU236" s="5" t="e">
        <f t="shared" si="157"/>
        <v>#DIV/0!</v>
      </c>
      <c r="AV236" s="5" t="e">
        <f t="shared" si="157"/>
        <v>#DIV/0!</v>
      </c>
      <c r="AW236" s="5" t="e">
        <f t="shared" si="130"/>
        <v>#DIV/0!</v>
      </c>
      <c r="AX236" s="5" t="e">
        <f t="shared" si="158"/>
        <v>#DIV/0!</v>
      </c>
      <c r="AY236" s="5" t="e">
        <f t="shared" si="159"/>
        <v>#DIV/0!</v>
      </c>
      <c r="AZ236" s="5" t="e">
        <f t="shared" si="160"/>
        <v>#DIV/0!</v>
      </c>
      <c r="BA236" s="5" t="e">
        <f t="shared" si="161"/>
        <v>#DIV/0!</v>
      </c>
      <c r="BB236" s="5" t="e">
        <f t="shared" si="162"/>
        <v>#DIV/0!</v>
      </c>
      <c r="BC236" s="5" t="e">
        <f t="shared" si="163"/>
        <v>#DIV/0!</v>
      </c>
      <c r="BD236" s="5" t="e">
        <f t="shared" si="164"/>
        <v>#DIV/0!</v>
      </c>
      <c r="BE236" s="5" t="e">
        <f t="shared" si="165"/>
        <v>#DIV/0!</v>
      </c>
      <c r="BF236" s="5" t="e">
        <f t="shared" si="166"/>
        <v>#DIV/0!</v>
      </c>
      <c r="BG236" s="5" t="e">
        <f t="shared" si="167"/>
        <v>#DIV/0!</v>
      </c>
      <c r="BH236" s="14" t="e">
        <f t="shared" si="168"/>
        <v>#DIV/0!</v>
      </c>
      <c r="BI236" s="14" t="e">
        <f t="shared" si="169"/>
        <v>#DIV/0!</v>
      </c>
      <c r="BJ236" s="6" t="e">
        <f t="shared" si="170"/>
        <v>#DIV/0!</v>
      </c>
      <c r="BK236" s="7"/>
      <c r="BL236" s="5" t="e">
        <f>BL109-#REF!</f>
        <v>#REF!</v>
      </c>
      <c r="BM236" s="5" t="e">
        <f>BM109-#REF!</f>
        <v>#REF!</v>
      </c>
      <c r="BN236" s="5" t="e">
        <f>BN109-#REF!</f>
        <v>#REF!</v>
      </c>
      <c r="BO236" s="5" t="e">
        <f>BO109-#REF!</f>
        <v>#REF!</v>
      </c>
      <c r="BP236" s="5" t="e">
        <f>BP109-#REF!</f>
        <v>#REF!</v>
      </c>
      <c r="BQ236" s="5" t="e">
        <f>BQ109-#REF!</f>
        <v>#REF!</v>
      </c>
      <c r="BR236" s="5" t="e">
        <f t="shared" si="171"/>
        <v>#DIV/0!</v>
      </c>
      <c r="BS236" s="5" t="e">
        <f t="shared" si="172"/>
        <v>#DIV/0!</v>
      </c>
      <c r="BT236" s="5" t="e">
        <f t="shared" si="173"/>
        <v>#DIV/0!</v>
      </c>
      <c r="BU236" s="5" t="e">
        <f t="shared" si="174"/>
        <v>#DIV/0!</v>
      </c>
      <c r="BV236" s="5" t="e">
        <f>BV109-#REF!</f>
        <v>#REF!</v>
      </c>
      <c r="BW236" s="5" t="e">
        <f t="shared" si="175"/>
        <v>#DIV/0!</v>
      </c>
      <c r="BX236" s="5" t="e">
        <f>BX109-#REF!</f>
        <v>#REF!</v>
      </c>
      <c r="BY236" s="5" t="e">
        <f>BY109-#REF!</f>
        <v>#REF!</v>
      </c>
      <c r="BZ236" s="5" t="e">
        <f>BZ109-#REF!</f>
        <v>#REF!</v>
      </c>
      <c r="CA236" s="5" t="e">
        <f>CA109-#REF!</f>
        <v>#REF!</v>
      </c>
      <c r="CB236" s="5" t="e">
        <f t="shared" si="176"/>
        <v>#DIV/0!</v>
      </c>
      <c r="CC236" s="5" t="e">
        <f>CC109-#REF!</f>
        <v>#REF!</v>
      </c>
      <c r="CD236" s="5" t="e">
        <f t="shared" si="177"/>
        <v>#DIV/0!</v>
      </c>
      <c r="CE236" s="5" t="e">
        <f t="shared" si="178"/>
        <v>#DIV/0!</v>
      </c>
      <c r="CF236" s="5" t="e">
        <f t="shared" si="179"/>
        <v>#DIV/0!</v>
      </c>
      <c r="CG236" s="5" t="e">
        <f t="shared" si="180"/>
        <v>#DIV/0!</v>
      </c>
      <c r="CH236" s="5" t="e">
        <f t="shared" si="181"/>
        <v>#DIV/0!</v>
      </c>
      <c r="CI236" s="5" t="e">
        <f t="shared" si="182"/>
        <v>#DIV/0!</v>
      </c>
      <c r="CJ236" s="5" t="e">
        <f t="shared" si="183"/>
        <v>#DIV/0!</v>
      </c>
      <c r="CK236" s="5" t="e">
        <f t="shared" si="184"/>
        <v>#DIV/0!</v>
      </c>
      <c r="CL236" s="5" t="e">
        <f t="shared" si="185"/>
        <v>#DIV/0!</v>
      </c>
      <c r="CM236" s="14" t="e">
        <f t="shared" si="186"/>
        <v>#DIV/0!</v>
      </c>
      <c r="CN236" s="14" t="e">
        <f t="shared" si="187"/>
        <v>#DIV/0!</v>
      </c>
      <c r="CO236" s="6" t="e">
        <f t="shared" si="188"/>
        <v>#DIV/0!</v>
      </c>
      <c r="CQ236" s="5" t="e">
        <f>CQ109-#REF!</f>
        <v>#REF!</v>
      </c>
      <c r="CR236" s="5" t="e">
        <f>CR109-#REF!</f>
        <v>#REF!</v>
      </c>
      <c r="CS236" s="5" t="e">
        <f>CS109-#REF!</f>
        <v>#REF!</v>
      </c>
      <c r="CT236" s="5" t="e">
        <f>CT109-#REF!</f>
        <v>#REF!</v>
      </c>
      <c r="CU236" s="5" t="e">
        <f>CU109-#REF!</f>
        <v>#REF!</v>
      </c>
      <c r="CV236" s="5" t="e">
        <f>CV109-#REF!</f>
        <v>#REF!</v>
      </c>
      <c r="CW236" s="5" t="e">
        <f t="shared" si="189"/>
        <v>#DIV/0!</v>
      </c>
      <c r="CX236" s="5" t="e">
        <f t="shared" si="190"/>
        <v>#DIV/0!</v>
      </c>
      <c r="CY236" s="5" t="e">
        <f t="shared" si="191"/>
        <v>#DIV/0!</v>
      </c>
      <c r="CZ236" s="5" t="e">
        <f t="shared" si="192"/>
        <v>#DIV/0!</v>
      </c>
      <c r="DA236" s="5" t="e">
        <f>DA109-#REF!</f>
        <v>#REF!</v>
      </c>
      <c r="DB236" s="5" t="e">
        <f t="shared" si="193"/>
        <v>#DIV/0!</v>
      </c>
      <c r="DC236" s="5" t="e">
        <f>DC109-#REF!</f>
        <v>#REF!</v>
      </c>
      <c r="DD236" s="5" t="e">
        <f>DD109-#REF!</f>
        <v>#REF!</v>
      </c>
      <c r="DE236" s="5" t="e">
        <f>DE109-#REF!</f>
        <v>#REF!</v>
      </c>
      <c r="DF236" s="5" t="e">
        <f>DF109-#REF!</f>
        <v>#REF!</v>
      </c>
      <c r="DG236" s="5" t="e">
        <f t="shared" si="194"/>
        <v>#DIV/0!</v>
      </c>
      <c r="DH236" s="5" t="e">
        <f>DH109-#REF!</f>
        <v>#REF!</v>
      </c>
      <c r="DI236" s="5" t="e">
        <f t="shared" si="195"/>
        <v>#DIV/0!</v>
      </c>
      <c r="DJ236" s="5" t="e">
        <f t="shared" si="196"/>
        <v>#DIV/0!</v>
      </c>
      <c r="DK236" s="5" t="e">
        <f t="shared" si="197"/>
        <v>#DIV/0!</v>
      </c>
      <c r="DL236" s="5" t="e">
        <f t="shared" si="198"/>
        <v>#DIV/0!</v>
      </c>
      <c r="DM236" s="5" t="e">
        <f t="shared" si="199"/>
        <v>#DIV/0!</v>
      </c>
      <c r="DN236" s="5" t="e">
        <f t="shared" si="200"/>
        <v>#DIV/0!</v>
      </c>
      <c r="DO236" s="5" t="e">
        <f t="shared" si="201"/>
        <v>#DIV/0!</v>
      </c>
      <c r="DP236" s="5" t="e">
        <f t="shared" si="202"/>
        <v>#DIV/0!</v>
      </c>
      <c r="DQ236" s="5" t="e">
        <f t="shared" si="203"/>
        <v>#DIV/0!</v>
      </c>
      <c r="DR236" s="14" t="e">
        <f t="shared" si="204"/>
        <v>#DIV/0!</v>
      </c>
      <c r="DS236" s="14" t="e">
        <f t="shared" si="205"/>
        <v>#DIV/0!</v>
      </c>
      <c r="DT236" s="6" t="e">
        <f t="shared" si="206"/>
        <v>#DIV/0!</v>
      </c>
      <c r="DV236" s="5" t="e">
        <f>DV109-#REF!</f>
        <v>#REF!</v>
      </c>
      <c r="DW236" s="5" t="e">
        <f>DW109-#REF!</f>
        <v>#REF!</v>
      </c>
      <c r="DX236" s="5" t="e">
        <f>DX109-#REF!</f>
        <v>#REF!</v>
      </c>
      <c r="DY236" s="5" t="e">
        <f>DY109-#REF!</f>
        <v>#REF!</v>
      </c>
      <c r="DZ236" s="5" t="e">
        <f>DZ109-#REF!</f>
        <v>#REF!</v>
      </c>
      <c r="EA236" s="5" t="e">
        <f>EA109-#REF!</f>
        <v>#REF!</v>
      </c>
      <c r="EB236" s="5" t="e">
        <f t="shared" si="207"/>
        <v>#DIV/0!</v>
      </c>
      <c r="EC236" s="5" t="e">
        <f t="shared" si="208"/>
        <v>#DIV/0!</v>
      </c>
      <c r="ED236" s="5" t="e">
        <f t="shared" si="209"/>
        <v>#DIV/0!</v>
      </c>
      <c r="EE236" s="5" t="e">
        <f t="shared" si="210"/>
        <v>#DIV/0!</v>
      </c>
      <c r="EF236" s="5" t="e">
        <f>EF109-#REF!</f>
        <v>#REF!</v>
      </c>
      <c r="EG236" s="5" t="e">
        <f t="shared" si="211"/>
        <v>#DIV/0!</v>
      </c>
      <c r="EH236" s="5" t="e">
        <f>EH109-#REF!</f>
        <v>#REF!</v>
      </c>
      <c r="EI236" s="5" t="e">
        <f>EI109-#REF!</f>
        <v>#REF!</v>
      </c>
      <c r="EJ236" s="5" t="e">
        <f>EJ109-#REF!</f>
        <v>#REF!</v>
      </c>
      <c r="EK236" s="5" t="e">
        <f>EK109-#REF!</f>
        <v>#REF!</v>
      </c>
      <c r="EL236" s="5" t="e">
        <f t="shared" si="212"/>
        <v>#DIV/0!</v>
      </c>
      <c r="EM236" s="5" t="e">
        <f>EM109-#REF!</f>
        <v>#REF!</v>
      </c>
      <c r="EN236" s="5" t="e">
        <f t="shared" si="213"/>
        <v>#DIV/0!</v>
      </c>
      <c r="EO236" s="5" t="e">
        <f t="shared" si="214"/>
        <v>#DIV/0!</v>
      </c>
      <c r="EP236" s="5" t="e">
        <f t="shared" si="215"/>
        <v>#DIV/0!</v>
      </c>
      <c r="EQ236" s="5" t="e">
        <f t="shared" si="216"/>
        <v>#DIV/0!</v>
      </c>
      <c r="ER236" s="5" t="e">
        <f t="shared" si="217"/>
        <v>#DIV/0!</v>
      </c>
      <c r="ES236" s="5" t="e">
        <f t="shared" si="218"/>
        <v>#DIV/0!</v>
      </c>
      <c r="ET236" s="5" t="e">
        <f t="shared" si="219"/>
        <v>#DIV/0!</v>
      </c>
      <c r="EU236" s="5" t="e">
        <f t="shared" si="220"/>
        <v>#DIV/0!</v>
      </c>
      <c r="EV236" s="5" t="e">
        <f t="shared" si="221"/>
        <v>#DIV/0!</v>
      </c>
      <c r="EW236" s="14" t="e">
        <f t="shared" si="222"/>
        <v>#DIV/0!</v>
      </c>
      <c r="EX236" s="14" t="e">
        <f t="shared" si="223"/>
        <v>#DIV/0!</v>
      </c>
      <c r="EY236" s="6" t="e">
        <f t="shared" si="224"/>
        <v>#DIV/0!</v>
      </c>
    </row>
    <row r="237" spans="1:155">
      <c r="A237">
        <v>82</v>
      </c>
      <c r="B237" s="5" t="e">
        <f t="shared" si="225"/>
        <v>#DIV/0!</v>
      </c>
      <c r="C237" s="5" t="e">
        <f t="shared" si="225"/>
        <v>#DIV/0!</v>
      </c>
      <c r="D237" s="5" t="e">
        <f t="shared" si="225"/>
        <v>#DIV/0!</v>
      </c>
      <c r="E237" s="5" t="e">
        <f t="shared" si="225"/>
        <v>#DIV/0!</v>
      </c>
      <c r="F237" s="5" t="e">
        <f t="shared" si="225"/>
        <v>#DIV/0!</v>
      </c>
      <c r="G237" s="5" t="e">
        <f t="shared" si="225"/>
        <v>#DIV/0!</v>
      </c>
      <c r="H237" s="5" t="e">
        <f t="shared" si="131"/>
        <v>#DIV/0!</v>
      </c>
      <c r="I237" s="25" t="e">
        <f t="shared" si="132"/>
        <v>#DIV/0!</v>
      </c>
      <c r="J237" s="5" t="e">
        <f t="shared" si="133"/>
        <v>#DIV/0!</v>
      </c>
      <c r="K237" s="5" t="e">
        <f t="shared" si="134"/>
        <v>#DIV/0!</v>
      </c>
      <c r="L237" s="5" t="e">
        <f t="shared" si="135"/>
        <v>#DIV/0!</v>
      </c>
      <c r="M237" s="5" t="e">
        <f t="shared" si="136"/>
        <v>#DIV/0!</v>
      </c>
      <c r="N237" s="5" t="e">
        <f t="shared" ref="N237:Q252" si="227">N110-$AE110</f>
        <v>#DIV/0!</v>
      </c>
      <c r="O237" s="5" t="e">
        <f t="shared" si="227"/>
        <v>#DIV/0!</v>
      </c>
      <c r="P237" s="5" t="e">
        <f t="shared" si="227"/>
        <v>#DIV/0!</v>
      </c>
      <c r="Q237" s="5" t="e">
        <f t="shared" si="227"/>
        <v>#DIV/0!</v>
      </c>
      <c r="R237" s="5" t="e">
        <f t="shared" si="138"/>
        <v>#DIV/0!</v>
      </c>
      <c r="S237" s="5" t="e">
        <f t="shared" si="139"/>
        <v>#DIV/0!</v>
      </c>
      <c r="T237" s="5" t="e">
        <f t="shared" si="140"/>
        <v>#DIV/0!</v>
      </c>
      <c r="U237" s="5" t="e">
        <f t="shared" si="141"/>
        <v>#DIV/0!</v>
      </c>
      <c r="V237" s="5" t="e">
        <f t="shared" si="142"/>
        <v>#DIV/0!</v>
      </c>
      <c r="W237" s="5" t="e">
        <f t="shared" si="143"/>
        <v>#DIV/0!</v>
      </c>
      <c r="X237" s="5" t="e">
        <f t="shared" si="144"/>
        <v>#DIV/0!</v>
      </c>
      <c r="Y237" s="5" t="e">
        <f t="shared" si="145"/>
        <v>#DIV/0!</v>
      </c>
      <c r="Z237" s="5" t="e">
        <f t="shared" si="146"/>
        <v>#DIV/0!</v>
      </c>
      <c r="AA237" s="5" t="e">
        <f t="shared" si="147"/>
        <v>#DIV/0!</v>
      </c>
      <c r="AB237" s="5" t="e">
        <f t="shared" si="148"/>
        <v>#DIV/0!</v>
      </c>
      <c r="AC237" s="14" t="e">
        <f t="shared" si="149"/>
        <v>#DIV/0!</v>
      </c>
      <c r="AD237" s="14" t="e">
        <f t="shared" si="150"/>
        <v>#DIV/0!</v>
      </c>
      <c r="AE237" s="6" t="e">
        <f t="shared" si="151"/>
        <v>#DIV/0!</v>
      </c>
      <c r="AF237" s="7"/>
      <c r="AG237" s="5" t="e">
        <f t="shared" si="226"/>
        <v>#DIV/0!</v>
      </c>
      <c r="AH237" s="5" t="e">
        <f t="shared" si="226"/>
        <v>#DIV/0!</v>
      </c>
      <c r="AI237" s="5" t="e">
        <f t="shared" si="226"/>
        <v>#DIV/0!</v>
      </c>
      <c r="AJ237" s="5" t="e">
        <f t="shared" si="226"/>
        <v>#DIV/0!</v>
      </c>
      <c r="AK237" s="5" t="e">
        <f t="shared" si="226"/>
        <v>#DIV/0!</v>
      </c>
      <c r="AL237" s="5" t="e">
        <f t="shared" si="226"/>
        <v>#DIV/0!</v>
      </c>
      <c r="AM237" s="5" t="e">
        <f t="shared" si="152"/>
        <v>#DIV/0!</v>
      </c>
      <c r="AN237" s="5" t="e">
        <f t="shared" si="129"/>
        <v>#DIV/0!</v>
      </c>
      <c r="AO237" s="5" t="e">
        <f t="shared" si="153"/>
        <v>#DIV/0!</v>
      </c>
      <c r="AP237" s="5" t="e">
        <f t="shared" si="154"/>
        <v>#DIV/0!</v>
      </c>
      <c r="AQ237" s="5" t="e">
        <f t="shared" si="155"/>
        <v>#DIV/0!</v>
      </c>
      <c r="AR237" s="5" t="e">
        <f t="shared" si="156"/>
        <v>#DIV/0!</v>
      </c>
      <c r="AS237" s="5" t="e">
        <f t="shared" ref="AS237:AV252" si="228">AS110-$BJ110</f>
        <v>#DIV/0!</v>
      </c>
      <c r="AT237" s="5" t="e">
        <f t="shared" si="228"/>
        <v>#DIV/0!</v>
      </c>
      <c r="AU237" s="5" t="e">
        <f t="shared" si="228"/>
        <v>#DIV/0!</v>
      </c>
      <c r="AV237" s="5" t="e">
        <f t="shared" si="228"/>
        <v>#DIV/0!</v>
      </c>
      <c r="AW237" s="5" t="e">
        <f t="shared" si="130"/>
        <v>#DIV/0!</v>
      </c>
      <c r="AX237" s="5" t="e">
        <f t="shared" si="158"/>
        <v>#DIV/0!</v>
      </c>
      <c r="AY237" s="5" t="e">
        <f t="shared" si="159"/>
        <v>#DIV/0!</v>
      </c>
      <c r="AZ237" s="5" t="e">
        <f t="shared" si="160"/>
        <v>#DIV/0!</v>
      </c>
      <c r="BA237" s="5" t="e">
        <f t="shared" si="161"/>
        <v>#DIV/0!</v>
      </c>
      <c r="BB237" s="5" t="e">
        <f t="shared" si="162"/>
        <v>#DIV/0!</v>
      </c>
      <c r="BC237" s="5" t="e">
        <f t="shared" si="163"/>
        <v>#DIV/0!</v>
      </c>
      <c r="BD237" s="5" t="e">
        <f t="shared" si="164"/>
        <v>#DIV/0!</v>
      </c>
      <c r="BE237" s="5" t="e">
        <f t="shared" si="165"/>
        <v>#DIV/0!</v>
      </c>
      <c r="BF237" s="5" t="e">
        <f t="shared" si="166"/>
        <v>#DIV/0!</v>
      </c>
      <c r="BG237" s="5" t="e">
        <f t="shared" si="167"/>
        <v>#DIV/0!</v>
      </c>
      <c r="BH237" s="14" t="e">
        <f t="shared" si="168"/>
        <v>#DIV/0!</v>
      </c>
      <c r="BI237" s="14" t="e">
        <f t="shared" si="169"/>
        <v>#DIV/0!</v>
      </c>
      <c r="BJ237" s="6" t="e">
        <f t="shared" si="170"/>
        <v>#DIV/0!</v>
      </c>
      <c r="BK237" s="7"/>
      <c r="BL237" s="5" t="e">
        <f>BL110-#REF!</f>
        <v>#REF!</v>
      </c>
      <c r="BM237" s="5" t="e">
        <f>BM110-#REF!</f>
        <v>#REF!</v>
      </c>
      <c r="BN237" s="5" t="e">
        <f>BN110-#REF!</f>
        <v>#REF!</v>
      </c>
      <c r="BO237" s="5" t="e">
        <f>BO110-#REF!</f>
        <v>#REF!</v>
      </c>
      <c r="BP237" s="5" t="e">
        <f>BP110-#REF!</f>
        <v>#REF!</v>
      </c>
      <c r="BQ237" s="5" t="e">
        <f>BQ110-#REF!</f>
        <v>#REF!</v>
      </c>
      <c r="BR237" s="5" t="e">
        <f t="shared" si="171"/>
        <v>#DIV/0!</v>
      </c>
      <c r="BS237" s="5" t="e">
        <f t="shared" si="172"/>
        <v>#DIV/0!</v>
      </c>
      <c r="BT237" s="5" t="e">
        <f t="shared" si="173"/>
        <v>#DIV/0!</v>
      </c>
      <c r="BU237" s="5" t="e">
        <f t="shared" si="174"/>
        <v>#DIV/0!</v>
      </c>
      <c r="BV237" s="5" t="e">
        <f>BV110-#REF!</f>
        <v>#REF!</v>
      </c>
      <c r="BW237" s="5" t="e">
        <f t="shared" si="175"/>
        <v>#DIV/0!</v>
      </c>
      <c r="BX237" s="5" t="e">
        <f>BX110-#REF!</f>
        <v>#REF!</v>
      </c>
      <c r="BY237" s="5" t="e">
        <f>BY110-#REF!</f>
        <v>#REF!</v>
      </c>
      <c r="BZ237" s="5" t="e">
        <f>BZ110-#REF!</f>
        <v>#REF!</v>
      </c>
      <c r="CA237" s="5" t="e">
        <f>CA110-#REF!</f>
        <v>#REF!</v>
      </c>
      <c r="CB237" s="5" t="e">
        <f t="shared" si="176"/>
        <v>#DIV/0!</v>
      </c>
      <c r="CC237" s="5" t="e">
        <f>CC110-#REF!</f>
        <v>#REF!</v>
      </c>
      <c r="CD237" s="5" t="e">
        <f t="shared" si="177"/>
        <v>#DIV/0!</v>
      </c>
      <c r="CE237" s="5" t="e">
        <f t="shared" si="178"/>
        <v>#DIV/0!</v>
      </c>
      <c r="CF237" s="5" t="e">
        <f t="shared" si="179"/>
        <v>#DIV/0!</v>
      </c>
      <c r="CG237" s="5" t="e">
        <f t="shared" si="180"/>
        <v>#DIV/0!</v>
      </c>
      <c r="CH237" s="5" t="e">
        <f t="shared" si="181"/>
        <v>#DIV/0!</v>
      </c>
      <c r="CI237" s="5" t="e">
        <f t="shared" si="182"/>
        <v>#DIV/0!</v>
      </c>
      <c r="CJ237" s="5" t="e">
        <f t="shared" si="183"/>
        <v>#DIV/0!</v>
      </c>
      <c r="CK237" s="5" t="e">
        <f t="shared" si="184"/>
        <v>#DIV/0!</v>
      </c>
      <c r="CL237" s="5" t="e">
        <f t="shared" si="185"/>
        <v>#DIV/0!</v>
      </c>
      <c r="CM237" s="14" t="e">
        <f t="shared" si="186"/>
        <v>#DIV/0!</v>
      </c>
      <c r="CN237" s="14" t="e">
        <f t="shared" si="187"/>
        <v>#DIV/0!</v>
      </c>
      <c r="CO237" s="6" t="e">
        <f t="shared" si="188"/>
        <v>#DIV/0!</v>
      </c>
      <c r="CQ237" s="5" t="e">
        <f>CQ110-#REF!</f>
        <v>#REF!</v>
      </c>
      <c r="CR237" s="5" t="e">
        <f>CR110-#REF!</f>
        <v>#REF!</v>
      </c>
      <c r="CS237" s="5" t="e">
        <f>CS110-#REF!</f>
        <v>#REF!</v>
      </c>
      <c r="CT237" s="5" t="e">
        <f>CT110-#REF!</f>
        <v>#REF!</v>
      </c>
      <c r="CU237" s="5" t="e">
        <f>CU110-#REF!</f>
        <v>#REF!</v>
      </c>
      <c r="CV237" s="5" t="e">
        <f>CV110-#REF!</f>
        <v>#REF!</v>
      </c>
      <c r="CW237" s="5" t="e">
        <f t="shared" si="189"/>
        <v>#DIV/0!</v>
      </c>
      <c r="CX237" s="5" t="e">
        <f t="shared" si="190"/>
        <v>#DIV/0!</v>
      </c>
      <c r="CY237" s="5" t="e">
        <f t="shared" si="191"/>
        <v>#DIV/0!</v>
      </c>
      <c r="CZ237" s="5" t="e">
        <f t="shared" si="192"/>
        <v>#DIV/0!</v>
      </c>
      <c r="DA237" s="5" t="e">
        <f>DA110-#REF!</f>
        <v>#REF!</v>
      </c>
      <c r="DB237" s="5" t="e">
        <f t="shared" si="193"/>
        <v>#DIV/0!</v>
      </c>
      <c r="DC237" s="5" t="e">
        <f>DC110-#REF!</f>
        <v>#REF!</v>
      </c>
      <c r="DD237" s="5" t="e">
        <f>DD110-#REF!</f>
        <v>#REF!</v>
      </c>
      <c r="DE237" s="5" t="e">
        <f>DE110-#REF!</f>
        <v>#REF!</v>
      </c>
      <c r="DF237" s="5" t="e">
        <f>DF110-#REF!</f>
        <v>#REF!</v>
      </c>
      <c r="DG237" s="5" t="e">
        <f t="shared" si="194"/>
        <v>#DIV/0!</v>
      </c>
      <c r="DH237" s="5" t="e">
        <f>DH110-#REF!</f>
        <v>#REF!</v>
      </c>
      <c r="DI237" s="5" t="e">
        <f t="shared" si="195"/>
        <v>#DIV/0!</v>
      </c>
      <c r="DJ237" s="5" t="e">
        <f t="shared" si="196"/>
        <v>#DIV/0!</v>
      </c>
      <c r="DK237" s="5" t="e">
        <f t="shared" si="197"/>
        <v>#DIV/0!</v>
      </c>
      <c r="DL237" s="5" t="e">
        <f t="shared" si="198"/>
        <v>#DIV/0!</v>
      </c>
      <c r="DM237" s="5" t="e">
        <f t="shared" si="199"/>
        <v>#DIV/0!</v>
      </c>
      <c r="DN237" s="5" t="e">
        <f t="shared" si="200"/>
        <v>#DIV/0!</v>
      </c>
      <c r="DO237" s="5" t="e">
        <f t="shared" si="201"/>
        <v>#DIV/0!</v>
      </c>
      <c r="DP237" s="5" t="e">
        <f t="shared" si="202"/>
        <v>#DIV/0!</v>
      </c>
      <c r="DQ237" s="5" t="e">
        <f t="shared" si="203"/>
        <v>#DIV/0!</v>
      </c>
      <c r="DR237" s="14" t="e">
        <f t="shared" si="204"/>
        <v>#DIV/0!</v>
      </c>
      <c r="DS237" s="14" t="e">
        <f t="shared" si="205"/>
        <v>#DIV/0!</v>
      </c>
      <c r="DT237" s="6" t="e">
        <f t="shared" si="206"/>
        <v>#DIV/0!</v>
      </c>
      <c r="DV237" s="5" t="e">
        <f>DV110-#REF!</f>
        <v>#REF!</v>
      </c>
      <c r="DW237" s="5" t="e">
        <f>DW110-#REF!</f>
        <v>#REF!</v>
      </c>
      <c r="DX237" s="5" t="e">
        <f>DX110-#REF!</f>
        <v>#REF!</v>
      </c>
      <c r="DY237" s="5" t="e">
        <f>DY110-#REF!</f>
        <v>#REF!</v>
      </c>
      <c r="DZ237" s="5" t="e">
        <f>DZ110-#REF!</f>
        <v>#REF!</v>
      </c>
      <c r="EA237" s="5" t="e">
        <f>EA110-#REF!</f>
        <v>#REF!</v>
      </c>
      <c r="EB237" s="5" t="e">
        <f t="shared" si="207"/>
        <v>#DIV/0!</v>
      </c>
      <c r="EC237" s="5" t="e">
        <f t="shared" si="208"/>
        <v>#DIV/0!</v>
      </c>
      <c r="ED237" s="5" t="e">
        <f t="shared" si="209"/>
        <v>#DIV/0!</v>
      </c>
      <c r="EE237" s="5" t="e">
        <f t="shared" si="210"/>
        <v>#DIV/0!</v>
      </c>
      <c r="EF237" s="5" t="e">
        <f>EF110-#REF!</f>
        <v>#REF!</v>
      </c>
      <c r="EG237" s="5" t="e">
        <f t="shared" si="211"/>
        <v>#DIV/0!</v>
      </c>
      <c r="EH237" s="5" t="e">
        <f>EH110-#REF!</f>
        <v>#REF!</v>
      </c>
      <c r="EI237" s="5" t="e">
        <f>EI110-#REF!</f>
        <v>#REF!</v>
      </c>
      <c r="EJ237" s="5" t="e">
        <f>EJ110-#REF!</f>
        <v>#REF!</v>
      </c>
      <c r="EK237" s="5" t="e">
        <f>EK110-#REF!</f>
        <v>#REF!</v>
      </c>
      <c r="EL237" s="5" t="e">
        <f t="shared" si="212"/>
        <v>#DIV/0!</v>
      </c>
      <c r="EM237" s="5" t="e">
        <f>EM110-#REF!</f>
        <v>#REF!</v>
      </c>
      <c r="EN237" s="5" t="e">
        <f t="shared" si="213"/>
        <v>#DIV/0!</v>
      </c>
      <c r="EO237" s="5" t="e">
        <f t="shared" si="214"/>
        <v>#DIV/0!</v>
      </c>
      <c r="EP237" s="5" t="e">
        <f t="shared" si="215"/>
        <v>#DIV/0!</v>
      </c>
      <c r="EQ237" s="5" t="e">
        <f t="shared" si="216"/>
        <v>#DIV/0!</v>
      </c>
      <c r="ER237" s="5" t="e">
        <f t="shared" si="217"/>
        <v>#DIV/0!</v>
      </c>
      <c r="ES237" s="5" t="e">
        <f t="shared" si="218"/>
        <v>#DIV/0!</v>
      </c>
      <c r="ET237" s="5" t="e">
        <f t="shared" si="219"/>
        <v>#DIV/0!</v>
      </c>
      <c r="EU237" s="5" t="e">
        <f t="shared" si="220"/>
        <v>#DIV/0!</v>
      </c>
      <c r="EV237" s="5" t="e">
        <f t="shared" si="221"/>
        <v>#DIV/0!</v>
      </c>
      <c r="EW237" s="14" t="e">
        <f t="shared" si="222"/>
        <v>#DIV/0!</v>
      </c>
      <c r="EX237" s="14" t="e">
        <f t="shared" si="223"/>
        <v>#DIV/0!</v>
      </c>
      <c r="EY237" s="6" t="e">
        <f t="shared" si="224"/>
        <v>#DIV/0!</v>
      </c>
    </row>
    <row r="238" spans="1:155">
      <c r="A238">
        <v>83</v>
      </c>
      <c r="B238" s="5" t="e">
        <f t="shared" si="225"/>
        <v>#DIV/0!</v>
      </c>
      <c r="C238" s="5" t="e">
        <f t="shared" si="225"/>
        <v>#DIV/0!</v>
      </c>
      <c r="D238" s="5" t="e">
        <f t="shared" si="225"/>
        <v>#DIV/0!</v>
      </c>
      <c r="E238" s="5" t="e">
        <f t="shared" si="225"/>
        <v>#DIV/0!</v>
      </c>
      <c r="F238" s="5" t="e">
        <f t="shared" si="225"/>
        <v>#DIV/0!</v>
      </c>
      <c r="G238" s="5" t="e">
        <f t="shared" si="225"/>
        <v>#DIV/0!</v>
      </c>
      <c r="H238" s="5" t="e">
        <f t="shared" si="131"/>
        <v>#DIV/0!</v>
      </c>
      <c r="I238" s="25" t="e">
        <f t="shared" si="132"/>
        <v>#DIV/0!</v>
      </c>
      <c r="J238" s="5" t="e">
        <f t="shared" si="133"/>
        <v>#DIV/0!</v>
      </c>
      <c r="K238" s="5" t="e">
        <f t="shared" si="134"/>
        <v>#DIV/0!</v>
      </c>
      <c r="L238" s="5" t="e">
        <f t="shared" si="135"/>
        <v>#DIV/0!</v>
      </c>
      <c r="M238" s="5" t="e">
        <f t="shared" si="136"/>
        <v>#DIV/0!</v>
      </c>
      <c r="N238" s="5" t="e">
        <f t="shared" si="227"/>
        <v>#DIV/0!</v>
      </c>
      <c r="O238" s="5" t="e">
        <f t="shared" si="227"/>
        <v>#DIV/0!</v>
      </c>
      <c r="P238" s="5" t="e">
        <f t="shared" si="227"/>
        <v>#DIV/0!</v>
      </c>
      <c r="Q238" s="5" t="e">
        <f t="shared" si="227"/>
        <v>#DIV/0!</v>
      </c>
      <c r="R238" s="5" t="e">
        <f t="shared" si="138"/>
        <v>#DIV/0!</v>
      </c>
      <c r="S238" s="5" t="e">
        <f t="shared" si="139"/>
        <v>#DIV/0!</v>
      </c>
      <c r="T238" s="5" t="e">
        <f t="shared" si="140"/>
        <v>#DIV/0!</v>
      </c>
      <c r="U238" s="5" t="e">
        <f t="shared" si="141"/>
        <v>#DIV/0!</v>
      </c>
      <c r="V238" s="5" t="e">
        <f t="shared" si="142"/>
        <v>#DIV/0!</v>
      </c>
      <c r="W238" s="5" t="e">
        <f t="shared" si="143"/>
        <v>#DIV/0!</v>
      </c>
      <c r="X238" s="5" t="e">
        <f t="shared" si="144"/>
        <v>#DIV/0!</v>
      </c>
      <c r="Y238" s="5" t="e">
        <f t="shared" si="145"/>
        <v>#DIV/0!</v>
      </c>
      <c r="Z238" s="5" t="e">
        <f t="shared" si="146"/>
        <v>#DIV/0!</v>
      </c>
      <c r="AA238" s="5" t="e">
        <f t="shared" si="147"/>
        <v>#DIV/0!</v>
      </c>
      <c r="AB238" s="5" t="e">
        <f t="shared" si="148"/>
        <v>#DIV/0!</v>
      </c>
      <c r="AC238" s="14" t="e">
        <f t="shared" si="149"/>
        <v>#DIV/0!</v>
      </c>
      <c r="AD238" s="14" t="e">
        <f t="shared" si="150"/>
        <v>#DIV/0!</v>
      </c>
      <c r="AE238" s="6" t="e">
        <f t="shared" si="151"/>
        <v>#DIV/0!</v>
      </c>
      <c r="AF238" s="7"/>
      <c r="AG238" s="5" t="e">
        <f t="shared" si="226"/>
        <v>#DIV/0!</v>
      </c>
      <c r="AH238" s="5" t="e">
        <f t="shared" si="226"/>
        <v>#DIV/0!</v>
      </c>
      <c r="AI238" s="5" t="e">
        <f t="shared" si="226"/>
        <v>#DIV/0!</v>
      </c>
      <c r="AJ238" s="5" t="e">
        <f t="shared" si="226"/>
        <v>#DIV/0!</v>
      </c>
      <c r="AK238" s="5" t="e">
        <f t="shared" si="226"/>
        <v>#DIV/0!</v>
      </c>
      <c r="AL238" s="5" t="e">
        <f t="shared" si="226"/>
        <v>#DIV/0!</v>
      </c>
      <c r="AM238" s="5" t="e">
        <f t="shared" si="152"/>
        <v>#DIV/0!</v>
      </c>
      <c r="AN238" s="5" t="e">
        <f t="shared" si="129"/>
        <v>#DIV/0!</v>
      </c>
      <c r="AO238" s="5" t="e">
        <f t="shared" si="153"/>
        <v>#DIV/0!</v>
      </c>
      <c r="AP238" s="5" t="e">
        <f t="shared" si="154"/>
        <v>#DIV/0!</v>
      </c>
      <c r="AQ238" s="5" t="e">
        <f t="shared" si="155"/>
        <v>#DIV/0!</v>
      </c>
      <c r="AR238" s="5" t="e">
        <f t="shared" si="156"/>
        <v>#DIV/0!</v>
      </c>
      <c r="AS238" s="5" t="e">
        <f t="shared" si="228"/>
        <v>#DIV/0!</v>
      </c>
      <c r="AT238" s="5" t="e">
        <f t="shared" si="228"/>
        <v>#DIV/0!</v>
      </c>
      <c r="AU238" s="5" t="e">
        <f t="shared" si="228"/>
        <v>#DIV/0!</v>
      </c>
      <c r="AV238" s="5" t="e">
        <f t="shared" si="228"/>
        <v>#DIV/0!</v>
      </c>
      <c r="AW238" s="5" t="e">
        <f t="shared" si="130"/>
        <v>#DIV/0!</v>
      </c>
      <c r="AX238" s="5" t="e">
        <f t="shared" si="158"/>
        <v>#DIV/0!</v>
      </c>
      <c r="AY238" s="5" t="e">
        <f t="shared" si="159"/>
        <v>#DIV/0!</v>
      </c>
      <c r="AZ238" s="5" t="e">
        <f t="shared" si="160"/>
        <v>#DIV/0!</v>
      </c>
      <c r="BA238" s="5" t="e">
        <f t="shared" si="161"/>
        <v>#DIV/0!</v>
      </c>
      <c r="BB238" s="5" t="e">
        <f t="shared" si="162"/>
        <v>#DIV/0!</v>
      </c>
      <c r="BC238" s="5" t="e">
        <f t="shared" si="163"/>
        <v>#DIV/0!</v>
      </c>
      <c r="BD238" s="5" t="e">
        <f t="shared" si="164"/>
        <v>#DIV/0!</v>
      </c>
      <c r="BE238" s="5" t="e">
        <f t="shared" si="165"/>
        <v>#DIV/0!</v>
      </c>
      <c r="BF238" s="5" t="e">
        <f t="shared" si="166"/>
        <v>#DIV/0!</v>
      </c>
      <c r="BG238" s="5" t="e">
        <f t="shared" si="167"/>
        <v>#DIV/0!</v>
      </c>
      <c r="BH238" s="14" t="e">
        <f t="shared" si="168"/>
        <v>#DIV/0!</v>
      </c>
      <c r="BI238" s="14" t="e">
        <f t="shared" si="169"/>
        <v>#DIV/0!</v>
      </c>
      <c r="BJ238" s="6" t="e">
        <f t="shared" si="170"/>
        <v>#DIV/0!</v>
      </c>
      <c r="BK238" s="7"/>
      <c r="BL238" s="5" t="e">
        <f>BL111-#REF!</f>
        <v>#REF!</v>
      </c>
      <c r="BM238" s="5" t="e">
        <f>BM111-#REF!</f>
        <v>#REF!</v>
      </c>
      <c r="BN238" s="5" t="e">
        <f>BN111-#REF!</f>
        <v>#REF!</v>
      </c>
      <c r="BO238" s="5" t="e">
        <f>BO111-#REF!</f>
        <v>#REF!</v>
      </c>
      <c r="BP238" s="5" t="e">
        <f>BP111-#REF!</f>
        <v>#REF!</v>
      </c>
      <c r="BQ238" s="5" t="e">
        <f>BQ111-#REF!</f>
        <v>#REF!</v>
      </c>
      <c r="BR238" s="5" t="e">
        <f t="shared" si="171"/>
        <v>#DIV/0!</v>
      </c>
      <c r="BS238" s="5" t="e">
        <f t="shared" si="172"/>
        <v>#DIV/0!</v>
      </c>
      <c r="BT238" s="5" t="e">
        <f t="shared" si="173"/>
        <v>#DIV/0!</v>
      </c>
      <c r="BU238" s="5" t="e">
        <f t="shared" si="174"/>
        <v>#DIV/0!</v>
      </c>
      <c r="BV238" s="5" t="e">
        <f>BV111-#REF!</f>
        <v>#REF!</v>
      </c>
      <c r="BW238" s="5" t="e">
        <f t="shared" si="175"/>
        <v>#DIV/0!</v>
      </c>
      <c r="BX238" s="5" t="e">
        <f>BX111-#REF!</f>
        <v>#REF!</v>
      </c>
      <c r="BY238" s="5" t="e">
        <f>BY111-#REF!</f>
        <v>#REF!</v>
      </c>
      <c r="BZ238" s="5" t="e">
        <f>BZ111-#REF!</f>
        <v>#REF!</v>
      </c>
      <c r="CA238" s="5" t="e">
        <f>CA111-#REF!</f>
        <v>#REF!</v>
      </c>
      <c r="CB238" s="5" t="e">
        <f t="shared" si="176"/>
        <v>#DIV/0!</v>
      </c>
      <c r="CC238" s="5" t="e">
        <f>CC111-#REF!</f>
        <v>#REF!</v>
      </c>
      <c r="CD238" s="5" t="e">
        <f t="shared" si="177"/>
        <v>#DIV/0!</v>
      </c>
      <c r="CE238" s="5" t="e">
        <f t="shared" si="178"/>
        <v>#DIV/0!</v>
      </c>
      <c r="CF238" s="5" t="e">
        <f t="shared" si="179"/>
        <v>#DIV/0!</v>
      </c>
      <c r="CG238" s="5" t="e">
        <f t="shared" si="180"/>
        <v>#DIV/0!</v>
      </c>
      <c r="CH238" s="5" t="e">
        <f t="shared" si="181"/>
        <v>#DIV/0!</v>
      </c>
      <c r="CI238" s="5" t="e">
        <f t="shared" si="182"/>
        <v>#DIV/0!</v>
      </c>
      <c r="CJ238" s="5" t="e">
        <f t="shared" si="183"/>
        <v>#DIV/0!</v>
      </c>
      <c r="CK238" s="5" t="e">
        <f t="shared" si="184"/>
        <v>#DIV/0!</v>
      </c>
      <c r="CL238" s="5" t="e">
        <f t="shared" si="185"/>
        <v>#DIV/0!</v>
      </c>
      <c r="CM238" s="14" t="e">
        <f t="shared" si="186"/>
        <v>#DIV/0!</v>
      </c>
      <c r="CN238" s="14" t="e">
        <f t="shared" si="187"/>
        <v>#DIV/0!</v>
      </c>
      <c r="CO238" s="6" t="e">
        <f t="shared" si="188"/>
        <v>#DIV/0!</v>
      </c>
      <c r="CQ238" s="5" t="e">
        <f>CQ111-#REF!</f>
        <v>#REF!</v>
      </c>
      <c r="CR238" s="5" t="e">
        <f>CR111-#REF!</f>
        <v>#REF!</v>
      </c>
      <c r="CS238" s="5" t="e">
        <f>CS111-#REF!</f>
        <v>#REF!</v>
      </c>
      <c r="CT238" s="5" t="e">
        <f>CT111-#REF!</f>
        <v>#REF!</v>
      </c>
      <c r="CU238" s="5" t="e">
        <f>CU111-#REF!</f>
        <v>#REF!</v>
      </c>
      <c r="CV238" s="5" t="e">
        <f>CV111-#REF!</f>
        <v>#REF!</v>
      </c>
      <c r="CW238" s="5" t="e">
        <f t="shared" si="189"/>
        <v>#DIV/0!</v>
      </c>
      <c r="CX238" s="5" t="e">
        <f t="shared" si="190"/>
        <v>#DIV/0!</v>
      </c>
      <c r="CY238" s="5" t="e">
        <f t="shared" si="191"/>
        <v>#DIV/0!</v>
      </c>
      <c r="CZ238" s="5" t="e">
        <f t="shared" si="192"/>
        <v>#DIV/0!</v>
      </c>
      <c r="DA238" s="5" t="e">
        <f>DA111-#REF!</f>
        <v>#REF!</v>
      </c>
      <c r="DB238" s="5" t="e">
        <f t="shared" si="193"/>
        <v>#DIV/0!</v>
      </c>
      <c r="DC238" s="5" t="e">
        <f>DC111-#REF!</f>
        <v>#REF!</v>
      </c>
      <c r="DD238" s="5" t="e">
        <f>DD111-#REF!</f>
        <v>#REF!</v>
      </c>
      <c r="DE238" s="5" t="e">
        <f>DE111-#REF!</f>
        <v>#REF!</v>
      </c>
      <c r="DF238" s="5" t="e">
        <f>DF111-#REF!</f>
        <v>#REF!</v>
      </c>
      <c r="DG238" s="5" t="e">
        <f t="shared" si="194"/>
        <v>#DIV/0!</v>
      </c>
      <c r="DH238" s="5" t="e">
        <f>DH111-#REF!</f>
        <v>#REF!</v>
      </c>
      <c r="DI238" s="5" t="e">
        <f t="shared" si="195"/>
        <v>#DIV/0!</v>
      </c>
      <c r="DJ238" s="5" t="e">
        <f t="shared" si="196"/>
        <v>#DIV/0!</v>
      </c>
      <c r="DK238" s="5" t="e">
        <f t="shared" si="197"/>
        <v>#DIV/0!</v>
      </c>
      <c r="DL238" s="5" t="e">
        <f t="shared" si="198"/>
        <v>#DIV/0!</v>
      </c>
      <c r="DM238" s="5" t="e">
        <f t="shared" si="199"/>
        <v>#DIV/0!</v>
      </c>
      <c r="DN238" s="5" t="e">
        <f t="shared" si="200"/>
        <v>#DIV/0!</v>
      </c>
      <c r="DO238" s="5" t="e">
        <f t="shared" si="201"/>
        <v>#DIV/0!</v>
      </c>
      <c r="DP238" s="5" t="e">
        <f t="shared" si="202"/>
        <v>#DIV/0!</v>
      </c>
      <c r="DQ238" s="5" t="e">
        <f t="shared" si="203"/>
        <v>#DIV/0!</v>
      </c>
      <c r="DR238" s="14" t="e">
        <f t="shared" si="204"/>
        <v>#DIV/0!</v>
      </c>
      <c r="DS238" s="14" t="e">
        <f t="shared" si="205"/>
        <v>#DIV/0!</v>
      </c>
      <c r="DT238" s="6" t="e">
        <f t="shared" si="206"/>
        <v>#DIV/0!</v>
      </c>
      <c r="DV238" s="5" t="e">
        <f>DV111-#REF!</f>
        <v>#REF!</v>
      </c>
      <c r="DW238" s="5" t="e">
        <f>DW111-#REF!</f>
        <v>#REF!</v>
      </c>
      <c r="DX238" s="5" t="e">
        <f>DX111-#REF!</f>
        <v>#REF!</v>
      </c>
      <c r="DY238" s="5" t="e">
        <f>DY111-#REF!</f>
        <v>#REF!</v>
      </c>
      <c r="DZ238" s="5" t="e">
        <f>DZ111-#REF!</f>
        <v>#REF!</v>
      </c>
      <c r="EA238" s="5" t="e">
        <f>EA111-#REF!</f>
        <v>#REF!</v>
      </c>
      <c r="EB238" s="5" t="e">
        <f t="shared" si="207"/>
        <v>#DIV/0!</v>
      </c>
      <c r="EC238" s="5" t="e">
        <f t="shared" si="208"/>
        <v>#DIV/0!</v>
      </c>
      <c r="ED238" s="5" t="e">
        <f t="shared" si="209"/>
        <v>#DIV/0!</v>
      </c>
      <c r="EE238" s="5" t="e">
        <f t="shared" si="210"/>
        <v>#DIV/0!</v>
      </c>
      <c r="EF238" s="5" t="e">
        <f>EF111-#REF!</f>
        <v>#REF!</v>
      </c>
      <c r="EG238" s="5" t="e">
        <f t="shared" si="211"/>
        <v>#DIV/0!</v>
      </c>
      <c r="EH238" s="5" t="e">
        <f>EH111-#REF!</f>
        <v>#REF!</v>
      </c>
      <c r="EI238" s="5" t="e">
        <f>EI111-#REF!</f>
        <v>#REF!</v>
      </c>
      <c r="EJ238" s="5" t="e">
        <f>EJ111-#REF!</f>
        <v>#REF!</v>
      </c>
      <c r="EK238" s="5" t="e">
        <f>EK111-#REF!</f>
        <v>#REF!</v>
      </c>
      <c r="EL238" s="5" t="e">
        <f t="shared" si="212"/>
        <v>#DIV/0!</v>
      </c>
      <c r="EM238" s="5" t="e">
        <f>EM111-#REF!</f>
        <v>#REF!</v>
      </c>
      <c r="EN238" s="5" t="e">
        <f t="shared" si="213"/>
        <v>#DIV/0!</v>
      </c>
      <c r="EO238" s="5" t="e">
        <f t="shared" si="214"/>
        <v>#DIV/0!</v>
      </c>
      <c r="EP238" s="5" t="e">
        <f t="shared" si="215"/>
        <v>#DIV/0!</v>
      </c>
      <c r="EQ238" s="5" t="e">
        <f t="shared" si="216"/>
        <v>#DIV/0!</v>
      </c>
      <c r="ER238" s="5" t="e">
        <f t="shared" si="217"/>
        <v>#DIV/0!</v>
      </c>
      <c r="ES238" s="5" t="e">
        <f t="shared" si="218"/>
        <v>#DIV/0!</v>
      </c>
      <c r="ET238" s="5" t="e">
        <f t="shared" si="219"/>
        <v>#DIV/0!</v>
      </c>
      <c r="EU238" s="5" t="e">
        <f t="shared" si="220"/>
        <v>#DIV/0!</v>
      </c>
      <c r="EV238" s="5" t="e">
        <f t="shared" si="221"/>
        <v>#DIV/0!</v>
      </c>
      <c r="EW238" s="14" t="e">
        <f t="shared" si="222"/>
        <v>#DIV/0!</v>
      </c>
      <c r="EX238" s="14" t="e">
        <f t="shared" si="223"/>
        <v>#DIV/0!</v>
      </c>
      <c r="EY238" s="6" t="e">
        <f t="shared" si="224"/>
        <v>#DIV/0!</v>
      </c>
    </row>
    <row r="239" spans="1:155">
      <c r="A239">
        <v>84</v>
      </c>
      <c r="B239" s="5" t="e">
        <f t="shared" si="225"/>
        <v>#DIV/0!</v>
      </c>
      <c r="C239" s="5" t="e">
        <f t="shared" si="225"/>
        <v>#DIV/0!</v>
      </c>
      <c r="D239" s="5" t="e">
        <f t="shared" si="225"/>
        <v>#DIV/0!</v>
      </c>
      <c r="E239" s="5" t="e">
        <f t="shared" si="225"/>
        <v>#DIV/0!</v>
      </c>
      <c r="F239" s="5" t="e">
        <f t="shared" si="225"/>
        <v>#DIV/0!</v>
      </c>
      <c r="G239" s="5" t="e">
        <f t="shared" si="225"/>
        <v>#DIV/0!</v>
      </c>
      <c r="H239" s="5" t="e">
        <f t="shared" si="131"/>
        <v>#DIV/0!</v>
      </c>
      <c r="I239" s="25" t="e">
        <f t="shared" si="132"/>
        <v>#DIV/0!</v>
      </c>
      <c r="J239" s="5" t="e">
        <f t="shared" si="133"/>
        <v>#DIV/0!</v>
      </c>
      <c r="K239" s="5" t="e">
        <f t="shared" si="134"/>
        <v>#DIV/0!</v>
      </c>
      <c r="L239" s="5" t="e">
        <f t="shared" si="135"/>
        <v>#DIV/0!</v>
      </c>
      <c r="M239" s="5" t="e">
        <f t="shared" si="136"/>
        <v>#DIV/0!</v>
      </c>
      <c r="N239" s="5" t="e">
        <f t="shared" si="227"/>
        <v>#DIV/0!</v>
      </c>
      <c r="O239" s="5" t="e">
        <f t="shared" si="227"/>
        <v>#DIV/0!</v>
      </c>
      <c r="P239" s="5" t="e">
        <f t="shared" si="227"/>
        <v>#DIV/0!</v>
      </c>
      <c r="Q239" s="5" t="e">
        <f t="shared" si="227"/>
        <v>#DIV/0!</v>
      </c>
      <c r="R239" s="5" t="e">
        <f t="shared" si="138"/>
        <v>#DIV/0!</v>
      </c>
      <c r="S239" s="5" t="e">
        <f t="shared" si="139"/>
        <v>#DIV/0!</v>
      </c>
      <c r="T239" s="5" t="e">
        <f t="shared" si="140"/>
        <v>#DIV/0!</v>
      </c>
      <c r="U239" s="5" t="e">
        <f t="shared" si="141"/>
        <v>#DIV/0!</v>
      </c>
      <c r="V239" s="5" t="e">
        <f t="shared" si="142"/>
        <v>#DIV/0!</v>
      </c>
      <c r="W239" s="5" t="e">
        <f t="shared" si="143"/>
        <v>#DIV/0!</v>
      </c>
      <c r="X239" s="5" t="e">
        <f t="shared" si="144"/>
        <v>#DIV/0!</v>
      </c>
      <c r="Y239" s="5" t="e">
        <f t="shared" si="145"/>
        <v>#DIV/0!</v>
      </c>
      <c r="Z239" s="5" t="e">
        <f t="shared" si="146"/>
        <v>#DIV/0!</v>
      </c>
      <c r="AA239" s="5" t="e">
        <f t="shared" si="147"/>
        <v>#DIV/0!</v>
      </c>
      <c r="AB239" s="5" t="e">
        <f t="shared" si="148"/>
        <v>#DIV/0!</v>
      </c>
      <c r="AC239" s="14" t="e">
        <f t="shared" si="149"/>
        <v>#DIV/0!</v>
      </c>
      <c r="AD239" s="14" t="e">
        <f t="shared" si="150"/>
        <v>#DIV/0!</v>
      </c>
      <c r="AE239" s="6" t="e">
        <f t="shared" si="151"/>
        <v>#DIV/0!</v>
      </c>
      <c r="AF239" s="7"/>
      <c r="AG239" s="5" t="e">
        <f t="shared" si="226"/>
        <v>#DIV/0!</v>
      </c>
      <c r="AH239" s="5" t="e">
        <f t="shared" si="226"/>
        <v>#DIV/0!</v>
      </c>
      <c r="AI239" s="5" t="e">
        <f t="shared" si="226"/>
        <v>#DIV/0!</v>
      </c>
      <c r="AJ239" s="5" t="e">
        <f t="shared" si="226"/>
        <v>#DIV/0!</v>
      </c>
      <c r="AK239" s="5" t="e">
        <f t="shared" si="226"/>
        <v>#DIV/0!</v>
      </c>
      <c r="AL239" s="5" t="e">
        <f t="shared" si="226"/>
        <v>#DIV/0!</v>
      </c>
      <c r="AM239" s="5" t="e">
        <f t="shared" si="152"/>
        <v>#DIV/0!</v>
      </c>
      <c r="AN239" s="5" t="e">
        <f t="shared" si="129"/>
        <v>#DIV/0!</v>
      </c>
      <c r="AO239" s="5" t="e">
        <f t="shared" si="153"/>
        <v>#DIV/0!</v>
      </c>
      <c r="AP239" s="5" t="e">
        <f t="shared" si="154"/>
        <v>#DIV/0!</v>
      </c>
      <c r="AQ239" s="5" t="e">
        <f t="shared" si="155"/>
        <v>#DIV/0!</v>
      </c>
      <c r="AR239" s="5" t="e">
        <f t="shared" si="156"/>
        <v>#DIV/0!</v>
      </c>
      <c r="AS239" s="5" t="e">
        <f t="shared" si="228"/>
        <v>#DIV/0!</v>
      </c>
      <c r="AT239" s="5" t="e">
        <f t="shared" si="228"/>
        <v>#DIV/0!</v>
      </c>
      <c r="AU239" s="5" t="e">
        <f t="shared" si="228"/>
        <v>#DIV/0!</v>
      </c>
      <c r="AV239" s="5" t="e">
        <f t="shared" si="228"/>
        <v>#DIV/0!</v>
      </c>
      <c r="AW239" s="5" t="e">
        <f t="shared" si="130"/>
        <v>#DIV/0!</v>
      </c>
      <c r="AX239" s="5" t="e">
        <f t="shared" si="158"/>
        <v>#DIV/0!</v>
      </c>
      <c r="AY239" s="5" t="e">
        <f t="shared" si="159"/>
        <v>#DIV/0!</v>
      </c>
      <c r="AZ239" s="5" t="e">
        <f t="shared" si="160"/>
        <v>#DIV/0!</v>
      </c>
      <c r="BA239" s="5" t="e">
        <f t="shared" si="161"/>
        <v>#DIV/0!</v>
      </c>
      <c r="BB239" s="5" t="e">
        <f t="shared" si="162"/>
        <v>#DIV/0!</v>
      </c>
      <c r="BC239" s="5" t="e">
        <f t="shared" si="163"/>
        <v>#DIV/0!</v>
      </c>
      <c r="BD239" s="5" t="e">
        <f t="shared" si="164"/>
        <v>#DIV/0!</v>
      </c>
      <c r="BE239" s="5" t="e">
        <f t="shared" si="165"/>
        <v>#DIV/0!</v>
      </c>
      <c r="BF239" s="5" t="e">
        <f t="shared" si="166"/>
        <v>#DIV/0!</v>
      </c>
      <c r="BG239" s="5" t="e">
        <f t="shared" si="167"/>
        <v>#DIV/0!</v>
      </c>
      <c r="BH239" s="14" t="e">
        <f t="shared" si="168"/>
        <v>#DIV/0!</v>
      </c>
      <c r="BI239" s="14" t="e">
        <f t="shared" si="169"/>
        <v>#DIV/0!</v>
      </c>
      <c r="BJ239" s="6" t="e">
        <f t="shared" si="170"/>
        <v>#DIV/0!</v>
      </c>
      <c r="BK239" s="7"/>
      <c r="BL239" s="5" t="e">
        <f>BL112-#REF!</f>
        <v>#REF!</v>
      </c>
      <c r="BM239" s="5" t="e">
        <f>BM112-#REF!</f>
        <v>#REF!</v>
      </c>
      <c r="BN239" s="5" t="e">
        <f>BN112-#REF!</f>
        <v>#REF!</v>
      </c>
      <c r="BO239" s="5" t="e">
        <f>BO112-#REF!</f>
        <v>#REF!</v>
      </c>
      <c r="BP239" s="5" t="e">
        <f>BP112-#REF!</f>
        <v>#REF!</v>
      </c>
      <c r="BQ239" s="5" t="e">
        <f>BQ112-#REF!</f>
        <v>#REF!</v>
      </c>
      <c r="BR239" s="5" t="e">
        <f t="shared" si="171"/>
        <v>#DIV/0!</v>
      </c>
      <c r="BS239" s="5" t="e">
        <f t="shared" si="172"/>
        <v>#DIV/0!</v>
      </c>
      <c r="BT239" s="5" t="e">
        <f t="shared" si="173"/>
        <v>#DIV/0!</v>
      </c>
      <c r="BU239" s="5" t="e">
        <f t="shared" si="174"/>
        <v>#DIV/0!</v>
      </c>
      <c r="BV239" s="5" t="e">
        <f>BV112-#REF!</f>
        <v>#REF!</v>
      </c>
      <c r="BW239" s="5" t="e">
        <f t="shared" si="175"/>
        <v>#DIV/0!</v>
      </c>
      <c r="BX239" s="5" t="e">
        <f>BX112-#REF!</f>
        <v>#REF!</v>
      </c>
      <c r="BY239" s="5" t="e">
        <f>BY112-#REF!</f>
        <v>#REF!</v>
      </c>
      <c r="BZ239" s="5" t="e">
        <f>BZ112-#REF!</f>
        <v>#REF!</v>
      </c>
      <c r="CA239" s="5" t="e">
        <f>CA112-#REF!</f>
        <v>#REF!</v>
      </c>
      <c r="CB239" s="5" t="e">
        <f t="shared" si="176"/>
        <v>#DIV/0!</v>
      </c>
      <c r="CC239" s="5" t="e">
        <f>CC112-#REF!</f>
        <v>#REF!</v>
      </c>
      <c r="CD239" s="5" t="e">
        <f t="shared" si="177"/>
        <v>#DIV/0!</v>
      </c>
      <c r="CE239" s="5" t="e">
        <f t="shared" si="178"/>
        <v>#DIV/0!</v>
      </c>
      <c r="CF239" s="5" t="e">
        <f t="shared" si="179"/>
        <v>#DIV/0!</v>
      </c>
      <c r="CG239" s="5" t="e">
        <f t="shared" si="180"/>
        <v>#DIV/0!</v>
      </c>
      <c r="CH239" s="5" t="e">
        <f t="shared" si="181"/>
        <v>#DIV/0!</v>
      </c>
      <c r="CI239" s="5" t="e">
        <f t="shared" si="182"/>
        <v>#DIV/0!</v>
      </c>
      <c r="CJ239" s="5" t="e">
        <f t="shared" si="183"/>
        <v>#DIV/0!</v>
      </c>
      <c r="CK239" s="5" t="e">
        <f t="shared" si="184"/>
        <v>#DIV/0!</v>
      </c>
      <c r="CL239" s="5" t="e">
        <f t="shared" si="185"/>
        <v>#DIV/0!</v>
      </c>
      <c r="CM239" s="14" t="e">
        <f t="shared" si="186"/>
        <v>#DIV/0!</v>
      </c>
      <c r="CN239" s="14" t="e">
        <f t="shared" si="187"/>
        <v>#DIV/0!</v>
      </c>
      <c r="CO239" s="6" t="e">
        <f t="shared" si="188"/>
        <v>#DIV/0!</v>
      </c>
      <c r="CQ239" s="5" t="e">
        <f>CQ112-#REF!</f>
        <v>#REF!</v>
      </c>
      <c r="CR239" s="5" t="e">
        <f>CR112-#REF!</f>
        <v>#REF!</v>
      </c>
      <c r="CS239" s="5" t="e">
        <f>CS112-#REF!</f>
        <v>#REF!</v>
      </c>
      <c r="CT239" s="5" t="e">
        <f>CT112-#REF!</f>
        <v>#REF!</v>
      </c>
      <c r="CU239" s="5" t="e">
        <f>CU112-#REF!</f>
        <v>#REF!</v>
      </c>
      <c r="CV239" s="5" t="e">
        <f>CV112-#REF!</f>
        <v>#REF!</v>
      </c>
      <c r="CW239" s="5" t="e">
        <f t="shared" si="189"/>
        <v>#DIV/0!</v>
      </c>
      <c r="CX239" s="5" t="e">
        <f t="shared" si="190"/>
        <v>#DIV/0!</v>
      </c>
      <c r="CY239" s="5" t="e">
        <f t="shared" si="191"/>
        <v>#DIV/0!</v>
      </c>
      <c r="CZ239" s="5" t="e">
        <f t="shared" si="192"/>
        <v>#DIV/0!</v>
      </c>
      <c r="DA239" s="5" t="e">
        <f>DA112-#REF!</f>
        <v>#REF!</v>
      </c>
      <c r="DB239" s="5" t="e">
        <f t="shared" si="193"/>
        <v>#DIV/0!</v>
      </c>
      <c r="DC239" s="5" t="e">
        <f>DC112-#REF!</f>
        <v>#REF!</v>
      </c>
      <c r="DD239" s="5" t="e">
        <f>DD112-#REF!</f>
        <v>#REF!</v>
      </c>
      <c r="DE239" s="5" t="e">
        <f>DE112-#REF!</f>
        <v>#REF!</v>
      </c>
      <c r="DF239" s="5" t="e">
        <f>DF112-#REF!</f>
        <v>#REF!</v>
      </c>
      <c r="DG239" s="5" t="e">
        <f t="shared" si="194"/>
        <v>#DIV/0!</v>
      </c>
      <c r="DH239" s="5" t="e">
        <f>DH112-#REF!</f>
        <v>#REF!</v>
      </c>
      <c r="DI239" s="5" t="e">
        <f t="shared" si="195"/>
        <v>#DIV/0!</v>
      </c>
      <c r="DJ239" s="5" t="e">
        <f t="shared" si="196"/>
        <v>#DIV/0!</v>
      </c>
      <c r="DK239" s="5" t="e">
        <f t="shared" si="197"/>
        <v>#DIV/0!</v>
      </c>
      <c r="DL239" s="5" t="e">
        <f t="shared" si="198"/>
        <v>#DIV/0!</v>
      </c>
      <c r="DM239" s="5" t="e">
        <f t="shared" si="199"/>
        <v>#DIV/0!</v>
      </c>
      <c r="DN239" s="5" t="e">
        <f t="shared" si="200"/>
        <v>#DIV/0!</v>
      </c>
      <c r="DO239" s="5" t="e">
        <f t="shared" si="201"/>
        <v>#DIV/0!</v>
      </c>
      <c r="DP239" s="5" t="e">
        <f t="shared" si="202"/>
        <v>#DIV/0!</v>
      </c>
      <c r="DQ239" s="5" t="e">
        <f t="shared" si="203"/>
        <v>#DIV/0!</v>
      </c>
      <c r="DR239" s="14" t="e">
        <f t="shared" si="204"/>
        <v>#DIV/0!</v>
      </c>
      <c r="DS239" s="14" t="e">
        <f t="shared" si="205"/>
        <v>#DIV/0!</v>
      </c>
      <c r="DT239" s="6" t="e">
        <f t="shared" si="206"/>
        <v>#DIV/0!</v>
      </c>
      <c r="DV239" s="5" t="e">
        <f>DV112-#REF!</f>
        <v>#REF!</v>
      </c>
      <c r="DW239" s="5" t="e">
        <f>DW112-#REF!</f>
        <v>#REF!</v>
      </c>
      <c r="DX239" s="5" t="e">
        <f>DX112-#REF!</f>
        <v>#REF!</v>
      </c>
      <c r="DY239" s="5" t="e">
        <f>DY112-#REF!</f>
        <v>#REF!</v>
      </c>
      <c r="DZ239" s="5" t="e">
        <f>DZ112-#REF!</f>
        <v>#REF!</v>
      </c>
      <c r="EA239" s="5" t="e">
        <f>EA112-#REF!</f>
        <v>#REF!</v>
      </c>
      <c r="EB239" s="5" t="e">
        <f t="shared" si="207"/>
        <v>#DIV/0!</v>
      </c>
      <c r="EC239" s="5" t="e">
        <f t="shared" si="208"/>
        <v>#DIV/0!</v>
      </c>
      <c r="ED239" s="5" t="e">
        <f t="shared" si="209"/>
        <v>#DIV/0!</v>
      </c>
      <c r="EE239" s="5" t="e">
        <f t="shared" si="210"/>
        <v>#DIV/0!</v>
      </c>
      <c r="EF239" s="5" t="e">
        <f>EF112-#REF!</f>
        <v>#REF!</v>
      </c>
      <c r="EG239" s="5" t="e">
        <f t="shared" si="211"/>
        <v>#DIV/0!</v>
      </c>
      <c r="EH239" s="5" t="e">
        <f>EH112-#REF!</f>
        <v>#REF!</v>
      </c>
      <c r="EI239" s="5" t="e">
        <f>EI112-#REF!</f>
        <v>#REF!</v>
      </c>
      <c r="EJ239" s="5" t="e">
        <f>EJ112-#REF!</f>
        <v>#REF!</v>
      </c>
      <c r="EK239" s="5" t="e">
        <f>EK112-#REF!</f>
        <v>#REF!</v>
      </c>
      <c r="EL239" s="5" t="e">
        <f t="shared" si="212"/>
        <v>#DIV/0!</v>
      </c>
      <c r="EM239" s="5" t="e">
        <f>EM112-#REF!</f>
        <v>#REF!</v>
      </c>
      <c r="EN239" s="5" t="e">
        <f t="shared" si="213"/>
        <v>#DIV/0!</v>
      </c>
      <c r="EO239" s="5" t="e">
        <f t="shared" si="214"/>
        <v>#DIV/0!</v>
      </c>
      <c r="EP239" s="5" t="e">
        <f t="shared" si="215"/>
        <v>#DIV/0!</v>
      </c>
      <c r="EQ239" s="5" t="e">
        <f t="shared" si="216"/>
        <v>#DIV/0!</v>
      </c>
      <c r="ER239" s="5" t="e">
        <f t="shared" si="217"/>
        <v>#DIV/0!</v>
      </c>
      <c r="ES239" s="5" t="e">
        <f t="shared" si="218"/>
        <v>#DIV/0!</v>
      </c>
      <c r="ET239" s="5" t="e">
        <f t="shared" si="219"/>
        <v>#DIV/0!</v>
      </c>
      <c r="EU239" s="5" t="e">
        <f t="shared" si="220"/>
        <v>#DIV/0!</v>
      </c>
      <c r="EV239" s="5" t="e">
        <f t="shared" si="221"/>
        <v>#DIV/0!</v>
      </c>
      <c r="EW239" s="14" t="e">
        <f t="shared" si="222"/>
        <v>#DIV/0!</v>
      </c>
      <c r="EX239" s="14" t="e">
        <f t="shared" si="223"/>
        <v>#DIV/0!</v>
      </c>
      <c r="EY239" s="6" t="e">
        <f t="shared" si="224"/>
        <v>#DIV/0!</v>
      </c>
    </row>
    <row r="240" spans="1:155">
      <c r="A240">
        <v>85</v>
      </c>
      <c r="B240" s="5" t="e">
        <f t="shared" si="225"/>
        <v>#DIV/0!</v>
      </c>
      <c r="C240" s="5" t="e">
        <f t="shared" si="225"/>
        <v>#DIV/0!</v>
      </c>
      <c r="D240" s="5" t="e">
        <f t="shared" si="225"/>
        <v>#DIV/0!</v>
      </c>
      <c r="E240" s="5" t="e">
        <f t="shared" si="225"/>
        <v>#DIV/0!</v>
      </c>
      <c r="F240" s="5" t="e">
        <f t="shared" si="225"/>
        <v>#DIV/0!</v>
      </c>
      <c r="G240" s="5" t="e">
        <f t="shared" si="225"/>
        <v>#DIV/0!</v>
      </c>
      <c r="H240" s="5" t="e">
        <f t="shared" si="131"/>
        <v>#DIV/0!</v>
      </c>
      <c r="I240" s="25" t="e">
        <f t="shared" si="132"/>
        <v>#DIV/0!</v>
      </c>
      <c r="J240" s="5" t="e">
        <f t="shared" si="133"/>
        <v>#DIV/0!</v>
      </c>
      <c r="K240" s="5" t="e">
        <f t="shared" si="134"/>
        <v>#DIV/0!</v>
      </c>
      <c r="L240" s="5" t="e">
        <f t="shared" si="135"/>
        <v>#DIV/0!</v>
      </c>
      <c r="M240" s="5" t="e">
        <f t="shared" si="136"/>
        <v>#DIV/0!</v>
      </c>
      <c r="N240" s="5" t="e">
        <f t="shared" si="227"/>
        <v>#DIV/0!</v>
      </c>
      <c r="O240" s="5" t="e">
        <f t="shared" si="227"/>
        <v>#DIV/0!</v>
      </c>
      <c r="P240" s="5" t="e">
        <f t="shared" si="227"/>
        <v>#DIV/0!</v>
      </c>
      <c r="Q240" s="5" t="e">
        <f t="shared" si="227"/>
        <v>#DIV/0!</v>
      </c>
      <c r="R240" s="5" t="e">
        <f t="shared" si="138"/>
        <v>#DIV/0!</v>
      </c>
      <c r="S240" s="5" t="e">
        <f t="shared" si="139"/>
        <v>#DIV/0!</v>
      </c>
      <c r="T240" s="5" t="e">
        <f t="shared" si="140"/>
        <v>#DIV/0!</v>
      </c>
      <c r="U240" s="5" t="e">
        <f t="shared" si="141"/>
        <v>#DIV/0!</v>
      </c>
      <c r="V240" s="5" t="e">
        <f t="shared" si="142"/>
        <v>#DIV/0!</v>
      </c>
      <c r="W240" s="5" t="e">
        <f t="shared" si="143"/>
        <v>#DIV/0!</v>
      </c>
      <c r="X240" s="5" t="e">
        <f t="shared" si="144"/>
        <v>#DIV/0!</v>
      </c>
      <c r="Y240" s="5" t="e">
        <f t="shared" si="145"/>
        <v>#DIV/0!</v>
      </c>
      <c r="Z240" s="5" t="e">
        <f t="shared" si="146"/>
        <v>#DIV/0!</v>
      </c>
      <c r="AA240" s="5" t="e">
        <f t="shared" si="147"/>
        <v>#DIV/0!</v>
      </c>
      <c r="AB240" s="5" t="e">
        <f t="shared" si="148"/>
        <v>#DIV/0!</v>
      </c>
      <c r="AC240" s="14" t="e">
        <f t="shared" si="149"/>
        <v>#DIV/0!</v>
      </c>
      <c r="AD240" s="14" t="e">
        <f t="shared" si="150"/>
        <v>#DIV/0!</v>
      </c>
      <c r="AE240" s="6" t="e">
        <f t="shared" si="151"/>
        <v>#DIV/0!</v>
      </c>
      <c r="AF240" s="7"/>
      <c r="AG240" s="5" t="e">
        <f t="shared" si="226"/>
        <v>#DIV/0!</v>
      </c>
      <c r="AH240" s="5" t="e">
        <f t="shared" si="226"/>
        <v>#DIV/0!</v>
      </c>
      <c r="AI240" s="5" t="e">
        <f t="shared" si="226"/>
        <v>#DIV/0!</v>
      </c>
      <c r="AJ240" s="5" t="e">
        <f t="shared" si="226"/>
        <v>#DIV/0!</v>
      </c>
      <c r="AK240" s="5" t="e">
        <f t="shared" si="226"/>
        <v>#DIV/0!</v>
      </c>
      <c r="AL240" s="5" t="e">
        <f t="shared" si="226"/>
        <v>#DIV/0!</v>
      </c>
      <c r="AM240" s="5" t="e">
        <f t="shared" si="152"/>
        <v>#DIV/0!</v>
      </c>
      <c r="AN240" s="5" t="e">
        <f t="shared" si="129"/>
        <v>#DIV/0!</v>
      </c>
      <c r="AO240" s="5" t="e">
        <f t="shared" si="153"/>
        <v>#DIV/0!</v>
      </c>
      <c r="AP240" s="5" t="e">
        <f t="shared" si="154"/>
        <v>#DIV/0!</v>
      </c>
      <c r="AQ240" s="5" t="e">
        <f t="shared" si="155"/>
        <v>#DIV/0!</v>
      </c>
      <c r="AR240" s="5" t="e">
        <f t="shared" si="156"/>
        <v>#DIV/0!</v>
      </c>
      <c r="AS240" s="5" t="e">
        <f t="shared" si="228"/>
        <v>#DIV/0!</v>
      </c>
      <c r="AT240" s="5" t="e">
        <f t="shared" si="228"/>
        <v>#DIV/0!</v>
      </c>
      <c r="AU240" s="5" t="e">
        <f t="shared" si="228"/>
        <v>#DIV/0!</v>
      </c>
      <c r="AV240" s="5" t="e">
        <f t="shared" si="228"/>
        <v>#DIV/0!</v>
      </c>
      <c r="AW240" s="5" t="e">
        <f t="shared" si="130"/>
        <v>#DIV/0!</v>
      </c>
      <c r="AX240" s="5" t="e">
        <f t="shared" si="158"/>
        <v>#DIV/0!</v>
      </c>
      <c r="AY240" s="5" t="e">
        <f t="shared" si="159"/>
        <v>#DIV/0!</v>
      </c>
      <c r="AZ240" s="5" t="e">
        <f t="shared" si="160"/>
        <v>#DIV/0!</v>
      </c>
      <c r="BA240" s="5" t="e">
        <f t="shared" si="161"/>
        <v>#DIV/0!</v>
      </c>
      <c r="BB240" s="5" t="e">
        <f t="shared" si="162"/>
        <v>#DIV/0!</v>
      </c>
      <c r="BC240" s="5" t="e">
        <f t="shared" si="163"/>
        <v>#DIV/0!</v>
      </c>
      <c r="BD240" s="5" t="e">
        <f t="shared" si="164"/>
        <v>#DIV/0!</v>
      </c>
      <c r="BE240" s="5" t="e">
        <f t="shared" si="165"/>
        <v>#DIV/0!</v>
      </c>
      <c r="BF240" s="5" t="e">
        <f t="shared" si="166"/>
        <v>#DIV/0!</v>
      </c>
      <c r="BG240" s="5" t="e">
        <f t="shared" si="167"/>
        <v>#DIV/0!</v>
      </c>
      <c r="BH240" s="14" t="e">
        <f t="shared" si="168"/>
        <v>#DIV/0!</v>
      </c>
      <c r="BI240" s="14" t="e">
        <f t="shared" si="169"/>
        <v>#DIV/0!</v>
      </c>
      <c r="BJ240" s="6" t="e">
        <f t="shared" si="170"/>
        <v>#DIV/0!</v>
      </c>
      <c r="BK240" s="7"/>
      <c r="BL240" s="5" t="e">
        <f>BL113-#REF!</f>
        <v>#REF!</v>
      </c>
      <c r="BM240" s="5" t="e">
        <f>BM113-#REF!</f>
        <v>#REF!</v>
      </c>
      <c r="BN240" s="5" t="e">
        <f>BN113-#REF!</f>
        <v>#REF!</v>
      </c>
      <c r="BO240" s="5" t="e">
        <f>BO113-#REF!</f>
        <v>#REF!</v>
      </c>
      <c r="BP240" s="5" t="e">
        <f>BP113-#REF!</f>
        <v>#REF!</v>
      </c>
      <c r="BQ240" s="5" t="e">
        <f>BQ113-#REF!</f>
        <v>#REF!</v>
      </c>
      <c r="BR240" s="5" t="e">
        <f t="shared" si="171"/>
        <v>#DIV/0!</v>
      </c>
      <c r="BS240" s="5" t="e">
        <f t="shared" si="172"/>
        <v>#DIV/0!</v>
      </c>
      <c r="BT240" s="5" t="e">
        <f t="shared" si="173"/>
        <v>#DIV/0!</v>
      </c>
      <c r="BU240" s="5" t="e">
        <f t="shared" si="174"/>
        <v>#DIV/0!</v>
      </c>
      <c r="BV240" s="5" t="e">
        <f>BV113-#REF!</f>
        <v>#REF!</v>
      </c>
      <c r="BW240" s="5" t="e">
        <f t="shared" si="175"/>
        <v>#DIV/0!</v>
      </c>
      <c r="BX240" s="5" t="e">
        <f>BX113-#REF!</f>
        <v>#REF!</v>
      </c>
      <c r="BY240" s="5" t="e">
        <f>BY113-#REF!</f>
        <v>#REF!</v>
      </c>
      <c r="BZ240" s="5" t="e">
        <f>BZ113-#REF!</f>
        <v>#REF!</v>
      </c>
      <c r="CA240" s="5" t="e">
        <f>CA113-#REF!</f>
        <v>#REF!</v>
      </c>
      <c r="CB240" s="5" t="e">
        <f t="shared" si="176"/>
        <v>#DIV/0!</v>
      </c>
      <c r="CC240" s="5" t="e">
        <f>CC113-#REF!</f>
        <v>#REF!</v>
      </c>
      <c r="CD240" s="5" t="e">
        <f t="shared" si="177"/>
        <v>#DIV/0!</v>
      </c>
      <c r="CE240" s="5" t="e">
        <f t="shared" si="178"/>
        <v>#DIV/0!</v>
      </c>
      <c r="CF240" s="5" t="e">
        <f t="shared" si="179"/>
        <v>#DIV/0!</v>
      </c>
      <c r="CG240" s="5" t="e">
        <f t="shared" si="180"/>
        <v>#DIV/0!</v>
      </c>
      <c r="CH240" s="5" t="e">
        <f t="shared" si="181"/>
        <v>#DIV/0!</v>
      </c>
      <c r="CI240" s="5" t="e">
        <f t="shared" si="182"/>
        <v>#DIV/0!</v>
      </c>
      <c r="CJ240" s="5" t="e">
        <f t="shared" si="183"/>
        <v>#DIV/0!</v>
      </c>
      <c r="CK240" s="5" t="e">
        <f t="shared" si="184"/>
        <v>#DIV/0!</v>
      </c>
      <c r="CL240" s="5" t="e">
        <f t="shared" si="185"/>
        <v>#DIV/0!</v>
      </c>
      <c r="CM240" s="14" t="e">
        <f t="shared" si="186"/>
        <v>#DIV/0!</v>
      </c>
      <c r="CN240" s="14" t="e">
        <f t="shared" si="187"/>
        <v>#DIV/0!</v>
      </c>
      <c r="CO240" s="6" t="e">
        <f t="shared" si="188"/>
        <v>#DIV/0!</v>
      </c>
      <c r="CQ240" s="5" t="e">
        <f>CQ113-#REF!</f>
        <v>#REF!</v>
      </c>
      <c r="CR240" s="5" t="e">
        <f>CR113-#REF!</f>
        <v>#REF!</v>
      </c>
      <c r="CS240" s="5" t="e">
        <f>CS113-#REF!</f>
        <v>#REF!</v>
      </c>
      <c r="CT240" s="5" t="e">
        <f>CT113-#REF!</f>
        <v>#REF!</v>
      </c>
      <c r="CU240" s="5" t="e">
        <f>CU113-#REF!</f>
        <v>#REF!</v>
      </c>
      <c r="CV240" s="5" t="e">
        <f>CV113-#REF!</f>
        <v>#REF!</v>
      </c>
      <c r="CW240" s="5" t="e">
        <f t="shared" si="189"/>
        <v>#DIV/0!</v>
      </c>
      <c r="CX240" s="5" t="e">
        <f t="shared" si="190"/>
        <v>#DIV/0!</v>
      </c>
      <c r="CY240" s="5" t="e">
        <f t="shared" si="191"/>
        <v>#DIV/0!</v>
      </c>
      <c r="CZ240" s="5" t="e">
        <f t="shared" si="192"/>
        <v>#DIV/0!</v>
      </c>
      <c r="DA240" s="5" t="e">
        <f>DA113-#REF!</f>
        <v>#REF!</v>
      </c>
      <c r="DB240" s="5" t="e">
        <f t="shared" si="193"/>
        <v>#DIV/0!</v>
      </c>
      <c r="DC240" s="5" t="e">
        <f>DC113-#REF!</f>
        <v>#REF!</v>
      </c>
      <c r="DD240" s="5" t="e">
        <f>DD113-#REF!</f>
        <v>#REF!</v>
      </c>
      <c r="DE240" s="5" t="e">
        <f>DE113-#REF!</f>
        <v>#REF!</v>
      </c>
      <c r="DF240" s="5" t="e">
        <f>DF113-#REF!</f>
        <v>#REF!</v>
      </c>
      <c r="DG240" s="5" t="e">
        <f t="shared" si="194"/>
        <v>#DIV/0!</v>
      </c>
      <c r="DH240" s="5" t="e">
        <f>DH113-#REF!</f>
        <v>#REF!</v>
      </c>
      <c r="DI240" s="5" t="e">
        <f t="shared" si="195"/>
        <v>#DIV/0!</v>
      </c>
      <c r="DJ240" s="5" t="e">
        <f t="shared" si="196"/>
        <v>#DIV/0!</v>
      </c>
      <c r="DK240" s="5" t="e">
        <f t="shared" si="197"/>
        <v>#DIV/0!</v>
      </c>
      <c r="DL240" s="5" t="e">
        <f t="shared" si="198"/>
        <v>#DIV/0!</v>
      </c>
      <c r="DM240" s="5" t="e">
        <f t="shared" si="199"/>
        <v>#DIV/0!</v>
      </c>
      <c r="DN240" s="5" t="e">
        <f t="shared" si="200"/>
        <v>#DIV/0!</v>
      </c>
      <c r="DO240" s="5" t="e">
        <f t="shared" si="201"/>
        <v>#DIV/0!</v>
      </c>
      <c r="DP240" s="5" t="e">
        <f t="shared" si="202"/>
        <v>#DIV/0!</v>
      </c>
      <c r="DQ240" s="5" t="e">
        <f t="shared" si="203"/>
        <v>#DIV/0!</v>
      </c>
      <c r="DR240" s="14" t="e">
        <f t="shared" si="204"/>
        <v>#DIV/0!</v>
      </c>
      <c r="DS240" s="14" t="e">
        <f t="shared" si="205"/>
        <v>#DIV/0!</v>
      </c>
      <c r="DT240" s="6" t="e">
        <f t="shared" si="206"/>
        <v>#DIV/0!</v>
      </c>
      <c r="DV240" s="5" t="e">
        <f>DV113-#REF!</f>
        <v>#REF!</v>
      </c>
      <c r="DW240" s="5" t="e">
        <f>DW113-#REF!</f>
        <v>#REF!</v>
      </c>
      <c r="DX240" s="5" t="e">
        <f>DX113-#REF!</f>
        <v>#REF!</v>
      </c>
      <c r="DY240" s="5" t="e">
        <f>DY113-#REF!</f>
        <v>#REF!</v>
      </c>
      <c r="DZ240" s="5" t="e">
        <f>DZ113-#REF!</f>
        <v>#REF!</v>
      </c>
      <c r="EA240" s="5" t="e">
        <f>EA113-#REF!</f>
        <v>#REF!</v>
      </c>
      <c r="EB240" s="5" t="e">
        <f t="shared" si="207"/>
        <v>#DIV/0!</v>
      </c>
      <c r="EC240" s="5" t="e">
        <f t="shared" si="208"/>
        <v>#DIV/0!</v>
      </c>
      <c r="ED240" s="5" t="e">
        <f t="shared" si="209"/>
        <v>#DIV/0!</v>
      </c>
      <c r="EE240" s="5" t="e">
        <f t="shared" si="210"/>
        <v>#DIV/0!</v>
      </c>
      <c r="EF240" s="5" t="e">
        <f>EF113-#REF!</f>
        <v>#REF!</v>
      </c>
      <c r="EG240" s="5" t="e">
        <f t="shared" si="211"/>
        <v>#DIV/0!</v>
      </c>
      <c r="EH240" s="5" t="e">
        <f>EH113-#REF!</f>
        <v>#REF!</v>
      </c>
      <c r="EI240" s="5" t="e">
        <f>EI113-#REF!</f>
        <v>#REF!</v>
      </c>
      <c r="EJ240" s="5" t="e">
        <f>EJ113-#REF!</f>
        <v>#REF!</v>
      </c>
      <c r="EK240" s="5" t="e">
        <f>EK113-#REF!</f>
        <v>#REF!</v>
      </c>
      <c r="EL240" s="5" t="e">
        <f t="shared" si="212"/>
        <v>#DIV/0!</v>
      </c>
      <c r="EM240" s="5" t="e">
        <f>EM113-#REF!</f>
        <v>#REF!</v>
      </c>
      <c r="EN240" s="5" t="e">
        <f t="shared" si="213"/>
        <v>#DIV/0!</v>
      </c>
      <c r="EO240" s="5" t="e">
        <f t="shared" si="214"/>
        <v>#DIV/0!</v>
      </c>
      <c r="EP240" s="5" t="e">
        <f t="shared" si="215"/>
        <v>#DIV/0!</v>
      </c>
      <c r="EQ240" s="5" t="e">
        <f t="shared" si="216"/>
        <v>#DIV/0!</v>
      </c>
      <c r="ER240" s="5" t="e">
        <f t="shared" si="217"/>
        <v>#DIV/0!</v>
      </c>
      <c r="ES240" s="5" t="e">
        <f t="shared" si="218"/>
        <v>#DIV/0!</v>
      </c>
      <c r="ET240" s="5" t="e">
        <f t="shared" si="219"/>
        <v>#DIV/0!</v>
      </c>
      <c r="EU240" s="5" t="e">
        <f t="shared" si="220"/>
        <v>#DIV/0!</v>
      </c>
      <c r="EV240" s="5" t="e">
        <f t="shared" si="221"/>
        <v>#DIV/0!</v>
      </c>
      <c r="EW240" s="14" t="e">
        <f t="shared" si="222"/>
        <v>#DIV/0!</v>
      </c>
      <c r="EX240" s="14" t="e">
        <f t="shared" si="223"/>
        <v>#DIV/0!</v>
      </c>
      <c r="EY240" s="6" t="e">
        <f t="shared" si="224"/>
        <v>#DIV/0!</v>
      </c>
    </row>
    <row r="241" spans="1:155">
      <c r="A241">
        <v>86</v>
      </c>
      <c r="B241" s="5" t="e">
        <f t="shared" si="225"/>
        <v>#DIV/0!</v>
      </c>
      <c r="C241" s="5" t="e">
        <f t="shared" si="225"/>
        <v>#DIV/0!</v>
      </c>
      <c r="D241" s="5" t="e">
        <f t="shared" si="225"/>
        <v>#DIV/0!</v>
      </c>
      <c r="E241" s="5" t="e">
        <f t="shared" si="225"/>
        <v>#DIV/0!</v>
      </c>
      <c r="F241" s="5" t="e">
        <f t="shared" si="225"/>
        <v>#DIV/0!</v>
      </c>
      <c r="G241" s="5" t="e">
        <f t="shared" si="225"/>
        <v>#DIV/0!</v>
      </c>
      <c r="H241" s="5" t="e">
        <f t="shared" si="131"/>
        <v>#DIV/0!</v>
      </c>
      <c r="I241" s="25" t="e">
        <f t="shared" si="132"/>
        <v>#DIV/0!</v>
      </c>
      <c r="J241" s="5" t="e">
        <f t="shared" si="133"/>
        <v>#DIV/0!</v>
      </c>
      <c r="K241" s="5" t="e">
        <f t="shared" si="134"/>
        <v>#DIV/0!</v>
      </c>
      <c r="L241" s="5" t="e">
        <f t="shared" si="135"/>
        <v>#DIV/0!</v>
      </c>
      <c r="M241" s="5" t="e">
        <f t="shared" si="136"/>
        <v>#DIV/0!</v>
      </c>
      <c r="N241" s="5" t="e">
        <f t="shared" si="227"/>
        <v>#DIV/0!</v>
      </c>
      <c r="O241" s="5" t="e">
        <f t="shared" si="227"/>
        <v>#DIV/0!</v>
      </c>
      <c r="P241" s="5" t="e">
        <f t="shared" si="227"/>
        <v>#DIV/0!</v>
      </c>
      <c r="Q241" s="5" t="e">
        <f t="shared" si="227"/>
        <v>#DIV/0!</v>
      </c>
      <c r="R241" s="5" t="e">
        <f t="shared" si="138"/>
        <v>#DIV/0!</v>
      </c>
      <c r="S241" s="5" t="e">
        <f t="shared" si="139"/>
        <v>#DIV/0!</v>
      </c>
      <c r="T241" s="5" t="e">
        <f t="shared" si="140"/>
        <v>#DIV/0!</v>
      </c>
      <c r="U241" s="5" t="e">
        <f t="shared" si="141"/>
        <v>#DIV/0!</v>
      </c>
      <c r="V241" s="5" t="e">
        <f t="shared" si="142"/>
        <v>#DIV/0!</v>
      </c>
      <c r="W241" s="5" t="e">
        <f t="shared" si="143"/>
        <v>#DIV/0!</v>
      </c>
      <c r="X241" s="5" t="e">
        <f t="shared" si="144"/>
        <v>#DIV/0!</v>
      </c>
      <c r="Y241" s="5" t="e">
        <f t="shared" si="145"/>
        <v>#DIV/0!</v>
      </c>
      <c r="Z241" s="5" t="e">
        <f t="shared" si="146"/>
        <v>#DIV/0!</v>
      </c>
      <c r="AA241" s="5" t="e">
        <f t="shared" si="147"/>
        <v>#DIV/0!</v>
      </c>
      <c r="AB241" s="5" t="e">
        <f t="shared" si="148"/>
        <v>#DIV/0!</v>
      </c>
      <c r="AC241" s="14" t="e">
        <f t="shared" si="149"/>
        <v>#DIV/0!</v>
      </c>
      <c r="AD241" s="14" t="e">
        <f t="shared" si="150"/>
        <v>#DIV/0!</v>
      </c>
      <c r="AE241" s="6" t="e">
        <f t="shared" si="151"/>
        <v>#DIV/0!</v>
      </c>
      <c r="AF241" s="7"/>
      <c r="AG241" s="5" t="e">
        <f t="shared" si="226"/>
        <v>#DIV/0!</v>
      </c>
      <c r="AH241" s="5" t="e">
        <f t="shared" si="226"/>
        <v>#DIV/0!</v>
      </c>
      <c r="AI241" s="5" t="e">
        <f t="shared" si="226"/>
        <v>#DIV/0!</v>
      </c>
      <c r="AJ241" s="5" t="e">
        <f t="shared" si="226"/>
        <v>#DIV/0!</v>
      </c>
      <c r="AK241" s="5" t="e">
        <f t="shared" si="226"/>
        <v>#DIV/0!</v>
      </c>
      <c r="AL241" s="5" t="e">
        <f t="shared" si="226"/>
        <v>#DIV/0!</v>
      </c>
      <c r="AM241" s="5" t="e">
        <f t="shared" si="152"/>
        <v>#DIV/0!</v>
      </c>
      <c r="AN241" s="5" t="e">
        <f t="shared" si="129"/>
        <v>#DIV/0!</v>
      </c>
      <c r="AO241" s="5" t="e">
        <f t="shared" si="153"/>
        <v>#DIV/0!</v>
      </c>
      <c r="AP241" s="5" t="e">
        <f t="shared" si="154"/>
        <v>#DIV/0!</v>
      </c>
      <c r="AQ241" s="5" t="e">
        <f t="shared" si="155"/>
        <v>#DIV/0!</v>
      </c>
      <c r="AR241" s="5" t="e">
        <f t="shared" si="156"/>
        <v>#DIV/0!</v>
      </c>
      <c r="AS241" s="5" t="e">
        <f t="shared" si="228"/>
        <v>#DIV/0!</v>
      </c>
      <c r="AT241" s="5" t="e">
        <f t="shared" si="228"/>
        <v>#DIV/0!</v>
      </c>
      <c r="AU241" s="5" t="e">
        <f t="shared" si="228"/>
        <v>#DIV/0!</v>
      </c>
      <c r="AV241" s="5" t="e">
        <f t="shared" si="228"/>
        <v>#DIV/0!</v>
      </c>
      <c r="AW241" s="5" t="e">
        <f t="shared" si="130"/>
        <v>#DIV/0!</v>
      </c>
      <c r="AX241" s="5" t="e">
        <f t="shared" si="158"/>
        <v>#DIV/0!</v>
      </c>
      <c r="AY241" s="5" t="e">
        <f t="shared" si="159"/>
        <v>#DIV/0!</v>
      </c>
      <c r="AZ241" s="5" t="e">
        <f t="shared" si="160"/>
        <v>#DIV/0!</v>
      </c>
      <c r="BA241" s="5" t="e">
        <f t="shared" si="161"/>
        <v>#DIV/0!</v>
      </c>
      <c r="BB241" s="5" t="e">
        <f t="shared" si="162"/>
        <v>#DIV/0!</v>
      </c>
      <c r="BC241" s="5" t="e">
        <f t="shared" si="163"/>
        <v>#DIV/0!</v>
      </c>
      <c r="BD241" s="5" t="e">
        <f t="shared" si="164"/>
        <v>#DIV/0!</v>
      </c>
      <c r="BE241" s="5" t="e">
        <f t="shared" si="165"/>
        <v>#DIV/0!</v>
      </c>
      <c r="BF241" s="5" t="e">
        <f t="shared" si="166"/>
        <v>#DIV/0!</v>
      </c>
      <c r="BG241" s="5" t="e">
        <f t="shared" si="167"/>
        <v>#DIV/0!</v>
      </c>
      <c r="BH241" s="14" t="e">
        <f t="shared" si="168"/>
        <v>#DIV/0!</v>
      </c>
      <c r="BI241" s="14" t="e">
        <f t="shared" si="169"/>
        <v>#DIV/0!</v>
      </c>
      <c r="BJ241" s="6" t="e">
        <f t="shared" si="170"/>
        <v>#DIV/0!</v>
      </c>
      <c r="BK241" s="7"/>
      <c r="BL241" s="5" t="e">
        <f>BL114-#REF!</f>
        <v>#REF!</v>
      </c>
      <c r="BM241" s="5" t="e">
        <f>BM114-#REF!</f>
        <v>#REF!</v>
      </c>
      <c r="BN241" s="5" t="e">
        <f>BN114-#REF!</f>
        <v>#REF!</v>
      </c>
      <c r="BO241" s="5" t="e">
        <f>BO114-#REF!</f>
        <v>#REF!</v>
      </c>
      <c r="BP241" s="5" t="e">
        <f>BP114-#REF!</f>
        <v>#REF!</v>
      </c>
      <c r="BQ241" s="5" t="e">
        <f>BQ114-#REF!</f>
        <v>#REF!</v>
      </c>
      <c r="BR241" s="5" t="e">
        <f t="shared" si="171"/>
        <v>#DIV/0!</v>
      </c>
      <c r="BS241" s="5" t="e">
        <f t="shared" si="172"/>
        <v>#DIV/0!</v>
      </c>
      <c r="BT241" s="5" t="e">
        <f t="shared" si="173"/>
        <v>#DIV/0!</v>
      </c>
      <c r="BU241" s="5" t="e">
        <f t="shared" si="174"/>
        <v>#DIV/0!</v>
      </c>
      <c r="BV241" s="5" t="e">
        <f>BV114-#REF!</f>
        <v>#REF!</v>
      </c>
      <c r="BW241" s="5" t="e">
        <f t="shared" si="175"/>
        <v>#DIV/0!</v>
      </c>
      <c r="BX241" s="5" t="e">
        <f>BX114-#REF!</f>
        <v>#REF!</v>
      </c>
      <c r="BY241" s="5" t="e">
        <f>BY114-#REF!</f>
        <v>#REF!</v>
      </c>
      <c r="BZ241" s="5" t="e">
        <f>BZ114-#REF!</f>
        <v>#REF!</v>
      </c>
      <c r="CA241" s="5" t="e">
        <f>CA114-#REF!</f>
        <v>#REF!</v>
      </c>
      <c r="CB241" s="5" t="e">
        <f t="shared" si="176"/>
        <v>#DIV/0!</v>
      </c>
      <c r="CC241" s="5" t="e">
        <f>CC114-#REF!</f>
        <v>#REF!</v>
      </c>
      <c r="CD241" s="5" t="e">
        <f t="shared" si="177"/>
        <v>#DIV/0!</v>
      </c>
      <c r="CE241" s="5" t="e">
        <f t="shared" si="178"/>
        <v>#DIV/0!</v>
      </c>
      <c r="CF241" s="5" t="e">
        <f t="shared" si="179"/>
        <v>#DIV/0!</v>
      </c>
      <c r="CG241" s="5" t="e">
        <f t="shared" si="180"/>
        <v>#DIV/0!</v>
      </c>
      <c r="CH241" s="5" t="e">
        <f t="shared" si="181"/>
        <v>#DIV/0!</v>
      </c>
      <c r="CI241" s="5" t="e">
        <f t="shared" si="182"/>
        <v>#DIV/0!</v>
      </c>
      <c r="CJ241" s="5" t="e">
        <f t="shared" si="183"/>
        <v>#DIV/0!</v>
      </c>
      <c r="CK241" s="5" t="e">
        <f t="shared" si="184"/>
        <v>#DIV/0!</v>
      </c>
      <c r="CL241" s="5" t="e">
        <f t="shared" si="185"/>
        <v>#DIV/0!</v>
      </c>
      <c r="CM241" s="14" t="e">
        <f t="shared" si="186"/>
        <v>#DIV/0!</v>
      </c>
      <c r="CN241" s="14" t="e">
        <f t="shared" si="187"/>
        <v>#DIV/0!</v>
      </c>
      <c r="CO241" s="6" t="e">
        <f t="shared" si="188"/>
        <v>#DIV/0!</v>
      </c>
      <c r="CQ241" s="5" t="e">
        <f>CQ114-#REF!</f>
        <v>#REF!</v>
      </c>
      <c r="CR241" s="5" t="e">
        <f>CR114-#REF!</f>
        <v>#REF!</v>
      </c>
      <c r="CS241" s="5" t="e">
        <f>CS114-#REF!</f>
        <v>#REF!</v>
      </c>
      <c r="CT241" s="5" t="e">
        <f>CT114-#REF!</f>
        <v>#REF!</v>
      </c>
      <c r="CU241" s="5" t="e">
        <f>CU114-#REF!</f>
        <v>#REF!</v>
      </c>
      <c r="CV241" s="5" t="e">
        <f>CV114-#REF!</f>
        <v>#REF!</v>
      </c>
      <c r="CW241" s="5" t="e">
        <f t="shared" si="189"/>
        <v>#DIV/0!</v>
      </c>
      <c r="CX241" s="5" t="e">
        <f t="shared" si="190"/>
        <v>#DIV/0!</v>
      </c>
      <c r="CY241" s="5" t="e">
        <f t="shared" si="191"/>
        <v>#DIV/0!</v>
      </c>
      <c r="CZ241" s="5" t="e">
        <f t="shared" si="192"/>
        <v>#DIV/0!</v>
      </c>
      <c r="DA241" s="5" t="e">
        <f>DA114-#REF!</f>
        <v>#REF!</v>
      </c>
      <c r="DB241" s="5" t="e">
        <f t="shared" si="193"/>
        <v>#DIV/0!</v>
      </c>
      <c r="DC241" s="5" t="e">
        <f>DC114-#REF!</f>
        <v>#REF!</v>
      </c>
      <c r="DD241" s="5" t="e">
        <f>DD114-#REF!</f>
        <v>#REF!</v>
      </c>
      <c r="DE241" s="5" t="e">
        <f>DE114-#REF!</f>
        <v>#REF!</v>
      </c>
      <c r="DF241" s="5" t="e">
        <f>DF114-#REF!</f>
        <v>#REF!</v>
      </c>
      <c r="DG241" s="5" t="e">
        <f t="shared" si="194"/>
        <v>#DIV/0!</v>
      </c>
      <c r="DH241" s="5" t="e">
        <f>DH114-#REF!</f>
        <v>#REF!</v>
      </c>
      <c r="DI241" s="5" t="e">
        <f t="shared" si="195"/>
        <v>#DIV/0!</v>
      </c>
      <c r="DJ241" s="5" t="e">
        <f t="shared" si="196"/>
        <v>#DIV/0!</v>
      </c>
      <c r="DK241" s="5" t="e">
        <f t="shared" si="197"/>
        <v>#DIV/0!</v>
      </c>
      <c r="DL241" s="5" t="e">
        <f t="shared" si="198"/>
        <v>#DIV/0!</v>
      </c>
      <c r="DM241" s="5" t="e">
        <f t="shared" si="199"/>
        <v>#DIV/0!</v>
      </c>
      <c r="DN241" s="5" t="e">
        <f t="shared" si="200"/>
        <v>#DIV/0!</v>
      </c>
      <c r="DO241" s="5" t="e">
        <f t="shared" si="201"/>
        <v>#DIV/0!</v>
      </c>
      <c r="DP241" s="5" t="e">
        <f t="shared" si="202"/>
        <v>#DIV/0!</v>
      </c>
      <c r="DQ241" s="5" t="e">
        <f t="shared" si="203"/>
        <v>#DIV/0!</v>
      </c>
      <c r="DR241" s="14" t="e">
        <f t="shared" si="204"/>
        <v>#DIV/0!</v>
      </c>
      <c r="DS241" s="14" t="e">
        <f t="shared" si="205"/>
        <v>#DIV/0!</v>
      </c>
      <c r="DT241" s="6" t="e">
        <f t="shared" si="206"/>
        <v>#DIV/0!</v>
      </c>
      <c r="DV241" s="5" t="e">
        <f>DV114-#REF!</f>
        <v>#REF!</v>
      </c>
      <c r="DW241" s="5" t="e">
        <f>DW114-#REF!</f>
        <v>#REF!</v>
      </c>
      <c r="DX241" s="5" t="e">
        <f>DX114-#REF!</f>
        <v>#REF!</v>
      </c>
      <c r="DY241" s="5" t="e">
        <f>DY114-#REF!</f>
        <v>#REF!</v>
      </c>
      <c r="DZ241" s="5" t="e">
        <f>DZ114-#REF!</f>
        <v>#REF!</v>
      </c>
      <c r="EA241" s="5" t="e">
        <f>EA114-#REF!</f>
        <v>#REF!</v>
      </c>
      <c r="EB241" s="5" t="e">
        <f t="shared" si="207"/>
        <v>#DIV/0!</v>
      </c>
      <c r="EC241" s="5" t="e">
        <f t="shared" si="208"/>
        <v>#DIV/0!</v>
      </c>
      <c r="ED241" s="5" t="e">
        <f t="shared" si="209"/>
        <v>#DIV/0!</v>
      </c>
      <c r="EE241" s="5" t="e">
        <f t="shared" si="210"/>
        <v>#DIV/0!</v>
      </c>
      <c r="EF241" s="5" t="e">
        <f>EF114-#REF!</f>
        <v>#REF!</v>
      </c>
      <c r="EG241" s="5" t="e">
        <f t="shared" si="211"/>
        <v>#DIV/0!</v>
      </c>
      <c r="EH241" s="5" t="e">
        <f>EH114-#REF!</f>
        <v>#REF!</v>
      </c>
      <c r="EI241" s="5" t="e">
        <f>EI114-#REF!</f>
        <v>#REF!</v>
      </c>
      <c r="EJ241" s="5" t="e">
        <f>EJ114-#REF!</f>
        <v>#REF!</v>
      </c>
      <c r="EK241" s="5" t="e">
        <f>EK114-#REF!</f>
        <v>#REF!</v>
      </c>
      <c r="EL241" s="5" t="e">
        <f t="shared" si="212"/>
        <v>#DIV/0!</v>
      </c>
      <c r="EM241" s="5" t="e">
        <f>EM114-#REF!</f>
        <v>#REF!</v>
      </c>
      <c r="EN241" s="5" t="e">
        <f t="shared" si="213"/>
        <v>#DIV/0!</v>
      </c>
      <c r="EO241" s="5" t="e">
        <f t="shared" si="214"/>
        <v>#DIV/0!</v>
      </c>
      <c r="EP241" s="5" t="e">
        <f t="shared" si="215"/>
        <v>#DIV/0!</v>
      </c>
      <c r="EQ241" s="5" t="e">
        <f t="shared" si="216"/>
        <v>#DIV/0!</v>
      </c>
      <c r="ER241" s="5" t="e">
        <f t="shared" si="217"/>
        <v>#DIV/0!</v>
      </c>
      <c r="ES241" s="5" t="e">
        <f t="shared" si="218"/>
        <v>#DIV/0!</v>
      </c>
      <c r="ET241" s="5" t="e">
        <f t="shared" si="219"/>
        <v>#DIV/0!</v>
      </c>
      <c r="EU241" s="5" t="e">
        <f t="shared" si="220"/>
        <v>#DIV/0!</v>
      </c>
      <c r="EV241" s="5" t="e">
        <f t="shared" si="221"/>
        <v>#DIV/0!</v>
      </c>
      <c r="EW241" s="14" t="e">
        <f t="shared" si="222"/>
        <v>#DIV/0!</v>
      </c>
      <c r="EX241" s="14" t="e">
        <f t="shared" si="223"/>
        <v>#DIV/0!</v>
      </c>
      <c r="EY241" s="6" t="e">
        <f t="shared" si="224"/>
        <v>#DIV/0!</v>
      </c>
    </row>
    <row r="242" spans="1:155">
      <c r="A242">
        <v>87</v>
      </c>
      <c r="B242" s="5" t="e">
        <f t="shared" si="225"/>
        <v>#DIV/0!</v>
      </c>
      <c r="C242" s="5" t="e">
        <f t="shared" si="225"/>
        <v>#DIV/0!</v>
      </c>
      <c r="D242" s="5" t="e">
        <f t="shared" si="225"/>
        <v>#DIV/0!</v>
      </c>
      <c r="E242" s="5" t="e">
        <f t="shared" si="225"/>
        <v>#DIV/0!</v>
      </c>
      <c r="F242" s="5" t="e">
        <f t="shared" si="225"/>
        <v>#DIV/0!</v>
      </c>
      <c r="G242" s="5" t="e">
        <f t="shared" si="225"/>
        <v>#DIV/0!</v>
      </c>
      <c r="H242" s="5" t="e">
        <f t="shared" si="131"/>
        <v>#DIV/0!</v>
      </c>
      <c r="I242" s="25" t="e">
        <f t="shared" si="132"/>
        <v>#DIV/0!</v>
      </c>
      <c r="J242" s="5" t="e">
        <f t="shared" si="133"/>
        <v>#DIV/0!</v>
      </c>
      <c r="K242" s="5" t="e">
        <f t="shared" si="134"/>
        <v>#DIV/0!</v>
      </c>
      <c r="L242" s="5" t="e">
        <f t="shared" si="135"/>
        <v>#DIV/0!</v>
      </c>
      <c r="M242" s="5" t="e">
        <f t="shared" si="136"/>
        <v>#DIV/0!</v>
      </c>
      <c r="N242" s="5" t="e">
        <f t="shared" si="227"/>
        <v>#DIV/0!</v>
      </c>
      <c r="O242" s="5" t="e">
        <f t="shared" si="227"/>
        <v>#DIV/0!</v>
      </c>
      <c r="P242" s="5" t="e">
        <f t="shared" si="227"/>
        <v>#DIV/0!</v>
      </c>
      <c r="Q242" s="5" t="e">
        <f t="shared" si="227"/>
        <v>#DIV/0!</v>
      </c>
      <c r="R242" s="5" t="e">
        <f t="shared" si="138"/>
        <v>#DIV/0!</v>
      </c>
      <c r="S242" s="5" t="e">
        <f t="shared" si="139"/>
        <v>#DIV/0!</v>
      </c>
      <c r="T242" s="5" t="e">
        <f t="shared" si="140"/>
        <v>#DIV/0!</v>
      </c>
      <c r="U242" s="5" t="e">
        <f t="shared" si="141"/>
        <v>#DIV/0!</v>
      </c>
      <c r="V242" s="5" t="e">
        <f t="shared" si="142"/>
        <v>#DIV/0!</v>
      </c>
      <c r="W242" s="5" t="e">
        <f t="shared" si="143"/>
        <v>#DIV/0!</v>
      </c>
      <c r="X242" s="5" t="e">
        <f t="shared" si="144"/>
        <v>#DIV/0!</v>
      </c>
      <c r="Y242" s="5" t="e">
        <f t="shared" si="145"/>
        <v>#DIV/0!</v>
      </c>
      <c r="Z242" s="5" t="e">
        <f t="shared" si="146"/>
        <v>#DIV/0!</v>
      </c>
      <c r="AA242" s="5" t="e">
        <f t="shared" si="147"/>
        <v>#DIV/0!</v>
      </c>
      <c r="AB242" s="5" t="e">
        <f t="shared" si="148"/>
        <v>#DIV/0!</v>
      </c>
      <c r="AC242" s="14" t="e">
        <f t="shared" si="149"/>
        <v>#DIV/0!</v>
      </c>
      <c r="AD242" s="14" t="e">
        <f t="shared" si="150"/>
        <v>#DIV/0!</v>
      </c>
      <c r="AE242" s="6" t="e">
        <f t="shared" si="151"/>
        <v>#DIV/0!</v>
      </c>
      <c r="AF242" s="7"/>
      <c r="AG242" s="5" t="e">
        <f t="shared" si="226"/>
        <v>#DIV/0!</v>
      </c>
      <c r="AH242" s="5" t="e">
        <f t="shared" si="226"/>
        <v>#DIV/0!</v>
      </c>
      <c r="AI242" s="5" t="e">
        <f t="shared" si="226"/>
        <v>#DIV/0!</v>
      </c>
      <c r="AJ242" s="5" t="e">
        <f t="shared" si="226"/>
        <v>#DIV/0!</v>
      </c>
      <c r="AK242" s="5" t="e">
        <f t="shared" si="226"/>
        <v>#DIV/0!</v>
      </c>
      <c r="AL242" s="5" t="e">
        <f t="shared" si="226"/>
        <v>#DIV/0!</v>
      </c>
      <c r="AM242" s="5" t="e">
        <f t="shared" si="152"/>
        <v>#DIV/0!</v>
      </c>
      <c r="AN242" s="5" t="e">
        <f t="shared" si="129"/>
        <v>#DIV/0!</v>
      </c>
      <c r="AO242" s="5" t="e">
        <f t="shared" si="153"/>
        <v>#DIV/0!</v>
      </c>
      <c r="AP242" s="5" t="e">
        <f t="shared" si="154"/>
        <v>#DIV/0!</v>
      </c>
      <c r="AQ242" s="5" t="e">
        <f t="shared" si="155"/>
        <v>#DIV/0!</v>
      </c>
      <c r="AR242" s="5" t="e">
        <f t="shared" si="156"/>
        <v>#DIV/0!</v>
      </c>
      <c r="AS242" s="5" t="e">
        <f t="shared" si="228"/>
        <v>#DIV/0!</v>
      </c>
      <c r="AT242" s="5" t="e">
        <f t="shared" si="228"/>
        <v>#DIV/0!</v>
      </c>
      <c r="AU242" s="5" t="e">
        <f t="shared" si="228"/>
        <v>#DIV/0!</v>
      </c>
      <c r="AV242" s="5" t="e">
        <f t="shared" si="228"/>
        <v>#DIV/0!</v>
      </c>
      <c r="AW242" s="5" t="e">
        <f t="shared" si="130"/>
        <v>#DIV/0!</v>
      </c>
      <c r="AX242" s="5" t="e">
        <f t="shared" si="158"/>
        <v>#DIV/0!</v>
      </c>
      <c r="AY242" s="5" t="e">
        <f t="shared" si="159"/>
        <v>#DIV/0!</v>
      </c>
      <c r="AZ242" s="5" t="e">
        <f t="shared" si="160"/>
        <v>#DIV/0!</v>
      </c>
      <c r="BA242" s="5" t="e">
        <f t="shared" si="161"/>
        <v>#DIV/0!</v>
      </c>
      <c r="BB242" s="5" t="e">
        <f t="shared" si="162"/>
        <v>#DIV/0!</v>
      </c>
      <c r="BC242" s="5" t="e">
        <f t="shared" si="163"/>
        <v>#DIV/0!</v>
      </c>
      <c r="BD242" s="5" t="e">
        <f t="shared" si="164"/>
        <v>#DIV/0!</v>
      </c>
      <c r="BE242" s="5" t="e">
        <f t="shared" si="165"/>
        <v>#DIV/0!</v>
      </c>
      <c r="BF242" s="5" t="e">
        <f t="shared" si="166"/>
        <v>#DIV/0!</v>
      </c>
      <c r="BG242" s="5" t="e">
        <f t="shared" si="167"/>
        <v>#DIV/0!</v>
      </c>
      <c r="BH242" s="14" t="e">
        <f t="shared" si="168"/>
        <v>#DIV/0!</v>
      </c>
      <c r="BI242" s="14" t="e">
        <f t="shared" si="169"/>
        <v>#DIV/0!</v>
      </c>
      <c r="BJ242" s="6" t="e">
        <f t="shared" si="170"/>
        <v>#DIV/0!</v>
      </c>
      <c r="BK242" s="7"/>
      <c r="BL242" s="5" t="e">
        <f>BL115-#REF!</f>
        <v>#REF!</v>
      </c>
      <c r="BM242" s="5" t="e">
        <f>BM115-#REF!</f>
        <v>#REF!</v>
      </c>
      <c r="BN242" s="5" t="e">
        <f>BN115-#REF!</f>
        <v>#REF!</v>
      </c>
      <c r="BO242" s="5" t="e">
        <f>BO115-#REF!</f>
        <v>#REF!</v>
      </c>
      <c r="BP242" s="5" t="e">
        <f>BP115-#REF!</f>
        <v>#REF!</v>
      </c>
      <c r="BQ242" s="5" t="e">
        <f>BQ115-#REF!</f>
        <v>#REF!</v>
      </c>
      <c r="BR242" s="5" t="e">
        <f t="shared" si="171"/>
        <v>#DIV/0!</v>
      </c>
      <c r="BS242" s="5" t="e">
        <f t="shared" si="172"/>
        <v>#DIV/0!</v>
      </c>
      <c r="BT242" s="5" t="e">
        <f t="shared" si="173"/>
        <v>#DIV/0!</v>
      </c>
      <c r="BU242" s="5" t="e">
        <f t="shared" si="174"/>
        <v>#DIV/0!</v>
      </c>
      <c r="BV242" s="5" t="e">
        <f>BV115-#REF!</f>
        <v>#REF!</v>
      </c>
      <c r="BW242" s="5" t="e">
        <f t="shared" si="175"/>
        <v>#DIV/0!</v>
      </c>
      <c r="BX242" s="5" t="e">
        <f>BX115-#REF!</f>
        <v>#REF!</v>
      </c>
      <c r="BY242" s="5" t="e">
        <f>BY115-#REF!</f>
        <v>#REF!</v>
      </c>
      <c r="BZ242" s="5" t="e">
        <f>BZ115-#REF!</f>
        <v>#REF!</v>
      </c>
      <c r="CA242" s="5" t="e">
        <f>CA115-#REF!</f>
        <v>#REF!</v>
      </c>
      <c r="CB242" s="5" t="e">
        <f t="shared" si="176"/>
        <v>#DIV/0!</v>
      </c>
      <c r="CC242" s="5" t="e">
        <f>CC115-#REF!</f>
        <v>#REF!</v>
      </c>
      <c r="CD242" s="5" t="e">
        <f t="shared" si="177"/>
        <v>#DIV/0!</v>
      </c>
      <c r="CE242" s="5" t="e">
        <f t="shared" si="178"/>
        <v>#DIV/0!</v>
      </c>
      <c r="CF242" s="5" t="e">
        <f t="shared" si="179"/>
        <v>#DIV/0!</v>
      </c>
      <c r="CG242" s="5" t="e">
        <f t="shared" si="180"/>
        <v>#DIV/0!</v>
      </c>
      <c r="CH242" s="5" t="e">
        <f t="shared" si="181"/>
        <v>#DIV/0!</v>
      </c>
      <c r="CI242" s="5" t="e">
        <f t="shared" si="182"/>
        <v>#DIV/0!</v>
      </c>
      <c r="CJ242" s="5" t="e">
        <f t="shared" si="183"/>
        <v>#DIV/0!</v>
      </c>
      <c r="CK242" s="5" t="e">
        <f t="shared" si="184"/>
        <v>#DIV/0!</v>
      </c>
      <c r="CL242" s="5" t="e">
        <f t="shared" si="185"/>
        <v>#DIV/0!</v>
      </c>
      <c r="CM242" s="14" t="e">
        <f t="shared" si="186"/>
        <v>#DIV/0!</v>
      </c>
      <c r="CN242" s="14" t="e">
        <f t="shared" si="187"/>
        <v>#DIV/0!</v>
      </c>
      <c r="CO242" s="6" t="e">
        <f t="shared" si="188"/>
        <v>#DIV/0!</v>
      </c>
      <c r="CQ242" s="5" t="e">
        <f>CQ115-#REF!</f>
        <v>#REF!</v>
      </c>
      <c r="CR242" s="5" t="e">
        <f>CR115-#REF!</f>
        <v>#REF!</v>
      </c>
      <c r="CS242" s="5" t="e">
        <f>CS115-#REF!</f>
        <v>#REF!</v>
      </c>
      <c r="CT242" s="5" t="e">
        <f>CT115-#REF!</f>
        <v>#REF!</v>
      </c>
      <c r="CU242" s="5" t="e">
        <f>CU115-#REF!</f>
        <v>#REF!</v>
      </c>
      <c r="CV242" s="5" t="e">
        <f>CV115-#REF!</f>
        <v>#REF!</v>
      </c>
      <c r="CW242" s="5" t="e">
        <f t="shared" si="189"/>
        <v>#DIV/0!</v>
      </c>
      <c r="CX242" s="5" t="e">
        <f t="shared" si="190"/>
        <v>#DIV/0!</v>
      </c>
      <c r="CY242" s="5" t="e">
        <f t="shared" si="191"/>
        <v>#DIV/0!</v>
      </c>
      <c r="CZ242" s="5" t="e">
        <f t="shared" si="192"/>
        <v>#DIV/0!</v>
      </c>
      <c r="DA242" s="5" t="e">
        <f>DA115-#REF!</f>
        <v>#REF!</v>
      </c>
      <c r="DB242" s="5" t="e">
        <f t="shared" si="193"/>
        <v>#DIV/0!</v>
      </c>
      <c r="DC242" s="5" t="e">
        <f>DC115-#REF!</f>
        <v>#REF!</v>
      </c>
      <c r="DD242" s="5" t="e">
        <f>DD115-#REF!</f>
        <v>#REF!</v>
      </c>
      <c r="DE242" s="5" t="e">
        <f>DE115-#REF!</f>
        <v>#REF!</v>
      </c>
      <c r="DF242" s="5" t="e">
        <f>DF115-#REF!</f>
        <v>#REF!</v>
      </c>
      <c r="DG242" s="5" t="e">
        <f t="shared" si="194"/>
        <v>#DIV/0!</v>
      </c>
      <c r="DH242" s="5" t="e">
        <f>DH115-#REF!</f>
        <v>#REF!</v>
      </c>
      <c r="DI242" s="5" t="e">
        <f t="shared" si="195"/>
        <v>#DIV/0!</v>
      </c>
      <c r="DJ242" s="5" t="e">
        <f t="shared" si="196"/>
        <v>#DIV/0!</v>
      </c>
      <c r="DK242" s="5" t="e">
        <f t="shared" si="197"/>
        <v>#DIV/0!</v>
      </c>
      <c r="DL242" s="5" t="e">
        <f t="shared" si="198"/>
        <v>#DIV/0!</v>
      </c>
      <c r="DM242" s="5" t="e">
        <f t="shared" si="199"/>
        <v>#DIV/0!</v>
      </c>
      <c r="DN242" s="5" t="e">
        <f t="shared" si="200"/>
        <v>#DIV/0!</v>
      </c>
      <c r="DO242" s="5" t="e">
        <f t="shared" si="201"/>
        <v>#DIV/0!</v>
      </c>
      <c r="DP242" s="5" t="e">
        <f t="shared" si="202"/>
        <v>#DIV/0!</v>
      </c>
      <c r="DQ242" s="5" t="e">
        <f t="shared" si="203"/>
        <v>#DIV/0!</v>
      </c>
      <c r="DR242" s="14" t="e">
        <f t="shared" si="204"/>
        <v>#DIV/0!</v>
      </c>
      <c r="DS242" s="14" t="e">
        <f t="shared" si="205"/>
        <v>#DIV/0!</v>
      </c>
      <c r="DT242" s="6" t="e">
        <f t="shared" si="206"/>
        <v>#DIV/0!</v>
      </c>
      <c r="DV242" s="5" t="e">
        <f>DV115-#REF!</f>
        <v>#REF!</v>
      </c>
      <c r="DW242" s="5" t="e">
        <f>DW115-#REF!</f>
        <v>#REF!</v>
      </c>
      <c r="DX242" s="5" t="e">
        <f>DX115-#REF!</f>
        <v>#REF!</v>
      </c>
      <c r="DY242" s="5" t="e">
        <f>DY115-#REF!</f>
        <v>#REF!</v>
      </c>
      <c r="DZ242" s="5" t="e">
        <f>DZ115-#REF!</f>
        <v>#REF!</v>
      </c>
      <c r="EA242" s="5" t="e">
        <f>EA115-#REF!</f>
        <v>#REF!</v>
      </c>
      <c r="EB242" s="5" t="e">
        <f t="shared" si="207"/>
        <v>#DIV/0!</v>
      </c>
      <c r="EC242" s="5" t="e">
        <f t="shared" si="208"/>
        <v>#DIV/0!</v>
      </c>
      <c r="ED242" s="5" t="e">
        <f t="shared" si="209"/>
        <v>#DIV/0!</v>
      </c>
      <c r="EE242" s="5" t="e">
        <f t="shared" si="210"/>
        <v>#DIV/0!</v>
      </c>
      <c r="EF242" s="5" t="e">
        <f>EF115-#REF!</f>
        <v>#REF!</v>
      </c>
      <c r="EG242" s="5" t="e">
        <f t="shared" si="211"/>
        <v>#DIV/0!</v>
      </c>
      <c r="EH242" s="5" t="e">
        <f>EH115-#REF!</f>
        <v>#REF!</v>
      </c>
      <c r="EI242" s="5" t="e">
        <f>EI115-#REF!</f>
        <v>#REF!</v>
      </c>
      <c r="EJ242" s="5" t="e">
        <f>EJ115-#REF!</f>
        <v>#REF!</v>
      </c>
      <c r="EK242" s="5" t="e">
        <f>EK115-#REF!</f>
        <v>#REF!</v>
      </c>
      <c r="EL242" s="5" t="e">
        <f t="shared" si="212"/>
        <v>#DIV/0!</v>
      </c>
      <c r="EM242" s="5" t="e">
        <f>EM115-#REF!</f>
        <v>#REF!</v>
      </c>
      <c r="EN242" s="5" t="e">
        <f t="shared" si="213"/>
        <v>#DIV/0!</v>
      </c>
      <c r="EO242" s="5" t="e">
        <f t="shared" si="214"/>
        <v>#DIV/0!</v>
      </c>
      <c r="EP242" s="5" t="e">
        <f t="shared" si="215"/>
        <v>#DIV/0!</v>
      </c>
      <c r="EQ242" s="5" t="e">
        <f t="shared" si="216"/>
        <v>#DIV/0!</v>
      </c>
      <c r="ER242" s="5" t="e">
        <f t="shared" si="217"/>
        <v>#DIV/0!</v>
      </c>
      <c r="ES242" s="5" t="e">
        <f t="shared" si="218"/>
        <v>#DIV/0!</v>
      </c>
      <c r="ET242" s="5" t="e">
        <f t="shared" si="219"/>
        <v>#DIV/0!</v>
      </c>
      <c r="EU242" s="5" t="e">
        <f t="shared" si="220"/>
        <v>#DIV/0!</v>
      </c>
      <c r="EV242" s="5" t="e">
        <f t="shared" si="221"/>
        <v>#DIV/0!</v>
      </c>
      <c r="EW242" s="14" t="e">
        <f t="shared" si="222"/>
        <v>#DIV/0!</v>
      </c>
      <c r="EX242" s="14" t="e">
        <f t="shared" si="223"/>
        <v>#DIV/0!</v>
      </c>
      <c r="EY242" s="6" t="e">
        <f t="shared" si="224"/>
        <v>#DIV/0!</v>
      </c>
    </row>
    <row r="243" spans="1:155">
      <c r="A243">
        <v>88</v>
      </c>
      <c r="B243" s="5" t="e">
        <f t="shared" si="225"/>
        <v>#DIV/0!</v>
      </c>
      <c r="C243" s="5" t="e">
        <f t="shared" si="225"/>
        <v>#DIV/0!</v>
      </c>
      <c r="D243" s="5" t="e">
        <f t="shared" si="225"/>
        <v>#DIV/0!</v>
      </c>
      <c r="E243" s="5" t="e">
        <f t="shared" si="225"/>
        <v>#DIV/0!</v>
      </c>
      <c r="F243" s="5" t="e">
        <f t="shared" si="225"/>
        <v>#DIV/0!</v>
      </c>
      <c r="G243" s="5" t="e">
        <f t="shared" si="225"/>
        <v>#DIV/0!</v>
      </c>
      <c r="H243" s="5" t="e">
        <f t="shared" si="131"/>
        <v>#DIV/0!</v>
      </c>
      <c r="I243" s="25" t="e">
        <f t="shared" si="132"/>
        <v>#DIV/0!</v>
      </c>
      <c r="J243" s="5" t="e">
        <f t="shared" si="133"/>
        <v>#DIV/0!</v>
      </c>
      <c r="K243" s="5" t="e">
        <f t="shared" si="134"/>
        <v>#DIV/0!</v>
      </c>
      <c r="L243" s="5" t="e">
        <f t="shared" si="135"/>
        <v>#DIV/0!</v>
      </c>
      <c r="M243" s="5" t="e">
        <f t="shared" si="136"/>
        <v>#DIV/0!</v>
      </c>
      <c r="N243" s="5" t="e">
        <f t="shared" si="227"/>
        <v>#DIV/0!</v>
      </c>
      <c r="O243" s="5" t="e">
        <f t="shared" si="227"/>
        <v>#DIV/0!</v>
      </c>
      <c r="P243" s="5" t="e">
        <f t="shared" si="227"/>
        <v>#DIV/0!</v>
      </c>
      <c r="Q243" s="5" t="e">
        <f t="shared" si="227"/>
        <v>#DIV/0!</v>
      </c>
      <c r="R243" s="5" t="e">
        <f t="shared" si="138"/>
        <v>#DIV/0!</v>
      </c>
      <c r="S243" s="5" t="e">
        <f t="shared" si="139"/>
        <v>#DIV/0!</v>
      </c>
      <c r="T243" s="5" t="e">
        <f t="shared" si="140"/>
        <v>#DIV/0!</v>
      </c>
      <c r="U243" s="5" t="e">
        <f t="shared" si="141"/>
        <v>#DIV/0!</v>
      </c>
      <c r="V243" s="5" t="e">
        <f t="shared" si="142"/>
        <v>#DIV/0!</v>
      </c>
      <c r="W243" s="5" t="e">
        <f t="shared" si="143"/>
        <v>#DIV/0!</v>
      </c>
      <c r="X243" s="5" t="e">
        <f t="shared" si="144"/>
        <v>#DIV/0!</v>
      </c>
      <c r="Y243" s="5" t="e">
        <f t="shared" si="145"/>
        <v>#DIV/0!</v>
      </c>
      <c r="Z243" s="5" t="e">
        <f t="shared" si="146"/>
        <v>#DIV/0!</v>
      </c>
      <c r="AA243" s="5" t="e">
        <f t="shared" si="147"/>
        <v>#DIV/0!</v>
      </c>
      <c r="AB243" s="5" t="e">
        <f t="shared" si="148"/>
        <v>#DIV/0!</v>
      </c>
      <c r="AC243" s="14" t="e">
        <f t="shared" si="149"/>
        <v>#DIV/0!</v>
      </c>
      <c r="AD243" s="14" t="e">
        <f t="shared" si="150"/>
        <v>#DIV/0!</v>
      </c>
      <c r="AE243" s="6" t="e">
        <f t="shared" si="151"/>
        <v>#DIV/0!</v>
      </c>
      <c r="AF243" s="7"/>
      <c r="AG243" s="5" t="e">
        <f t="shared" si="226"/>
        <v>#DIV/0!</v>
      </c>
      <c r="AH243" s="5" t="e">
        <f t="shared" si="226"/>
        <v>#DIV/0!</v>
      </c>
      <c r="AI243" s="5" t="e">
        <f t="shared" si="226"/>
        <v>#DIV/0!</v>
      </c>
      <c r="AJ243" s="5" t="e">
        <f t="shared" si="226"/>
        <v>#DIV/0!</v>
      </c>
      <c r="AK243" s="5" t="e">
        <f t="shared" si="226"/>
        <v>#DIV/0!</v>
      </c>
      <c r="AL243" s="5" t="e">
        <f t="shared" si="226"/>
        <v>#DIV/0!</v>
      </c>
      <c r="AM243" s="5" t="e">
        <f t="shared" si="152"/>
        <v>#DIV/0!</v>
      </c>
      <c r="AN243" s="5" t="e">
        <f t="shared" si="129"/>
        <v>#DIV/0!</v>
      </c>
      <c r="AO243" s="5" t="e">
        <f t="shared" si="153"/>
        <v>#DIV/0!</v>
      </c>
      <c r="AP243" s="5" t="e">
        <f t="shared" si="154"/>
        <v>#DIV/0!</v>
      </c>
      <c r="AQ243" s="5" t="e">
        <f t="shared" si="155"/>
        <v>#DIV/0!</v>
      </c>
      <c r="AR243" s="5" t="e">
        <f t="shared" si="156"/>
        <v>#DIV/0!</v>
      </c>
      <c r="AS243" s="5" t="e">
        <f t="shared" si="228"/>
        <v>#DIV/0!</v>
      </c>
      <c r="AT243" s="5" t="e">
        <f t="shared" si="228"/>
        <v>#DIV/0!</v>
      </c>
      <c r="AU243" s="5" t="e">
        <f t="shared" si="228"/>
        <v>#DIV/0!</v>
      </c>
      <c r="AV243" s="5" t="e">
        <f t="shared" si="228"/>
        <v>#DIV/0!</v>
      </c>
      <c r="AW243" s="5" t="e">
        <f t="shared" si="130"/>
        <v>#DIV/0!</v>
      </c>
      <c r="AX243" s="5" t="e">
        <f t="shared" si="158"/>
        <v>#DIV/0!</v>
      </c>
      <c r="AY243" s="5" t="e">
        <f t="shared" si="159"/>
        <v>#DIV/0!</v>
      </c>
      <c r="AZ243" s="5" t="e">
        <f t="shared" si="160"/>
        <v>#DIV/0!</v>
      </c>
      <c r="BA243" s="5" t="e">
        <f t="shared" si="161"/>
        <v>#DIV/0!</v>
      </c>
      <c r="BB243" s="5" t="e">
        <f t="shared" si="162"/>
        <v>#DIV/0!</v>
      </c>
      <c r="BC243" s="5" t="e">
        <f t="shared" si="163"/>
        <v>#DIV/0!</v>
      </c>
      <c r="BD243" s="5" t="e">
        <f t="shared" si="164"/>
        <v>#DIV/0!</v>
      </c>
      <c r="BE243" s="5" t="e">
        <f t="shared" si="165"/>
        <v>#DIV/0!</v>
      </c>
      <c r="BF243" s="5" t="e">
        <f t="shared" si="166"/>
        <v>#DIV/0!</v>
      </c>
      <c r="BG243" s="5" t="e">
        <f t="shared" si="167"/>
        <v>#DIV/0!</v>
      </c>
      <c r="BH243" s="14" t="e">
        <f t="shared" si="168"/>
        <v>#DIV/0!</v>
      </c>
      <c r="BI243" s="14" t="e">
        <f t="shared" si="169"/>
        <v>#DIV/0!</v>
      </c>
      <c r="BJ243" s="6" t="e">
        <f t="shared" si="170"/>
        <v>#DIV/0!</v>
      </c>
      <c r="BK243" s="7"/>
      <c r="BL243" s="5" t="e">
        <f>BL116-#REF!</f>
        <v>#REF!</v>
      </c>
      <c r="BM243" s="5" t="e">
        <f>BM116-#REF!</f>
        <v>#REF!</v>
      </c>
      <c r="BN243" s="5" t="e">
        <f>BN116-#REF!</f>
        <v>#REF!</v>
      </c>
      <c r="BO243" s="5" t="e">
        <f>BO116-#REF!</f>
        <v>#REF!</v>
      </c>
      <c r="BP243" s="5" t="e">
        <f>BP116-#REF!</f>
        <v>#REF!</v>
      </c>
      <c r="BQ243" s="5" t="e">
        <f>BQ116-#REF!</f>
        <v>#REF!</v>
      </c>
      <c r="BR243" s="5" t="e">
        <f t="shared" si="171"/>
        <v>#DIV/0!</v>
      </c>
      <c r="BS243" s="5" t="e">
        <f t="shared" si="172"/>
        <v>#DIV/0!</v>
      </c>
      <c r="BT243" s="5" t="e">
        <f t="shared" si="173"/>
        <v>#DIV/0!</v>
      </c>
      <c r="BU243" s="5" t="e">
        <f t="shared" si="174"/>
        <v>#DIV/0!</v>
      </c>
      <c r="BV243" s="5" t="e">
        <f>BV116-#REF!</f>
        <v>#REF!</v>
      </c>
      <c r="BW243" s="5" t="e">
        <f t="shared" si="175"/>
        <v>#DIV/0!</v>
      </c>
      <c r="BX243" s="5" t="e">
        <f>BX116-#REF!</f>
        <v>#REF!</v>
      </c>
      <c r="BY243" s="5" t="e">
        <f>BY116-#REF!</f>
        <v>#REF!</v>
      </c>
      <c r="BZ243" s="5" t="e">
        <f>BZ116-#REF!</f>
        <v>#REF!</v>
      </c>
      <c r="CA243" s="5" t="e">
        <f>CA116-#REF!</f>
        <v>#REF!</v>
      </c>
      <c r="CB243" s="5" t="e">
        <f t="shared" si="176"/>
        <v>#DIV/0!</v>
      </c>
      <c r="CC243" s="5" t="e">
        <f>CC116-#REF!</f>
        <v>#REF!</v>
      </c>
      <c r="CD243" s="5" t="e">
        <f t="shared" si="177"/>
        <v>#DIV/0!</v>
      </c>
      <c r="CE243" s="5" t="e">
        <f t="shared" si="178"/>
        <v>#DIV/0!</v>
      </c>
      <c r="CF243" s="5" t="e">
        <f t="shared" si="179"/>
        <v>#DIV/0!</v>
      </c>
      <c r="CG243" s="5" t="e">
        <f t="shared" si="180"/>
        <v>#DIV/0!</v>
      </c>
      <c r="CH243" s="5" t="e">
        <f t="shared" si="181"/>
        <v>#DIV/0!</v>
      </c>
      <c r="CI243" s="5" t="e">
        <f t="shared" si="182"/>
        <v>#DIV/0!</v>
      </c>
      <c r="CJ243" s="5" t="e">
        <f t="shared" si="183"/>
        <v>#DIV/0!</v>
      </c>
      <c r="CK243" s="5" t="e">
        <f t="shared" si="184"/>
        <v>#DIV/0!</v>
      </c>
      <c r="CL243" s="5" t="e">
        <f t="shared" si="185"/>
        <v>#DIV/0!</v>
      </c>
      <c r="CM243" s="14" t="e">
        <f t="shared" si="186"/>
        <v>#DIV/0!</v>
      </c>
      <c r="CN243" s="14" t="e">
        <f t="shared" si="187"/>
        <v>#DIV/0!</v>
      </c>
      <c r="CO243" s="6" t="e">
        <f t="shared" si="188"/>
        <v>#DIV/0!</v>
      </c>
      <c r="CQ243" s="5" t="e">
        <f>CQ116-#REF!</f>
        <v>#REF!</v>
      </c>
      <c r="CR243" s="5" t="e">
        <f>CR116-#REF!</f>
        <v>#REF!</v>
      </c>
      <c r="CS243" s="5" t="e">
        <f>CS116-#REF!</f>
        <v>#REF!</v>
      </c>
      <c r="CT243" s="5" t="e">
        <f>CT116-#REF!</f>
        <v>#REF!</v>
      </c>
      <c r="CU243" s="5" t="e">
        <f>CU116-#REF!</f>
        <v>#REF!</v>
      </c>
      <c r="CV243" s="5" t="e">
        <f>CV116-#REF!</f>
        <v>#REF!</v>
      </c>
      <c r="CW243" s="5" t="e">
        <f t="shared" si="189"/>
        <v>#DIV/0!</v>
      </c>
      <c r="CX243" s="5" t="e">
        <f t="shared" si="190"/>
        <v>#DIV/0!</v>
      </c>
      <c r="CY243" s="5" t="e">
        <f t="shared" si="191"/>
        <v>#DIV/0!</v>
      </c>
      <c r="CZ243" s="5" t="e">
        <f t="shared" si="192"/>
        <v>#DIV/0!</v>
      </c>
      <c r="DA243" s="5" t="e">
        <f>DA116-#REF!</f>
        <v>#REF!</v>
      </c>
      <c r="DB243" s="5" t="e">
        <f t="shared" si="193"/>
        <v>#DIV/0!</v>
      </c>
      <c r="DC243" s="5" t="e">
        <f>DC116-#REF!</f>
        <v>#REF!</v>
      </c>
      <c r="DD243" s="5" t="e">
        <f>DD116-#REF!</f>
        <v>#REF!</v>
      </c>
      <c r="DE243" s="5" t="e">
        <f>DE116-#REF!</f>
        <v>#REF!</v>
      </c>
      <c r="DF243" s="5" t="e">
        <f>DF116-#REF!</f>
        <v>#REF!</v>
      </c>
      <c r="DG243" s="5" t="e">
        <f t="shared" si="194"/>
        <v>#DIV/0!</v>
      </c>
      <c r="DH243" s="5" t="e">
        <f>DH116-#REF!</f>
        <v>#REF!</v>
      </c>
      <c r="DI243" s="5" t="e">
        <f t="shared" si="195"/>
        <v>#DIV/0!</v>
      </c>
      <c r="DJ243" s="5" t="e">
        <f t="shared" si="196"/>
        <v>#DIV/0!</v>
      </c>
      <c r="DK243" s="5" t="e">
        <f t="shared" si="197"/>
        <v>#DIV/0!</v>
      </c>
      <c r="DL243" s="5" t="e">
        <f t="shared" si="198"/>
        <v>#DIV/0!</v>
      </c>
      <c r="DM243" s="5" t="e">
        <f t="shared" si="199"/>
        <v>#DIV/0!</v>
      </c>
      <c r="DN243" s="5" t="e">
        <f t="shared" si="200"/>
        <v>#DIV/0!</v>
      </c>
      <c r="DO243" s="5" t="e">
        <f t="shared" si="201"/>
        <v>#DIV/0!</v>
      </c>
      <c r="DP243" s="5" t="e">
        <f t="shared" si="202"/>
        <v>#DIV/0!</v>
      </c>
      <c r="DQ243" s="5" t="e">
        <f t="shared" si="203"/>
        <v>#DIV/0!</v>
      </c>
      <c r="DR243" s="14" t="e">
        <f t="shared" si="204"/>
        <v>#DIV/0!</v>
      </c>
      <c r="DS243" s="14" t="e">
        <f t="shared" si="205"/>
        <v>#DIV/0!</v>
      </c>
      <c r="DT243" s="6" t="e">
        <f t="shared" si="206"/>
        <v>#DIV/0!</v>
      </c>
      <c r="DV243" s="5" t="e">
        <f>DV116-#REF!</f>
        <v>#REF!</v>
      </c>
      <c r="DW243" s="5" t="e">
        <f>DW116-#REF!</f>
        <v>#REF!</v>
      </c>
      <c r="DX243" s="5" t="e">
        <f>DX116-#REF!</f>
        <v>#REF!</v>
      </c>
      <c r="DY243" s="5" t="e">
        <f>DY116-#REF!</f>
        <v>#REF!</v>
      </c>
      <c r="DZ243" s="5" t="e">
        <f>DZ116-#REF!</f>
        <v>#REF!</v>
      </c>
      <c r="EA243" s="5" t="e">
        <f>EA116-#REF!</f>
        <v>#REF!</v>
      </c>
      <c r="EB243" s="5" t="e">
        <f t="shared" si="207"/>
        <v>#DIV/0!</v>
      </c>
      <c r="EC243" s="5" t="e">
        <f t="shared" si="208"/>
        <v>#DIV/0!</v>
      </c>
      <c r="ED243" s="5" t="e">
        <f t="shared" si="209"/>
        <v>#DIV/0!</v>
      </c>
      <c r="EE243" s="5" t="e">
        <f t="shared" si="210"/>
        <v>#DIV/0!</v>
      </c>
      <c r="EF243" s="5" t="e">
        <f>EF116-#REF!</f>
        <v>#REF!</v>
      </c>
      <c r="EG243" s="5" t="e">
        <f t="shared" si="211"/>
        <v>#DIV/0!</v>
      </c>
      <c r="EH243" s="5" t="e">
        <f>EH116-#REF!</f>
        <v>#REF!</v>
      </c>
      <c r="EI243" s="5" t="e">
        <f>EI116-#REF!</f>
        <v>#REF!</v>
      </c>
      <c r="EJ243" s="5" t="e">
        <f>EJ116-#REF!</f>
        <v>#REF!</v>
      </c>
      <c r="EK243" s="5" t="e">
        <f>EK116-#REF!</f>
        <v>#REF!</v>
      </c>
      <c r="EL243" s="5" t="e">
        <f t="shared" si="212"/>
        <v>#DIV/0!</v>
      </c>
      <c r="EM243" s="5" t="e">
        <f>EM116-#REF!</f>
        <v>#REF!</v>
      </c>
      <c r="EN243" s="5" t="e">
        <f t="shared" si="213"/>
        <v>#DIV/0!</v>
      </c>
      <c r="EO243" s="5" t="e">
        <f t="shared" si="214"/>
        <v>#DIV/0!</v>
      </c>
      <c r="EP243" s="5" t="e">
        <f t="shared" si="215"/>
        <v>#DIV/0!</v>
      </c>
      <c r="EQ243" s="5" t="e">
        <f t="shared" si="216"/>
        <v>#DIV/0!</v>
      </c>
      <c r="ER243" s="5" t="e">
        <f t="shared" si="217"/>
        <v>#DIV/0!</v>
      </c>
      <c r="ES243" s="5" t="e">
        <f t="shared" si="218"/>
        <v>#DIV/0!</v>
      </c>
      <c r="ET243" s="5" t="e">
        <f t="shared" si="219"/>
        <v>#DIV/0!</v>
      </c>
      <c r="EU243" s="5" t="e">
        <f t="shared" si="220"/>
        <v>#DIV/0!</v>
      </c>
      <c r="EV243" s="5" t="e">
        <f t="shared" si="221"/>
        <v>#DIV/0!</v>
      </c>
      <c r="EW243" s="14" t="e">
        <f t="shared" si="222"/>
        <v>#DIV/0!</v>
      </c>
      <c r="EX243" s="14" t="e">
        <f t="shared" si="223"/>
        <v>#DIV/0!</v>
      </c>
      <c r="EY243" s="6" t="e">
        <f t="shared" si="224"/>
        <v>#DIV/0!</v>
      </c>
    </row>
    <row r="244" spans="1:155">
      <c r="A244">
        <v>89</v>
      </c>
      <c r="B244" s="5" t="e">
        <f t="shared" si="225"/>
        <v>#DIV/0!</v>
      </c>
      <c r="C244" s="5" t="e">
        <f t="shared" si="225"/>
        <v>#DIV/0!</v>
      </c>
      <c r="D244" s="5" t="e">
        <f t="shared" si="225"/>
        <v>#DIV/0!</v>
      </c>
      <c r="E244" s="5" t="e">
        <f t="shared" si="225"/>
        <v>#DIV/0!</v>
      </c>
      <c r="F244" s="5" t="e">
        <f t="shared" si="225"/>
        <v>#DIV/0!</v>
      </c>
      <c r="G244" s="5" t="e">
        <f t="shared" si="225"/>
        <v>#DIV/0!</v>
      </c>
      <c r="H244" s="5" t="e">
        <f t="shared" si="131"/>
        <v>#DIV/0!</v>
      </c>
      <c r="I244" s="25" t="e">
        <f t="shared" si="132"/>
        <v>#DIV/0!</v>
      </c>
      <c r="J244" s="5" t="e">
        <f t="shared" si="133"/>
        <v>#DIV/0!</v>
      </c>
      <c r="K244" s="5" t="e">
        <f t="shared" si="134"/>
        <v>#DIV/0!</v>
      </c>
      <c r="L244" s="5" t="e">
        <f t="shared" si="135"/>
        <v>#DIV/0!</v>
      </c>
      <c r="M244" s="5" t="e">
        <f t="shared" si="136"/>
        <v>#DIV/0!</v>
      </c>
      <c r="N244" s="5" t="e">
        <f t="shared" si="227"/>
        <v>#DIV/0!</v>
      </c>
      <c r="O244" s="5" t="e">
        <f t="shared" si="227"/>
        <v>#DIV/0!</v>
      </c>
      <c r="P244" s="5" t="e">
        <f t="shared" si="227"/>
        <v>#DIV/0!</v>
      </c>
      <c r="Q244" s="5" t="e">
        <f t="shared" si="227"/>
        <v>#DIV/0!</v>
      </c>
      <c r="R244" s="5" t="e">
        <f t="shared" si="138"/>
        <v>#DIV/0!</v>
      </c>
      <c r="S244" s="5" t="e">
        <f t="shared" si="139"/>
        <v>#DIV/0!</v>
      </c>
      <c r="T244" s="5" t="e">
        <f t="shared" si="140"/>
        <v>#DIV/0!</v>
      </c>
      <c r="U244" s="5" t="e">
        <f t="shared" si="141"/>
        <v>#DIV/0!</v>
      </c>
      <c r="V244" s="5" t="e">
        <f t="shared" si="142"/>
        <v>#DIV/0!</v>
      </c>
      <c r="W244" s="5" t="e">
        <f t="shared" si="143"/>
        <v>#DIV/0!</v>
      </c>
      <c r="X244" s="5" t="e">
        <f t="shared" si="144"/>
        <v>#DIV/0!</v>
      </c>
      <c r="Y244" s="5" t="e">
        <f t="shared" si="145"/>
        <v>#DIV/0!</v>
      </c>
      <c r="Z244" s="5" t="e">
        <f t="shared" si="146"/>
        <v>#DIV/0!</v>
      </c>
      <c r="AA244" s="5" t="e">
        <f t="shared" si="147"/>
        <v>#DIV/0!</v>
      </c>
      <c r="AB244" s="5" t="e">
        <f t="shared" si="148"/>
        <v>#DIV/0!</v>
      </c>
      <c r="AC244" s="14" t="e">
        <f t="shared" si="149"/>
        <v>#DIV/0!</v>
      </c>
      <c r="AD244" s="14" t="e">
        <f t="shared" si="150"/>
        <v>#DIV/0!</v>
      </c>
      <c r="AE244" s="6" t="e">
        <f t="shared" si="151"/>
        <v>#DIV/0!</v>
      </c>
      <c r="AF244" s="7"/>
      <c r="AG244" s="5" t="e">
        <f t="shared" si="226"/>
        <v>#DIV/0!</v>
      </c>
      <c r="AH244" s="5" t="e">
        <f t="shared" si="226"/>
        <v>#DIV/0!</v>
      </c>
      <c r="AI244" s="5" t="e">
        <f t="shared" si="226"/>
        <v>#DIV/0!</v>
      </c>
      <c r="AJ244" s="5" t="e">
        <f t="shared" si="226"/>
        <v>#DIV/0!</v>
      </c>
      <c r="AK244" s="5" t="e">
        <f t="shared" si="226"/>
        <v>#DIV/0!</v>
      </c>
      <c r="AL244" s="5" t="e">
        <f t="shared" si="226"/>
        <v>#DIV/0!</v>
      </c>
      <c r="AM244" s="5" t="e">
        <f t="shared" si="152"/>
        <v>#DIV/0!</v>
      </c>
      <c r="AN244" s="5" t="e">
        <f t="shared" si="129"/>
        <v>#DIV/0!</v>
      </c>
      <c r="AO244" s="5" t="e">
        <f t="shared" si="153"/>
        <v>#DIV/0!</v>
      </c>
      <c r="AP244" s="5" t="e">
        <f t="shared" si="154"/>
        <v>#DIV/0!</v>
      </c>
      <c r="AQ244" s="5" t="e">
        <f t="shared" si="155"/>
        <v>#DIV/0!</v>
      </c>
      <c r="AR244" s="5" t="e">
        <f t="shared" si="156"/>
        <v>#DIV/0!</v>
      </c>
      <c r="AS244" s="5" t="e">
        <f t="shared" si="228"/>
        <v>#DIV/0!</v>
      </c>
      <c r="AT244" s="5" t="e">
        <f t="shared" si="228"/>
        <v>#DIV/0!</v>
      </c>
      <c r="AU244" s="5" t="e">
        <f t="shared" si="228"/>
        <v>#DIV/0!</v>
      </c>
      <c r="AV244" s="5" t="e">
        <f t="shared" si="228"/>
        <v>#DIV/0!</v>
      </c>
      <c r="AW244" s="5" t="e">
        <f t="shared" si="130"/>
        <v>#DIV/0!</v>
      </c>
      <c r="AX244" s="5" t="e">
        <f t="shared" si="158"/>
        <v>#DIV/0!</v>
      </c>
      <c r="AY244" s="5" t="e">
        <f t="shared" si="159"/>
        <v>#DIV/0!</v>
      </c>
      <c r="AZ244" s="5" t="e">
        <f t="shared" si="160"/>
        <v>#DIV/0!</v>
      </c>
      <c r="BA244" s="5" t="e">
        <f t="shared" si="161"/>
        <v>#DIV/0!</v>
      </c>
      <c r="BB244" s="5" t="e">
        <f t="shared" si="162"/>
        <v>#DIV/0!</v>
      </c>
      <c r="BC244" s="5" t="e">
        <f t="shared" si="163"/>
        <v>#DIV/0!</v>
      </c>
      <c r="BD244" s="5" t="e">
        <f t="shared" si="164"/>
        <v>#DIV/0!</v>
      </c>
      <c r="BE244" s="5" t="e">
        <f t="shared" si="165"/>
        <v>#DIV/0!</v>
      </c>
      <c r="BF244" s="5" t="e">
        <f t="shared" si="166"/>
        <v>#DIV/0!</v>
      </c>
      <c r="BG244" s="5" t="e">
        <f t="shared" si="167"/>
        <v>#DIV/0!</v>
      </c>
      <c r="BH244" s="14" t="e">
        <f t="shared" si="168"/>
        <v>#DIV/0!</v>
      </c>
      <c r="BI244" s="14" t="e">
        <f t="shared" si="169"/>
        <v>#DIV/0!</v>
      </c>
      <c r="BJ244" s="6" t="e">
        <f t="shared" si="170"/>
        <v>#DIV/0!</v>
      </c>
      <c r="BK244" s="7"/>
      <c r="BL244" s="5" t="e">
        <f>BL117-#REF!</f>
        <v>#REF!</v>
      </c>
      <c r="BM244" s="5" t="e">
        <f>BM117-#REF!</f>
        <v>#REF!</v>
      </c>
      <c r="BN244" s="5" t="e">
        <f>BN117-#REF!</f>
        <v>#REF!</v>
      </c>
      <c r="BO244" s="5" t="e">
        <f>BO117-#REF!</f>
        <v>#REF!</v>
      </c>
      <c r="BP244" s="5" t="e">
        <f>BP117-#REF!</f>
        <v>#REF!</v>
      </c>
      <c r="BQ244" s="5" t="e">
        <f>BQ117-#REF!</f>
        <v>#REF!</v>
      </c>
      <c r="BR244" s="5" t="e">
        <f t="shared" si="171"/>
        <v>#DIV/0!</v>
      </c>
      <c r="BS244" s="5" t="e">
        <f t="shared" si="172"/>
        <v>#DIV/0!</v>
      </c>
      <c r="BT244" s="5" t="e">
        <f t="shared" si="173"/>
        <v>#DIV/0!</v>
      </c>
      <c r="BU244" s="5" t="e">
        <f t="shared" si="174"/>
        <v>#DIV/0!</v>
      </c>
      <c r="BV244" s="5" t="e">
        <f>BV117-#REF!</f>
        <v>#REF!</v>
      </c>
      <c r="BW244" s="5" t="e">
        <f t="shared" si="175"/>
        <v>#DIV/0!</v>
      </c>
      <c r="BX244" s="5" t="e">
        <f>BX117-#REF!</f>
        <v>#REF!</v>
      </c>
      <c r="BY244" s="5" t="e">
        <f>BY117-#REF!</f>
        <v>#REF!</v>
      </c>
      <c r="BZ244" s="5" t="e">
        <f>BZ117-#REF!</f>
        <v>#REF!</v>
      </c>
      <c r="CA244" s="5" t="e">
        <f>CA117-#REF!</f>
        <v>#REF!</v>
      </c>
      <c r="CB244" s="5" t="e">
        <f t="shared" si="176"/>
        <v>#DIV/0!</v>
      </c>
      <c r="CC244" s="5" t="e">
        <f>CC117-#REF!</f>
        <v>#REF!</v>
      </c>
      <c r="CD244" s="5" t="e">
        <f t="shared" si="177"/>
        <v>#DIV/0!</v>
      </c>
      <c r="CE244" s="5" t="e">
        <f t="shared" si="178"/>
        <v>#DIV/0!</v>
      </c>
      <c r="CF244" s="5" t="e">
        <f t="shared" si="179"/>
        <v>#DIV/0!</v>
      </c>
      <c r="CG244" s="5" t="e">
        <f t="shared" si="180"/>
        <v>#DIV/0!</v>
      </c>
      <c r="CH244" s="5" t="e">
        <f t="shared" si="181"/>
        <v>#DIV/0!</v>
      </c>
      <c r="CI244" s="5" t="e">
        <f t="shared" si="182"/>
        <v>#DIV/0!</v>
      </c>
      <c r="CJ244" s="5" t="e">
        <f t="shared" si="183"/>
        <v>#DIV/0!</v>
      </c>
      <c r="CK244" s="5" t="e">
        <f t="shared" si="184"/>
        <v>#DIV/0!</v>
      </c>
      <c r="CL244" s="5" t="e">
        <f t="shared" si="185"/>
        <v>#DIV/0!</v>
      </c>
      <c r="CM244" s="14" t="e">
        <f t="shared" si="186"/>
        <v>#DIV/0!</v>
      </c>
      <c r="CN244" s="14" t="e">
        <f t="shared" si="187"/>
        <v>#DIV/0!</v>
      </c>
      <c r="CO244" s="6" t="e">
        <f t="shared" si="188"/>
        <v>#DIV/0!</v>
      </c>
      <c r="CQ244" s="5" t="e">
        <f>CQ117-#REF!</f>
        <v>#REF!</v>
      </c>
      <c r="CR244" s="5" t="e">
        <f>CR117-#REF!</f>
        <v>#REF!</v>
      </c>
      <c r="CS244" s="5" t="e">
        <f>CS117-#REF!</f>
        <v>#REF!</v>
      </c>
      <c r="CT244" s="5" t="e">
        <f>CT117-#REF!</f>
        <v>#REF!</v>
      </c>
      <c r="CU244" s="5" t="e">
        <f>CU117-#REF!</f>
        <v>#REF!</v>
      </c>
      <c r="CV244" s="5" t="e">
        <f>CV117-#REF!</f>
        <v>#REF!</v>
      </c>
      <c r="CW244" s="5" t="e">
        <f t="shared" si="189"/>
        <v>#DIV/0!</v>
      </c>
      <c r="CX244" s="5" t="e">
        <f t="shared" si="190"/>
        <v>#DIV/0!</v>
      </c>
      <c r="CY244" s="5" t="e">
        <f t="shared" si="191"/>
        <v>#DIV/0!</v>
      </c>
      <c r="CZ244" s="5" t="e">
        <f t="shared" si="192"/>
        <v>#DIV/0!</v>
      </c>
      <c r="DA244" s="5" t="e">
        <f>DA117-#REF!</f>
        <v>#REF!</v>
      </c>
      <c r="DB244" s="5" t="e">
        <f t="shared" si="193"/>
        <v>#DIV/0!</v>
      </c>
      <c r="DC244" s="5" t="e">
        <f>DC117-#REF!</f>
        <v>#REF!</v>
      </c>
      <c r="DD244" s="5" t="e">
        <f>DD117-#REF!</f>
        <v>#REF!</v>
      </c>
      <c r="DE244" s="5" t="e">
        <f>DE117-#REF!</f>
        <v>#REF!</v>
      </c>
      <c r="DF244" s="5" t="e">
        <f>DF117-#REF!</f>
        <v>#REF!</v>
      </c>
      <c r="DG244" s="5" t="e">
        <f t="shared" si="194"/>
        <v>#DIV/0!</v>
      </c>
      <c r="DH244" s="5" t="e">
        <f>DH117-#REF!</f>
        <v>#REF!</v>
      </c>
      <c r="DI244" s="5" t="e">
        <f t="shared" si="195"/>
        <v>#DIV/0!</v>
      </c>
      <c r="DJ244" s="5" t="e">
        <f t="shared" si="196"/>
        <v>#DIV/0!</v>
      </c>
      <c r="DK244" s="5" t="e">
        <f t="shared" si="197"/>
        <v>#DIV/0!</v>
      </c>
      <c r="DL244" s="5" t="e">
        <f t="shared" si="198"/>
        <v>#DIV/0!</v>
      </c>
      <c r="DM244" s="5" t="e">
        <f t="shared" si="199"/>
        <v>#DIV/0!</v>
      </c>
      <c r="DN244" s="5" t="e">
        <f t="shared" si="200"/>
        <v>#DIV/0!</v>
      </c>
      <c r="DO244" s="5" t="e">
        <f t="shared" si="201"/>
        <v>#DIV/0!</v>
      </c>
      <c r="DP244" s="5" t="e">
        <f t="shared" si="202"/>
        <v>#DIV/0!</v>
      </c>
      <c r="DQ244" s="5" t="e">
        <f t="shared" si="203"/>
        <v>#DIV/0!</v>
      </c>
      <c r="DR244" s="14" t="e">
        <f t="shared" si="204"/>
        <v>#DIV/0!</v>
      </c>
      <c r="DS244" s="14" t="e">
        <f t="shared" si="205"/>
        <v>#DIV/0!</v>
      </c>
      <c r="DT244" s="6" t="e">
        <f t="shared" si="206"/>
        <v>#DIV/0!</v>
      </c>
      <c r="DV244" s="5" t="e">
        <f>DV117-#REF!</f>
        <v>#REF!</v>
      </c>
      <c r="DW244" s="5" t="e">
        <f>DW117-#REF!</f>
        <v>#REF!</v>
      </c>
      <c r="DX244" s="5" t="e">
        <f>DX117-#REF!</f>
        <v>#REF!</v>
      </c>
      <c r="DY244" s="5" t="e">
        <f>DY117-#REF!</f>
        <v>#REF!</v>
      </c>
      <c r="DZ244" s="5" t="e">
        <f>DZ117-#REF!</f>
        <v>#REF!</v>
      </c>
      <c r="EA244" s="5" t="e">
        <f>EA117-#REF!</f>
        <v>#REF!</v>
      </c>
      <c r="EB244" s="5" t="e">
        <f t="shared" si="207"/>
        <v>#DIV/0!</v>
      </c>
      <c r="EC244" s="5" t="e">
        <f t="shared" si="208"/>
        <v>#DIV/0!</v>
      </c>
      <c r="ED244" s="5" t="e">
        <f t="shared" si="209"/>
        <v>#DIV/0!</v>
      </c>
      <c r="EE244" s="5" t="e">
        <f t="shared" si="210"/>
        <v>#DIV/0!</v>
      </c>
      <c r="EF244" s="5" t="e">
        <f>EF117-#REF!</f>
        <v>#REF!</v>
      </c>
      <c r="EG244" s="5" t="e">
        <f t="shared" si="211"/>
        <v>#DIV/0!</v>
      </c>
      <c r="EH244" s="5" t="e">
        <f>EH117-#REF!</f>
        <v>#REF!</v>
      </c>
      <c r="EI244" s="5" t="e">
        <f>EI117-#REF!</f>
        <v>#REF!</v>
      </c>
      <c r="EJ244" s="5" t="e">
        <f>EJ117-#REF!</f>
        <v>#REF!</v>
      </c>
      <c r="EK244" s="5" t="e">
        <f>EK117-#REF!</f>
        <v>#REF!</v>
      </c>
      <c r="EL244" s="5" t="e">
        <f t="shared" si="212"/>
        <v>#DIV/0!</v>
      </c>
      <c r="EM244" s="5" t="e">
        <f>EM117-#REF!</f>
        <v>#REF!</v>
      </c>
      <c r="EN244" s="5" t="e">
        <f t="shared" si="213"/>
        <v>#DIV/0!</v>
      </c>
      <c r="EO244" s="5" t="e">
        <f t="shared" si="214"/>
        <v>#DIV/0!</v>
      </c>
      <c r="EP244" s="5" t="e">
        <f t="shared" si="215"/>
        <v>#DIV/0!</v>
      </c>
      <c r="EQ244" s="5" t="e">
        <f t="shared" si="216"/>
        <v>#DIV/0!</v>
      </c>
      <c r="ER244" s="5" t="e">
        <f t="shared" si="217"/>
        <v>#DIV/0!</v>
      </c>
      <c r="ES244" s="5" t="e">
        <f t="shared" si="218"/>
        <v>#DIV/0!</v>
      </c>
      <c r="ET244" s="5" t="e">
        <f t="shared" si="219"/>
        <v>#DIV/0!</v>
      </c>
      <c r="EU244" s="5" t="e">
        <f t="shared" si="220"/>
        <v>#DIV/0!</v>
      </c>
      <c r="EV244" s="5" t="e">
        <f t="shared" si="221"/>
        <v>#DIV/0!</v>
      </c>
      <c r="EW244" s="14" t="e">
        <f t="shared" si="222"/>
        <v>#DIV/0!</v>
      </c>
      <c r="EX244" s="14" t="e">
        <f t="shared" si="223"/>
        <v>#DIV/0!</v>
      </c>
      <c r="EY244" s="6" t="e">
        <f t="shared" si="224"/>
        <v>#DIV/0!</v>
      </c>
    </row>
    <row r="245" spans="1:155">
      <c r="A245">
        <v>90</v>
      </c>
      <c r="B245" s="5" t="e">
        <f t="shared" si="225"/>
        <v>#DIV/0!</v>
      </c>
      <c r="C245" s="5" t="e">
        <f t="shared" si="225"/>
        <v>#DIV/0!</v>
      </c>
      <c r="D245" s="5" t="e">
        <f t="shared" si="225"/>
        <v>#DIV/0!</v>
      </c>
      <c r="E245" s="5" t="e">
        <f t="shared" si="225"/>
        <v>#DIV/0!</v>
      </c>
      <c r="F245" s="5" t="e">
        <f t="shared" si="225"/>
        <v>#DIV/0!</v>
      </c>
      <c r="G245" s="5" t="e">
        <f t="shared" si="225"/>
        <v>#DIV/0!</v>
      </c>
      <c r="H245" s="5" t="e">
        <f t="shared" si="131"/>
        <v>#DIV/0!</v>
      </c>
      <c r="I245" s="25" t="e">
        <f t="shared" si="132"/>
        <v>#DIV/0!</v>
      </c>
      <c r="J245" s="5" t="e">
        <f t="shared" si="133"/>
        <v>#DIV/0!</v>
      </c>
      <c r="K245" s="5" t="e">
        <f t="shared" si="134"/>
        <v>#DIV/0!</v>
      </c>
      <c r="L245" s="5" t="e">
        <f t="shared" si="135"/>
        <v>#DIV/0!</v>
      </c>
      <c r="M245" s="5" t="e">
        <f t="shared" si="136"/>
        <v>#DIV/0!</v>
      </c>
      <c r="N245" s="5" t="e">
        <f t="shared" si="227"/>
        <v>#DIV/0!</v>
      </c>
      <c r="O245" s="5" t="e">
        <f t="shared" si="227"/>
        <v>#DIV/0!</v>
      </c>
      <c r="P245" s="5" t="e">
        <f t="shared" si="227"/>
        <v>#DIV/0!</v>
      </c>
      <c r="Q245" s="5" t="e">
        <f t="shared" si="227"/>
        <v>#DIV/0!</v>
      </c>
      <c r="R245" s="5" t="e">
        <f t="shared" si="138"/>
        <v>#DIV/0!</v>
      </c>
      <c r="S245" s="5" t="e">
        <f t="shared" si="139"/>
        <v>#DIV/0!</v>
      </c>
      <c r="T245" s="5" t="e">
        <f t="shared" si="140"/>
        <v>#DIV/0!</v>
      </c>
      <c r="U245" s="5" t="e">
        <f t="shared" si="141"/>
        <v>#DIV/0!</v>
      </c>
      <c r="V245" s="5" t="e">
        <f t="shared" si="142"/>
        <v>#DIV/0!</v>
      </c>
      <c r="W245" s="5" t="e">
        <f t="shared" si="143"/>
        <v>#DIV/0!</v>
      </c>
      <c r="X245" s="5" t="e">
        <f t="shared" si="144"/>
        <v>#DIV/0!</v>
      </c>
      <c r="Y245" s="5" t="e">
        <f t="shared" si="145"/>
        <v>#DIV/0!</v>
      </c>
      <c r="Z245" s="5" t="e">
        <f t="shared" si="146"/>
        <v>#DIV/0!</v>
      </c>
      <c r="AA245" s="5" t="e">
        <f t="shared" si="147"/>
        <v>#DIV/0!</v>
      </c>
      <c r="AB245" s="5" t="e">
        <f t="shared" si="148"/>
        <v>#DIV/0!</v>
      </c>
      <c r="AC245" s="14" t="e">
        <f t="shared" si="149"/>
        <v>#DIV/0!</v>
      </c>
      <c r="AD245" s="14" t="e">
        <f t="shared" si="150"/>
        <v>#DIV/0!</v>
      </c>
      <c r="AE245" s="6" t="e">
        <f t="shared" si="151"/>
        <v>#DIV/0!</v>
      </c>
      <c r="AF245" s="7"/>
      <c r="AG245" s="5" t="e">
        <f t="shared" si="226"/>
        <v>#DIV/0!</v>
      </c>
      <c r="AH245" s="5" t="e">
        <f t="shared" si="226"/>
        <v>#DIV/0!</v>
      </c>
      <c r="AI245" s="5" t="e">
        <f t="shared" si="226"/>
        <v>#DIV/0!</v>
      </c>
      <c r="AJ245" s="5" t="e">
        <f t="shared" si="226"/>
        <v>#DIV/0!</v>
      </c>
      <c r="AK245" s="5" t="e">
        <f t="shared" si="226"/>
        <v>#DIV/0!</v>
      </c>
      <c r="AL245" s="5" t="e">
        <f t="shared" si="226"/>
        <v>#DIV/0!</v>
      </c>
      <c r="AM245" s="5" t="e">
        <f t="shared" si="152"/>
        <v>#DIV/0!</v>
      </c>
      <c r="AN245" s="5" t="e">
        <f t="shared" si="129"/>
        <v>#DIV/0!</v>
      </c>
      <c r="AO245" s="5" t="e">
        <f t="shared" si="153"/>
        <v>#DIV/0!</v>
      </c>
      <c r="AP245" s="5" t="e">
        <f t="shared" si="154"/>
        <v>#DIV/0!</v>
      </c>
      <c r="AQ245" s="5" t="e">
        <f t="shared" si="155"/>
        <v>#DIV/0!</v>
      </c>
      <c r="AR245" s="5" t="e">
        <f t="shared" si="156"/>
        <v>#DIV/0!</v>
      </c>
      <c r="AS245" s="5" t="e">
        <f t="shared" si="228"/>
        <v>#DIV/0!</v>
      </c>
      <c r="AT245" s="5" t="e">
        <f t="shared" si="228"/>
        <v>#DIV/0!</v>
      </c>
      <c r="AU245" s="5" t="e">
        <f t="shared" si="228"/>
        <v>#DIV/0!</v>
      </c>
      <c r="AV245" s="5" t="e">
        <f t="shared" si="228"/>
        <v>#DIV/0!</v>
      </c>
      <c r="AW245" s="5" t="e">
        <f t="shared" si="130"/>
        <v>#DIV/0!</v>
      </c>
      <c r="AX245" s="5" t="e">
        <f t="shared" si="158"/>
        <v>#DIV/0!</v>
      </c>
      <c r="AY245" s="5" t="e">
        <f t="shared" si="159"/>
        <v>#DIV/0!</v>
      </c>
      <c r="AZ245" s="5" t="e">
        <f t="shared" si="160"/>
        <v>#DIV/0!</v>
      </c>
      <c r="BA245" s="5" t="e">
        <f t="shared" si="161"/>
        <v>#DIV/0!</v>
      </c>
      <c r="BB245" s="5" t="e">
        <f t="shared" si="162"/>
        <v>#DIV/0!</v>
      </c>
      <c r="BC245" s="5" t="e">
        <f t="shared" si="163"/>
        <v>#DIV/0!</v>
      </c>
      <c r="BD245" s="5" t="e">
        <f t="shared" si="164"/>
        <v>#DIV/0!</v>
      </c>
      <c r="BE245" s="5" t="e">
        <f t="shared" si="165"/>
        <v>#DIV/0!</v>
      </c>
      <c r="BF245" s="5" t="e">
        <f t="shared" si="166"/>
        <v>#DIV/0!</v>
      </c>
      <c r="BG245" s="5" t="e">
        <f t="shared" si="167"/>
        <v>#DIV/0!</v>
      </c>
      <c r="BH245" s="14" t="e">
        <f t="shared" si="168"/>
        <v>#DIV/0!</v>
      </c>
      <c r="BI245" s="14" t="e">
        <f t="shared" si="169"/>
        <v>#DIV/0!</v>
      </c>
      <c r="BJ245" s="6" t="e">
        <f t="shared" si="170"/>
        <v>#DIV/0!</v>
      </c>
      <c r="BK245" s="7"/>
      <c r="BL245" s="5" t="e">
        <f>BL118-#REF!</f>
        <v>#REF!</v>
      </c>
      <c r="BM245" s="5" t="e">
        <f>BM118-#REF!</f>
        <v>#REF!</v>
      </c>
      <c r="BN245" s="5" t="e">
        <f>BN118-#REF!</f>
        <v>#REF!</v>
      </c>
      <c r="BO245" s="5" t="e">
        <f>BO118-#REF!</f>
        <v>#REF!</v>
      </c>
      <c r="BP245" s="5" t="e">
        <f>BP118-#REF!</f>
        <v>#REF!</v>
      </c>
      <c r="BQ245" s="5" t="e">
        <f>BQ118-#REF!</f>
        <v>#REF!</v>
      </c>
      <c r="BR245" s="5" t="e">
        <f t="shared" si="171"/>
        <v>#DIV/0!</v>
      </c>
      <c r="BS245" s="5" t="e">
        <f t="shared" si="172"/>
        <v>#DIV/0!</v>
      </c>
      <c r="BT245" s="5" t="e">
        <f t="shared" si="173"/>
        <v>#DIV/0!</v>
      </c>
      <c r="BU245" s="5" t="e">
        <f t="shared" si="174"/>
        <v>#DIV/0!</v>
      </c>
      <c r="BV245" s="5" t="e">
        <f>BV118-#REF!</f>
        <v>#REF!</v>
      </c>
      <c r="BW245" s="5" t="e">
        <f t="shared" si="175"/>
        <v>#DIV/0!</v>
      </c>
      <c r="BX245" s="5" t="e">
        <f>BX118-#REF!</f>
        <v>#REF!</v>
      </c>
      <c r="BY245" s="5" t="e">
        <f>BY118-#REF!</f>
        <v>#REF!</v>
      </c>
      <c r="BZ245" s="5" t="e">
        <f>BZ118-#REF!</f>
        <v>#REF!</v>
      </c>
      <c r="CA245" s="5" t="e">
        <f>CA118-#REF!</f>
        <v>#REF!</v>
      </c>
      <c r="CB245" s="5" t="e">
        <f t="shared" si="176"/>
        <v>#DIV/0!</v>
      </c>
      <c r="CC245" s="5" t="e">
        <f>CC118-#REF!</f>
        <v>#REF!</v>
      </c>
      <c r="CD245" s="5" t="e">
        <f t="shared" si="177"/>
        <v>#DIV/0!</v>
      </c>
      <c r="CE245" s="5" t="e">
        <f t="shared" si="178"/>
        <v>#DIV/0!</v>
      </c>
      <c r="CF245" s="5" t="e">
        <f t="shared" si="179"/>
        <v>#DIV/0!</v>
      </c>
      <c r="CG245" s="5" t="e">
        <f t="shared" si="180"/>
        <v>#DIV/0!</v>
      </c>
      <c r="CH245" s="5" t="e">
        <f t="shared" si="181"/>
        <v>#DIV/0!</v>
      </c>
      <c r="CI245" s="5" t="e">
        <f t="shared" si="182"/>
        <v>#DIV/0!</v>
      </c>
      <c r="CJ245" s="5" t="e">
        <f t="shared" si="183"/>
        <v>#DIV/0!</v>
      </c>
      <c r="CK245" s="5" t="e">
        <f t="shared" si="184"/>
        <v>#DIV/0!</v>
      </c>
      <c r="CL245" s="5" t="e">
        <f t="shared" si="185"/>
        <v>#DIV/0!</v>
      </c>
      <c r="CM245" s="14" t="e">
        <f t="shared" si="186"/>
        <v>#DIV/0!</v>
      </c>
      <c r="CN245" s="14" t="e">
        <f t="shared" si="187"/>
        <v>#DIV/0!</v>
      </c>
      <c r="CO245" s="6" t="e">
        <f t="shared" si="188"/>
        <v>#DIV/0!</v>
      </c>
      <c r="CQ245" s="5" t="e">
        <f>CQ118-#REF!</f>
        <v>#REF!</v>
      </c>
      <c r="CR245" s="5" t="e">
        <f>CR118-#REF!</f>
        <v>#REF!</v>
      </c>
      <c r="CS245" s="5" t="e">
        <f>CS118-#REF!</f>
        <v>#REF!</v>
      </c>
      <c r="CT245" s="5" t="e">
        <f>CT118-#REF!</f>
        <v>#REF!</v>
      </c>
      <c r="CU245" s="5" t="e">
        <f>CU118-#REF!</f>
        <v>#REF!</v>
      </c>
      <c r="CV245" s="5" t="e">
        <f>CV118-#REF!</f>
        <v>#REF!</v>
      </c>
      <c r="CW245" s="5" t="e">
        <f t="shared" si="189"/>
        <v>#DIV/0!</v>
      </c>
      <c r="CX245" s="5" t="e">
        <f t="shared" si="190"/>
        <v>#DIV/0!</v>
      </c>
      <c r="CY245" s="5" t="e">
        <f t="shared" si="191"/>
        <v>#DIV/0!</v>
      </c>
      <c r="CZ245" s="5" t="e">
        <f t="shared" si="192"/>
        <v>#DIV/0!</v>
      </c>
      <c r="DA245" s="5" t="e">
        <f>DA118-#REF!</f>
        <v>#REF!</v>
      </c>
      <c r="DB245" s="5" t="e">
        <f t="shared" si="193"/>
        <v>#DIV/0!</v>
      </c>
      <c r="DC245" s="5" t="e">
        <f>DC118-#REF!</f>
        <v>#REF!</v>
      </c>
      <c r="DD245" s="5" t="e">
        <f>DD118-#REF!</f>
        <v>#REF!</v>
      </c>
      <c r="DE245" s="5" t="e">
        <f>DE118-#REF!</f>
        <v>#REF!</v>
      </c>
      <c r="DF245" s="5" t="e">
        <f>DF118-#REF!</f>
        <v>#REF!</v>
      </c>
      <c r="DG245" s="5" t="e">
        <f t="shared" si="194"/>
        <v>#DIV/0!</v>
      </c>
      <c r="DH245" s="5" t="e">
        <f>DH118-#REF!</f>
        <v>#REF!</v>
      </c>
      <c r="DI245" s="5" t="e">
        <f t="shared" si="195"/>
        <v>#DIV/0!</v>
      </c>
      <c r="DJ245" s="5" t="e">
        <f t="shared" si="196"/>
        <v>#DIV/0!</v>
      </c>
      <c r="DK245" s="5" t="e">
        <f t="shared" si="197"/>
        <v>#DIV/0!</v>
      </c>
      <c r="DL245" s="5" t="e">
        <f t="shared" si="198"/>
        <v>#DIV/0!</v>
      </c>
      <c r="DM245" s="5" t="e">
        <f t="shared" si="199"/>
        <v>#DIV/0!</v>
      </c>
      <c r="DN245" s="5" t="e">
        <f t="shared" si="200"/>
        <v>#DIV/0!</v>
      </c>
      <c r="DO245" s="5" t="e">
        <f t="shared" si="201"/>
        <v>#DIV/0!</v>
      </c>
      <c r="DP245" s="5" t="e">
        <f t="shared" si="202"/>
        <v>#DIV/0!</v>
      </c>
      <c r="DQ245" s="5" t="e">
        <f t="shared" si="203"/>
        <v>#DIV/0!</v>
      </c>
      <c r="DR245" s="14" t="e">
        <f t="shared" si="204"/>
        <v>#DIV/0!</v>
      </c>
      <c r="DS245" s="14" t="e">
        <f t="shared" si="205"/>
        <v>#DIV/0!</v>
      </c>
      <c r="DT245" s="6" t="e">
        <f t="shared" si="206"/>
        <v>#DIV/0!</v>
      </c>
      <c r="DV245" s="5" t="e">
        <f>DV118-#REF!</f>
        <v>#REF!</v>
      </c>
      <c r="DW245" s="5" t="e">
        <f>DW118-#REF!</f>
        <v>#REF!</v>
      </c>
      <c r="DX245" s="5" t="e">
        <f>DX118-#REF!</f>
        <v>#REF!</v>
      </c>
      <c r="DY245" s="5" t="e">
        <f>DY118-#REF!</f>
        <v>#REF!</v>
      </c>
      <c r="DZ245" s="5" t="e">
        <f>DZ118-#REF!</f>
        <v>#REF!</v>
      </c>
      <c r="EA245" s="5" t="e">
        <f>EA118-#REF!</f>
        <v>#REF!</v>
      </c>
      <c r="EB245" s="5" t="e">
        <f t="shared" si="207"/>
        <v>#DIV/0!</v>
      </c>
      <c r="EC245" s="5" t="e">
        <f t="shared" si="208"/>
        <v>#DIV/0!</v>
      </c>
      <c r="ED245" s="5" t="e">
        <f t="shared" si="209"/>
        <v>#DIV/0!</v>
      </c>
      <c r="EE245" s="5" t="e">
        <f t="shared" si="210"/>
        <v>#DIV/0!</v>
      </c>
      <c r="EF245" s="5" t="e">
        <f>EF118-#REF!</f>
        <v>#REF!</v>
      </c>
      <c r="EG245" s="5" t="e">
        <f t="shared" si="211"/>
        <v>#DIV/0!</v>
      </c>
      <c r="EH245" s="5" t="e">
        <f>EH118-#REF!</f>
        <v>#REF!</v>
      </c>
      <c r="EI245" s="5" t="e">
        <f>EI118-#REF!</f>
        <v>#REF!</v>
      </c>
      <c r="EJ245" s="5" t="e">
        <f>EJ118-#REF!</f>
        <v>#REF!</v>
      </c>
      <c r="EK245" s="5" t="e">
        <f>EK118-#REF!</f>
        <v>#REF!</v>
      </c>
      <c r="EL245" s="5" t="e">
        <f t="shared" si="212"/>
        <v>#DIV/0!</v>
      </c>
      <c r="EM245" s="5" t="e">
        <f>EM118-#REF!</f>
        <v>#REF!</v>
      </c>
      <c r="EN245" s="5" t="e">
        <f t="shared" si="213"/>
        <v>#DIV/0!</v>
      </c>
      <c r="EO245" s="5" t="e">
        <f t="shared" si="214"/>
        <v>#DIV/0!</v>
      </c>
      <c r="EP245" s="5" t="e">
        <f t="shared" si="215"/>
        <v>#DIV/0!</v>
      </c>
      <c r="EQ245" s="5" t="e">
        <f t="shared" si="216"/>
        <v>#DIV/0!</v>
      </c>
      <c r="ER245" s="5" t="e">
        <f t="shared" si="217"/>
        <v>#DIV/0!</v>
      </c>
      <c r="ES245" s="5" t="e">
        <f t="shared" si="218"/>
        <v>#DIV/0!</v>
      </c>
      <c r="ET245" s="5" t="e">
        <f t="shared" si="219"/>
        <v>#DIV/0!</v>
      </c>
      <c r="EU245" s="5" t="e">
        <f t="shared" si="220"/>
        <v>#DIV/0!</v>
      </c>
      <c r="EV245" s="5" t="e">
        <f t="shared" si="221"/>
        <v>#DIV/0!</v>
      </c>
      <c r="EW245" s="14" t="e">
        <f t="shared" si="222"/>
        <v>#DIV/0!</v>
      </c>
      <c r="EX245" s="14" t="e">
        <f t="shared" si="223"/>
        <v>#DIV/0!</v>
      </c>
      <c r="EY245" s="6" t="e">
        <f t="shared" si="224"/>
        <v>#DIV/0!</v>
      </c>
    </row>
    <row r="246" spans="1:155">
      <c r="A246">
        <v>91</v>
      </c>
      <c r="B246" s="5" t="e">
        <f t="shared" si="225"/>
        <v>#DIV/0!</v>
      </c>
      <c r="C246" s="5" t="e">
        <f t="shared" si="225"/>
        <v>#DIV/0!</v>
      </c>
      <c r="D246" s="5" t="e">
        <f t="shared" si="225"/>
        <v>#DIV/0!</v>
      </c>
      <c r="E246" s="5" t="e">
        <f t="shared" si="225"/>
        <v>#DIV/0!</v>
      </c>
      <c r="F246" s="5" t="e">
        <f t="shared" si="225"/>
        <v>#DIV/0!</v>
      </c>
      <c r="G246" s="5" t="e">
        <f t="shared" si="225"/>
        <v>#DIV/0!</v>
      </c>
      <c r="H246" s="5" t="e">
        <f t="shared" si="131"/>
        <v>#DIV/0!</v>
      </c>
      <c r="I246" s="25" t="e">
        <f t="shared" si="132"/>
        <v>#DIV/0!</v>
      </c>
      <c r="J246" s="5" t="e">
        <f t="shared" si="133"/>
        <v>#DIV/0!</v>
      </c>
      <c r="K246" s="5" t="e">
        <f t="shared" si="134"/>
        <v>#DIV/0!</v>
      </c>
      <c r="L246" s="5" t="e">
        <f t="shared" si="135"/>
        <v>#DIV/0!</v>
      </c>
      <c r="M246" s="5" t="e">
        <f t="shared" si="136"/>
        <v>#DIV/0!</v>
      </c>
      <c r="N246" s="5" t="e">
        <f t="shared" si="227"/>
        <v>#DIV/0!</v>
      </c>
      <c r="O246" s="5" t="e">
        <f t="shared" si="227"/>
        <v>#DIV/0!</v>
      </c>
      <c r="P246" s="5" t="e">
        <f t="shared" si="227"/>
        <v>#DIV/0!</v>
      </c>
      <c r="Q246" s="5" t="e">
        <f t="shared" si="227"/>
        <v>#DIV/0!</v>
      </c>
      <c r="R246" s="5" t="e">
        <f t="shared" si="138"/>
        <v>#DIV/0!</v>
      </c>
      <c r="S246" s="5" t="e">
        <f t="shared" si="139"/>
        <v>#DIV/0!</v>
      </c>
      <c r="T246" s="5" t="e">
        <f t="shared" si="140"/>
        <v>#DIV/0!</v>
      </c>
      <c r="U246" s="5" t="e">
        <f t="shared" si="141"/>
        <v>#DIV/0!</v>
      </c>
      <c r="V246" s="5" t="e">
        <f t="shared" si="142"/>
        <v>#DIV/0!</v>
      </c>
      <c r="W246" s="5" t="e">
        <f t="shared" si="143"/>
        <v>#DIV/0!</v>
      </c>
      <c r="X246" s="5" t="e">
        <f t="shared" si="144"/>
        <v>#DIV/0!</v>
      </c>
      <c r="Y246" s="5" t="e">
        <f t="shared" si="145"/>
        <v>#DIV/0!</v>
      </c>
      <c r="Z246" s="5" t="e">
        <f t="shared" si="146"/>
        <v>#DIV/0!</v>
      </c>
      <c r="AA246" s="5" t="e">
        <f t="shared" si="147"/>
        <v>#DIV/0!</v>
      </c>
      <c r="AB246" s="5" t="e">
        <f t="shared" si="148"/>
        <v>#DIV/0!</v>
      </c>
      <c r="AC246" s="14" t="e">
        <f t="shared" si="149"/>
        <v>#DIV/0!</v>
      </c>
      <c r="AD246" s="14" t="e">
        <f t="shared" si="150"/>
        <v>#DIV/0!</v>
      </c>
      <c r="AE246" s="6" t="e">
        <f t="shared" si="151"/>
        <v>#DIV/0!</v>
      </c>
      <c r="AF246" s="7"/>
      <c r="AG246" s="5" t="e">
        <f t="shared" si="226"/>
        <v>#DIV/0!</v>
      </c>
      <c r="AH246" s="5" t="e">
        <f t="shared" si="226"/>
        <v>#DIV/0!</v>
      </c>
      <c r="AI246" s="5" t="e">
        <f t="shared" si="226"/>
        <v>#DIV/0!</v>
      </c>
      <c r="AJ246" s="5" t="e">
        <f t="shared" si="226"/>
        <v>#DIV/0!</v>
      </c>
      <c r="AK246" s="5" t="e">
        <f t="shared" si="226"/>
        <v>#DIV/0!</v>
      </c>
      <c r="AL246" s="5" t="e">
        <f t="shared" si="226"/>
        <v>#DIV/0!</v>
      </c>
      <c r="AM246" s="5" t="e">
        <f t="shared" si="152"/>
        <v>#DIV/0!</v>
      </c>
      <c r="AN246" s="5" t="e">
        <f t="shared" si="129"/>
        <v>#DIV/0!</v>
      </c>
      <c r="AO246" s="5" t="e">
        <f t="shared" si="153"/>
        <v>#DIV/0!</v>
      </c>
      <c r="AP246" s="5" t="e">
        <f t="shared" si="154"/>
        <v>#DIV/0!</v>
      </c>
      <c r="AQ246" s="5" t="e">
        <f t="shared" si="155"/>
        <v>#DIV/0!</v>
      </c>
      <c r="AR246" s="5" t="e">
        <f t="shared" si="156"/>
        <v>#DIV/0!</v>
      </c>
      <c r="AS246" s="5" t="e">
        <f t="shared" si="228"/>
        <v>#DIV/0!</v>
      </c>
      <c r="AT246" s="5" t="e">
        <f t="shared" si="228"/>
        <v>#DIV/0!</v>
      </c>
      <c r="AU246" s="5" t="e">
        <f t="shared" si="228"/>
        <v>#DIV/0!</v>
      </c>
      <c r="AV246" s="5" t="e">
        <f t="shared" si="228"/>
        <v>#DIV/0!</v>
      </c>
      <c r="AW246" s="5" t="e">
        <f t="shared" si="130"/>
        <v>#DIV/0!</v>
      </c>
      <c r="AX246" s="5" t="e">
        <f t="shared" si="158"/>
        <v>#DIV/0!</v>
      </c>
      <c r="AY246" s="5" t="e">
        <f t="shared" si="159"/>
        <v>#DIV/0!</v>
      </c>
      <c r="AZ246" s="5" t="e">
        <f t="shared" si="160"/>
        <v>#DIV/0!</v>
      </c>
      <c r="BA246" s="5" t="e">
        <f t="shared" si="161"/>
        <v>#DIV/0!</v>
      </c>
      <c r="BB246" s="5" t="e">
        <f t="shared" si="162"/>
        <v>#DIV/0!</v>
      </c>
      <c r="BC246" s="5" t="e">
        <f t="shared" si="163"/>
        <v>#DIV/0!</v>
      </c>
      <c r="BD246" s="5" t="e">
        <f t="shared" si="164"/>
        <v>#DIV/0!</v>
      </c>
      <c r="BE246" s="5" t="e">
        <f t="shared" si="165"/>
        <v>#DIV/0!</v>
      </c>
      <c r="BF246" s="5" t="e">
        <f t="shared" si="166"/>
        <v>#DIV/0!</v>
      </c>
      <c r="BG246" s="5" t="e">
        <f t="shared" si="167"/>
        <v>#DIV/0!</v>
      </c>
      <c r="BH246" s="14" t="e">
        <f t="shared" si="168"/>
        <v>#DIV/0!</v>
      </c>
      <c r="BI246" s="14" t="e">
        <f t="shared" si="169"/>
        <v>#DIV/0!</v>
      </c>
      <c r="BJ246" s="6" t="e">
        <f t="shared" si="170"/>
        <v>#DIV/0!</v>
      </c>
      <c r="BK246" s="7"/>
      <c r="BL246" s="5" t="e">
        <f>BL119-#REF!</f>
        <v>#REF!</v>
      </c>
      <c r="BM246" s="5" t="e">
        <f>BM119-#REF!</f>
        <v>#REF!</v>
      </c>
      <c r="BN246" s="5" t="e">
        <f>BN119-#REF!</f>
        <v>#REF!</v>
      </c>
      <c r="BO246" s="5" t="e">
        <f>BO119-#REF!</f>
        <v>#REF!</v>
      </c>
      <c r="BP246" s="5" t="e">
        <f>BP119-#REF!</f>
        <v>#REF!</v>
      </c>
      <c r="BQ246" s="5" t="e">
        <f>BQ119-#REF!</f>
        <v>#REF!</v>
      </c>
      <c r="BR246" s="5" t="e">
        <f t="shared" si="171"/>
        <v>#DIV/0!</v>
      </c>
      <c r="BS246" s="5" t="e">
        <f t="shared" si="172"/>
        <v>#DIV/0!</v>
      </c>
      <c r="BT246" s="5" t="e">
        <f t="shared" si="173"/>
        <v>#DIV/0!</v>
      </c>
      <c r="BU246" s="5" t="e">
        <f t="shared" si="174"/>
        <v>#DIV/0!</v>
      </c>
      <c r="BV246" s="5" t="e">
        <f>BV119-#REF!</f>
        <v>#REF!</v>
      </c>
      <c r="BW246" s="5" t="e">
        <f t="shared" si="175"/>
        <v>#DIV/0!</v>
      </c>
      <c r="BX246" s="5" t="e">
        <f>BX119-#REF!</f>
        <v>#REF!</v>
      </c>
      <c r="BY246" s="5" t="e">
        <f>BY119-#REF!</f>
        <v>#REF!</v>
      </c>
      <c r="BZ246" s="5" t="e">
        <f>BZ119-#REF!</f>
        <v>#REF!</v>
      </c>
      <c r="CA246" s="5" t="e">
        <f>CA119-#REF!</f>
        <v>#REF!</v>
      </c>
      <c r="CB246" s="5" t="e">
        <f t="shared" si="176"/>
        <v>#DIV/0!</v>
      </c>
      <c r="CC246" s="5" t="e">
        <f>CC119-#REF!</f>
        <v>#REF!</v>
      </c>
      <c r="CD246" s="5" t="e">
        <f t="shared" si="177"/>
        <v>#DIV/0!</v>
      </c>
      <c r="CE246" s="5" t="e">
        <f t="shared" si="178"/>
        <v>#DIV/0!</v>
      </c>
      <c r="CF246" s="5" t="e">
        <f t="shared" si="179"/>
        <v>#DIV/0!</v>
      </c>
      <c r="CG246" s="5" t="e">
        <f t="shared" si="180"/>
        <v>#DIV/0!</v>
      </c>
      <c r="CH246" s="5" t="e">
        <f t="shared" si="181"/>
        <v>#DIV/0!</v>
      </c>
      <c r="CI246" s="5" t="e">
        <f t="shared" si="182"/>
        <v>#DIV/0!</v>
      </c>
      <c r="CJ246" s="5" t="e">
        <f t="shared" si="183"/>
        <v>#DIV/0!</v>
      </c>
      <c r="CK246" s="5" t="e">
        <f t="shared" si="184"/>
        <v>#DIV/0!</v>
      </c>
      <c r="CL246" s="5" t="e">
        <f t="shared" si="185"/>
        <v>#DIV/0!</v>
      </c>
      <c r="CM246" s="14" t="e">
        <f t="shared" si="186"/>
        <v>#DIV/0!</v>
      </c>
      <c r="CN246" s="14" t="e">
        <f t="shared" si="187"/>
        <v>#DIV/0!</v>
      </c>
      <c r="CO246" s="6" t="e">
        <f t="shared" si="188"/>
        <v>#DIV/0!</v>
      </c>
      <c r="CQ246" s="5" t="e">
        <f>CQ119-#REF!</f>
        <v>#REF!</v>
      </c>
      <c r="CR246" s="5" t="e">
        <f>CR119-#REF!</f>
        <v>#REF!</v>
      </c>
      <c r="CS246" s="5" t="e">
        <f>CS119-#REF!</f>
        <v>#REF!</v>
      </c>
      <c r="CT246" s="5" t="e">
        <f>CT119-#REF!</f>
        <v>#REF!</v>
      </c>
      <c r="CU246" s="5" t="e">
        <f>CU119-#REF!</f>
        <v>#REF!</v>
      </c>
      <c r="CV246" s="5" t="e">
        <f>CV119-#REF!</f>
        <v>#REF!</v>
      </c>
      <c r="CW246" s="5" t="e">
        <f t="shared" si="189"/>
        <v>#DIV/0!</v>
      </c>
      <c r="CX246" s="5" t="e">
        <f t="shared" si="190"/>
        <v>#DIV/0!</v>
      </c>
      <c r="CY246" s="5" t="e">
        <f t="shared" si="191"/>
        <v>#DIV/0!</v>
      </c>
      <c r="CZ246" s="5" t="e">
        <f t="shared" si="192"/>
        <v>#DIV/0!</v>
      </c>
      <c r="DA246" s="5" t="e">
        <f>DA119-#REF!</f>
        <v>#REF!</v>
      </c>
      <c r="DB246" s="5" t="e">
        <f t="shared" si="193"/>
        <v>#DIV/0!</v>
      </c>
      <c r="DC246" s="5" t="e">
        <f>DC119-#REF!</f>
        <v>#REF!</v>
      </c>
      <c r="DD246" s="5" t="e">
        <f>DD119-#REF!</f>
        <v>#REF!</v>
      </c>
      <c r="DE246" s="5" t="e">
        <f>DE119-#REF!</f>
        <v>#REF!</v>
      </c>
      <c r="DF246" s="5" t="e">
        <f>DF119-#REF!</f>
        <v>#REF!</v>
      </c>
      <c r="DG246" s="5" t="e">
        <f t="shared" si="194"/>
        <v>#DIV/0!</v>
      </c>
      <c r="DH246" s="5" t="e">
        <f>DH119-#REF!</f>
        <v>#REF!</v>
      </c>
      <c r="DI246" s="5" t="e">
        <f t="shared" si="195"/>
        <v>#DIV/0!</v>
      </c>
      <c r="DJ246" s="5" t="e">
        <f t="shared" si="196"/>
        <v>#DIV/0!</v>
      </c>
      <c r="DK246" s="5" t="e">
        <f t="shared" si="197"/>
        <v>#DIV/0!</v>
      </c>
      <c r="DL246" s="5" t="e">
        <f t="shared" si="198"/>
        <v>#DIV/0!</v>
      </c>
      <c r="DM246" s="5" t="e">
        <f t="shared" si="199"/>
        <v>#DIV/0!</v>
      </c>
      <c r="DN246" s="5" t="e">
        <f t="shared" si="200"/>
        <v>#DIV/0!</v>
      </c>
      <c r="DO246" s="5" t="e">
        <f t="shared" si="201"/>
        <v>#DIV/0!</v>
      </c>
      <c r="DP246" s="5" t="e">
        <f t="shared" si="202"/>
        <v>#DIV/0!</v>
      </c>
      <c r="DQ246" s="5" t="e">
        <f t="shared" si="203"/>
        <v>#DIV/0!</v>
      </c>
      <c r="DR246" s="14" t="e">
        <f t="shared" si="204"/>
        <v>#DIV/0!</v>
      </c>
      <c r="DS246" s="14" t="e">
        <f t="shared" si="205"/>
        <v>#DIV/0!</v>
      </c>
      <c r="DT246" s="6" t="e">
        <f t="shared" si="206"/>
        <v>#DIV/0!</v>
      </c>
      <c r="DV246" s="5" t="e">
        <f>DV119-#REF!</f>
        <v>#REF!</v>
      </c>
      <c r="DW246" s="5" t="e">
        <f>DW119-#REF!</f>
        <v>#REF!</v>
      </c>
      <c r="DX246" s="5" t="e">
        <f>DX119-#REF!</f>
        <v>#REF!</v>
      </c>
      <c r="DY246" s="5" t="e">
        <f>DY119-#REF!</f>
        <v>#REF!</v>
      </c>
      <c r="DZ246" s="5" t="e">
        <f>DZ119-#REF!</f>
        <v>#REF!</v>
      </c>
      <c r="EA246" s="5" t="e">
        <f>EA119-#REF!</f>
        <v>#REF!</v>
      </c>
      <c r="EB246" s="5" t="e">
        <f t="shared" si="207"/>
        <v>#DIV/0!</v>
      </c>
      <c r="EC246" s="5" t="e">
        <f t="shared" si="208"/>
        <v>#DIV/0!</v>
      </c>
      <c r="ED246" s="5" t="e">
        <f t="shared" si="209"/>
        <v>#DIV/0!</v>
      </c>
      <c r="EE246" s="5" t="e">
        <f t="shared" si="210"/>
        <v>#DIV/0!</v>
      </c>
      <c r="EF246" s="5" t="e">
        <f>EF119-#REF!</f>
        <v>#REF!</v>
      </c>
      <c r="EG246" s="5" t="e">
        <f t="shared" si="211"/>
        <v>#DIV/0!</v>
      </c>
      <c r="EH246" s="5" t="e">
        <f>EH119-#REF!</f>
        <v>#REF!</v>
      </c>
      <c r="EI246" s="5" t="e">
        <f>EI119-#REF!</f>
        <v>#REF!</v>
      </c>
      <c r="EJ246" s="5" t="e">
        <f>EJ119-#REF!</f>
        <v>#REF!</v>
      </c>
      <c r="EK246" s="5" t="e">
        <f>EK119-#REF!</f>
        <v>#REF!</v>
      </c>
      <c r="EL246" s="5" t="e">
        <f t="shared" si="212"/>
        <v>#DIV/0!</v>
      </c>
      <c r="EM246" s="5" t="e">
        <f>EM119-#REF!</f>
        <v>#REF!</v>
      </c>
      <c r="EN246" s="5" t="e">
        <f t="shared" si="213"/>
        <v>#DIV/0!</v>
      </c>
      <c r="EO246" s="5" t="e">
        <f t="shared" si="214"/>
        <v>#DIV/0!</v>
      </c>
      <c r="EP246" s="5" t="e">
        <f t="shared" si="215"/>
        <v>#DIV/0!</v>
      </c>
      <c r="EQ246" s="5" t="e">
        <f t="shared" si="216"/>
        <v>#DIV/0!</v>
      </c>
      <c r="ER246" s="5" t="e">
        <f t="shared" si="217"/>
        <v>#DIV/0!</v>
      </c>
      <c r="ES246" s="5" t="e">
        <f t="shared" si="218"/>
        <v>#DIV/0!</v>
      </c>
      <c r="ET246" s="5" t="e">
        <f t="shared" si="219"/>
        <v>#DIV/0!</v>
      </c>
      <c r="EU246" s="5" t="e">
        <f t="shared" si="220"/>
        <v>#DIV/0!</v>
      </c>
      <c r="EV246" s="5" t="e">
        <f t="shared" si="221"/>
        <v>#DIV/0!</v>
      </c>
      <c r="EW246" s="14" t="e">
        <f t="shared" si="222"/>
        <v>#DIV/0!</v>
      </c>
      <c r="EX246" s="14" t="e">
        <f t="shared" si="223"/>
        <v>#DIV/0!</v>
      </c>
      <c r="EY246" s="6" t="e">
        <f t="shared" si="224"/>
        <v>#DIV/0!</v>
      </c>
    </row>
    <row r="247" spans="1:155">
      <c r="A247">
        <v>92</v>
      </c>
      <c r="B247" s="5" t="e">
        <f t="shared" si="225"/>
        <v>#DIV/0!</v>
      </c>
      <c r="C247" s="5" t="e">
        <f t="shared" si="225"/>
        <v>#DIV/0!</v>
      </c>
      <c r="D247" s="5" t="e">
        <f t="shared" si="225"/>
        <v>#DIV/0!</v>
      </c>
      <c r="E247" s="5" t="e">
        <f t="shared" si="225"/>
        <v>#DIV/0!</v>
      </c>
      <c r="F247" s="5" t="e">
        <f t="shared" si="225"/>
        <v>#DIV/0!</v>
      </c>
      <c r="G247" s="5" t="e">
        <f t="shared" si="225"/>
        <v>#DIV/0!</v>
      </c>
      <c r="H247" s="5" t="e">
        <f t="shared" si="131"/>
        <v>#DIV/0!</v>
      </c>
      <c r="I247" s="25" t="e">
        <f t="shared" si="132"/>
        <v>#DIV/0!</v>
      </c>
      <c r="J247" s="5" t="e">
        <f t="shared" si="133"/>
        <v>#DIV/0!</v>
      </c>
      <c r="K247" s="5" t="e">
        <f t="shared" si="134"/>
        <v>#DIV/0!</v>
      </c>
      <c r="L247" s="5" t="e">
        <f t="shared" si="135"/>
        <v>#DIV/0!</v>
      </c>
      <c r="M247" s="5" t="e">
        <f t="shared" si="136"/>
        <v>#DIV/0!</v>
      </c>
      <c r="N247" s="5" t="e">
        <f t="shared" si="227"/>
        <v>#DIV/0!</v>
      </c>
      <c r="O247" s="5" t="e">
        <f t="shared" si="227"/>
        <v>#DIV/0!</v>
      </c>
      <c r="P247" s="5" t="e">
        <f t="shared" si="227"/>
        <v>#DIV/0!</v>
      </c>
      <c r="Q247" s="5" t="e">
        <f t="shared" si="227"/>
        <v>#DIV/0!</v>
      </c>
      <c r="R247" s="5" t="e">
        <f t="shared" si="138"/>
        <v>#DIV/0!</v>
      </c>
      <c r="S247" s="5" t="e">
        <f t="shared" si="139"/>
        <v>#DIV/0!</v>
      </c>
      <c r="T247" s="5" t="e">
        <f t="shared" si="140"/>
        <v>#DIV/0!</v>
      </c>
      <c r="U247" s="5" t="e">
        <f t="shared" si="141"/>
        <v>#DIV/0!</v>
      </c>
      <c r="V247" s="5" t="e">
        <f t="shared" si="142"/>
        <v>#DIV/0!</v>
      </c>
      <c r="W247" s="5" t="e">
        <f t="shared" si="143"/>
        <v>#DIV/0!</v>
      </c>
      <c r="X247" s="5" t="e">
        <f t="shared" si="144"/>
        <v>#DIV/0!</v>
      </c>
      <c r="Y247" s="5" t="e">
        <f t="shared" si="145"/>
        <v>#DIV/0!</v>
      </c>
      <c r="Z247" s="5" t="e">
        <f t="shared" si="146"/>
        <v>#DIV/0!</v>
      </c>
      <c r="AA247" s="5" t="e">
        <f t="shared" si="147"/>
        <v>#DIV/0!</v>
      </c>
      <c r="AB247" s="5" t="e">
        <f t="shared" si="148"/>
        <v>#DIV/0!</v>
      </c>
      <c r="AC247" s="14" t="e">
        <f t="shared" si="149"/>
        <v>#DIV/0!</v>
      </c>
      <c r="AD247" s="14" t="e">
        <f t="shared" si="150"/>
        <v>#DIV/0!</v>
      </c>
      <c r="AE247" s="6" t="e">
        <f t="shared" si="151"/>
        <v>#DIV/0!</v>
      </c>
      <c r="AF247" s="7"/>
      <c r="AG247" s="5" t="e">
        <f t="shared" si="226"/>
        <v>#DIV/0!</v>
      </c>
      <c r="AH247" s="5" t="e">
        <f t="shared" si="226"/>
        <v>#DIV/0!</v>
      </c>
      <c r="AI247" s="5" t="e">
        <f t="shared" si="226"/>
        <v>#DIV/0!</v>
      </c>
      <c r="AJ247" s="5" t="e">
        <f t="shared" si="226"/>
        <v>#DIV/0!</v>
      </c>
      <c r="AK247" s="5" t="e">
        <f t="shared" si="226"/>
        <v>#DIV/0!</v>
      </c>
      <c r="AL247" s="5" t="e">
        <f t="shared" si="226"/>
        <v>#DIV/0!</v>
      </c>
      <c r="AM247" s="5" t="e">
        <f t="shared" si="152"/>
        <v>#DIV/0!</v>
      </c>
      <c r="AN247" s="5" t="e">
        <f t="shared" si="129"/>
        <v>#DIV/0!</v>
      </c>
      <c r="AO247" s="5" t="e">
        <f t="shared" si="153"/>
        <v>#DIV/0!</v>
      </c>
      <c r="AP247" s="5" t="e">
        <f t="shared" si="154"/>
        <v>#DIV/0!</v>
      </c>
      <c r="AQ247" s="5" t="e">
        <f t="shared" si="155"/>
        <v>#DIV/0!</v>
      </c>
      <c r="AR247" s="5" t="e">
        <f t="shared" si="156"/>
        <v>#DIV/0!</v>
      </c>
      <c r="AS247" s="5" t="e">
        <f t="shared" si="228"/>
        <v>#DIV/0!</v>
      </c>
      <c r="AT247" s="5" t="e">
        <f t="shared" si="228"/>
        <v>#DIV/0!</v>
      </c>
      <c r="AU247" s="5" t="e">
        <f t="shared" si="228"/>
        <v>#DIV/0!</v>
      </c>
      <c r="AV247" s="5" t="e">
        <f t="shared" si="228"/>
        <v>#DIV/0!</v>
      </c>
      <c r="AW247" s="5" t="e">
        <f t="shared" si="130"/>
        <v>#DIV/0!</v>
      </c>
      <c r="AX247" s="5" t="e">
        <f t="shared" si="158"/>
        <v>#DIV/0!</v>
      </c>
      <c r="AY247" s="5" t="e">
        <f t="shared" si="159"/>
        <v>#DIV/0!</v>
      </c>
      <c r="AZ247" s="5" t="e">
        <f t="shared" si="160"/>
        <v>#DIV/0!</v>
      </c>
      <c r="BA247" s="5" t="e">
        <f t="shared" si="161"/>
        <v>#DIV/0!</v>
      </c>
      <c r="BB247" s="5" t="e">
        <f t="shared" si="162"/>
        <v>#DIV/0!</v>
      </c>
      <c r="BC247" s="5" t="e">
        <f t="shared" si="163"/>
        <v>#DIV/0!</v>
      </c>
      <c r="BD247" s="5" t="e">
        <f t="shared" si="164"/>
        <v>#DIV/0!</v>
      </c>
      <c r="BE247" s="5" t="e">
        <f t="shared" si="165"/>
        <v>#DIV/0!</v>
      </c>
      <c r="BF247" s="5" t="e">
        <f t="shared" si="166"/>
        <v>#DIV/0!</v>
      </c>
      <c r="BG247" s="5" t="e">
        <f t="shared" si="167"/>
        <v>#DIV/0!</v>
      </c>
      <c r="BH247" s="14" t="e">
        <f t="shared" si="168"/>
        <v>#DIV/0!</v>
      </c>
      <c r="BI247" s="14" t="e">
        <f t="shared" si="169"/>
        <v>#DIV/0!</v>
      </c>
      <c r="BJ247" s="6" t="e">
        <f t="shared" si="170"/>
        <v>#DIV/0!</v>
      </c>
      <c r="BK247" s="7"/>
      <c r="BL247" s="5" t="e">
        <f>BL120-#REF!</f>
        <v>#REF!</v>
      </c>
      <c r="BM247" s="5" t="e">
        <f>BM120-#REF!</f>
        <v>#REF!</v>
      </c>
      <c r="BN247" s="5" t="e">
        <f>BN120-#REF!</f>
        <v>#REF!</v>
      </c>
      <c r="BO247" s="5" t="e">
        <f>BO120-#REF!</f>
        <v>#REF!</v>
      </c>
      <c r="BP247" s="5" t="e">
        <f>BP120-#REF!</f>
        <v>#REF!</v>
      </c>
      <c r="BQ247" s="5" t="e">
        <f>BQ120-#REF!</f>
        <v>#REF!</v>
      </c>
      <c r="BR247" s="5" t="e">
        <f t="shared" si="171"/>
        <v>#DIV/0!</v>
      </c>
      <c r="BS247" s="5" t="e">
        <f t="shared" si="172"/>
        <v>#DIV/0!</v>
      </c>
      <c r="BT247" s="5" t="e">
        <f t="shared" si="173"/>
        <v>#DIV/0!</v>
      </c>
      <c r="BU247" s="5" t="e">
        <f t="shared" si="174"/>
        <v>#DIV/0!</v>
      </c>
      <c r="BV247" s="5" t="e">
        <f>BV120-#REF!</f>
        <v>#REF!</v>
      </c>
      <c r="BW247" s="5" t="e">
        <f t="shared" si="175"/>
        <v>#DIV/0!</v>
      </c>
      <c r="BX247" s="5" t="e">
        <f>BX120-#REF!</f>
        <v>#REF!</v>
      </c>
      <c r="BY247" s="5" t="e">
        <f>BY120-#REF!</f>
        <v>#REF!</v>
      </c>
      <c r="BZ247" s="5" t="e">
        <f>BZ120-#REF!</f>
        <v>#REF!</v>
      </c>
      <c r="CA247" s="5" t="e">
        <f>CA120-#REF!</f>
        <v>#REF!</v>
      </c>
      <c r="CB247" s="5" t="e">
        <f t="shared" si="176"/>
        <v>#DIV/0!</v>
      </c>
      <c r="CC247" s="5" t="e">
        <f>CC120-#REF!</f>
        <v>#REF!</v>
      </c>
      <c r="CD247" s="5" t="e">
        <f t="shared" si="177"/>
        <v>#DIV/0!</v>
      </c>
      <c r="CE247" s="5" t="e">
        <f t="shared" si="178"/>
        <v>#DIV/0!</v>
      </c>
      <c r="CF247" s="5" t="e">
        <f t="shared" si="179"/>
        <v>#DIV/0!</v>
      </c>
      <c r="CG247" s="5" t="e">
        <f t="shared" si="180"/>
        <v>#DIV/0!</v>
      </c>
      <c r="CH247" s="5" t="e">
        <f t="shared" si="181"/>
        <v>#DIV/0!</v>
      </c>
      <c r="CI247" s="5" t="e">
        <f t="shared" si="182"/>
        <v>#DIV/0!</v>
      </c>
      <c r="CJ247" s="5" t="e">
        <f t="shared" si="183"/>
        <v>#DIV/0!</v>
      </c>
      <c r="CK247" s="5" t="e">
        <f t="shared" si="184"/>
        <v>#DIV/0!</v>
      </c>
      <c r="CL247" s="5" t="e">
        <f t="shared" si="185"/>
        <v>#DIV/0!</v>
      </c>
      <c r="CM247" s="14" t="e">
        <f t="shared" si="186"/>
        <v>#DIV/0!</v>
      </c>
      <c r="CN247" s="14" t="e">
        <f t="shared" si="187"/>
        <v>#DIV/0!</v>
      </c>
      <c r="CO247" s="6" t="e">
        <f t="shared" si="188"/>
        <v>#DIV/0!</v>
      </c>
      <c r="CQ247" s="5" t="e">
        <f>CQ120-#REF!</f>
        <v>#REF!</v>
      </c>
      <c r="CR247" s="5" t="e">
        <f>CR120-#REF!</f>
        <v>#REF!</v>
      </c>
      <c r="CS247" s="5" t="e">
        <f>CS120-#REF!</f>
        <v>#REF!</v>
      </c>
      <c r="CT247" s="5" t="e">
        <f>CT120-#REF!</f>
        <v>#REF!</v>
      </c>
      <c r="CU247" s="5" t="e">
        <f>CU120-#REF!</f>
        <v>#REF!</v>
      </c>
      <c r="CV247" s="5" t="e">
        <f>CV120-#REF!</f>
        <v>#REF!</v>
      </c>
      <c r="CW247" s="5" t="e">
        <f t="shared" si="189"/>
        <v>#DIV/0!</v>
      </c>
      <c r="CX247" s="5" t="e">
        <f t="shared" si="190"/>
        <v>#DIV/0!</v>
      </c>
      <c r="CY247" s="5" t="e">
        <f t="shared" si="191"/>
        <v>#DIV/0!</v>
      </c>
      <c r="CZ247" s="5" t="e">
        <f t="shared" si="192"/>
        <v>#DIV/0!</v>
      </c>
      <c r="DA247" s="5" t="e">
        <f>DA120-#REF!</f>
        <v>#REF!</v>
      </c>
      <c r="DB247" s="5" t="e">
        <f t="shared" si="193"/>
        <v>#DIV/0!</v>
      </c>
      <c r="DC247" s="5" t="e">
        <f>DC120-#REF!</f>
        <v>#REF!</v>
      </c>
      <c r="DD247" s="5" t="e">
        <f>DD120-#REF!</f>
        <v>#REF!</v>
      </c>
      <c r="DE247" s="5" t="e">
        <f>DE120-#REF!</f>
        <v>#REF!</v>
      </c>
      <c r="DF247" s="5" t="e">
        <f>DF120-#REF!</f>
        <v>#REF!</v>
      </c>
      <c r="DG247" s="5" t="e">
        <f t="shared" si="194"/>
        <v>#DIV/0!</v>
      </c>
      <c r="DH247" s="5" t="e">
        <f>DH120-#REF!</f>
        <v>#REF!</v>
      </c>
      <c r="DI247" s="5" t="e">
        <f t="shared" si="195"/>
        <v>#DIV/0!</v>
      </c>
      <c r="DJ247" s="5" t="e">
        <f t="shared" si="196"/>
        <v>#DIV/0!</v>
      </c>
      <c r="DK247" s="5" t="e">
        <f t="shared" si="197"/>
        <v>#DIV/0!</v>
      </c>
      <c r="DL247" s="5" t="e">
        <f t="shared" si="198"/>
        <v>#DIV/0!</v>
      </c>
      <c r="DM247" s="5" t="e">
        <f t="shared" si="199"/>
        <v>#DIV/0!</v>
      </c>
      <c r="DN247" s="5" t="e">
        <f t="shared" si="200"/>
        <v>#DIV/0!</v>
      </c>
      <c r="DO247" s="5" t="e">
        <f t="shared" si="201"/>
        <v>#DIV/0!</v>
      </c>
      <c r="DP247" s="5" t="e">
        <f t="shared" si="202"/>
        <v>#DIV/0!</v>
      </c>
      <c r="DQ247" s="5" t="e">
        <f t="shared" si="203"/>
        <v>#DIV/0!</v>
      </c>
      <c r="DR247" s="14" t="e">
        <f t="shared" si="204"/>
        <v>#DIV/0!</v>
      </c>
      <c r="DS247" s="14" t="e">
        <f t="shared" si="205"/>
        <v>#DIV/0!</v>
      </c>
      <c r="DT247" s="6" t="e">
        <f t="shared" si="206"/>
        <v>#DIV/0!</v>
      </c>
      <c r="DV247" s="5" t="e">
        <f>DV120-#REF!</f>
        <v>#REF!</v>
      </c>
      <c r="DW247" s="5" t="e">
        <f>DW120-#REF!</f>
        <v>#REF!</v>
      </c>
      <c r="DX247" s="5" t="e">
        <f>DX120-#REF!</f>
        <v>#REF!</v>
      </c>
      <c r="DY247" s="5" t="e">
        <f>DY120-#REF!</f>
        <v>#REF!</v>
      </c>
      <c r="DZ247" s="5" t="e">
        <f>DZ120-#REF!</f>
        <v>#REF!</v>
      </c>
      <c r="EA247" s="5" t="e">
        <f>EA120-#REF!</f>
        <v>#REF!</v>
      </c>
      <c r="EB247" s="5" t="e">
        <f t="shared" si="207"/>
        <v>#DIV/0!</v>
      </c>
      <c r="EC247" s="5" t="e">
        <f t="shared" si="208"/>
        <v>#DIV/0!</v>
      </c>
      <c r="ED247" s="5" t="e">
        <f t="shared" si="209"/>
        <v>#DIV/0!</v>
      </c>
      <c r="EE247" s="5" t="e">
        <f t="shared" si="210"/>
        <v>#DIV/0!</v>
      </c>
      <c r="EF247" s="5" t="e">
        <f>EF120-#REF!</f>
        <v>#REF!</v>
      </c>
      <c r="EG247" s="5" t="e">
        <f t="shared" si="211"/>
        <v>#DIV/0!</v>
      </c>
      <c r="EH247" s="5" t="e">
        <f>EH120-#REF!</f>
        <v>#REF!</v>
      </c>
      <c r="EI247" s="5" t="e">
        <f>EI120-#REF!</f>
        <v>#REF!</v>
      </c>
      <c r="EJ247" s="5" t="e">
        <f>EJ120-#REF!</f>
        <v>#REF!</v>
      </c>
      <c r="EK247" s="5" t="e">
        <f>EK120-#REF!</f>
        <v>#REF!</v>
      </c>
      <c r="EL247" s="5" t="e">
        <f t="shared" si="212"/>
        <v>#DIV/0!</v>
      </c>
      <c r="EM247" s="5" t="e">
        <f>EM120-#REF!</f>
        <v>#REF!</v>
      </c>
      <c r="EN247" s="5" t="e">
        <f t="shared" si="213"/>
        <v>#DIV/0!</v>
      </c>
      <c r="EO247" s="5" t="e">
        <f t="shared" si="214"/>
        <v>#DIV/0!</v>
      </c>
      <c r="EP247" s="5" t="e">
        <f t="shared" si="215"/>
        <v>#DIV/0!</v>
      </c>
      <c r="EQ247" s="5" t="e">
        <f t="shared" si="216"/>
        <v>#DIV/0!</v>
      </c>
      <c r="ER247" s="5" t="e">
        <f t="shared" si="217"/>
        <v>#DIV/0!</v>
      </c>
      <c r="ES247" s="5" t="e">
        <f t="shared" si="218"/>
        <v>#DIV/0!</v>
      </c>
      <c r="ET247" s="5" t="e">
        <f t="shared" si="219"/>
        <v>#DIV/0!</v>
      </c>
      <c r="EU247" s="5" t="e">
        <f t="shared" si="220"/>
        <v>#DIV/0!</v>
      </c>
      <c r="EV247" s="5" t="e">
        <f t="shared" si="221"/>
        <v>#DIV/0!</v>
      </c>
      <c r="EW247" s="14" t="e">
        <f t="shared" si="222"/>
        <v>#DIV/0!</v>
      </c>
      <c r="EX247" s="14" t="e">
        <f t="shared" si="223"/>
        <v>#DIV/0!</v>
      </c>
      <c r="EY247" s="6" t="e">
        <f t="shared" si="224"/>
        <v>#DIV/0!</v>
      </c>
    </row>
    <row r="248" spans="1:155">
      <c r="A248">
        <v>93</v>
      </c>
      <c r="B248" s="5" t="e">
        <f t="shared" si="225"/>
        <v>#DIV/0!</v>
      </c>
      <c r="C248" s="5" t="e">
        <f t="shared" si="225"/>
        <v>#DIV/0!</v>
      </c>
      <c r="D248" s="5" t="e">
        <f t="shared" si="225"/>
        <v>#DIV/0!</v>
      </c>
      <c r="E248" s="5" t="e">
        <f t="shared" si="225"/>
        <v>#DIV/0!</v>
      </c>
      <c r="F248" s="5" t="e">
        <f t="shared" si="225"/>
        <v>#DIV/0!</v>
      </c>
      <c r="G248" s="5" t="e">
        <f t="shared" si="225"/>
        <v>#DIV/0!</v>
      </c>
      <c r="H248" s="5" t="e">
        <f t="shared" si="131"/>
        <v>#DIV/0!</v>
      </c>
      <c r="I248" s="25" t="e">
        <f t="shared" si="132"/>
        <v>#DIV/0!</v>
      </c>
      <c r="J248" s="5" t="e">
        <f t="shared" si="133"/>
        <v>#DIV/0!</v>
      </c>
      <c r="K248" s="5" t="e">
        <f t="shared" si="134"/>
        <v>#DIV/0!</v>
      </c>
      <c r="L248" s="5" t="e">
        <f t="shared" si="135"/>
        <v>#DIV/0!</v>
      </c>
      <c r="M248" s="5" t="e">
        <f t="shared" si="136"/>
        <v>#DIV/0!</v>
      </c>
      <c r="N248" s="5" t="e">
        <f t="shared" si="227"/>
        <v>#DIV/0!</v>
      </c>
      <c r="O248" s="5" t="e">
        <f t="shared" si="227"/>
        <v>#DIV/0!</v>
      </c>
      <c r="P248" s="5" t="e">
        <f t="shared" si="227"/>
        <v>#DIV/0!</v>
      </c>
      <c r="Q248" s="5" t="e">
        <f t="shared" si="227"/>
        <v>#DIV/0!</v>
      </c>
      <c r="R248" s="5" t="e">
        <f t="shared" si="138"/>
        <v>#DIV/0!</v>
      </c>
      <c r="S248" s="5" t="e">
        <f t="shared" si="139"/>
        <v>#DIV/0!</v>
      </c>
      <c r="T248" s="5" t="e">
        <f t="shared" si="140"/>
        <v>#DIV/0!</v>
      </c>
      <c r="U248" s="5" t="e">
        <f t="shared" si="141"/>
        <v>#DIV/0!</v>
      </c>
      <c r="V248" s="5" t="e">
        <f t="shared" si="142"/>
        <v>#DIV/0!</v>
      </c>
      <c r="W248" s="5" t="e">
        <f t="shared" si="143"/>
        <v>#DIV/0!</v>
      </c>
      <c r="X248" s="5" t="e">
        <f t="shared" si="144"/>
        <v>#DIV/0!</v>
      </c>
      <c r="Y248" s="5" t="e">
        <f t="shared" si="145"/>
        <v>#DIV/0!</v>
      </c>
      <c r="Z248" s="5" t="e">
        <f t="shared" si="146"/>
        <v>#DIV/0!</v>
      </c>
      <c r="AA248" s="5" t="e">
        <f t="shared" si="147"/>
        <v>#DIV/0!</v>
      </c>
      <c r="AB248" s="5" t="e">
        <f t="shared" si="148"/>
        <v>#DIV/0!</v>
      </c>
      <c r="AC248" s="14" t="e">
        <f t="shared" si="149"/>
        <v>#DIV/0!</v>
      </c>
      <c r="AD248" s="14" t="e">
        <f t="shared" si="150"/>
        <v>#DIV/0!</v>
      </c>
      <c r="AE248" s="6" t="e">
        <f t="shared" si="151"/>
        <v>#DIV/0!</v>
      </c>
      <c r="AF248" s="7"/>
      <c r="AG248" s="5" t="e">
        <f t="shared" si="226"/>
        <v>#DIV/0!</v>
      </c>
      <c r="AH248" s="5" t="e">
        <f t="shared" si="226"/>
        <v>#DIV/0!</v>
      </c>
      <c r="AI248" s="5" t="e">
        <f t="shared" si="226"/>
        <v>#DIV/0!</v>
      </c>
      <c r="AJ248" s="5" t="e">
        <f t="shared" si="226"/>
        <v>#DIV/0!</v>
      </c>
      <c r="AK248" s="5" t="e">
        <f t="shared" si="226"/>
        <v>#DIV/0!</v>
      </c>
      <c r="AL248" s="5" t="e">
        <f t="shared" si="226"/>
        <v>#DIV/0!</v>
      </c>
      <c r="AM248" s="5" t="e">
        <f t="shared" si="152"/>
        <v>#DIV/0!</v>
      </c>
      <c r="AN248" s="5" t="e">
        <f t="shared" si="129"/>
        <v>#DIV/0!</v>
      </c>
      <c r="AO248" s="5" t="e">
        <f t="shared" si="153"/>
        <v>#DIV/0!</v>
      </c>
      <c r="AP248" s="5" t="e">
        <f t="shared" si="154"/>
        <v>#DIV/0!</v>
      </c>
      <c r="AQ248" s="5" t="e">
        <f t="shared" si="155"/>
        <v>#DIV/0!</v>
      </c>
      <c r="AR248" s="5" t="e">
        <f t="shared" si="156"/>
        <v>#DIV/0!</v>
      </c>
      <c r="AS248" s="5" t="e">
        <f t="shared" si="228"/>
        <v>#DIV/0!</v>
      </c>
      <c r="AT248" s="5" t="e">
        <f t="shared" si="228"/>
        <v>#DIV/0!</v>
      </c>
      <c r="AU248" s="5" t="e">
        <f t="shared" si="228"/>
        <v>#DIV/0!</v>
      </c>
      <c r="AV248" s="5" t="e">
        <f t="shared" si="228"/>
        <v>#DIV/0!</v>
      </c>
      <c r="AW248" s="5" t="e">
        <f t="shared" si="130"/>
        <v>#DIV/0!</v>
      </c>
      <c r="AX248" s="5" t="e">
        <f t="shared" si="158"/>
        <v>#DIV/0!</v>
      </c>
      <c r="AY248" s="5" t="e">
        <f t="shared" si="159"/>
        <v>#DIV/0!</v>
      </c>
      <c r="AZ248" s="5" t="e">
        <f t="shared" si="160"/>
        <v>#DIV/0!</v>
      </c>
      <c r="BA248" s="5" t="e">
        <f t="shared" si="161"/>
        <v>#DIV/0!</v>
      </c>
      <c r="BB248" s="5" t="e">
        <f t="shared" si="162"/>
        <v>#DIV/0!</v>
      </c>
      <c r="BC248" s="5" t="e">
        <f t="shared" si="163"/>
        <v>#DIV/0!</v>
      </c>
      <c r="BD248" s="5" t="e">
        <f t="shared" si="164"/>
        <v>#DIV/0!</v>
      </c>
      <c r="BE248" s="5" t="e">
        <f t="shared" si="165"/>
        <v>#DIV/0!</v>
      </c>
      <c r="BF248" s="5" t="e">
        <f t="shared" si="166"/>
        <v>#DIV/0!</v>
      </c>
      <c r="BG248" s="5" t="e">
        <f t="shared" si="167"/>
        <v>#DIV/0!</v>
      </c>
      <c r="BH248" s="14" t="e">
        <f t="shared" si="168"/>
        <v>#DIV/0!</v>
      </c>
      <c r="BI248" s="14" t="e">
        <f t="shared" si="169"/>
        <v>#DIV/0!</v>
      </c>
      <c r="BJ248" s="6" t="e">
        <f t="shared" si="170"/>
        <v>#DIV/0!</v>
      </c>
      <c r="BK248" s="7"/>
      <c r="BL248" s="5" t="e">
        <f>BL121-#REF!</f>
        <v>#REF!</v>
      </c>
      <c r="BM248" s="5" t="e">
        <f>BM121-#REF!</f>
        <v>#REF!</v>
      </c>
      <c r="BN248" s="5" t="e">
        <f>BN121-#REF!</f>
        <v>#REF!</v>
      </c>
      <c r="BO248" s="5" t="e">
        <f>BO121-#REF!</f>
        <v>#REF!</v>
      </c>
      <c r="BP248" s="5" t="e">
        <f>BP121-#REF!</f>
        <v>#REF!</v>
      </c>
      <c r="BQ248" s="5" t="e">
        <f>BQ121-#REF!</f>
        <v>#REF!</v>
      </c>
      <c r="BR248" s="5" t="e">
        <f t="shared" si="171"/>
        <v>#DIV/0!</v>
      </c>
      <c r="BS248" s="5" t="e">
        <f t="shared" si="172"/>
        <v>#DIV/0!</v>
      </c>
      <c r="BT248" s="5" t="e">
        <f t="shared" si="173"/>
        <v>#DIV/0!</v>
      </c>
      <c r="BU248" s="5" t="e">
        <f t="shared" si="174"/>
        <v>#DIV/0!</v>
      </c>
      <c r="BV248" s="5" t="e">
        <f>BV121-#REF!</f>
        <v>#REF!</v>
      </c>
      <c r="BW248" s="5" t="e">
        <f t="shared" si="175"/>
        <v>#DIV/0!</v>
      </c>
      <c r="BX248" s="5" t="e">
        <f>BX121-#REF!</f>
        <v>#REF!</v>
      </c>
      <c r="BY248" s="5" t="e">
        <f>BY121-#REF!</f>
        <v>#REF!</v>
      </c>
      <c r="BZ248" s="5" t="e">
        <f>BZ121-#REF!</f>
        <v>#REF!</v>
      </c>
      <c r="CA248" s="5" t="e">
        <f>CA121-#REF!</f>
        <v>#REF!</v>
      </c>
      <c r="CB248" s="5" t="e">
        <f t="shared" si="176"/>
        <v>#DIV/0!</v>
      </c>
      <c r="CC248" s="5" t="e">
        <f>CC121-#REF!</f>
        <v>#REF!</v>
      </c>
      <c r="CD248" s="5" t="e">
        <f t="shared" si="177"/>
        <v>#DIV/0!</v>
      </c>
      <c r="CE248" s="5" t="e">
        <f t="shared" si="178"/>
        <v>#DIV/0!</v>
      </c>
      <c r="CF248" s="5" t="e">
        <f t="shared" si="179"/>
        <v>#DIV/0!</v>
      </c>
      <c r="CG248" s="5" t="e">
        <f t="shared" si="180"/>
        <v>#DIV/0!</v>
      </c>
      <c r="CH248" s="5" t="e">
        <f t="shared" si="181"/>
        <v>#DIV/0!</v>
      </c>
      <c r="CI248" s="5" t="e">
        <f t="shared" si="182"/>
        <v>#DIV/0!</v>
      </c>
      <c r="CJ248" s="5" t="e">
        <f t="shared" si="183"/>
        <v>#DIV/0!</v>
      </c>
      <c r="CK248" s="5" t="e">
        <f t="shared" si="184"/>
        <v>#DIV/0!</v>
      </c>
      <c r="CL248" s="5" t="e">
        <f t="shared" si="185"/>
        <v>#DIV/0!</v>
      </c>
      <c r="CM248" s="14" t="e">
        <f t="shared" si="186"/>
        <v>#DIV/0!</v>
      </c>
      <c r="CN248" s="14" t="e">
        <f t="shared" si="187"/>
        <v>#DIV/0!</v>
      </c>
      <c r="CO248" s="6" t="e">
        <f t="shared" si="188"/>
        <v>#DIV/0!</v>
      </c>
      <c r="CQ248" s="5" t="e">
        <f>CQ121-#REF!</f>
        <v>#REF!</v>
      </c>
      <c r="CR248" s="5" t="e">
        <f>CR121-#REF!</f>
        <v>#REF!</v>
      </c>
      <c r="CS248" s="5" t="e">
        <f>CS121-#REF!</f>
        <v>#REF!</v>
      </c>
      <c r="CT248" s="5" t="e">
        <f>CT121-#REF!</f>
        <v>#REF!</v>
      </c>
      <c r="CU248" s="5" t="e">
        <f>CU121-#REF!</f>
        <v>#REF!</v>
      </c>
      <c r="CV248" s="5" t="e">
        <f>CV121-#REF!</f>
        <v>#REF!</v>
      </c>
      <c r="CW248" s="5" t="e">
        <f t="shared" si="189"/>
        <v>#DIV/0!</v>
      </c>
      <c r="CX248" s="5" t="e">
        <f t="shared" si="190"/>
        <v>#DIV/0!</v>
      </c>
      <c r="CY248" s="5" t="e">
        <f t="shared" si="191"/>
        <v>#DIV/0!</v>
      </c>
      <c r="CZ248" s="5" t="e">
        <f t="shared" si="192"/>
        <v>#DIV/0!</v>
      </c>
      <c r="DA248" s="5" t="e">
        <f>DA121-#REF!</f>
        <v>#REF!</v>
      </c>
      <c r="DB248" s="5" t="e">
        <f t="shared" si="193"/>
        <v>#DIV/0!</v>
      </c>
      <c r="DC248" s="5" t="e">
        <f>DC121-#REF!</f>
        <v>#REF!</v>
      </c>
      <c r="DD248" s="5" t="e">
        <f>DD121-#REF!</f>
        <v>#REF!</v>
      </c>
      <c r="DE248" s="5" t="e">
        <f>DE121-#REF!</f>
        <v>#REF!</v>
      </c>
      <c r="DF248" s="5" t="e">
        <f>DF121-#REF!</f>
        <v>#REF!</v>
      </c>
      <c r="DG248" s="5" t="e">
        <f t="shared" si="194"/>
        <v>#DIV/0!</v>
      </c>
      <c r="DH248" s="5" t="e">
        <f>DH121-#REF!</f>
        <v>#REF!</v>
      </c>
      <c r="DI248" s="5" t="e">
        <f t="shared" si="195"/>
        <v>#DIV/0!</v>
      </c>
      <c r="DJ248" s="5" t="e">
        <f t="shared" si="196"/>
        <v>#DIV/0!</v>
      </c>
      <c r="DK248" s="5" t="e">
        <f t="shared" si="197"/>
        <v>#DIV/0!</v>
      </c>
      <c r="DL248" s="5" t="e">
        <f t="shared" si="198"/>
        <v>#DIV/0!</v>
      </c>
      <c r="DM248" s="5" t="e">
        <f t="shared" si="199"/>
        <v>#DIV/0!</v>
      </c>
      <c r="DN248" s="5" t="e">
        <f t="shared" si="200"/>
        <v>#DIV/0!</v>
      </c>
      <c r="DO248" s="5" t="e">
        <f t="shared" si="201"/>
        <v>#DIV/0!</v>
      </c>
      <c r="DP248" s="5" t="e">
        <f t="shared" si="202"/>
        <v>#DIV/0!</v>
      </c>
      <c r="DQ248" s="5" t="e">
        <f t="shared" si="203"/>
        <v>#DIV/0!</v>
      </c>
      <c r="DR248" s="14" t="e">
        <f t="shared" si="204"/>
        <v>#DIV/0!</v>
      </c>
      <c r="DS248" s="14" t="e">
        <f t="shared" si="205"/>
        <v>#DIV/0!</v>
      </c>
      <c r="DT248" s="6" t="e">
        <f t="shared" si="206"/>
        <v>#DIV/0!</v>
      </c>
      <c r="DV248" s="5" t="e">
        <f>DV121-#REF!</f>
        <v>#REF!</v>
      </c>
      <c r="DW248" s="5" t="e">
        <f>DW121-#REF!</f>
        <v>#REF!</v>
      </c>
      <c r="DX248" s="5" t="e">
        <f>DX121-#REF!</f>
        <v>#REF!</v>
      </c>
      <c r="DY248" s="5" t="e">
        <f>DY121-#REF!</f>
        <v>#REF!</v>
      </c>
      <c r="DZ248" s="5" t="e">
        <f>DZ121-#REF!</f>
        <v>#REF!</v>
      </c>
      <c r="EA248" s="5" t="e">
        <f>EA121-#REF!</f>
        <v>#REF!</v>
      </c>
      <c r="EB248" s="5" t="e">
        <f t="shared" si="207"/>
        <v>#DIV/0!</v>
      </c>
      <c r="EC248" s="5" t="e">
        <f t="shared" si="208"/>
        <v>#DIV/0!</v>
      </c>
      <c r="ED248" s="5" t="e">
        <f t="shared" si="209"/>
        <v>#DIV/0!</v>
      </c>
      <c r="EE248" s="5" t="e">
        <f t="shared" si="210"/>
        <v>#DIV/0!</v>
      </c>
      <c r="EF248" s="5" t="e">
        <f>EF121-#REF!</f>
        <v>#REF!</v>
      </c>
      <c r="EG248" s="5" t="e">
        <f t="shared" si="211"/>
        <v>#DIV/0!</v>
      </c>
      <c r="EH248" s="5" t="e">
        <f>EH121-#REF!</f>
        <v>#REF!</v>
      </c>
      <c r="EI248" s="5" t="e">
        <f>EI121-#REF!</f>
        <v>#REF!</v>
      </c>
      <c r="EJ248" s="5" t="e">
        <f>EJ121-#REF!</f>
        <v>#REF!</v>
      </c>
      <c r="EK248" s="5" t="e">
        <f>EK121-#REF!</f>
        <v>#REF!</v>
      </c>
      <c r="EL248" s="5" t="e">
        <f t="shared" si="212"/>
        <v>#DIV/0!</v>
      </c>
      <c r="EM248" s="5" t="e">
        <f>EM121-#REF!</f>
        <v>#REF!</v>
      </c>
      <c r="EN248" s="5" t="e">
        <f t="shared" si="213"/>
        <v>#DIV/0!</v>
      </c>
      <c r="EO248" s="5" t="e">
        <f t="shared" si="214"/>
        <v>#DIV/0!</v>
      </c>
      <c r="EP248" s="5" t="e">
        <f t="shared" si="215"/>
        <v>#DIV/0!</v>
      </c>
      <c r="EQ248" s="5" t="e">
        <f t="shared" si="216"/>
        <v>#DIV/0!</v>
      </c>
      <c r="ER248" s="5" t="e">
        <f t="shared" si="217"/>
        <v>#DIV/0!</v>
      </c>
      <c r="ES248" s="5" t="e">
        <f t="shared" si="218"/>
        <v>#DIV/0!</v>
      </c>
      <c r="ET248" s="5" t="e">
        <f t="shared" si="219"/>
        <v>#DIV/0!</v>
      </c>
      <c r="EU248" s="5" t="e">
        <f t="shared" si="220"/>
        <v>#DIV/0!</v>
      </c>
      <c r="EV248" s="5" t="e">
        <f t="shared" si="221"/>
        <v>#DIV/0!</v>
      </c>
      <c r="EW248" s="14" t="e">
        <f t="shared" si="222"/>
        <v>#DIV/0!</v>
      </c>
      <c r="EX248" s="14" t="e">
        <f t="shared" si="223"/>
        <v>#DIV/0!</v>
      </c>
      <c r="EY248" s="6" t="e">
        <f t="shared" si="224"/>
        <v>#DIV/0!</v>
      </c>
    </row>
    <row r="249" spans="1:155">
      <c r="A249">
        <v>94</v>
      </c>
      <c r="B249" s="5" t="e">
        <f t="shared" si="225"/>
        <v>#DIV/0!</v>
      </c>
      <c r="C249" s="5" t="e">
        <f t="shared" si="225"/>
        <v>#DIV/0!</v>
      </c>
      <c r="D249" s="5" t="e">
        <f t="shared" si="225"/>
        <v>#DIV/0!</v>
      </c>
      <c r="E249" s="5" t="e">
        <f t="shared" si="225"/>
        <v>#DIV/0!</v>
      </c>
      <c r="F249" s="5" t="e">
        <f t="shared" si="225"/>
        <v>#DIV/0!</v>
      </c>
      <c r="G249" s="5" t="e">
        <f t="shared" si="225"/>
        <v>#DIV/0!</v>
      </c>
      <c r="H249" s="5" t="e">
        <f t="shared" si="131"/>
        <v>#DIV/0!</v>
      </c>
      <c r="I249" s="25" t="e">
        <f t="shared" si="132"/>
        <v>#DIV/0!</v>
      </c>
      <c r="J249" s="5" t="e">
        <f t="shared" si="133"/>
        <v>#DIV/0!</v>
      </c>
      <c r="K249" s="5" t="e">
        <f t="shared" si="134"/>
        <v>#DIV/0!</v>
      </c>
      <c r="L249" s="5" t="e">
        <f t="shared" si="135"/>
        <v>#DIV/0!</v>
      </c>
      <c r="M249" s="5" t="e">
        <f t="shared" si="136"/>
        <v>#DIV/0!</v>
      </c>
      <c r="N249" s="5" t="e">
        <f t="shared" si="227"/>
        <v>#DIV/0!</v>
      </c>
      <c r="O249" s="5" t="e">
        <f t="shared" si="227"/>
        <v>#DIV/0!</v>
      </c>
      <c r="P249" s="5" t="e">
        <f t="shared" si="227"/>
        <v>#DIV/0!</v>
      </c>
      <c r="Q249" s="5" t="e">
        <f t="shared" si="227"/>
        <v>#DIV/0!</v>
      </c>
      <c r="R249" s="5" t="e">
        <f t="shared" si="138"/>
        <v>#DIV/0!</v>
      </c>
      <c r="S249" s="5" t="e">
        <f t="shared" si="139"/>
        <v>#DIV/0!</v>
      </c>
      <c r="T249" s="5" t="e">
        <f t="shared" si="140"/>
        <v>#DIV/0!</v>
      </c>
      <c r="U249" s="5" t="e">
        <f t="shared" si="141"/>
        <v>#DIV/0!</v>
      </c>
      <c r="V249" s="5" t="e">
        <f t="shared" si="142"/>
        <v>#DIV/0!</v>
      </c>
      <c r="W249" s="5" t="e">
        <f t="shared" si="143"/>
        <v>#DIV/0!</v>
      </c>
      <c r="X249" s="5" t="e">
        <f t="shared" si="144"/>
        <v>#DIV/0!</v>
      </c>
      <c r="Y249" s="5" t="e">
        <f t="shared" si="145"/>
        <v>#DIV/0!</v>
      </c>
      <c r="Z249" s="5" t="e">
        <f t="shared" si="146"/>
        <v>#DIV/0!</v>
      </c>
      <c r="AA249" s="5" t="e">
        <f t="shared" si="147"/>
        <v>#DIV/0!</v>
      </c>
      <c r="AB249" s="5" t="e">
        <f t="shared" si="148"/>
        <v>#DIV/0!</v>
      </c>
      <c r="AC249" s="14" t="e">
        <f t="shared" si="149"/>
        <v>#DIV/0!</v>
      </c>
      <c r="AD249" s="14" t="e">
        <f t="shared" si="150"/>
        <v>#DIV/0!</v>
      </c>
      <c r="AE249" s="6" t="e">
        <f t="shared" si="151"/>
        <v>#DIV/0!</v>
      </c>
      <c r="AF249" s="7"/>
      <c r="AG249" s="5" t="e">
        <f t="shared" si="226"/>
        <v>#DIV/0!</v>
      </c>
      <c r="AH249" s="5" t="e">
        <f t="shared" si="226"/>
        <v>#DIV/0!</v>
      </c>
      <c r="AI249" s="5" t="e">
        <f t="shared" si="226"/>
        <v>#DIV/0!</v>
      </c>
      <c r="AJ249" s="5" t="e">
        <f t="shared" si="226"/>
        <v>#DIV/0!</v>
      </c>
      <c r="AK249" s="5" t="e">
        <f t="shared" si="226"/>
        <v>#DIV/0!</v>
      </c>
      <c r="AL249" s="5" t="e">
        <f t="shared" si="226"/>
        <v>#DIV/0!</v>
      </c>
      <c r="AM249" s="5" t="e">
        <f t="shared" si="152"/>
        <v>#DIV/0!</v>
      </c>
      <c r="AN249" s="5" t="e">
        <f t="shared" si="129"/>
        <v>#DIV/0!</v>
      </c>
      <c r="AO249" s="5" t="e">
        <f t="shared" si="153"/>
        <v>#DIV/0!</v>
      </c>
      <c r="AP249" s="5" t="e">
        <f t="shared" si="154"/>
        <v>#DIV/0!</v>
      </c>
      <c r="AQ249" s="5" t="e">
        <f t="shared" si="155"/>
        <v>#DIV/0!</v>
      </c>
      <c r="AR249" s="5" t="e">
        <f t="shared" si="156"/>
        <v>#DIV/0!</v>
      </c>
      <c r="AS249" s="5" t="e">
        <f t="shared" si="228"/>
        <v>#DIV/0!</v>
      </c>
      <c r="AT249" s="5" t="e">
        <f t="shared" si="228"/>
        <v>#DIV/0!</v>
      </c>
      <c r="AU249" s="5" t="e">
        <f t="shared" si="228"/>
        <v>#DIV/0!</v>
      </c>
      <c r="AV249" s="5" t="e">
        <f t="shared" si="228"/>
        <v>#DIV/0!</v>
      </c>
      <c r="AW249" s="5" t="e">
        <f t="shared" si="130"/>
        <v>#DIV/0!</v>
      </c>
      <c r="AX249" s="5" t="e">
        <f t="shared" si="158"/>
        <v>#DIV/0!</v>
      </c>
      <c r="AY249" s="5" t="e">
        <f t="shared" si="159"/>
        <v>#DIV/0!</v>
      </c>
      <c r="AZ249" s="5" t="e">
        <f t="shared" si="160"/>
        <v>#DIV/0!</v>
      </c>
      <c r="BA249" s="5" t="e">
        <f t="shared" si="161"/>
        <v>#DIV/0!</v>
      </c>
      <c r="BB249" s="5" t="e">
        <f t="shared" si="162"/>
        <v>#DIV/0!</v>
      </c>
      <c r="BC249" s="5" t="e">
        <f t="shared" si="163"/>
        <v>#DIV/0!</v>
      </c>
      <c r="BD249" s="5" t="e">
        <f t="shared" si="164"/>
        <v>#DIV/0!</v>
      </c>
      <c r="BE249" s="5" t="e">
        <f t="shared" si="165"/>
        <v>#DIV/0!</v>
      </c>
      <c r="BF249" s="5" t="e">
        <f t="shared" si="166"/>
        <v>#DIV/0!</v>
      </c>
      <c r="BG249" s="5" t="e">
        <f t="shared" si="167"/>
        <v>#DIV/0!</v>
      </c>
      <c r="BH249" s="14" t="e">
        <f t="shared" si="168"/>
        <v>#DIV/0!</v>
      </c>
      <c r="BI249" s="14" t="e">
        <f t="shared" si="169"/>
        <v>#DIV/0!</v>
      </c>
      <c r="BJ249" s="6" t="e">
        <f t="shared" si="170"/>
        <v>#DIV/0!</v>
      </c>
      <c r="BK249" s="7"/>
      <c r="BL249" s="5" t="e">
        <f>BL122-#REF!</f>
        <v>#REF!</v>
      </c>
      <c r="BM249" s="5" t="e">
        <f>BM122-#REF!</f>
        <v>#REF!</v>
      </c>
      <c r="BN249" s="5" t="e">
        <f>BN122-#REF!</f>
        <v>#REF!</v>
      </c>
      <c r="BO249" s="5" t="e">
        <f>BO122-#REF!</f>
        <v>#REF!</v>
      </c>
      <c r="BP249" s="5" t="e">
        <f>BP122-#REF!</f>
        <v>#REF!</v>
      </c>
      <c r="BQ249" s="5" t="e">
        <f>BQ122-#REF!</f>
        <v>#REF!</v>
      </c>
      <c r="BR249" s="5" t="e">
        <f t="shared" si="171"/>
        <v>#DIV/0!</v>
      </c>
      <c r="BS249" s="5" t="e">
        <f t="shared" si="172"/>
        <v>#DIV/0!</v>
      </c>
      <c r="BT249" s="5" t="e">
        <f t="shared" si="173"/>
        <v>#DIV/0!</v>
      </c>
      <c r="BU249" s="5" t="e">
        <f t="shared" si="174"/>
        <v>#DIV/0!</v>
      </c>
      <c r="BV249" s="5" t="e">
        <f>BV122-#REF!</f>
        <v>#REF!</v>
      </c>
      <c r="BW249" s="5" t="e">
        <f t="shared" si="175"/>
        <v>#DIV/0!</v>
      </c>
      <c r="BX249" s="5" t="e">
        <f>BX122-#REF!</f>
        <v>#REF!</v>
      </c>
      <c r="BY249" s="5" t="e">
        <f>BY122-#REF!</f>
        <v>#REF!</v>
      </c>
      <c r="BZ249" s="5" t="e">
        <f>BZ122-#REF!</f>
        <v>#REF!</v>
      </c>
      <c r="CA249" s="5" t="e">
        <f>CA122-#REF!</f>
        <v>#REF!</v>
      </c>
      <c r="CB249" s="5" t="e">
        <f t="shared" si="176"/>
        <v>#DIV/0!</v>
      </c>
      <c r="CC249" s="5" t="e">
        <f>CC122-#REF!</f>
        <v>#REF!</v>
      </c>
      <c r="CD249" s="5" t="e">
        <f t="shared" si="177"/>
        <v>#DIV/0!</v>
      </c>
      <c r="CE249" s="5" t="e">
        <f t="shared" si="178"/>
        <v>#DIV/0!</v>
      </c>
      <c r="CF249" s="5" t="e">
        <f t="shared" si="179"/>
        <v>#DIV/0!</v>
      </c>
      <c r="CG249" s="5" t="e">
        <f t="shared" si="180"/>
        <v>#DIV/0!</v>
      </c>
      <c r="CH249" s="5" t="e">
        <f t="shared" si="181"/>
        <v>#DIV/0!</v>
      </c>
      <c r="CI249" s="5" t="e">
        <f t="shared" si="182"/>
        <v>#DIV/0!</v>
      </c>
      <c r="CJ249" s="5" t="e">
        <f t="shared" si="183"/>
        <v>#DIV/0!</v>
      </c>
      <c r="CK249" s="5" t="e">
        <f t="shared" si="184"/>
        <v>#DIV/0!</v>
      </c>
      <c r="CL249" s="5" t="e">
        <f t="shared" si="185"/>
        <v>#DIV/0!</v>
      </c>
      <c r="CM249" s="14" t="e">
        <f t="shared" si="186"/>
        <v>#DIV/0!</v>
      </c>
      <c r="CN249" s="14" t="e">
        <f t="shared" si="187"/>
        <v>#DIV/0!</v>
      </c>
      <c r="CO249" s="6" t="e">
        <f t="shared" si="188"/>
        <v>#DIV/0!</v>
      </c>
      <c r="CQ249" s="5" t="e">
        <f>CQ122-#REF!</f>
        <v>#REF!</v>
      </c>
      <c r="CR249" s="5" t="e">
        <f>CR122-#REF!</f>
        <v>#REF!</v>
      </c>
      <c r="CS249" s="5" t="e">
        <f>CS122-#REF!</f>
        <v>#REF!</v>
      </c>
      <c r="CT249" s="5" t="e">
        <f>CT122-#REF!</f>
        <v>#REF!</v>
      </c>
      <c r="CU249" s="5" t="e">
        <f>CU122-#REF!</f>
        <v>#REF!</v>
      </c>
      <c r="CV249" s="5" t="e">
        <f>CV122-#REF!</f>
        <v>#REF!</v>
      </c>
      <c r="CW249" s="5" t="e">
        <f t="shared" si="189"/>
        <v>#DIV/0!</v>
      </c>
      <c r="CX249" s="5" t="e">
        <f t="shared" si="190"/>
        <v>#DIV/0!</v>
      </c>
      <c r="CY249" s="5" t="e">
        <f t="shared" si="191"/>
        <v>#DIV/0!</v>
      </c>
      <c r="CZ249" s="5" t="e">
        <f t="shared" si="192"/>
        <v>#DIV/0!</v>
      </c>
      <c r="DA249" s="5" t="e">
        <f>DA122-#REF!</f>
        <v>#REF!</v>
      </c>
      <c r="DB249" s="5" t="e">
        <f t="shared" si="193"/>
        <v>#DIV/0!</v>
      </c>
      <c r="DC249" s="5" t="e">
        <f>DC122-#REF!</f>
        <v>#REF!</v>
      </c>
      <c r="DD249" s="5" t="e">
        <f>DD122-#REF!</f>
        <v>#REF!</v>
      </c>
      <c r="DE249" s="5" t="e">
        <f>DE122-#REF!</f>
        <v>#REF!</v>
      </c>
      <c r="DF249" s="5" t="e">
        <f>DF122-#REF!</f>
        <v>#REF!</v>
      </c>
      <c r="DG249" s="5" t="e">
        <f t="shared" si="194"/>
        <v>#DIV/0!</v>
      </c>
      <c r="DH249" s="5" t="e">
        <f>DH122-#REF!</f>
        <v>#REF!</v>
      </c>
      <c r="DI249" s="5" t="e">
        <f t="shared" si="195"/>
        <v>#DIV/0!</v>
      </c>
      <c r="DJ249" s="5" t="e">
        <f t="shared" si="196"/>
        <v>#DIV/0!</v>
      </c>
      <c r="DK249" s="5" t="e">
        <f t="shared" si="197"/>
        <v>#DIV/0!</v>
      </c>
      <c r="DL249" s="5" t="e">
        <f t="shared" si="198"/>
        <v>#DIV/0!</v>
      </c>
      <c r="DM249" s="5" t="e">
        <f t="shared" si="199"/>
        <v>#DIV/0!</v>
      </c>
      <c r="DN249" s="5" t="e">
        <f t="shared" si="200"/>
        <v>#DIV/0!</v>
      </c>
      <c r="DO249" s="5" t="e">
        <f t="shared" si="201"/>
        <v>#DIV/0!</v>
      </c>
      <c r="DP249" s="5" t="e">
        <f t="shared" si="202"/>
        <v>#DIV/0!</v>
      </c>
      <c r="DQ249" s="5" t="e">
        <f t="shared" si="203"/>
        <v>#DIV/0!</v>
      </c>
      <c r="DR249" s="14" t="e">
        <f t="shared" si="204"/>
        <v>#DIV/0!</v>
      </c>
      <c r="DS249" s="14" t="e">
        <f t="shared" si="205"/>
        <v>#DIV/0!</v>
      </c>
      <c r="DT249" s="6" t="e">
        <f t="shared" si="206"/>
        <v>#DIV/0!</v>
      </c>
      <c r="DV249" s="5" t="e">
        <f>DV122-#REF!</f>
        <v>#REF!</v>
      </c>
      <c r="DW249" s="5" t="e">
        <f>DW122-#REF!</f>
        <v>#REF!</v>
      </c>
      <c r="DX249" s="5" t="e">
        <f>DX122-#REF!</f>
        <v>#REF!</v>
      </c>
      <c r="DY249" s="5" t="e">
        <f>DY122-#REF!</f>
        <v>#REF!</v>
      </c>
      <c r="DZ249" s="5" t="e">
        <f>DZ122-#REF!</f>
        <v>#REF!</v>
      </c>
      <c r="EA249" s="5" t="e">
        <f>EA122-#REF!</f>
        <v>#REF!</v>
      </c>
      <c r="EB249" s="5" t="e">
        <f t="shared" si="207"/>
        <v>#DIV/0!</v>
      </c>
      <c r="EC249" s="5" t="e">
        <f t="shared" si="208"/>
        <v>#DIV/0!</v>
      </c>
      <c r="ED249" s="5" t="e">
        <f t="shared" si="209"/>
        <v>#DIV/0!</v>
      </c>
      <c r="EE249" s="5" t="e">
        <f t="shared" si="210"/>
        <v>#DIV/0!</v>
      </c>
      <c r="EF249" s="5" t="e">
        <f>EF122-#REF!</f>
        <v>#REF!</v>
      </c>
      <c r="EG249" s="5" t="e">
        <f t="shared" si="211"/>
        <v>#DIV/0!</v>
      </c>
      <c r="EH249" s="5" t="e">
        <f>EH122-#REF!</f>
        <v>#REF!</v>
      </c>
      <c r="EI249" s="5" t="e">
        <f>EI122-#REF!</f>
        <v>#REF!</v>
      </c>
      <c r="EJ249" s="5" t="e">
        <f>EJ122-#REF!</f>
        <v>#REF!</v>
      </c>
      <c r="EK249" s="5" t="e">
        <f>EK122-#REF!</f>
        <v>#REF!</v>
      </c>
      <c r="EL249" s="5" t="e">
        <f t="shared" si="212"/>
        <v>#DIV/0!</v>
      </c>
      <c r="EM249" s="5" t="e">
        <f>EM122-#REF!</f>
        <v>#REF!</v>
      </c>
      <c r="EN249" s="5" t="e">
        <f t="shared" si="213"/>
        <v>#DIV/0!</v>
      </c>
      <c r="EO249" s="5" t="e">
        <f t="shared" si="214"/>
        <v>#DIV/0!</v>
      </c>
      <c r="EP249" s="5" t="e">
        <f t="shared" si="215"/>
        <v>#DIV/0!</v>
      </c>
      <c r="EQ249" s="5" t="e">
        <f t="shared" si="216"/>
        <v>#DIV/0!</v>
      </c>
      <c r="ER249" s="5" t="e">
        <f t="shared" si="217"/>
        <v>#DIV/0!</v>
      </c>
      <c r="ES249" s="5" t="e">
        <f t="shared" si="218"/>
        <v>#DIV/0!</v>
      </c>
      <c r="ET249" s="5" t="e">
        <f t="shared" si="219"/>
        <v>#DIV/0!</v>
      </c>
      <c r="EU249" s="5" t="e">
        <f t="shared" si="220"/>
        <v>#DIV/0!</v>
      </c>
      <c r="EV249" s="5" t="e">
        <f t="shared" si="221"/>
        <v>#DIV/0!</v>
      </c>
      <c r="EW249" s="14" t="e">
        <f t="shared" si="222"/>
        <v>#DIV/0!</v>
      </c>
      <c r="EX249" s="14" t="e">
        <f t="shared" si="223"/>
        <v>#DIV/0!</v>
      </c>
      <c r="EY249" s="6" t="e">
        <f t="shared" si="224"/>
        <v>#DIV/0!</v>
      </c>
    </row>
    <row r="250" spans="1:155">
      <c r="A250">
        <v>95</v>
      </c>
      <c r="B250" s="5" t="e">
        <f t="shared" si="225"/>
        <v>#DIV/0!</v>
      </c>
      <c r="C250" s="5" t="e">
        <f t="shared" si="225"/>
        <v>#DIV/0!</v>
      </c>
      <c r="D250" s="5" t="e">
        <f t="shared" si="225"/>
        <v>#DIV/0!</v>
      </c>
      <c r="E250" s="5" t="e">
        <f t="shared" si="225"/>
        <v>#DIV/0!</v>
      </c>
      <c r="F250" s="5" t="e">
        <f t="shared" si="225"/>
        <v>#DIV/0!</v>
      </c>
      <c r="G250" s="5" t="e">
        <f t="shared" si="225"/>
        <v>#DIV/0!</v>
      </c>
      <c r="H250" s="5" t="e">
        <f t="shared" si="131"/>
        <v>#DIV/0!</v>
      </c>
      <c r="I250" s="25" t="e">
        <f t="shared" si="132"/>
        <v>#DIV/0!</v>
      </c>
      <c r="J250" s="5" t="e">
        <f t="shared" si="133"/>
        <v>#DIV/0!</v>
      </c>
      <c r="K250" s="5" t="e">
        <f t="shared" si="134"/>
        <v>#DIV/0!</v>
      </c>
      <c r="L250" s="5" t="e">
        <f t="shared" si="135"/>
        <v>#DIV/0!</v>
      </c>
      <c r="M250" s="5" t="e">
        <f t="shared" si="136"/>
        <v>#DIV/0!</v>
      </c>
      <c r="N250" s="5" t="e">
        <f t="shared" si="227"/>
        <v>#DIV/0!</v>
      </c>
      <c r="O250" s="5" t="e">
        <f t="shared" si="227"/>
        <v>#DIV/0!</v>
      </c>
      <c r="P250" s="5" t="e">
        <f t="shared" si="227"/>
        <v>#DIV/0!</v>
      </c>
      <c r="Q250" s="5" t="e">
        <f t="shared" si="227"/>
        <v>#DIV/0!</v>
      </c>
      <c r="R250" s="5" t="e">
        <f t="shared" si="138"/>
        <v>#DIV/0!</v>
      </c>
      <c r="S250" s="5" t="e">
        <f t="shared" si="139"/>
        <v>#DIV/0!</v>
      </c>
      <c r="T250" s="5" t="e">
        <f t="shared" si="140"/>
        <v>#DIV/0!</v>
      </c>
      <c r="U250" s="5" t="e">
        <f t="shared" si="141"/>
        <v>#DIV/0!</v>
      </c>
      <c r="V250" s="5" t="e">
        <f t="shared" si="142"/>
        <v>#DIV/0!</v>
      </c>
      <c r="W250" s="5" t="e">
        <f t="shared" si="143"/>
        <v>#DIV/0!</v>
      </c>
      <c r="X250" s="5" t="e">
        <f t="shared" si="144"/>
        <v>#DIV/0!</v>
      </c>
      <c r="Y250" s="5" t="e">
        <f t="shared" si="145"/>
        <v>#DIV/0!</v>
      </c>
      <c r="Z250" s="5" t="e">
        <f t="shared" si="146"/>
        <v>#DIV/0!</v>
      </c>
      <c r="AA250" s="5" t="e">
        <f t="shared" si="147"/>
        <v>#DIV/0!</v>
      </c>
      <c r="AB250" s="5" t="e">
        <f t="shared" si="148"/>
        <v>#DIV/0!</v>
      </c>
      <c r="AC250" s="14" t="e">
        <f t="shared" si="149"/>
        <v>#DIV/0!</v>
      </c>
      <c r="AD250" s="14" t="e">
        <f t="shared" si="150"/>
        <v>#DIV/0!</v>
      </c>
      <c r="AE250" s="6" t="e">
        <f t="shared" si="151"/>
        <v>#DIV/0!</v>
      </c>
      <c r="AF250" s="7"/>
      <c r="AG250" s="5" t="e">
        <f t="shared" si="226"/>
        <v>#DIV/0!</v>
      </c>
      <c r="AH250" s="5" t="e">
        <f t="shared" si="226"/>
        <v>#DIV/0!</v>
      </c>
      <c r="AI250" s="5" t="e">
        <f t="shared" si="226"/>
        <v>#DIV/0!</v>
      </c>
      <c r="AJ250" s="5" t="e">
        <f t="shared" si="226"/>
        <v>#DIV/0!</v>
      </c>
      <c r="AK250" s="5" t="e">
        <f t="shared" si="226"/>
        <v>#DIV/0!</v>
      </c>
      <c r="AL250" s="5" t="e">
        <f t="shared" si="226"/>
        <v>#DIV/0!</v>
      </c>
      <c r="AM250" s="5" t="e">
        <f t="shared" si="152"/>
        <v>#DIV/0!</v>
      </c>
      <c r="AN250" s="5" t="e">
        <f t="shared" si="129"/>
        <v>#DIV/0!</v>
      </c>
      <c r="AO250" s="5" t="e">
        <f t="shared" si="153"/>
        <v>#DIV/0!</v>
      </c>
      <c r="AP250" s="5" t="e">
        <f t="shared" si="154"/>
        <v>#DIV/0!</v>
      </c>
      <c r="AQ250" s="5" t="e">
        <f t="shared" si="155"/>
        <v>#DIV/0!</v>
      </c>
      <c r="AR250" s="5" t="e">
        <f t="shared" si="156"/>
        <v>#DIV/0!</v>
      </c>
      <c r="AS250" s="5" t="e">
        <f t="shared" si="228"/>
        <v>#DIV/0!</v>
      </c>
      <c r="AT250" s="5" t="e">
        <f t="shared" si="228"/>
        <v>#DIV/0!</v>
      </c>
      <c r="AU250" s="5" t="e">
        <f t="shared" si="228"/>
        <v>#DIV/0!</v>
      </c>
      <c r="AV250" s="5" t="e">
        <f t="shared" si="228"/>
        <v>#DIV/0!</v>
      </c>
      <c r="AW250" s="5" t="e">
        <f t="shared" si="130"/>
        <v>#DIV/0!</v>
      </c>
      <c r="AX250" s="5" t="e">
        <f t="shared" si="158"/>
        <v>#DIV/0!</v>
      </c>
      <c r="AY250" s="5" t="e">
        <f t="shared" si="159"/>
        <v>#DIV/0!</v>
      </c>
      <c r="AZ250" s="5" t="e">
        <f t="shared" si="160"/>
        <v>#DIV/0!</v>
      </c>
      <c r="BA250" s="5" t="e">
        <f t="shared" si="161"/>
        <v>#DIV/0!</v>
      </c>
      <c r="BB250" s="5" t="e">
        <f t="shared" si="162"/>
        <v>#DIV/0!</v>
      </c>
      <c r="BC250" s="5" t="e">
        <f t="shared" si="163"/>
        <v>#DIV/0!</v>
      </c>
      <c r="BD250" s="5" t="e">
        <f t="shared" si="164"/>
        <v>#DIV/0!</v>
      </c>
      <c r="BE250" s="5" t="e">
        <f t="shared" si="165"/>
        <v>#DIV/0!</v>
      </c>
      <c r="BF250" s="5" t="e">
        <f t="shared" si="166"/>
        <v>#DIV/0!</v>
      </c>
      <c r="BG250" s="5" t="e">
        <f t="shared" si="167"/>
        <v>#DIV/0!</v>
      </c>
      <c r="BH250" s="14" t="e">
        <f t="shared" si="168"/>
        <v>#DIV/0!</v>
      </c>
      <c r="BI250" s="14" t="e">
        <f t="shared" si="169"/>
        <v>#DIV/0!</v>
      </c>
      <c r="BJ250" s="6" t="e">
        <f t="shared" si="170"/>
        <v>#DIV/0!</v>
      </c>
      <c r="BK250" s="7"/>
      <c r="BL250" s="5" t="e">
        <f>BL123-#REF!</f>
        <v>#REF!</v>
      </c>
      <c r="BM250" s="5" t="e">
        <f>BM123-#REF!</f>
        <v>#REF!</v>
      </c>
      <c r="BN250" s="5" t="e">
        <f>BN123-#REF!</f>
        <v>#REF!</v>
      </c>
      <c r="BO250" s="5" t="e">
        <f>BO123-#REF!</f>
        <v>#REF!</v>
      </c>
      <c r="BP250" s="5" t="e">
        <f>BP123-#REF!</f>
        <v>#REF!</v>
      </c>
      <c r="BQ250" s="5" t="e">
        <f>BQ123-#REF!</f>
        <v>#REF!</v>
      </c>
      <c r="BR250" s="5" t="e">
        <f t="shared" si="171"/>
        <v>#DIV/0!</v>
      </c>
      <c r="BS250" s="5" t="e">
        <f t="shared" si="172"/>
        <v>#DIV/0!</v>
      </c>
      <c r="BT250" s="5" t="e">
        <f t="shared" si="173"/>
        <v>#DIV/0!</v>
      </c>
      <c r="BU250" s="5" t="e">
        <f t="shared" si="174"/>
        <v>#DIV/0!</v>
      </c>
      <c r="BV250" s="5" t="e">
        <f>BV123-#REF!</f>
        <v>#REF!</v>
      </c>
      <c r="BW250" s="5" t="e">
        <f t="shared" si="175"/>
        <v>#DIV/0!</v>
      </c>
      <c r="BX250" s="5" t="e">
        <f>BX123-#REF!</f>
        <v>#REF!</v>
      </c>
      <c r="BY250" s="5" t="e">
        <f>BY123-#REF!</f>
        <v>#REF!</v>
      </c>
      <c r="BZ250" s="5" t="e">
        <f>BZ123-#REF!</f>
        <v>#REF!</v>
      </c>
      <c r="CA250" s="5" t="e">
        <f>CA123-#REF!</f>
        <v>#REF!</v>
      </c>
      <c r="CB250" s="5" t="e">
        <f t="shared" si="176"/>
        <v>#DIV/0!</v>
      </c>
      <c r="CC250" s="5" t="e">
        <f>CC123-#REF!</f>
        <v>#REF!</v>
      </c>
      <c r="CD250" s="5" t="e">
        <f t="shared" si="177"/>
        <v>#DIV/0!</v>
      </c>
      <c r="CE250" s="5" t="e">
        <f t="shared" si="178"/>
        <v>#DIV/0!</v>
      </c>
      <c r="CF250" s="5" t="e">
        <f t="shared" si="179"/>
        <v>#DIV/0!</v>
      </c>
      <c r="CG250" s="5" t="e">
        <f t="shared" si="180"/>
        <v>#DIV/0!</v>
      </c>
      <c r="CH250" s="5" t="e">
        <f t="shared" si="181"/>
        <v>#DIV/0!</v>
      </c>
      <c r="CI250" s="5" t="e">
        <f t="shared" si="182"/>
        <v>#DIV/0!</v>
      </c>
      <c r="CJ250" s="5" t="e">
        <f t="shared" si="183"/>
        <v>#DIV/0!</v>
      </c>
      <c r="CK250" s="5" t="e">
        <f t="shared" si="184"/>
        <v>#DIV/0!</v>
      </c>
      <c r="CL250" s="5" t="e">
        <f t="shared" si="185"/>
        <v>#DIV/0!</v>
      </c>
      <c r="CM250" s="14" t="e">
        <f t="shared" si="186"/>
        <v>#DIV/0!</v>
      </c>
      <c r="CN250" s="14" t="e">
        <f t="shared" si="187"/>
        <v>#DIV/0!</v>
      </c>
      <c r="CO250" s="6" t="e">
        <f t="shared" si="188"/>
        <v>#DIV/0!</v>
      </c>
      <c r="CQ250" s="5" t="e">
        <f>CQ123-#REF!</f>
        <v>#REF!</v>
      </c>
      <c r="CR250" s="5" t="e">
        <f>CR123-#REF!</f>
        <v>#REF!</v>
      </c>
      <c r="CS250" s="5" t="e">
        <f>CS123-#REF!</f>
        <v>#REF!</v>
      </c>
      <c r="CT250" s="5" t="e">
        <f>CT123-#REF!</f>
        <v>#REF!</v>
      </c>
      <c r="CU250" s="5" t="e">
        <f>CU123-#REF!</f>
        <v>#REF!</v>
      </c>
      <c r="CV250" s="5" t="e">
        <f>CV123-#REF!</f>
        <v>#REF!</v>
      </c>
      <c r="CW250" s="5" t="e">
        <f t="shared" si="189"/>
        <v>#DIV/0!</v>
      </c>
      <c r="CX250" s="5" t="e">
        <f t="shared" si="190"/>
        <v>#DIV/0!</v>
      </c>
      <c r="CY250" s="5" t="e">
        <f t="shared" si="191"/>
        <v>#DIV/0!</v>
      </c>
      <c r="CZ250" s="5" t="e">
        <f t="shared" si="192"/>
        <v>#DIV/0!</v>
      </c>
      <c r="DA250" s="5" t="e">
        <f>DA123-#REF!</f>
        <v>#REF!</v>
      </c>
      <c r="DB250" s="5" t="e">
        <f t="shared" si="193"/>
        <v>#DIV/0!</v>
      </c>
      <c r="DC250" s="5" t="e">
        <f>DC123-#REF!</f>
        <v>#REF!</v>
      </c>
      <c r="DD250" s="5" t="e">
        <f>DD123-#REF!</f>
        <v>#REF!</v>
      </c>
      <c r="DE250" s="5" t="e">
        <f>DE123-#REF!</f>
        <v>#REF!</v>
      </c>
      <c r="DF250" s="5" t="e">
        <f>DF123-#REF!</f>
        <v>#REF!</v>
      </c>
      <c r="DG250" s="5" t="e">
        <f t="shared" si="194"/>
        <v>#DIV/0!</v>
      </c>
      <c r="DH250" s="5" t="e">
        <f>DH123-#REF!</f>
        <v>#REF!</v>
      </c>
      <c r="DI250" s="5" t="e">
        <f t="shared" si="195"/>
        <v>#DIV/0!</v>
      </c>
      <c r="DJ250" s="5" t="e">
        <f t="shared" si="196"/>
        <v>#DIV/0!</v>
      </c>
      <c r="DK250" s="5" t="e">
        <f t="shared" si="197"/>
        <v>#DIV/0!</v>
      </c>
      <c r="DL250" s="5" t="e">
        <f t="shared" si="198"/>
        <v>#DIV/0!</v>
      </c>
      <c r="DM250" s="5" t="e">
        <f t="shared" si="199"/>
        <v>#DIV/0!</v>
      </c>
      <c r="DN250" s="5" t="e">
        <f t="shared" si="200"/>
        <v>#DIV/0!</v>
      </c>
      <c r="DO250" s="5" t="e">
        <f t="shared" si="201"/>
        <v>#DIV/0!</v>
      </c>
      <c r="DP250" s="5" t="e">
        <f t="shared" si="202"/>
        <v>#DIV/0!</v>
      </c>
      <c r="DQ250" s="5" t="e">
        <f t="shared" si="203"/>
        <v>#DIV/0!</v>
      </c>
      <c r="DR250" s="14" t="e">
        <f t="shared" si="204"/>
        <v>#DIV/0!</v>
      </c>
      <c r="DS250" s="14" t="e">
        <f t="shared" si="205"/>
        <v>#DIV/0!</v>
      </c>
      <c r="DT250" s="6" t="e">
        <f t="shared" si="206"/>
        <v>#DIV/0!</v>
      </c>
      <c r="DV250" s="5" t="e">
        <f>DV123-#REF!</f>
        <v>#REF!</v>
      </c>
      <c r="DW250" s="5" t="e">
        <f>DW123-#REF!</f>
        <v>#REF!</v>
      </c>
      <c r="DX250" s="5" t="e">
        <f>DX123-#REF!</f>
        <v>#REF!</v>
      </c>
      <c r="DY250" s="5" t="e">
        <f>DY123-#REF!</f>
        <v>#REF!</v>
      </c>
      <c r="DZ250" s="5" t="e">
        <f>DZ123-#REF!</f>
        <v>#REF!</v>
      </c>
      <c r="EA250" s="5" t="e">
        <f>EA123-#REF!</f>
        <v>#REF!</v>
      </c>
      <c r="EB250" s="5" t="e">
        <f t="shared" si="207"/>
        <v>#DIV/0!</v>
      </c>
      <c r="EC250" s="5" t="e">
        <f t="shared" si="208"/>
        <v>#DIV/0!</v>
      </c>
      <c r="ED250" s="5" t="e">
        <f t="shared" si="209"/>
        <v>#DIV/0!</v>
      </c>
      <c r="EE250" s="5" t="e">
        <f t="shared" si="210"/>
        <v>#DIV/0!</v>
      </c>
      <c r="EF250" s="5" t="e">
        <f>EF123-#REF!</f>
        <v>#REF!</v>
      </c>
      <c r="EG250" s="5" t="e">
        <f t="shared" si="211"/>
        <v>#DIV/0!</v>
      </c>
      <c r="EH250" s="5" t="e">
        <f>EH123-#REF!</f>
        <v>#REF!</v>
      </c>
      <c r="EI250" s="5" t="e">
        <f>EI123-#REF!</f>
        <v>#REF!</v>
      </c>
      <c r="EJ250" s="5" t="e">
        <f>EJ123-#REF!</f>
        <v>#REF!</v>
      </c>
      <c r="EK250" s="5" t="e">
        <f>EK123-#REF!</f>
        <v>#REF!</v>
      </c>
      <c r="EL250" s="5" t="e">
        <f t="shared" si="212"/>
        <v>#DIV/0!</v>
      </c>
      <c r="EM250" s="5" t="e">
        <f>EM123-#REF!</f>
        <v>#REF!</v>
      </c>
      <c r="EN250" s="5" t="e">
        <f t="shared" si="213"/>
        <v>#DIV/0!</v>
      </c>
      <c r="EO250" s="5" t="e">
        <f t="shared" si="214"/>
        <v>#DIV/0!</v>
      </c>
      <c r="EP250" s="5" t="e">
        <f t="shared" si="215"/>
        <v>#DIV/0!</v>
      </c>
      <c r="EQ250" s="5" t="e">
        <f t="shared" si="216"/>
        <v>#DIV/0!</v>
      </c>
      <c r="ER250" s="5" t="e">
        <f t="shared" si="217"/>
        <v>#DIV/0!</v>
      </c>
      <c r="ES250" s="5" t="e">
        <f t="shared" si="218"/>
        <v>#DIV/0!</v>
      </c>
      <c r="ET250" s="5" t="e">
        <f t="shared" si="219"/>
        <v>#DIV/0!</v>
      </c>
      <c r="EU250" s="5" t="e">
        <f t="shared" si="220"/>
        <v>#DIV/0!</v>
      </c>
      <c r="EV250" s="5" t="e">
        <f t="shared" si="221"/>
        <v>#DIV/0!</v>
      </c>
      <c r="EW250" s="14" t="e">
        <f t="shared" si="222"/>
        <v>#DIV/0!</v>
      </c>
      <c r="EX250" s="14" t="e">
        <f t="shared" si="223"/>
        <v>#DIV/0!</v>
      </c>
      <c r="EY250" s="6" t="e">
        <f t="shared" si="224"/>
        <v>#DIV/0!</v>
      </c>
    </row>
    <row r="251" spans="1:155">
      <c r="A251">
        <v>96</v>
      </c>
      <c r="B251" s="5" t="e">
        <f t="shared" si="225"/>
        <v>#DIV/0!</v>
      </c>
      <c r="C251" s="5" t="e">
        <f t="shared" si="225"/>
        <v>#DIV/0!</v>
      </c>
      <c r="D251" s="5" t="e">
        <f t="shared" si="225"/>
        <v>#DIV/0!</v>
      </c>
      <c r="E251" s="5" t="e">
        <f t="shared" si="225"/>
        <v>#DIV/0!</v>
      </c>
      <c r="F251" s="5" t="e">
        <f t="shared" si="225"/>
        <v>#DIV/0!</v>
      </c>
      <c r="G251" s="5" t="e">
        <f t="shared" si="225"/>
        <v>#DIV/0!</v>
      </c>
      <c r="H251" s="5" t="e">
        <f t="shared" si="131"/>
        <v>#DIV/0!</v>
      </c>
      <c r="I251" s="25" t="e">
        <f t="shared" si="132"/>
        <v>#DIV/0!</v>
      </c>
      <c r="J251" s="5" t="e">
        <f t="shared" si="133"/>
        <v>#DIV/0!</v>
      </c>
      <c r="K251" s="5" t="e">
        <f t="shared" si="134"/>
        <v>#DIV/0!</v>
      </c>
      <c r="L251" s="5" t="e">
        <f t="shared" si="135"/>
        <v>#DIV/0!</v>
      </c>
      <c r="M251" s="5" t="e">
        <f t="shared" si="136"/>
        <v>#DIV/0!</v>
      </c>
      <c r="N251" s="5" t="e">
        <f t="shared" si="227"/>
        <v>#DIV/0!</v>
      </c>
      <c r="O251" s="5" t="e">
        <f t="shared" si="227"/>
        <v>#DIV/0!</v>
      </c>
      <c r="P251" s="5" t="e">
        <f t="shared" si="227"/>
        <v>#DIV/0!</v>
      </c>
      <c r="Q251" s="5" t="e">
        <f t="shared" si="227"/>
        <v>#DIV/0!</v>
      </c>
      <c r="R251" s="5" t="e">
        <f t="shared" si="138"/>
        <v>#DIV/0!</v>
      </c>
      <c r="S251" s="5" t="e">
        <f t="shared" si="139"/>
        <v>#DIV/0!</v>
      </c>
      <c r="T251" s="5" t="e">
        <f t="shared" si="140"/>
        <v>#DIV/0!</v>
      </c>
      <c r="U251" s="5" t="e">
        <f t="shared" si="141"/>
        <v>#DIV/0!</v>
      </c>
      <c r="V251" s="5" t="e">
        <f t="shared" si="142"/>
        <v>#DIV/0!</v>
      </c>
      <c r="W251" s="5" t="e">
        <f t="shared" si="143"/>
        <v>#DIV/0!</v>
      </c>
      <c r="X251" s="5" t="e">
        <f t="shared" si="144"/>
        <v>#DIV/0!</v>
      </c>
      <c r="Y251" s="5" t="e">
        <f t="shared" si="145"/>
        <v>#DIV/0!</v>
      </c>
      <c r="Z251" s="5" t="e">
        <f t="shared" si="146"/>
        <v>#DIV/0!</v>
      </c>
      <c r="AA251" s="5" t="e">
        <f t="shared" si="147"/>
        <v>#DIV/0!</v>
      </c>
      <c r="AB251" s="5" t="e">
        <f t="shared" si="148"/>
        <v>#DIV/0!</v>
      </c>
      <c r="AC251" s="14" t="e">
        <f t="shared" si="149"/>
        <v>#DIV/0!</v>
      </c>
      <c r="AD251" s="14" t="e">
        <f t="shared" si="150"/>
        <v>#DIV/0!</v>
      </c>
      <c r="AE251" s="6" t="e">
        <f t="shared" si="151"/>
        <v>#DIV/0!</v>
      </c>
      <c r="AF251" s="7"/>
      <c r="AG251" s="5" t="e">
        <f t="shared" si="226"/>
        <v>#DIV/0!</v>
      </c>
      <c r="AH251" s="5" t="e">
        <f t="shared" si="226"/>
        <v>#DIV/0!</v>
      </c>
      <c r="AI251" s="5" t="e">
        <f t="shared" si="226"/>
        <v>#DIV/0!</v>
      </c>
      <c r="AJ251" s="5" t="e">
        <f t="shared" si="226"/>
        <v>#DIV/0!</v>
      </c>
      <c r="AK251" s="5" t="e">
        <f t="shared" si="226"/>
        <v>#DIV/0!</v>
      </c>
      <c r="AL251" s="5" t="e">
        <f t="shared" si="226"/>
        <v>#DIV/0!</v>
      </c>
      <c r="AM251" s="5" t="e">
        <f t="shared" si="152"/>
        <v>#DIV/0!</v>
      </c>
      <c r="AN251" s="5" t="e">
        <f t="shared" si="129"/>
        <v>#DIV/0!</v>
      </c>
      <c r="AO251" s="5" t="e">
        <f t="shared" si="153"/>
        <v>#DIV/0!</v>
      </c>
      <c r="AP251" s="5" t="e">
        <f t="shared" si="154"/>
        <v>#DIV/0!</v>
      </c>
      <c r="AQ251" s="5" t="e">
        <f t="shared" si="155"/>
        <v>#DIV/0!</v>
      </c>
      <c r="AR251" s="5" t="e">
        <f t="shared" si="156"/>
        <v>#DIV/0!</v>
      </c>
      <c r="AS251" s="5" t="e">
        <f t="shared" si="228"/>
        <v>#DIV/0!</v>
      </c>
      <c r="AT251" s="5" t="e">
        <f t="shared" si="228"/>
        <v>#DIV/0!</v>
      </c>
      <c r="AU251" s="5" t="e">
        <f t="shared" si="228"/>
        <v>#DIV/0!</v>
      </c>
      <c r="AV251" s="5" t="e">
        <f t="shared" si="228"/>
        <v>#DIV/0!</v>
      </c>
      <c r="AW251" s="5" t="e">
        <f t="shared" si="130"/>
        <v>#DIV/0!</v>
      </c>
      <c r="AX251" s="5" t="e">
        <f t="shared" si="158"/>
        <v>#DIV/0!</v>
      </c>
      <c r="AY251" s="5" t="e">
        <f t="shared" si="159"/>
        <v>#DIV/0!</v>
      </c>
      <c r="AZ251" s="5" t="e">
        <f t="shared" si="160"/>
        <v>#DIV/0!</v>
      </c>
      <c r="BA251" s="5" t="e">
        <f t="shared" si="161"/>
        <v>#DIV/0!</v>
      </c>
      <c r="BB251" s="5" t="e">
        <f t="shared" si="162"/>
        <v>#DIV/0!</v>
      </c>
      <c r="BC251" s="5" t="e">
        <f t="shared" si="163"/>
        <v>#DIV/0!</v>
      </c>
      <c r="BD251" s="5" t="e">
        <f t="shared" si="164"/>
        <v>#DIV/0!</v>
      </c>
      <c r="BE251" s="5" t="e">
        <f t="shared" si="165"/>
        <v>#DIV/0!</v>
      </c>
      <c r="BF251" s="5" t="e">
        <f t="shared" si="166"/>
        <v>#DIV/0!</v>
      </c>
      <c r="BG251" s="5" t="e">
        <f t="shared" si="167"/>
        <v>#DIV/0!</v>
      </c>
      <c r="BH251" s="14" t="e">
        <f t="shared" si="168"/>
        <v>#DIV/0!</v>
      </c>
      <c r="BI251" s="14" t="e">
        <f t="shared" si="169"/>
        <v>#DIV/0!</v>
      </c>
      <c r="BJ251" s="6" t="e">
        <f t="shared" si="170"/>
        <v>#DIV/0!</v>
      </c>
      <c r="BK251" s="7"/>
      <c r="BL251" s="5" t="e">
        <f>BL124-#REF!</f>
        <v>#REF!</v>
      </c>
      <c r="BM251" s="5" t="e">
        <f>BM124-#REF!</f>
        <v>#REF!</v>
      </c>
      <c r="BN251" s="5" t="e">
        <f>BN124-#REF!</f>
        <v>#REF!</v>
      </c>
      <c r="BO251" s="5" t="e">
        <f>BO124-#REF!</f>
        <v>#REF!</v>
      </c>
      <c r="BP251" s="5" t="e">
        <f>BP124-#REF!</f>
        <v>#REF!</v>
      </c>
      <c r="BQ251" s="5" t="e">
        <f>BQ124-#REF!</f>
        <v>#REF!</v>
      </c>
      <c r="BR251" s="5" t="e">
        <f t="shared" si="171"/>
        <v>#DIV/0!</v>
      </c>
      <c r="BS251" s="5" t="e">
        <f t="shared" si="172"/>
        <v>#DIV/0!</v>
      </c>
      <c r="BT251" s="5" t="e">
        <f t="shared" si="173"/>
        <v>#DIV/0!</v>
      </c>
      <c r="BU251" s="5" t="e">
        <f t="shared" si="174"/>
        <v>#DIV/0!</v>
      </c>
      <c r="BV251" s="5" t="e">
        <f>BV124-#REF!</f>
        <v>#REF!</v>
      </c>
      <c r="BW251" s="5" t="e">
        <f t="shared" si="175"/>
        <v>#DIV/0!</v>
      </c>
      <c r="BX251" s="5" t="e">
        <f>BX124-#REF!</f>
        <v>#REF!</v>
      </c>
      <c r="BY251" s="5" t="e">
        <f>BY124-#REF!</f>
        <v>#REF!</v>
      </c>
      <c r="BZ251" s="5" t="e">
        <f>BZ124-#REF!</f>
        <v>#REF!</v>
      </c>
      <c r="CA251" s="5" t="e">
        <f>CA124-#REF!</f>
        <v>#REF!</v>
      </c>
      <c r="CB251" s="5" t="e">
        <f t="shared" si="176"/>
        <v>#DIV/0!</v>
      </c>
      <c r="CC251" s="5" t="e">
        <f>CC124-#REF!</f>
        <v>#REF!</v>
      </c>
      <c r="CD251" s="5" t="e">
        <f t="shared" si="177"/>
        <v>#DIV/0!</v>
      </c>
      <c r="CE251" s="5" t="e">
        <f t="shared" si="178"/>
        <v>#DIV/0!</v>
      </c>
      <c r="CF251" s="5" t="e">
        <f t="shared" si="179"/>
        <v>#DIV/0!</v>
      </c>
      <c r="CG251" s="5" t="e">
        <f t="shared" si="180"/>
        <v>#DIV/0!</v>
      </c>
      <c r="CH251" s="5" t="e">
        <f t="shared" si="181"/>
        <v>#DIV/0!</v>
      </c>
      <c r="CI251" s="5" t="e">
        <f t="shared" si="182"/>
        <v>#DIV/0!</v>
      </c>
      <c r="CJ251" s="5" t="e">
        <f t="shared" si="183"/>
        <v>#DIV/0!</v>
      </c>
      <c r="CK251" s="5" t="e">
        <f t="shared" si="184"/>
        <v>#DIV/0!</v>
      </c>
      <c r="CL251" s="5" t="e">
        <f t="shared" si="185"/>
        <v>#DIV/0!</v>
      </c>
      <c r="CM251" s="14" t="e">
        <f t="shared" si="186"/>
        <v>#DIV/0!</v>
      </c>
      <c r="CN251" s="14" t="e">
        <f t="shared" si="187"/>
        <v>#DIV/0!</v>
      </c>
      <c r="CO251" s="6" t="e">
        <f t="shared" si="188"/>
        <v>#DIV/0!</v>
      </c>
      <c r="CQ251" s="5" t="e">
        <f>CQ124-#REF!</f>
        <v>#REF!</v>
      </c>
      <c r="CR251" s="5" t="e">
        <f>CR124-#REF!</f>
        <v>#REF!</v>
      </c>
      <c r="CS251" s="5" t="e">
        <f>CS124-#REF!</f>
        <v>#REF!</v>
      </c>
      <c r="CT251" s="5" t="e">
        <f>CT124-#REF!</f>
        <v>#REF!</v>
      </c>
      <c r="CU251" s="5" t="e">
        <f>CU124-#REF!</f>
        <v>#REF!</v>
      </c>
      <c r="CV251" s="5" t="e">
        <f>CV124-#REF!</f>
        <v>#REF!</v>
      </c>
      <c r="CW251" s="5" t="e">
        <f t="shared" si="189"/>
        <v>#DIV/0!</v>
      </c>
      <c r="CX251" s="5" t="e">
        <f t="shared" si="190"/>
        <v>#DIV/0!</v>
      </c>
      <c r="CY251" s="5" t="e">
        <f t="shared" si="191"/>
        <v>#DIV/0!</v>
      </c>
      <c r="CZ251" s="5" t="e">
        <f t="shared" si="192"/>
        <v>#DIV/0!</v>
      </c>
      <c r="DA251" s="5" t="e">
        <f>DA124-#REF!</f>
        <v>#REF!</v>
      </c>
      <c r="DB251" s="5" t="e">
        <f t="shared" si="193"/>
        <v>#DIV/0!</v>
      </c>
      <c r="DC251" s="5" t="e">
        <f>DC124-#REF!</f>
        <v>#REF!</v>
      </c>
      <c r="DD251" s="5" t="e">
        <f>DD124-#REF!</f>
        <v>#REF!</v>
      </c>
      <c r="DE251" s="5" t="e">
        <f>DE124-#REF!</f>
        <v>#REF!</v>
      </c>
      <c r="DF251" s="5" t="e">
        <f>DF124-#REF!</f>
        <v>#REF!</v>
      </c>
      <c r="DG251" s="5" t="e">
        <f t="shared" si="194"/>
        <v>#DIV/0!</v>
      </c>
      <c r="DH251" s="5" t="e">
        <f>DH124-#REF!</f>
        <v>#REF!</v>
      </c>
      <c r="DI251" s="5" t="e">
        <f t="shared" si="195"/>
        <v>#DIV/0!</v>
      </c>
      <c r="DJ251" s="5" t="e">
        <f t="shared" si="196"/>
        <v>#DIV/0!</v>
      </c>
      <c r="DK251" s="5" t="e">
        <f t="shared" si="197"/>
        <v>#DIV/0!</v>
      </c>
      <c r="DL251" s="5" t="e">
        <f t="shared" si="198"/>
        <v>#DIV/0!</v>
      </c>
      <c r="DM251" s="5" t="e">
        <f t="shared" si="199"/>
        <v>#DIV/0!</v>
      </c>
      <c r="DN251" s="5" t="e">
        <f t="shared" si="200"/>
        <v>#DIV/0!</v>
      </c>
      <c r="DO251" s="5" t="e">
        <f t="shared" si="201"/>
        <v>#DIV/0!</v>
      </c>
      <c r="DP251" s="5" t="e">
        <f t="shared" si="202"/>
        <v>#DIV/0!</v>
      </c>
      <c r="DQ251" s="5" t="e">
        <f t="shared" si="203"/>
        <v>#DIV/0!</v>
      </c>
      <c r="DR251" s="14" t="e">
        <f t="shared" si="204"/>
        <v>#DIV/0!</v>
      </c>
      <c r="DS251" s="14" t="e">
        <f t="shared" si="205"/>
        <v>#DIV/0!</v>
      </c>
      <c r="DT251" s="6" t="e">
        <f t="shared" si="206"/>
        <v>#DIV/0!</v>
      </c>
      <c r="DV251" s="5" t="e">
        <f>DV124-#REF!</f>
        <v>#REF!</v>
      </c>
      <c r="DW251" s="5" t="e">
        <f>DW124-#REF!</f>
        <v>#REF!</v>
      </c>
      <c r="DX251" s="5" t="e">
        <f>DX124-#REF!</f>
        <v>#REF!</v>
      </c>
      <c r="DY251" s="5" t="e">
        <f>DY124-#REF!</f>
        <v>#REF!</v>
      </c>
      <c r="DZ251" s="5" t="e">
        <f>DZ124-#REF!</f>
        <v>#REF!</v>
      </c>
      <c r="EA251" s="5" t="e">
        <f>EA124-#REF!</f>
        <v>#REF!</v>
      </c>
      <c r="EB251" s="5" t="e">
        <f t="shared" si="207"/>
        <v>#DIV/0!</v>
      </c>
      <c r="EC251" s="5" t="e">
        <f t="shared" si="208"/>
        <v>#DIV/0!</v>
      </c>
      <c r="ED251" s="5" t="e">
        <f t="shared" si="209"/>
        <v>#DIV/0!</v>
      </c>
      <c r="EE251" s="5" t="e">
        <f t="shared" si="210"/>
        <v>#DIV/0!</v>
      </c>
      <c r="EF251" s="5" t="e">
        <f>EF124-#REF!</f>
        <v>#REF!</v>
      </c>
      <c r="EG251" s="5" t="e">
        <f t="shared" si="211"/>
        <v>#DIV/0!</v>
      </c>
      <c r="EH251" s="5" t="e">
        <f>EH124-#REF!</f>
        <v>#REF!</v>
      </c>
      <c r="EI251" s="5" t="e">
        <f>EI124-#REF!</f>
        <v>#REF!</v>
      </c>
      <c r="EJ251" s="5" t="e">
        <f>EJ124-#REF!</f>
        <v>#REF!</v>
      </c>
      <c r="EK251" s="5" t="e">
        <f>EK124-#REF!</f>
        <v>#REF!</v>
      </c>
      <c r="EL251" s="5" t="e">
        <f t="shared" si="212"/>
        <v>#DIV/0!</v>
      </c>
      <c r="EM251" s="5" t="e">
        <f>EM124-#REF!</f>
        <v>#REF!</v>
      </c>
      <c r="EN251" s="5" t="e">
        <f t="shared" si="213"/>
        <v>#DIV/0!</v>
      </c>
      <c r="EO251" s="5" t="e">
        <f t="shared" si="214"/>
        <v>#DIV/0!</v>
      </c>
      <c r="EP251" s="5" t="e">
        <f t="shared" si="215"/>
        <v>#DIV/0!</v>
      </c>
      <c r="EQ251" s="5" t="e">
        <f t="shared" si="216"/>
        <v>#DIV/0!</v>
      </c>
      <c r="ER251" s="5" t="e">
        <f t="shared" si="217"/>
        <v>#DIV/0!</v>
      </c>
      <c r="ES251" s="5" t="e">
        <f t="shared" si="218"/>
        <v>#DIV/0!</v>
      </c>
      <c r="ET251" s="5" t="e">
        <f t="shared" si="219"/>
        <v>#DIV/0!</v>
      </c>
      <c r="EU251" s="5" t="e">
        <f t="shared" si="220"/>
        <v>#DIV/0!</v>
      </c>
      <c r="EV251" s="5" t="e">
        <f t="shared" si="221"/>
        <v>#DIV/0!</v>
      </c>
      <c r="EW251" s="14" t="e">
        <f t="shared" si="222"/>
        <v>#DIV/0!</v>
      </c>
      <c r="EX251" s="14" t="e">
        <f t="shared" si="223"/>
        <v>#DIV/0!</v>
      </c>
      <c r="EY251" s="6" t="e">
        <f t="shared" si="224"/>
        <v>#DIV/0!</v>
      </c>
    </row>
    <row r="252" spans="1:155">
      <c r="A252">
        <v>97</v>
      </c>
      <c r="B252" s="5" t="e">
        <f t="shared" ref="B252:G254" si="229">B125-$AE125</f>
        <v>#DIV/0!</v>
      </c>
      <c r="C252" s="5" t="e">
        <f t="shared" si="229"/>
        <v>#DIV/0!</v>
      </c>
      <c r="D252" s="5" t="e">
        <f t="shared" si="229"/>
        <v>#DIV/0!</v>
      </c>
      <c r="E252" s="5" t="e">
        <f t="shared" si="229"/>
        <v>#DIV/0!</v>
      </c>
      <c r="F252" s="5" t="e">
        <f t="shared" si="229"/>
        <v>#DIV/0!</v>
      </c>
      <c r="G252" s="5" t="e">
        <f t="shared" si="229"/>
        <v>#DIV/0!</v>
      </c>
      <c r="H252" s="5" t="e">
        <f t="shared" si="131"/>
        <v>#DIV/0!</v>
      </c>
      <c r="I252" s="25" t="e">
        <f t="shared" si="132"/>
        <v>#DIV/0!</v>
      </c>
      <c r="J252" s="5" t="e">
        <f t="shared" si="133"/>
        <v>#DIV/0!</v>
      </c>
      <c r="K252" s="5" t="e">
        <f t="shared" si="134"/>
        <v>#DIV/0!</v>
      </c>
      <c r="L252" s="5" t="e">
        <f t="shared" si="135"/>
        <v>#DIV/0!</v>
      </c>
      <c r="M252" s="5" t="e">
        <f t="shared" si="136"/>
        <v>#DIV/0!</v>
      </c>
      <c r="N252" s="5" t="e">
        <f t="shared" si="227"/>
        <v>#DIV/0!</v>
      </c>
      <c r="O252" s="5" t="e">
        <f t="shared" si="227"/>
        <v>#DIV/0!</v>
      </c>
      <c r="P252" s="5" t="e">
        <f t="shared" si="227"/>
        <v>#DIV/0!</v>
      </c>
      <c r="Q252" s="5" t="e">
        <f t="shared" si="227"/>
        <v>#DIV/0!</v>
      </c>
      <c r="R252" s="5" t="e">
        <f t="shared" si="138"/>
        <v>#DIV/0!</v>
      </c>
      <c r="S252" s="5" t="e">
        <f t="shared" si="139"/>
        <v>#DIV/0!</v>
      </c>
      <c r="T252" s="5" t="e">
        <f t="shared" si="140"/>
        <v>#DIV/0!</v>
      </c>
      <c r="U252" s="5" t="e">
        <f t="shared" si="141"/>
        <v>#DIV/0!</v>
      </c>
      <c r="V252" s="5" t="e">
        <f t="shared" si="142"/>
        <v>#DIV/0!</v>
      </c>
      <c r="W252" s="5" t="e">
        <f t="shared" si="143"/>
        <v>#DIV/0!</v>
      </c>
      <c r="X252" s="5" t="e">
        <f t="shared" si="144"/>
        <v>#DIV/0!</v>
      </c>
      <c r="Y252" s="5" t="e">
        <f t="shared" si="145"/>
        <v>#DIV/0!</v>
      </c>
      <c r="Z252" s="5" t="e">
        <f t="shared" si="146"/>
        <v>#DIV/0!</v>
      </c>
      <c r="AA252" s="5" t="e">
        <f t="shared" si="147"/>
        <v>#DIV/0!</v>
      </c>
      <c r="AB252" s="5" t="e">
        <f t="shared" si="148"/>
        <v>#DIV/0!</v>
      </c>
      <c r="AC252" s="14" t="e">
        <f t="shared" si="149"/>
        <v>#DIV/0!</v>
      </c>
      <c r="AD252" s="14" t="e">
        <f t="shared" si="150"/>
        <v>#DIV/0!</v>
      </c>
      <c r="AE252" s="6" t="e">
        <f t="shared" si="151"/>
        <v>#DIV/0!</v>
      </c>
      <c r="AF252" s="7"/>
      <c r="AG252" s="5" t="e">
        <f t="shared" ref="AG252:AL254" si="230">AG125-$BJ125</f>
        <v>#DIV/0!</v>
      </c>
      <c r="AH252" s="5" t="e">
        <f t="shared" si="230"/>
        <v>#DIV/0!</v>
      </c>
      <c r="AI252" s="5" t="e">
        <f t="shared" si="230"/>
        <v>#DIV/0!</v>
      </c>
      <c r="AJ252" s="5" t="e">
        <f t="shared" si="230"/>
        <v>#DIV/0!</v>
      </c>
      <c r="AK252" s="5" t="e">
        <f t="shared" si="230"/>
        <v>#DIV/0!</v>
      </c>
      <c r="AL252" s="5" t="e">
        <f t="shared" si="230"/>
        <v>#DIV/0!</v>
      </c>
      <c r="AM252" s="5" t="e">
        <f t="shared" si="152"/>
        <v>#DIV/0!</v>
      </c>
      <c r="AN252" s="5" t="e">
        <f t="shared" si="129"/>
        <v>#DIV/0!</v>
      </c>
      <c r="AO252" s="5" t="e">
        <f t="shared" si="153"/>
        <v>#DIV/0!</v>
      </c>
      <c r="AP252" s="5" t="e">
        <f t="shared" si="154"/>
        <v>#DIV/0!</v>
      </c>
      <c r="AQ252" s="5" t="e">
        <f t="shared" si="155"/>
        <v>#DIV/0!</v>
      </c>
      <c r="AR252" s="5" t="e">
        <f t="shared" si="156"/>
        <v>#DIV/0!</v>
      </c>
      <c r="AS252" s="5" t="e">
        <f t="shared" si="228"/>
        <v>#DIV/0!</v>
      </c>
      <c r="AT252" s="5" t="e">
        <f t="shared" si="228"/>
        <v>#DIV/0!</v>
      </c>
      <c r="AU252" s="5" t="e">
        <f t="shared" si="228"/>
        <v>#DIV/0!</v>
      </c>
      <c r="AV252" s="5" t="e">
        <f t="shared" si="228"/>
        <v>#DIV/0!</v>
      </c>
      <c r="AW252" s="5" t="e">
        <f t="shared" si="130"/>
        <v>#DIV/0!</v>
      </c>
      <c r="AX252" s="5" t="e">
        <f t="shared" si="158"/>
        <v>#DIV/0!</v>
      </c>
      <c r="AY252" s="5" t="e">
        <f t="shared" si="159"/>
        <v>#DIV/0!</v>
      </c>
      <c r="AZ252" s="5" t="e">
        <f t="shared" si="160"/>
        <v>#DIV/0!</v>
      </c>
      <c r="BA252" s="5" t="e">
        <f t="shared" si="161"/>
        <v>#DIV/0!</v>
      </c>
      <c r="BB252" s="5" t="e">
        <f t="shared" si="162"/>
        <v>#DIV/0!</v>
      </c>
      <c r="BC252" s="5" t="e">
        <f t="shared" si="163"/>
        <v>#DIV/0!</v>
      </c>
      <c r="BD252" s="5" t="e">
        <f t="shared" si="164"/>
        <v>#DIV/0!</v>
      </c>
      <c r="BE252" s="5" t="e">
        <f t="shared" si="165"/>
        <v>#DIV/0!</v>
      </c>
      <c r="BF252" s="5" t="e">
        <f t="shared" si="166"/>
        <v>#DIV/0!</v>
      </c>
      <c r="BG252" s="5" t="e">
        <f t="shared" si="167"/>
        <v>#DIV/0!</v>
      </c>
      <c r="BH252" s="14" t="e">
        <f t="shared" si="168"/>
        <v>#DIV/0!</v>
      </c>
      <c r="BI252" s="14" t="e">
        <f t="shared" si="169"/>
        <v>#DIV/0!</v>
      </c>
      <c r="BJ252" s="6" t="e">
        <f t="shared" si="170"/>
        <v>#DIV/0!</v>
      </c>
      <c r="BK252" s="7"/>
      <c r="BL252" s="5" t="e">
        <f>BL125-#REF!</f>
        <v>#REF!</v>
      </c>
      <c r="BM252" s="5" t="e">
        <f>BM125-#REF!</f>
        <v>#REF!</v>
      </c>
      <c r="BN252" s="5" t="e">
        <f>BN125-#REF!</f>
        <v>#REF!</v>
      </c>
      <c r="BO252" s="5" t="e">
        <f>BO125-#REF!</f>
        <v>#REF!</v>
      </c>
      <c r="BP252" s="5" t="e">
        <f>BP125-#REF!</f>
        <v>#REF!</v>
      </c>
      <c r="BQ252" s="5" t="e">
        <f>BQ125-#REF!</f>
        <v>#REF!</v>
      </c>
      <c r="BR252" s="5" t="e">
        <f t="shared" si="171"/>
        <v>#DIV/0!</v>
      </c>
      <c r="BS252" s="5" t="e">
        <f t="shared" si="172"/>
        <v>#DIV/0!</v>
      </c>
      <c r="BT252" s="5" t="e">
        <f t="shared" si="173"/>
        <v>#DIV/0!</v>
      </c>
      <c r="BU252" s="5" t="e">
        <f t="shared" si="174"/>
        <v>#DIV/0!</v>
      </c>
      <c r="BV252" s="5" t="e">
        <f>BV125-#REF!</f>
        <v>#REF!</v>
      </c>
      <c r="BW252" s="5" t="e">
        <f t="shared" si="175"/>
        <v>#DIV/0!</v>
      </c>
      <c r="BX252" s="5" t="e">
        <f>BX125-#REF!</f>
        <v>#REF!</v>
      </c>
      <c r="BY252" s="5" t="e">
        <f>BY125-#REF!</f>
        <v>#REF!</v>
      </c>
      <c r="BZ252" s="5" t="e">
        <f>BZ125-#REF!</f>
        <v>#REF!</v>
      </c>
      <c r="CA252" s="5" t="e">
        <f>CA125-#REF!</f>
        <v>#REF!</v>
      </c>
      <c r="CB252" s="5" t="e">
        <f t="shared" si="176"/>
        <v>#DIV/0!</v>
      </c>
      <c r="CC252" s="5" t="e">
        <f>CC125-#REF!</f>
        <v>#REF!</v>
      </c>
      <c r="CD252" s="5" t="e">
        <f t="shared" si="177"/>
        <v>#DIV/0!</v>
      </c>
      <c r="CE252" s="5" t="e">
        <f t="shared" si="178"/>
        <v>#DIV/0!</v>
      </c>
      <c r="CF252" s="5" t="e">
        <f t="shared" si="179"/>
        <v>#DIV/0!</v>
      </c>
      <c r="CG252" s="5" t="e">
        <f t="shared" si="180"/>
        <v>#DIV/0!</v>
      </c>
      <c r="CH252" s="5" t="e">
        <f t="shared" si="181"/>
        <v>#DIV/0!</v>
      </c>
      <c r="CI252" s="5" t="e">
        <f t="shared" si="182"/>
        <v>#DIV/0!</v>
      </c>
      <c r="CJ252" s="5" t="e">
        <f t="shared" si="183"/>
        <v>#DIV/0!</v>
      </c>
      <c r="CK252" s="5" t="e">
        <f t="shared" si="184"/>
        <v>#DIV/0!</v>
      </c>
      <c r="CL252" s="5" t="e">
        <f t="shared" si="185"/>
        <v>#DIV/0!</v>
      </c>
      <c r="CM252" s="14" t="e">
        <f t="shared" si="186"/>
        <v>#DIV/0!</v>
      </c>
      <c r="CN252" s="14" t="e">
        <f t="shared" si="187"/>
        <v>#DIV/0!</v>
      </c>
      <c r="CO252" s="6" t="e">
        <f t="shared" si="188"/>
        <v>#DIV/0!</v>
      </c>
      <c r="CQ252" s="5" t="e">
        <f>CQ125-#REF!</f>
        <v>#REF!</v>
      </c>
      <c r="CR252" s="5" t="e">
        <f>CR125-#REF!</f>
        <v>#REF!</v>
      </c>
      <c r="CS252" s="5" t="e">
        <f>CS125-#REF!</f>
        <v>#REF!</v>
      </c>
      <c r="CT252" s="5" t="e">
        <f>CT125-#REF!</f>
        <v>#REF!</v>
      </c>
      <c r="CU252" s="5" t="e">
        <f>CU125-#REF!</f>
        <v>#REF!</v>
      </c>
      <c r="CV252" s="5" t="e">
        <f>CV125-#REF!</f>
        <v>#REF!</v>
      </c>
      <c r="CW252" s="5" t="e">
        <f t="shared" si="189"/>
        <v>#DIV/0!</v>
      </c>
      <c r="CX252" s="5" t="e">
        <f t="shared" si="190"/>
        <v>#DIV/0!</v>
      </c>
      <c r="CY252" s="5" t="e">
        <f t="shared" si="191"/>
        <v>#DIV/0!</v>
      </c>
      <c r="CZ252" s="5" t="e">
        <f t="shared" si="192"/>
        <v>#DIV/0!</v>
      </c>
      <c r="DA252" s="5" t="e">
        <f>DA125-#REF!</f>
        <v>#REF!</v>
      </c>
      <c r="DB252" s="5" t="e">
        <f t="shared" si="193"/>
        <v>#DIV/0!</v>
      </c>
      <c r="DC252" s="5" t="e">
        <f>DC125-#REF!</f>
        <v>#REF!</v>
      </c>
      <c r="DD252" s="5" t="e">
        <f>DD125-#REF!</f>
        <v>#REF!</v>
      </c>
      <c r="DE252" s="5" t="e">
        <f>DE125-#REF!</f>
        <v>#REF!</v>
      </c>
      <c r="DF252" s="5" t="e">
        <f>DF125-#REF!</f>
        <v>#REF!</v>
      </c>
      <c r="DG252" s="5" t="e">
        <f t="shared" si="194"/>
        <v>#DIV/0!</v>
      </c>
      <c r="DH252" s="5" t="e">
        <f>DH125-#REF!</f>
        <v>#REF!</v>
      </c>
      <c r="DI252" s="5" t="e">
        <f t="shared" si="195"/>
        <v>#DIV/0!</v>
      </c>
      <c r="DJ252" s="5" t="e">
        <f t="shared" si="196"/>
        <v>#DIV/0!</v>
      </c>
      <c r="DK252" s="5" t="e">
        <f t="shared" si="197"/>
        <v>#DIV/0!</v>
      </c>
      <c r="DL252" s="5" t="e">
        <f t="shared" si="198"/>
        <v>#DIV/0!</v>
      </c>
      <c r="DM252" s="5" t="e">
        <f t="shared" si="199"/>
        <v>#DIV/0!</v>
      </c>
      <c r="DN252" s="5" t="e">
        <f t="shared" si="200"/>
        <v>#DIV/0!</v>
      </c>
      <c r="DO252" s="5" t="e">
        <f t="shared" si="201"/>
        <v>#DIV/0!</v>
      </c>
      <c r="DP252" s="5" t="e">
        <f t="shared" si="202"/>
        <v>#DIV/0!</v>
      </c>
      <c r="DQ252" s="5" t="e">
        <f t="shared" si="203"/>
        <v>#DIV/0!</v>
      </c>
      <c r="DR252" s="14" t="e">
        <f t="shared" si="204"/>
        <v>#DIV/0!</v>
      </c>
      <c r="DS252" s="14" t="e">
        <f t="shared" si="205"/>
        <v>#DIV/0!</v>
      </c>
      <c r="DT252" s="6" t="e">
        <f t="shared" si="206"/>
        <v>#DIV/0!</v>
      </c>
      <c r="DV252" s="5" t="e">
        <f>DV125-#REF!</f>
        <v>#REF!</v>
      </c>
      <c r="DW252" s="5" t="e">
        <f>DW125-#REF!</f>
        <v>#REF!</v>
      </c>
      <c r="DX252" s="5" t="e">
        <f>DX125-#REF!</f>
        <v>#REF!</v>
      </c>
      <c r="DY252" s="5" t="e">
        <f>DY125-#REF!</f>
        <v>#REF!</v>
      </c>
      <c r="DZ252" s="5" t="e">
        <f>DZ125-#REF!</f>
        <v>#REF!</v>
      </c>
      <c r="EA252" s="5" t="e">
        <f>EA125-#REF!</f>
        <v>#REF!</v>
      </c>
      <c r="EB252" s="5" t="e">
        <f t="shared" si="207"/>
        <v>#DIV/0!</v>
      </c>
      <c r="EC252" s="5" t="e">
        <f t="shared" si="208"/>
        <v>#DIV/0!</v>
      </c>
      <c r="ED252" s="5" t="e">
        <f t="shared" si="209"/>
        <v>#DIV/0!</v>
      </c>
      <c r="EE252" s="5" t="e">
        <f t="shared" si="210"/>
        <v>#DIV/0!</v>
      </c>
      <c r="EF252" s="5" t="e">
        <f>EF125-#REF!</f>
        <v>#REF!</v>
      </c>
      <c r="EG252" s="5" t="e">
        <f t="shared" si="211"/>
        <v>#DIV/0!</v>
      </c>
      <c r="EH252" s="5" t="e">
        <f>EH125-#REF!</f>
        <v>#REF!</v>
      </c>
      <c r="EI252" s="5" t="e">
        <f>EI125-#REF!</f>
        <v>#REF!</v>
      </c>
      <c r="EJ252" s="5" t="e">
        <f>EJ125-#REF!</f>
        <v>#REF!</v>
      </c>
      <c r="EK252" s="5" t="e">
        <f>EK125-#REF!</f>
        <v>#REF!</v>
      </c>
      <c r="EL252" s="5" t="e">
        <f t="shared" si="212"/>
        <v>#DIV/0!</v>
      </c>
      <c r="EM252" s="5" t="e">
        <f>EM125-#REF!</f>
        <v>#REF!</v>
      </c>
      <c r="EN252" s="5" t="e">
        <f t="shared" si="213"/>
        <v>#DIV/0!</v>
      </c>
      <c r="EO252" s="5" t="e">
        <f t="shared" si="214"/>
        <v>#DIV/0!</v>
      </c>
      <c r="EP252" s="5" t="e">
        <f t="shared" si="215"/>
        <v>#DIV/0!</v>
      </c>
      <c r="EQ252" s="5" t="e">
        <f t="shared" si="216"/>
        <v>#DIV/0!</v>
      </c>
      <c r="ER252" s="5" t="e">
        <f t="shared" si="217"/>
        <v>#DIV/0!</v>
      </c>
      <c r="ES252" s="5" t="e">
        <f t="shared" si="218"/>
        <v>#DIV/0!</v>
      </c>
      <c r="ET252" s="5" t="e">
        <f t="shared" si="219"/>
        <v>#DIV/0!</v>
      </c>
      <c r="EU252" s="5" t="e">
        <f t="shared" si="220"/>
        <v>#DIV/0!</v>
      </c>
      <c r="EV252" s="5" t="e">
        <f t="shared" si="221"/>
        <v>#DIV/0!</v>
      </c>
      <c r="EW252" s="14" t="e">
        <f t="shared" si="222"/>
        <v>#DIV/0!</v>
      </c>
      <c r="EX252" s="14" t="e">
        <f t="shared" si="223"/>
        <v>#DIV/0!</v>
      </c>
      <c r="EY252" s="6" t="e">
        <f t="shared" si="224"/>
        <v>#DIV/0!</v>
      </c>
    </row>
    <row r="253" spans="1:155">
      <c r="A253">
        <v>98</v>
      </c>
      <c r="B253" s="5" t="e">
        <f t="shared" si="229"/>
        <v>#DIV/0!</v>
      </c>
      <c r="C253" s="5" t="e">
        <f t="shared" si="229"/>
        <v>#DIV/0!</v>
      </c>
      <c r="D253" s="5" t="e">
        <f t="shared" si="229"/>
        <v>#DIV/0!</v>
      </c>
      <c r="E253" s="5" t="e">
        <f t="shared" si="229"/>
        <v>#DIV/0!</v>
      </c>
      <c r="F253" s="5" t="e">
        <f t="shared" si="229"/>
        <v>#DIV/0!</v>
      </c>
      <c r="G253" s="5" t="e">
        <f t="shared" si="229"/>
        <v>#DIV/0!</v>
      </c>
      <c r="H253" s="5" t="e">
        <f t="shared" si="131"/>
        <v>#DIV/0!</v>
      </c>
      <c r="I253" s="25" t="e">
        <f t="shared" si="132"/>
        <v>#DIV/0!</v>
      </c>
      <c r="J253" s="5" t="e">
        <f t="shared" si="133"/>
        <v>#DIV/0!</v>
      </c>
      <c r="K253" s="5" t="e">
        <f t="shared" si="134"/>
        <v>#DIV/0!</v>
      </c>
      <c r="L253" s="5" t="e">
        <f t="shared" si="135"/>
        <v>#DIV/0!</v>
      </c>
      <c r="M253" s="5" t="e">
        <f t="shared" si="136"/>
        <v>#DIV/0!</v>
      </c>
      <c r="N253" s="5" t="e">
        <f t="shared" ref="N253:O254" si="231">N126-$AE126</f>
        <v>#DIV/0!</v>
      </c>
      <c r="O253" s="5" t="e">
        <f t="shared" si="231"/>
        <v>#DIV/0!</v>
      </c>
      <c r="P253" s="5" t="e">
        <f>P126-$AE126</f>
        <v>#DIV/0!</v>
      </c>
      <c r="Q253" s="5" t="e">
        <f>Q126-$AE126</f>
        <v>#DIV/0!</v>
      </c>
      <c r="R253" s="5" t="e">
        <f t="shared" si="138"/>
        <v>#DIV/0!</v>
      </c>
      <c r="S253" s="5" t="e">
        <f t="shared" si="139"/>
        <v>#DIV/0!</v>
      </c>
      <c r="T253" s="5" t="e">
        <f t="shared" si="140"/>
        <v>#DIV/0!</v>
      </c>
      <c r="U253" s="5" t="e">
        <f t="shared" si="141"/>
        <v>#DIV/0!</v>
      </c>
      <c r="V253" s="5" t="e">
        <f t="shared" si="142"/>
        <v>#DIV/0!</v>
      </c>
      <c r="W253" s="5" t="e">
        <f t="shared" si="143"/>
        <v>#DIV/0!</v>
      </c>
      <c r="X253" s="5" t="e">
        <f t="shared" si="144"/>
        <v>#DIV/0!</v>
      </c>
      <c r="Y253" s="5" t="e">
        <f t="shared" si="145"/>
        <v>#DIV/0!</v>
      </c>
      <c r="Z253" s="5" t="e">
        <f t="shared" si="146"/>
        <v>#DIV/0!</v>
      </c>
      <c r="AA253" s="5" t="e">
        <f t="shared" si="147"/>
        <v>#DIV/0!</v>
      </c>
      <c r="AB253" s="5" t="e">
        <f t="shared" si="148"/>
        <v>#DIV/0!</v>
      </c>
      <c r="AC253" s="14" t="e">
        <f t="shared" si="149"/>
        <v>#DIV/0!</v>
      </c>
      <c r="AD253" s="14" t="e">
        <f t="shared" si="150"/>
        <v>#DIV/0!</v>
      </c>
      <c r="AE253" s="6" t="e">
        <f t="shared" si="151"/>
        <v>#DIV/0!</v>
      </c>
      <c r="AF253" s="7"/>
      <c r="AG253" s="5" t="e">
        <f t="shared" si="230"/>
        <v>#DIV/0!</v>
      </c>
      <c r="AH253" s="5" t="e">
        <f t="shared" si="230"/>
        <v>#DIV/0!</v>
      </c>
      <c r="AI253" s="5" t="e">
        <f t="shared" si="230"/>
        <v>#DIV/0!</v>
      </c>
      <c r="AJ253" s="5" t="e">
        <f t="shared" si="230"/>
        <v>#DIV/0!</v>
      </c>
      <c r="AK253" s="5" t="e">
        <f t="shared" si="230"/>
        <v>#DIV/0!</v>
      </c>
      <c r="AL253" s="5" t="e">
        <f t="shared" si="230"/>
        <v>#DIV/0!</v>
      </c>
      <c r="AM253" s="5" t="e">
        <f t="shared" si="152"/>
        <v>#DIV/0!</v>
      </c>
      <c r="AN253" s="5" t="e">
        <f t="shared" si="129"/>
        <v>#DIV/0!</v>
      </c>
      <c r="AO253" s="5" t="e">
        <f t="shared" si="153"/>
        <v>#DIV/0!</v>
      </c>
      <c r="AP253" s="5" t="e">
        <f t="shared" si="154"/>
        <v>#DIV/0!</v>
      </c>
      <c r="AQ253" s="5" t="e">
        <f t="shared" si="155"/>
        <v>#DIV/0!</v>
      </c>
      <c r="AR253" s="5" t="e">
        <f t="shared" si="156"/>
        <v>#DIV/0!</v>
      </c>
      <c r="AS253" s="5" t="e">
        <f t="shared" ref="AS253:AV254" si="232">AS126-$BJ126</f>
        <v>#DIV/0!</v>
      </c>
      <c r="AT253" s="5" t="e">
        <f t="shared" si="232"/>
        <v>#DIV/0!</v>
      </c>
      <c r="AU253" s="5" t="e">
        <f t="shared" si="232"/>
        <v>#DIV/0!</v>
      </c>
      <c r="AV253" s="5" t="e">
        <f t="shared" si="232"/>
        <v>#DIV/0!</v>
      </c>
      <c r="AW253" s="5" t="e">
        <f t="shared" si="130"/>
        <v>#DIV/0!</v>
      </c>
      <c r="AX253" s="5" t="e">
        <f t="shared" si="158"/>
        <v>#DIV/0!</v>
      </c>
      <c r="AY253" s="5" t="e">
        <f t="shared" si="159"/>
        <v>#DIV/0!</v>
      </c>
      <c r="AZ253" s="5" t="e">
        <f t="shared" si="160"/>
        <v>#DIV/0!</v>
      </c>
      <c r="BA253" s="5" t="e">
        <f t="shared" si="161"/>
        <v>#DIV/0!</v>
      </c>
      <c r="BB253" s="5" t="e">
        <f t="shared" si="162"/>
        <v>#DIV/0!</v>
      </c>
      <c r="BC253" s="5" t="e">
        <f t="shared" si="163"/>
        <v>#DIV/0!</v>
      </c>
      <c r="BD253" s="5" t="e">
        <f t="shared" si="164"/>
        <v>#DIV/0!</v>
      </c>
      <c r="BE253" s="5" t="e">
        <f t="shared" si="165"/>
        <v>#DIV/0!</v>
      </c>
      <c r="BF253" s="5" t="e">
        <f t="shared" si="166"/>
        <v>#DIV/0!</v>
      </c>
      <c r="BG253" s="5" t="e">
        <f t="shared" si="167"/>
        <v>#DIV/0!</v>
      </c>
      <c r="BH253" s="14" t="e">
        <f t="shared" si="168"/>
        <v>#DIV/0!</v>
      </c>
      <c r="BI253" s="14" t="e">
        <f t="shared" si="169"/>
        <v>#DIV/0!</v>
      </c>
      <c r="BJ253" s="6" t="e">
        <f t="shared" si="170"/>
        <v>#DIV/0!</v>
      </c>
      <c r="BK253" s="7"/>
      <c r="BL253" s="5" t="e">
        <f>BL126-#REF!</f>
        <v>#REF!</v>
      </c>
      <c r="BM253" s="5" t="e">
        <f>BM126-#REF!</f>
        <v>#REF!</v>
      </c>
      <c r="BN253" s="5" t="e">
        <f>BN126-#REF!</f>
        <v>#REF!</v>
      </c>
      <c r="BO253" s="5" t="e">
        <f>BO126-#REF!</f>
        <v>#REF!</v>
      </c>
      <c r="BP253" s="5" t="e">
        <f>BP126-#REF!</f>
        <v>#REF!</v>
      </c>
      <c r="BQ253" s="5" t="e">
        <f>BQ126-#REF!</f>
        <v>#REF!</v>
      </c>
      <c r="BR253" s="5" t="e">
        <f t="shared" si="171"/>
        <v>#DIV/0!</v>
      </c>
      <c r="BS253" s="5" t="e">
        <f t="shared" si="172"/>
        <v>#DIV/0!</v>
      </c>
      <c r="BT253" s="5" t="e">
        <f t="shared" si="173"/>
        <v>#DIV/0!</v>
      </c>
      <c r="BU253" s="5" t="e">
        <f t="shared" si="174"/>
        <v>#DIV/0!</v>
      </c>
      <c r="BV253" s="5" t="e">
        <f>BV126-#REF!</f>
        <v>#REF!</v>
      </c>
      <c r="BW253" s="5" t="e">
        <f t="shared" si="175"/>
        <v>#DIV/0!</v>
      </c>
      <c r="BX253" s="5" t="e">
        <f>BX126-#REF!</f>
        <v>#REF!</v>
      </c>
      <c r="BY253" s="5" t="e">
        <f>BY126-#REF!</f>
        <v>#REF!</v>
      </c>
      <c r="BZ253" s="5" t="e">
        <f>BZ126-#REF!</f>
        <v>#REF!</v>
      </c>
      <c r="CA253" s="5" t="e">
        <f>CA126-#REF!</f>
        <v>#REF!</v>
      </c>
      <c r="CB253" s="5" t="e">
        <f t="shared" si="176"/>
        <v>#DIV/0!</v>
      </c>
      <c r="CC253" s="5" t="e">
        <f>CC126-#REF!</f>
        <v>#REF!</v>
      </c>
      <c r="CD253" s="5" t="e">
        <f t="shared" si="177"/>
        <v>#DIV/0!</v>
      </c>
      <c r="CE253" s="5" t="e">
        <f t="shared" si="178"/>
        <v>#DIV/0!</v>
      </c>
      <c r="CF253" s="5" t="e">
        <f t="shared" si="179"/>
        <v>#DIV/0!</v>
      </c>
      <c r="CG253" s="5" t="e">
        <f t="shared" si="180"/>
        <v>#DIV/0!</v>
      </c>
      <c r="CH253" s="5" t="e">
        <f t="shared" si="181"/>
        <v>#DIV/0!</v>
      </c>
      <c r="CI253" s="5" t="e">
        <f t="shared" si="182"/>
        <v>#DIV/0!</v>
      </c>
      <c r="CJ253" s="5" t="e">
        <f t="shared" si="183"/>
        <v>#DIV/0!</v>
      </c>
      <c r="CK253" s="5" t="e">
        <f t="shared" si="184"/>
        <v>#DIV/0!</v>
      </c>
      <c r="CL253" s="5" t="e">
        <f t="shared" si="185"/>
        <v>#DIV/0!</v>
      </c>
      <c r="CM253" s="14" t="e">
        <f t="shared" si="186"/>
        <v>#DIV/0!</v>
      </c>
      <c r="CN253" s="14" t="e">
        <f t="shared" si="187"/>
        <v>#DIV/0!</v>
      </c>
      <c r="CO253" s="6" t="e">
        <f t="shared" si="188"/>
        <v>#DIV/0!</v>
      </c>
      <c r="CQ253" s="5" t="e">
        <f>CQ126-#REF!</f>
        <v>#REF!</v>
      </c>
      <c r="CR253" s="5" t="e">
        <f>CR126-#REF!</f>
        <v>#REF!</v>
      </c>
      <c r="CS253" s="5" t="e">
        <f>CS126-#REF!</f>
        <v>#REF!</v>
      </c>
      <c r="CT253" s="5" t="e">
        <f>CT126-#REF!</f>
        <v>#REF!</v>
      </c>
      <c r="CU253" s="5" t="e">
        <f>CU126-#REF!</f>
        <v>#REF!</v>
      </c>
      <c r="CV253" s="5" t="e">
        <f>CV126-#REF!</f>
        <v>#REF!</v>
      </c>
      <c r="CW253" s="5" t="e">
        <f t="shared" si="189"/>
        <v>#DIV/0!</v>
      </c>
      <c r="CX253" s="5" t="e">
        <f t="shared" si="190"/>
        <v>#DIV/0!</v>
      </c>
      <c r="CY253" s="5" t="e">
        <f t="shared" si="191"/>
        <v>#DIV/0!</v>
      </c>
      <c r="CZ253" s="5" t="e">
        <f t="shared" si="192"/>
        <v>#DIV/0!</v>
      </c>
      <c r="DA253" s="5" t="e">
        <f>DA126-#REF!</f>
        <v>#REF!</v>
      </c>
      <c r="DB253" s="5" t="e">
        <f t="shared" si="193"/>
        <v>#DIV/0!</v>
      </c>
      <c r="DC253" s="5" t="e">
        <f>DC126-#REF!</f>
        <v>#REF!</v>
      </c>
      <c r="DD253" s="5" t="e">
        <f>DD126-#REF!</f>
        <v>#REF!</v>
      </c>
      <c r="DE253" s="5" t="e">
        <f>DE126-#REF!</f>
        <v>#REF!</v>
      </c>
      <c r="DF253" s="5" t="e">
        <f>DF126-#REF!</f>
        <v>#REF!</v>
      </c>
      <c r="DG253" s="5" t="e">
        <f t="shared" si="194"/>
        <v>#DIV/0!</v>
      </c>
      <c r="DH253" s="5" t="e">
        <f>DH126-#REF!</f>
        <v>#REF!</v>
      </c>
      <c r="DI253" s="5" t="e">
        <f t="shared" si="195"/>
        <v>#DIV/0!</v>
      </c>
      <c r="DJ253" s="5" t="e">
        <f t="shared" si="196"/>
        <v>#DIV/0!</v>
      </c>
      <c r="DK253" s="5" t="e">
        <f t="shared" si="197"/>
        <v>#DIV/0!</v>
      </c>
      <c r="DL253" s="5" t="e">
        <f t="shared" si="198"/>
        <v>#DIV/0!</v>
      </c>
      <c r="DM253" s="5" t="e">
        <f t="shared" si="199"/>
        <v>#DIV/0!</v>
      </c>
      <c r="DN253" s="5" t="e">
        <f t="shared" si="200"/>
        <v>#DIV/0!</v>
      </c>
      <c r="DO253" s="5" t="e">
        <f t="shared" si="201"/>
        <v>#DIV/0!</v>
      </c>
      <c r="DP253" s="5" t="e">
        <f t="shared" si="202"/>
        <v>#DIV/0!</v>
      </c>
      <c r="DQ253" s="5" t="e">
        <f t="shared" si="203"/>
        <v>#DIV/0!</v>
      </c>
      <c r="DR253" s="14" t="e">
        <f t="shared" si="204"/>
        <v>#DIV/0!</v>
      </c>
      <c r="DS253" s="14" t="e">
        <f t="shared" si="205"/>
        <v>#DIV/0!</v>
      </c>
      <c r="DT253" s="6" t="e">
        <f t="shared" si="206"/>
        <v>#DIV/0!</v>
      </c>
      <c r="DV253" s="5" t="e">
        <f>DV126-#REF!</f>
        <v>#REF!</v>
      </c>
      <c r="DW253" s="5" t="e">
        <f>DW126-#REF!</f>
        <v>#REF!</v>
      </c>
      <c r="DX253" s="5" t="e">
        <f>DX126-#REF!</f>
        <v>#REF!</v>
      </c>
      <c r="DY253" s="5" t="e">
        <f>DY126-#REF!</f>
        <v>#REF!</v>
      </c>
      <c r="DZ253" s="5" t="e">
        <f>DZ126-#REF!</f>
        <v>#REF!</v>
      </c>
      <c r="EA253" s="5" t="e">
        <f>EA126-#REF!</f>
        <v>#REF!</v>
      </c>
      <c r="EB253" s="5" t="e">
        <f t="shared" si="207"/>
        <v>#DIV/0!</v>
      </c>
      <c r="EC253" s="5" t="e">
        <f t="shared" si="208"/>
        <v>#DIV/0!</v>
      </c>
      <c r="ED253" s="5" t="e">
        <f t="shared" si="209"/>
        <v>#DIV/0!</v>
      </c>
      <c r="EE253" s="5" t="e">
        <f t="shared" si="210"/>
        <v>#DIV/0!</v>
      </c>
      <c r="EF253" s="5" t="e">
        <f>EF126-#REF!</f>
        <v>#REF!</v>
      </c>
      <c r="EG253" s="5" t="e">
        <f t="shared" si="211"/>
        <v>#DIV/0!</v>
      </c>
      <c r="EH253" s="5" t="e">
        <f>EH126-#REF!</f>
        <v>#REF!</v>
      </c>
      <c r="EI253" s="5" t="e">
        <f>EI126-#REF!</f>
        <v>#REF!</v>
      </c>
      <c r="EJ253" s="5" t="e">
        <f>EJ126-#REF!</f>
        <v>#REF!</v>
      </c>
      <c r="EK253" s="5" t="e">
        <f>EK126-#REF!</f>
        <v>#REF!</v>
      </c>
      <c r="EL253" s="5" t="e">
        <f t="shared" si="212"/>
        <v>#DIV/0!</v>
      </c>
      <c r="EM253" s="5" t="e">
        <f>EM126-#REF!</f>
        <v>#REF!</v>
      </c>
      <c r="EN253" s="5" t="e">
        <f t="shared" si="213"/>
        <v>#DIV/0!</v>
      </c>
      <c r="EO253" s="5" t="e">
        <f t="shared" si="214"/>
        <v>#DIV/0!</v>
      </c>
      <c r="EP253" s="5" t="e">
        <f t="shared" si="215"/>
        <v>#DIV/0!</v>
      </c>
      <c r="EQ253" s="5" t="e">
        <f t="shared" si="216"/>
        <v>#DIV/0!</v>
      </c>
      <c r="ER253" s="5" t="e">
        <f t="shared" si="217"/>
        <v>#DIV/0!</v>
      </c>
      <c r="ES253" s="5" t="e">
        <f t="shared" si="218"/>
        <v>#DIV/0!</v>
      </c>
      <c r="ET253" s="5" t="e">
        <f t="shared" si="219"/>
        <v>#DIV/0!</v>
      </c>
      <c r="EU253" s="5" t="e">
        <f t="shared" si="220"/>
        <v>#DIV/0!</v>
      </c>
      <c r="EV253" s="5" t="e">
        <f t="shared" si="221"/>
        <v>#DIV/0!</v>
      </c>
      <c r="EW253" s="14" t="e">
        <f t="shared" si="222"/>
        <v>#DIV/0!</v>
      </c>
      <c r="EX253" s="14" t="e">
        <f t="shared" si="223"/>
        <v>#DIV/0!</v>
      </c>
      <c r="EY253" s="6" t="e">
        <f t="shared" si="224"/>
        <v>#DIV/0!</v>
      </c>
    </row>
    <row r="254" spans="1:155">
      <c r="A254">
        <v>99</v>
      </c>
      <c r="B254" s="5" t="e">
        <f t="shared" si="229"/>
        <v>#DIV/0!</v>
      </c>
      <c r="C254" s="5" t="e">
        <f t="shared" si="229"/>
        <v>#DIV/0!</v>
      </c>
      <c r="D254" s="5" t="e">
        <f t="shared" si="229"/>
        <v>#DIV/0!</v>
      </c>
      <c r="E254" s="5" t="e">
        <f t="shared" si="229"/>
        <v>#DIV/0!</v>
      </c>
      <c r="F254" s="5" t="e">
        <f t="shared" si="229"/>
        <v>#DIV/0!</v>
      </c>
      <c r="G254" s="5" t="e">
        <f t="shared" si="229"/>
        <v>#DIV/0!</v>
      </c>
      <c r="H254" s="5" t="e">
        <f t="shared" si="131"/>
        <v>#DIV/0!</v>
      </c>
      <c r="I254" s="25" t="e">
        <f t="shared" si="132"/>
        <v>#DIV/0!</v>
      </c>
      <c r="J254" s="5" t="e">
        <f t="shared" si="133"/>
        <v>#DIV/0!</v>
      </c>
      <c r="K254" s="5" t="e">
        <f t="shared" si="134"/>
        <v>#DIV/0!</v>
      </c>
      <c r="L254" s="5" t="e">
        <f t="shared" si="135"/>
        <v>#DIV/0!</v>
      </c>
      <c r="M254" s="5" t="e">
        <f t="shared" si="136"/>
        <v>#DIV/0!</v>
      </c>
      <c r="N254" s="5" t="e">
        <f t="shared" si="231"/>
        <v>#DIV/0!</v>
      </c>
      <c r="O254" s="5" t="e">
        <f t="shared" si="231"/>
        <v>#DIV/0!</v>
      </c>
      <c r="P254" s="5" t="e">
        <f>P127-$AE127</f>
        <v>#DIV/0!</v>
      </c>
      <c r="Q254" s="5" t="e">
        <f>Q127-$AE127</f>
        <v>#DIV/0!</v>
      </c>
      <c r="R254" s="5" t="e">
        <f t="shared" si="138"/>
        <v>#DIV/0!</v>
      </c>
      <c r="S254" s="5" t="e">
        <f t="shared" si="139"/>
        <v>#DIV/0!</v>
      </c>
      <c r="T254" s="5" t="e">
        <f t="shared" si="140"/>
        <v>#DIV/0!</v>
      </c>
      <c r="U254" s="5" t="e">
        <f t="shared" si="141"/>
        <v>#DIV/0!</v>
      </c>
      <c r="V254" s="5" t="e">
        <f t="shared" si="142"/>
        <v>#DIV/0!</v>
      </c>
      <c r="W254" s="5" t="e">
        <f t="shared" si="143"/>
        <v>#DIV/0!</v>
      </c>
      <c r="X254" s="5" t="e">
        <f t="shared" si="144"/>
        <v>#DIV/0!</v>
      </c>
      <c r="Y254" s="5" t="e">
        <f t="shared" si="145"/>
        <v>#DIV/0!</v>
      </c>
      <c r="Z254" s="5" t="e">
        <f t="shared" si="146"/>
        <v>#DIV/0!</v>
      </c>
      <c r="AA254" s="5" t="e">
        <f t="shared" si="147"/>
        <v>#DIV/0!</v>
      </c>
      <c r="AB254" s="5" t="e">
        <f t="shared" si="148"/>
        <v>#DIV/0!</v>
      </c>
      <c r="AC254" s="14" t="e">
        <f t="shared" si="149"/>
        <v>#DIV/0!</v>
      </c>
      <c r="AD254" s="14" t="e">
        <f t="shared" si="150"/>
        <v>#DIV/0!</v>
      </c>
      <c r="AE254" s="6" t="e">
        <f t="shared" si="151"/>
        <v>#DIV/0!</v>
      </c>
      <c r="AF254" s="7"/>
      <c r="AG254" s="5" t="e">
        <f t="shared" si="230"/>
        <v>#DIV/0!</v>
      </c>
      <c r="AH254" s="5" t="e">
        <f t="shared" si="230"/>
        <v>#DIV/0!</v>
      </c>
      <c r="AI254" s="5" t="e">
        <f t="shared" si="230"/>
        <v>#DIV/0!</v>
      </c>
      <c r="AJ254" s="5" t="e">
        <f t="shared" si="230"/>
        <v>#DIV/0!</v>
      </c>
      <c r="AK254" s="5" t="e">
        <f t="shared" si="230"/>
        <v>#DIV/0!</v>
      </c>
      <c r="AL254" s="5" t="e">
        <f t="shared" si="230"/>
        <v>#DIV/0!</v>
      </c>
      <c r="AM254" s="5" t="e">
        <f t="shared" si="152"/>
        <v>#DIV/0!</v>
      </c>
      <c r="AN254" s="5" t="e">
        <f t="shared" si="129"/>
        <v>#DIV/0!</v>
      </c>
      <c r="AO254" s="5" t="e">
        <f t="shared" si="153"/>
        <v>#DIV/0!</v>
      </c>
      <c r="AP254" s="5" t="e">
        <f t="shared" si="154"/>
        <v>#DIV/0!</v>
      </c>
      <c r="AQ254" s="5" t="e">
        <f t="shared" si="155"/>
        <v>#DIV/0!</v>
      </c>
      <c r="AR254" s="5" t="e">
        <f t="shared" si="156"/>
        <v>#DIV/0!</v>
      </c>
      <c r="AS254" s="5" t="e">
        <f t="shared" si="232"/>
        <v>#DIV/0!</v>
      </c>
      <c r="AT254" s="5" t="e">
        <f t="shared" si="232"/>
        <v>#DIV/0!</v>
      </c>
      <c r="AU254" s="5" t="e">
        <f t="shared" si="232"/>
        <v>#DIV/0!</v>
      </c>
      <c r="AV254" s="5" t="e">
        <f>AV127-$BJ127</f>
        <v>#DIV/0!</v>
      </c>
      <c r="AW254" s="5" t="e">
        <f t="shared" si="130"/>
        <v>#DIV/0!</v>
      </c>
      <c r="AX254" s="5" t="e">
        <f t="shared" si="158"/>
        <v>#DIV/0!</v>
      </c>
      <c r="AY254" s="5" t="e">
        <f t="shared" si="159"/>
        <v>#DIV/0!</v>
      </c>
      <c r="AZ254" s="5" t="e">
        <f t="shared" si="160"/>
        <v>#DIV/0!</v>
      </c>
      <c r="BA254" s="5" t="e">
        <f t="shared" si="161"/>
        <v>#DIV/0!</v>
      </c>
      <c r="BB254" s="5" t="e">
        <f t="shared" si="162"/>
        <v>#DIV/0!</v>
      </c>
      <c r="BC254" s="5" t="e">
        <f t="shared" si="163"/>
        <v>#DIV/0!</v>
      </c>
      <c r="BD254" s="5" t="e">
        <f t="shared" si="164"/>
        <v>#DIV/0!</v>
      </c>
      <c r="BE254" s="5" t="e">
        <f t="shared" si="165"/>
        <v>#DIV/0!</v>
      </c>
      <c r="BF254" s="5" t="e">
        <f t="shared" si="166"/>
        <v>#DIV/0!</v>
      </c>
      <c r="BG254" s="5" t="e">
        <f t="shared" si="167"/>
        <v>#DIV/0!</v>
      </c>
      <c r="BH254" s="14" t="e">
        <f t="shared" si="168"/>
        <v>#DIV/0!</v>
      </c>
      <c r="BI254" s="14" t="e">
        <f t="shared" si="169"/>
        <v>#DIV/0!</v>
      </c>
      <c r="BJ254" s="6" t="e">
        <f t="shared" si="170"/>
        <v>#DIV/0!</v>
      </c>
      <c r="BK254" s="7"/>
      <c r="BL254" s="5" t="e">
        <f>BL127-#REF!</f>
        <v>#REF!</v>
      </c>
      <c r="BM254" s="5" t="e">
        <f>BM127-#REF!</f>
        <v>#REF!</v>
      </c>
      <c r="BN254" s="5" t="e">
        <f>BN127-#REF!</f>
        <v>#REF!</v>
      </c>
      <c r="BO254" s="5" t="e">
        <f>BO127-#REF!</f>
        <v>#REF!</v>
      </c>
      <c r="BP254" s="5" t="e">
        <f>BP127-#REF!</f>
        <v>#REF!</v>
      </c>
      <c r="BQ254" s="5" t="e">
        <f>BQ127-#REF!</f>
        <v>#REF!</v>
      </c>
      <c r="BR254" s="5" t="e">
        <f t="shared" si="171"/>
        <v>#DIV/0!</v>
      </c>
      <c r="BS254" s="5" t="e">
        <f t="shared" si="172"/>
        <v>#DIV/0!</v>
      </c>
      <c r="BT254" s="5" t="e">
        <f t="shared" si="173"/>
        <v>#DIV/0!</v>
      </c>
      <c r="BU254" s="5" t="e">
        <f t="shared" si="174"/>
        <v>#DIV/0!</v>
      </c>
      <c r="BV254" s="5" t="e">
        <f>BV127-#REF!</f>
        <v>#REF!</v>
      </c>
      <c r="BW254" s="5" t="e">
        <f t="shared" si="175"/>
        <v>#DIV/0!</v>
      </c>
      <c r="BX254" s="5" t="e">
        <f>BX127-#REF!</f>
        <v>#REF!</v>
      </c>
      <c r="BY254" s="5" t="e">
        <f>BY127-#REF!</f>
        <v>#REF!</v>
      </c>
      <c r="BZ254" s="5" t="e">
        <f>BZ127-#REF!</f>
        <v>#REF!</v>
      </c>
      <c r="CA254" s="5" t="e">
        <f>CA127-#REF!</f>
        <v>#REF!</v>
      </c>
      <c r="CB254" s="5" t="e">
        <f t="shared" si="176"/>
        <v>#DIV/0!</v>
      </c>
      <c r="CC254" s="5" t="e">
        <f>CC127-#REF!</f>
        <v>#REF!</v>
      </c>
      <c r="CD254" s="5" t="e">
        <f t="shared" si="177"/>
        <v>#DIV/0!</v>
      </c>
      <c r="CE254" s="5" t="e">
        <f t="shared" si="178"/>
        <v>#DIV/0!</v>
      </c>
      <c r="CF254" s="5" t="e">
        <f t="shared" si="179"/>
        <v>#DIV/0!</v>
      </c>
      <c r="CG254" s="5" t="e">
        <f t="shared" si="180"/>
        <v>#DIV/0!</v>
      </c>
      <c r="CH254" s="5" t="e">
        <f t="shared" si="181"/>
        <v>#DIV/0!</v>
      </c>
      <c r="CI254" s="5" t="e">
        <f t="shared" si="182"/>
        <v>#DIV/0!</v>
      </c>
      <c r="CJ254" s="5" t="e">
        <f t="shared" si="183"/>
        <v>#DIV/0!</v>
      </c>
      <c r="CK254" s="5" t="e">
        <f t="shared" si="184"/>
        <v>#DIV/0!</v>
      </c>
      <c r="CL254" s="5" t="e">
        <f t="shared" si="185"/>
        <v>#DIV/0!</v>
      </c>
      <c r="CM254" s="14" t="e">
        <f t="shared" si="186"/>
        <v>#DIV/0!</v>
      </c>
      <c r="CN254" s="14" t="e">
        <f t="shared" si="187"/>
        <v>#DIV/0!</v>
      </c>
      <c r="CO254" s="6" t="e">
        <f t="shared" si="188"/>
        <v>#DIV/0!</v>
      </c>
      <c r="CQ254" s="5" t="e">
        <f>CQ127-#REF!</f>
        <v>#REF!</v>
      </c>
      <c r="CR254" s="5" t="e">
        <f>CR127-#REF!</f>
        <v>#REF!</v>
      </c>
      <c r="CS254" s="5" t="e">
        <f>CS127-#REF!</f>
        <v>#REF!</v>
      </c>
      <c r="CT254" s="5" t="e">
        <f>CT127-#REF!</f>
        <v>#REF!</v>
      </c>
      <c r="CU254" s="5" t="e">
        <f>CU127-#REF!</f>
        <v>#REF!</v>
      </c>
      <c r="CV254" s="5" t="e">
        <f>CV127-#REF!</f>
        <v>#REF!</v>
      </c>
      <c r="CW254" s="5" t="e">
        <f t="shared" si="189"/>
        <v>#DIV/0!</v>
      </c>
      <c r="CX254" s="5" t="e">
        <f t="shared" si="190"/>
        <v>#DIV/0!</v>
      </c>
      <c r="CY254" s="5" t="e">
        <f t="shared" si="191"/>
        <v>#DIV/0!</v>
      </c>
      <c r="CZ254" s="5" t="e">
        <f t="shared" si="192"/>
        <v>#DIV/0!</v>
      </c>
      <c r="DA254" s="5" t="e">
        <f>DA127-#REF!</f>
        <v>#REF!</v>
      </c>
      <c r="DB254" s="5" t="e">
        <f t="shared" si="193"/>
        <v>#DIV/0!</v>
      </c>
      <c r="DC254" s="5" t="e">
        <f>DC127-#REF!</f>
        <v>#REF!</v>
      </c>
      <c r="DD254" s="5" t="e">
        <f>DD127-#REF!</f>
        <v>#REF!</v>
      </c>
      <c r="DE254" s="5" t="e">
        <f>DE127-#REF!</f>
        <v>#REF!</v>
      </c>
      <c r="DF254" s="5" t="e">
        <f>DF127-#REF!</f>
        <v>#REF!</v>
      </c>
      <c r="DG254" s="5" t="e">
        <f t="shared" si="194"/>
        <v>#DIV/0!</v>
      </c>
      <c r="DH254" s="5" t="e">
        <f>DH127-#REF!</f>
        <v>#REF!</v>
      </c>
      <c r="DI254" s="5" t="e">
        <f t="shared" si="195"/>
        <v>#DIV/0!</v>
      </c>
      <c r="DJ254" s="5" t="e">
        <f t="shared" si="196"/>
        <v>#DIV/0!</v>
      </c>
      <c r="DK254" s="5" t="e">
        <f t="shared" si="197"/>
        <v>#DIV/0!</v>
      </c>
      <c r="DL254" s="5" t="e">
        <f t="shared" si="198"/>
        <v>#DIV/0!</v>
      </c>
      <c r="DM254" s="5" t="e">
        <f t="shared" si="199"/>
        <v>#DIV/0!</v>
      </c>
      <c r="DN254" s="5" t="e">
        <f t="shared" si="200"/>
        <v>#DIV/0!</v>
      </c>
      <c r="DO254" s="5" t="e">
        <f t="shared" si="201"/>
        <v>#DIV/0!</v>
      </c>
      <c r="DP254" s="5" t="e">
        <f t="shared" si="202"/>
        <v>#DIV/0!</v>
      </c>
      <c r="DQ254" s="5" t="e">
        <f t="shared" si="203"/>
        <v>#DIV/0!</v>
      </c>
      <c r="DR254" s="14" t="e">
        <f t="shared" si="204"/>
        <v>#DIV/0!</v>
      </c>
      <c r="DS254" s="14" t="e">
        <f t="shared" si="205"/>
        <v>#DIV/0!</v>
      </c>
      <c r="DT254" s="6" t="e">
        <f t="shared" si="206"/>
        <v>#DIV/0!</v>
      </c>
      <c r="DV254" s="5" t="e">
        <f>DV127-#REF!</f>
        <v>#REF!</v>
      </c>
      <c r="DW254" s="5" t="e">
        <f>DW127-#REF!</f>
        <v>#REF!</v>
      </c>
      <c r="DX254" s="5" t="e">
        <f>DX127-#REF!</f>
        <v>#REF!</v>
      </c>
      <c r="DY254" s="5" t="e">
        <f>DY127-#REF!</f>
        <v>#REF!</v>
      </c>
      <c r="DZ254" s="5" t="e">
        <f>DZ127-#REF!</f>
        <v>#REF!</v>
      </c>
      <c r="EA254" s="5" t="e">
        <f>EA127-#REF!</f>
        <v>#REF!</v>
      </c>
      <c r="EB254" s="5" t="e">
        <f t="shared" si="207"/>
        <v>#DIV/0!</v>
      </c>
      <c r="EC254" s="5" t="e">
        <f t="shared" si="208"/>
        <v>#DIV/0!</v>
      </c>
      <c r="ED254" s="5" t="e">
        <f t="shared" si="209"/>
        <v>#DIV/0!</v>
      </c>
      <c r="EE254" s="5" t="e">
        <f t="shared" si="210"/>
        <v>#DIV/0!</v>
      </c>
      <c r="EF254" s="5" t="e">
        <f>EF127-#REF!</f>
        <v>#REF!</v>
      </c>
      <c r="EG254" s="5" t="e">
        <f t="shared" si="211"/>
        <v>#DIV/0!</v>
      </c>
      <c r="EH254" s="5" t="e">
        <f>EH127-#REF!</f>
        <v>#REF!</v>
      </c>
      <c r="EI254" s="5" t="e">
        <f>EI127-#REF!</f>
        <v>#REF!</v>
      </c>
      <c r="EJ254" s="5" t="e">
        <f>EJ127-#REF!</f>
        <v>#REF!</v>
      </c>
      <c r="EK254" s="5" t="e">
        <f>EK127-#REF!</f>
        <v>#REF!</v>
      </c>
      <c r="EL254" s="5" t="e">
        <f t="shared" si="212"/>
        <v>#DIV/0!</v>
      </c>
      <c r="EM254" s="5" t="e">
        <f>EM127-#REF!</f>
        <v>#REF!</v>
      </c>
      <c r="EN254" s="5" t="e">
        <f t="shared" si="213"/>
        <v>#DIV/0!</v>
      </c>
      <c r="EO254" s="5" t="e">
        <f t="shared" si="214"/>
        <v>#DIV/0!</v>
      </c>
      <c r="EP254" s="5" t="e">
        <f t="shared" si="215"/>
        <v>#DIV/0!</v>
      </c>
      <c r="EQ254" s="5" t="e">
        <f t="shared" si="216"/>
        <v>#DIV/0!</v>
      </c>
      <c r="ER254" s="5" t="e">
        <f t="shared" si="217"/>
        <v>#DIV/0!</v>
      </c>
      <c r="ES254" s="5" t="e">
        <f t="shared" si="218"/>
        <v>#DIV/0!</v>
      </c>
      <c r="ET254" s="5" t="e">
        <f t="shared" si="219"/>
        <v>#DIV/0!</v>
      </c>
      <c r="EU254" s="5" t="e">
        <f t="shared" si="220"/>
        <v>#DIV/0!</v>
      </c>
      <c r="EV254" s="5" t="e">
        <f t="shared" si="221"/>
        <v>#DIV/0!</v>
      </c>
      <c r="EW254" s="14" t="e">
        <f t="shared" si="222"/>
        <v>#DIV/0!</v>
      </c>
      <c r="EX254" s="14" t="e">
        <f t="shared" si="223"/>
        <v>#DIV/0!</v>
      </c>
      <c r="EY254" s="6" t="e">
        <f t="shared" si="224"/>
        <v>#DIV/0!</v>
      </c>
    </row>
  </sheetData>
  <dataConsolidate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Revision comments</vt:lpstr>
      <vt:lpstr>ProcA-Config1</vt:lpstr>
      <vt:lpstr>ProcA-Config2</vt:lpstr>
      <vt:lpstr>ProcB-Config1</vt:lpstr>
      <vt:lpstr>ProcB-Config2</vt:lpstr>
    </vt:vector>
  </TitlesOfParts>
  <Company>Ericsson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erafura</dc:creator>
  <cp:lastModifiedBy>Young Han Nam</cp:lastModifiedBy>
  <cp:lastPrinted>2011-08-15T04:23:56Z</cp:lastPrinted>
  <dcterms:created xsi:type="dcterms:W3CDTF">2009-04-02T17:18:32Z</dcterms:created>
  <dcterms:modified xsi:type="dcterms:W3CDTF">2016-06-22T17:54:20Z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level">
    <vt:lpwstr>5</vt:lpwstr>
  </property>
  <property fmtid="{D5CDD505-2E9C-101B-9397-08002B2CF9AE}" pid="3" name="slevelui">
    <vt:lpwstr>0</vt:lpwstr>
  </property>
  <property fmtid="{D5CDD505-2E9C-101B-9397-08002B2CF9AE}" pid="4" name="_NewReviewCycle">
    <vt:lpwstr/>
  </property>
  <property fmtid="{D5CDD505-2E9C-101B-9397-08002B2CF9AE}" pid="5" name="_ms_pID_725343">
    <vt:lpwstr>(2)ndg2hq9+vee9ZpH7NtmS+49bamYLNL7V3rHDIFvLz86GXp9LbdREafClwTNEMYP9z6o6SuU5_x000d_
riAauRvj5BB9BN2g+p0ZN+25KvgVK+sXmXpBkjC1K3xtKZ9dSdV4ubarm8JqGT3dAX33yrma_x000d_
00jB7Khe02XbVBs727JBFgoewPnCMADQuo86JbUuiKIrD96xuioxp7kCSlaCMTsq0zItvFCv_x000d_
d8RReDDxg4o7g6boS2</vt:lpwstr>
  </property>
  <property fmtid="{D5CDD505-2E9C-101B-9397-08002B2CF9AE}" pid="6" name="_ms_pID_725343_00">
    <vt:lpwstr>_ms_pID_725343</vt:lpwstr>
  </property>
  <property fmtid="{D5CDD505-2E9C-101B-9397-08002B2CF9AE}" pid="7" name="_ms_pID_7253431">
    <vt:lpwstr>KOPbCcQv4JM+sL2OtP5oscB5UnZqDINRnfD5ghISe+LeOJzv84qWrZ_x000d_
HOTlSNDwIn7zdk4zSHIgV+fl+i7c6qT2xdfZUrjtNBQbgfyNy1f4bu/AMc0a2HzSuNQhGiRU_x000d_
idQ=</vt:lpwstr>
  </property>
  <property fmtid="{D5CDD505-2E9C-101B-9397-08002B2CF9AE}" pid="8" name="_ms_pID_7253431_00">
    <vt:lpwstr>_ms_pID_7253431</vt:lpwstr>
  </property>
  <property fmtid="{D5CDD505-2E9C-101B-9397-08002B2CF9AE}" pid="9" name="sflag">
    <vt:lpwstr>1392018245</vt:lpwstr>
  </property>
</Properties>
</file>