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<sst xmlns="http://schemas.openxmlformats.org/spreadsheetml/2006/main" count="181" uniqueCount="181">
  <si>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</si>
  <si>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</si>
  <si>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</si>
  <si>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</si>
  <si>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</si>
  <si>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</si>
  <si>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</si>
  <si>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</si>
  <si>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</si>
  <si>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</si>
  <si>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</si>
  <si>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</si>
  <si>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</si>
  <si>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</si>
  <si>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</si>
  <si>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</si>
  <si>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</si>
  <si>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</si>
  <si>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</si>
  <si>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</si>
  <si>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</si>
  <si>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</si>
  <si>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</si>
  <si>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</si>
  <si>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</si>
  <si>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</si>
  <si>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</si>
  <si>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</si>
  <si>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</si>
  <si>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</si>
  <si>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</si>
  <si>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PCG20_27r</t>
  </si>
  <si>
    <t/>
  </si>
  <si>
    <t>Import from MS Access</t>
  </si>
  <si>
    <t>0</t>
  </si>
  <si>
    <t>other</t>
  </si>
  <si>
    <t>Decision</t>
  </si>
  <si>
    <t>-</t>
  </si>
  <si>
    <t>PCG20_27r1</t>
  </si>
  <si>
    <t>Draft revisedSummary minutes, decisions and actions from 3GPP PCG Meeting#20, Juan Les Pins, France, 22 April 2008</t>
  </si>
  <si>
    <t>Secretary</t>
  </si>
  <si>
    <t>PCG21_01r</t>
  </si>
  <si>
    <t>PCG21_01r2</t>
  </si>
  <si>
    <t>Draft Agenda</t>
  </si>
  <si>
    <t>Chairman</t>
  </si>
  <si>
    <t>PCG21_02r</t>
  </si>
  <si>
    <t>PCG21_02r2</t>
  </si>
  <si>
    <t>List of Documents</t>
  </si>
  <si>
    <t>PCG21_03</t>
  </si>
  <si>
    <t>Action Status List</t>
  </si>
  <si>
    <t>PCG21_04</t>
  </si>
  <si>
    <t>CT Management report</t>
  </si>
  <si>
    <t>Hannu Hietalahti, Chairman of TSG CT</t>
  </si>
  <si>
    <t>PCG21_05r</t>
  </si>
  <si>
    <t>PCG21_05r1</t>
  </si>
  <si>
    <t>TSG RAN report to PCG#21</t>
  </si>
  <si>
    <t>RAN Chairman</t>
  </si>
  <si>
    <t>PCG21_06</t>
  </si>
  <si>
    <t>TSG GERAN report to PCG#21</t>
  </si>
  <si>
    <t>TSG GERAN Chairman J. Achard</t>
  </si>
  <si>
    <t>PCG21_07</t>
  </si>
  <si>
    <t>SA Management Report</t>
  </si>
  <si>
    <t>Stephen hayes, TSG SA Chair</t>
  </si>
  <si>
    <t>PCG21_08</t>
  </si>
  <si>
    <t>Content of Release 8 and release 9</t>
  </si>
  <si>
    <t>PCG21_09r</t>
  </si>
  <si>
    <t>PCG21_09r1</t>
  </si>
  <si>
    <t>Work Programme changes since PCG#19</t>
  </si>
  <si>
    <t>PCG21_10</t>
  </si>
  <si>
    <t>MCC Activity Report</t>
  </si>
  <si>
    <t>Adrian Scrase, MCC</t>
  </si>
  <si>
    <t>PCG21_11r</t>
  </si>
  <si>
    <t>PCG21_11r1</t>
  </si>
  <si>
    <t>Marketing and Communication Plan</t>
  </si>
  <si>
    <t>3GPP Marketing and Communications Officer</t>
  </si>
  <si>
    <t>PCG21_12</t>
  </si>
  <si>
    <t>Chairman and Vice-Cahirmen of 3GPP PCG</t>
  </si>
  <si>
    <t>PCG21_13</t>
  </si>
  <si>
    <t>Answer to ITU-R WP 5D “Liaison Statement to External Organisations - Request for parameters of IMT Radio Interface Technologies following WRC-07” Document 5D/TEMP/62 (Rev.1)</t>
  </si>
  <si>
    <t>ITU- R Ad Hoc Drafting Group</t>
  </si>
  <si>
    <t>PCG21_14</t>
  </si>
  <si>
    <t>Proposed Update reminder for the OPs on the compliance with ITU-R procedures as it relates to Revision 8 of Recommendation ITU-R M.1457</t>
  </si>
  <si>
    <t>ITU-R Ad Hoc</t>
  </si>
  <si>
    <t>PCG21_15</t>
  </si>
  <si>
    <t>Update Submission for UTRA FDD and TDD toward Revision 9 of Recommendation ITU-R M.1457</t>
  </si>
  <si>
    <t>PCG21_16</t>
  </si>
  <si>
    <t>MRP report to 3GPP</t>
  </si>
  <si>
    <t>President of 3G Americas, Chris Pearson</t>
  </si>
  <si>
    <t>PCG21_17</t>
  </si>
  <si>
    <t>UMTS Evolution From 3GPP release 7 to release 8</t>
  </si>
  <si>
    <t>3G Americas</t>
  </si>
  <si>
    <t>PCG21_18</t>
  </si>
  <si>
    <t>Defining 4G Understandint the ITU process for the next generatuon of wireless technology</t>
  </si>
  <si>
    <t>PCG21_19</t>
  </si>
  <si>
    <t>EDGE, HSPA and LTE Broadband Innovation</t>
  </si>
  <si>
    <t>PCG21_20</t>
  </si>
  <si>
    <t>The case for evolved EDGE</t>
  </si>
  <si>
    <t>PCG21_21</t>
  </si>
  <si>
    <t>GSMA slides for 3GPP PCG#21</t>
  </si>
  <si>
    <t>GSMA</t>
  </si>
  <si>
    <t>PCG21_22r</t>
  </si>
  <si>
    <t>PCG21_22r1</t>
  </si>
  <si>
    <t>Results of Action PCG20/3 “Organizational Partners to determine whether they wish to make independent IMT-Advanced submissions to the ITU or whether a single submission should be made with the Organizational Partners as multiple sources”</t>
  </si>
  <si>
    <t>PCG21_23</t>
  </si>
  <si>
    <t>Femto Forum Femtocell market update for 3GPP PCG</t>
  </si>
  <si>
    <t>FemtoForum</t>
  </si>
  <si>
    <t>PCG21_24</t>
  </si>
  <si>
    <t>GSA REPORT TO 3GPP PCG #21</t>
  </si>
  <si>
    <t>GSA</t>
  </si>
  <si>
    <t>PCG21_25</t>
  </si>
  <si>
    <t>UMTS Forum Summary of recent activities</t>
  </si>
  <si>
    <t>Jean-Pierre Bienaimé, Chairman of UMTS Forum</t>
  </si>
  <si>
    <t>PCG21_25r</t>
  </si>
  <si>
    <t>PCG21_25r1</t>
  </si>
  <si>
    <t>UMTS Forum Summary of recent activities - FINAL</t>
  </si>
  <si>
    <t>PCG21_26r</t>
  </si>
  <si>
    <t>PCG21_26r1</t>
  </si>
  <si>
    <t>UMTS towards IMT-Advanced</t>
  </si>
  <si>
    <t xml:space="preserve">Jean-Pierre Bienaimé                   ^^Chairman, UMTS Forum^^</t>
  </si>
  <si>
    <t>PCG21_27</t>
  </si>
  <si>
    <t>Summary minutes, decisions and actions from 3GPP PCG Meeting#21, Moscow, Russia, 6 October 2008</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</si>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</sst>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pcg/pcg_21/docs/PCG20_27r1.zip" TargetMode="External" Id="R3a9541be36ce4564" /><Relationship Type="http://schemas.openxmlformats.org/officeDocument/2006/relationships/hyperlink" Target="http://webapp.etsi.org/teldir/ListPersDetails.asp?PersId=0" TargetMode="External" Id="Ree0b4efb4ee6478f" /><Relationship Type="http://schemas.openxmlformats.org/officeDocument/2006/relationships/hyperlink" Target="http://webapp.etsi.org/teldir/ListPersDetails.asp?PersId=0" TargetMode="External" Id="R57933913669343d7" /><Relationship Type="http://schemas.openxmlformats.org/officeDocument/2006/relationships/hyperlink" Target="http://www.3gpp.org/ftp/pcg/pcg_21/docs/PCG21_01r2.zip" TargetMode="External" Id="Rdc8fc899e313405a" /><Relationship Type="http://schemas.openxmlformats.org/officeDocument/2006/relationships/hyperlink" Target="http://webapp.etsi.org/teldir/ListPersDetails.asp?PersId=0" TargetMode="External" Id="R85db614010e748bb" /><Relationship Type="http://schemas.openxmlformats.org/officeDocument/2006/relationships/hyperlink" Target="http://webapp.etsi.org/teldir/ListPersDetails.asp?PersId=0" TargetMode="External" Id="Re00d4cc037634daa" /><Relationship Type="http://schemas.openxmlformats.org/officeDocument/2006/relationships/hyperlink" Target="http://www.3gpp.org/ftp/pcg/pcg_21/docs/PCG21_02r2.zip" TargetMode="External" Id="R4c252d8402ea47b3" /><Relationship Type="http://schemas.openxmlformats.org/officeDocument/2006/relationships/hyperlink" Target="http://webapp.etsi.org/teldir/ListPersDetails.asp?PersId=0" TargetMode="External" Id="R2844bb9bb4c04699" /><Relationship Type="http://schemas.openxmlformats.org/officeDocument/2006/relationships/hyperlink" Target="http://webapp.etsi.org/teldir/ListPersDetails.asp?PersId=0" TargetMode="External" Id="R90c7d67079ef423a" /><Relationship Type="http://schemas.openxmlformats.org/officeDocument/2006/relationships/hyperlink" Target="http://www.3gpp.org/ftp/pcg/pcg_21/docs/PCG21_03.zip" TargetMode="External" Id="R0fe720aed52942f0" /><Relationship Type="http://schemas.openxmlformats.org/officeDocument/2006/relationships/hyperlink" Target="http://webapp.etsi.org/teldir/ListPersDetails.asp?PersId=0" TargetMode="External" Id="Re6c8d10a8ab14fc5" /><Relationship Type="http://schemas.openxmlformats.org/officeDocument/2006/relationships/hyperlink" Target="http://www.3gpp.org/ftp/pcg/pcg_21/docs/PCG21_04.zip" TargetMode="External" Id="Ra96085cd0b864e74" /><Relationship Type="http://schemas.openxmlformats.org/officeDocument/2006/relationships/hyperlink" Target="http://webapp.etsi.org/teldir/ListPersDetails.asp?PersId=0" TargetMode="External" Id="R32db0631adda4afa" /><Relationship Type="http://schemas.openxmlformats.org/officeDocument/2006/relationships/hyperlink" Target="http://www.3gpp.org/ftp/pcg/pcg_21/docs/PCG21_05r1.zip" TargetMode="External" Id="R4d13c31d5e9b4449" /><Relationship Type="http://schemas.openxmlformats.org/officeDocument/2006/relationships/hyperlink" Target="http://webapp.etsi.org/teldir/ListPersDetails.asp?PersId=0" TargetMode="External" Id="R345df6b8617f42da" /><Relationship Type="http://schemas.openxmlformats.org/officeDocument/2006/relationships/hyperlink" Target="http://webapp.etsi.org/teldir/ListPersDetails.asp?PersId=0" TargetMode="External" Id="R3128828173c74ffc" /><Relationship Type="http://schemas.openxmlformats.org/officeDocument/2006/relationships/hyperlink" Target="http://www.3gpp.org/ftp/pcg/pcg_21/docs/PCG21_06.zip" TargetMode="External" Id="R28afe3a7720f4eda" /><Relationship Type="http://schemas.openxmlformats.org/officeDocument/2006/relationships/hyperlink" Target="http://webapp.etsi.org/teldir/ListPersDetails.asp?PersId=0" TargetMode="External" Id="R8b9dd53b8c974751" /><Relationship Type="http://schemas.openxmlformats.org/officeDocument/2006/relationships/hyperlink" Target="http://www.3gpp.org/ftp/pcg/pcg_21/docs/PCG21_07.zip" TargetMode="External" Id="Rb0b877577ef5483d" /><Relationship Type="http://schemas.openxmlformats.org/officeDocument/2006/relationships/hyperlink" Target="http://webapp.etsi.org/teldir/ListPersDetails.asp?PersId=0" TargetMode="External" Id="Ra65a07112c5d41d6" /><Relationship Type="http://schemas.openxmlformats.org/officeDocument/2006/relationships/hyperlink" Target="http://www.3gpp.org/ftp/pcg/pcg_21/docs/PCG21_08.zip" TargetMode="External" Id="Rb911e98eed7e4cd0" /><Relationship Type="http://schemas.openxmlformats.org/officeDocument/2006/relationships/hyperlink" Target="http://webapp.etsi.org/teldir/ListPersDetails.asp?PersId=0" TargetMode="External" Id="R586db1d895e042a3" /><Relationship Type="http://schemas.openxmlformats.org/officeDocument/2006/relationships/hyperlink" Target="http://www.3gpp.org/ftp/pcg/pcg_21/docs/PCG21_09r1.zip" TargetMode="External" Id="Raaada66cb30141b7" /><Relationship Type="http://schemas.openxmlformats.org/officeDocument/2006/relationships/hyperlink" Target="http://webapp.etsi.org/teldir/ListPersDetails.asp?PersId=0" TargetMode="External" Id="R9fc065220be3475d" /><Relationship Type="http://schemas.openxmlformats.org/officeDocument/2006/relationships/hyperlink" Target="http://webapp.etsi.org/teldir/ListPersDetails.asp?PersId=0" TargetMode="External" Id="Rcbd3aab49dce4548" /><Relationship Type="http://schemas.openxmlformats.org/officeDocument/2006/relationships/hyperlink" Target="http://www.3gpp.org/ftp/pcg/pcg_21/docs/PCG21_10.zip" TargetMode="External" Id="Re57a2fe2fb0342b2" /><Relationship Type="http://schemas.openxmlformats.org/officeDocument/2006/relationships/hyperlink" Target="http://webapp.etsi.org/teldir/ListPersDetails.asp?PersId=0" TargetMode="External" Id="R5d141fe908cb4a7e" /><Relationship Type="http://schemas.openxmlformats.org/officeDocument/2006/relationships/hyperlink" Target="http://www.3gpp.org/ftp/pcg/pcg_21/docs/PCG21_11r1.zip" TargetMode="External" Id="Radf0971f3ef54210" /><Relationship Type="http://schemas.openxmlformats.org/officeDocument/2006/relationships/hyperlink" Target="http://webapp.etsi.org/teldir/ListPersDetails.asp?PersId=0" TargetMode="External" Id="Rc531d271f70b41ff" /><Relationship Type="http://schemas.openxmlformats.org/officeDocument/2006/relationships/hyperlink" Target="http://webapp.etsi.org/teldir/ListPersDetails.asp?PersId=0" TargetMode="External" Id="Rcf4036a0903b40e4" /><Relationship Type="http://schemas.openxmlformats.org/officeDocument/2006/relationships/hyperlink" Target="http://www.3gpp.org/ftp/pcg/pcg_21/docs/PCG21_12.zip" TargetMode="External" Id="Ra6c58da464bd4ebb" /><Relationship Type="http://schemas.openxmlformats.org/officeDocument/2006/relationships/hyperlink" Target="http://webapp.etsi.org/teldir/ListPersDetails.asp?PersId=0" TargetMode="External" Id="R6e58e0042a4d447a" /><Relationship Type="http://schemas.openxmlformats.org/officeDocument/2006/relationships/hyperlink" Target="http://www.3gpp.org/ftp/pcg/pcg_21/docs/PCG21_13.zip" TargetMode="External" Id="R3b800c45c22d49af" /><Relationship Type="http://schemas.openxmlformats.org/officeDocument/2006/relationships/hyperlink" Target="http://webapp.etsi.org/teldir/ListPersDetails.asp?PersId=0" TargetMode="External" Id="Rb4e268c1fcf24a50" /><Relationship Type="http://schemas.openxmlformats.org/officeDocument/2006/relationships/hyperlink" Target="http://www.3gpp.org/ftp/pcg/pcg_21/docs/PCG21_14.zip" TargetMode="External" Id="R14c6465806004445" /><Relationship Type="http://schemas.openxmlformats.org/officeDocument/2006/relationships/hyperlink" Target="http://webapp.etsi.org/teldir/ListPersDetails.asp?PersId=0" TargetMode="External" Id="R8b5b3e8704904ab4" /><Relationship Type="http://schemas.openxmlformats.org/officeDocument/2006/relationships/hyperlink" Target="http://www.3gpp.org/ftp/pcg/pcg_21/docs/PCG21_15.zip" TargetMode="External" Id="Re31ef318edd94a2e" /><Relationship Type="http://schemas.openxmlformats.org/officeDocument/2006/relationships/hyperlink" Target="http://webapp.etsi.org/teldir/ListPersDetails.asp?PersId=0" TargetMode="External" Id="Rfe5e9a11bd8745cf" /><Relationship Type="http://schemas.openxmlformats.org/officeDocument/2006/relationships/hyperlink" Target="http://www.3gpp.org/ftp/pcg/pcg_21/docs/PCG21_16.zip" TargetMode="External" Id="Ra47f8273094a42f9" /><Relationship Type="http://schemas.openxmlformats.org/officeDocument/2006/relationships/hyperlink" Target="http://webapp.etsi.org/teldir/ListPersDetails.asp?PersId=0" TargetMode="External" Id="R15d972fdcd2f4fce" /><Relationship Type="http://schemas.openxmlformats.org/officeDocument/2006/relationships/hyperlink" Target="http://www.3gpp.org/ftp/pcg/pcg_21/docs/PCG21_17.zip" TargetMode="External" Id="R576698ce81ae4f87" /><Relationship Type="http://schemas.openxmlformats.org/officeDocument/2006/relationships/hyperlink" Target="http://webapp.etsi.org/teldir/ListPersDetails.asp?PersId=0" TargetMode="External" Id="R618a1bc0efd94e77" /><Relationship Type="http://schemas.openxmlformats.org/officeDocument/2006/relationships/hyperlink" Target="http://www.3gpp.org/ftp/pcg/pcg_21/docs/PCG21_18.zip" TargetMode="External" Id="R8a5ea5a5a46147f8" /><Relationship Type="http://schemas.openxmlformats.org/officeDocument/2006/relationships/hyperlink" Target="http://webapp.etsi.org/teldir/ListPersDetails.asp?PersId=0" TargetMode="External" Id="Ra2438fc830a64258" /><Relationship Type="http://schemas.openxmlformats.org/officeDocument/2006/relationships/hyperlink" Target="http://www.3gpp.org/ftp/pcg/pcg_21/docs/PCG21_19.zip" TargetMode="External" Id="Rf7b1169d924a4ad1" /><Relationship Type="http://schemas.openxmlformats.org/officeDocument/2006/relationships/hyperlink" Target="http://webapp.etsi.org/teldir/ListPersDetails.asp?PersId=0" TargetMode="External" Id="Rf41e025fe84e4923" /><Relationship Type="http://schemas.openxmlformats.org/officeDocument/2006/relationships/hyperlink" Target="http://www.3gpp.org/ftp/pcg/pcg_21/docs/PCG21_20.zip" TargetMode="External" Id="R48c2a9d396d5412d" /><Relationship Type="http://schemas.openxmlformats.org/officeDocument/2006/relationships/hyperlink" Target="http://webapp.etsi.org/teldir/ListPersDetails.asp?PersId=0" TargetMode="External" Id="R94c8caf834814036" /><Relationship Type="http://schemas.openxmlformats.org/officeDocument/2006/relationships/hyperlink" Target="http://www.3gpp.org/ftp/pcg/pcg_21/docs/PCG21_21.zip" TargetMode="External" Id="R6a4a9dbf81314fca" /><Relationship Type="http://schemas.openxmlformats.org/officeDocument/2006/relationships/hyperlink" Target="http://webapp.etsi.org/teldir/ListPersDetails.asp?PersId=0" TargetMode="External" Id="Rb3f7db0453ac40c1" /><Relationship Type="http://schemas.openxmlformats.org/officeDocument/2006/relationships/hyperlink" Target="http://www.3gpp.org/ftp/pcg/pcg_21/docs/PCG21_22r1.zip" TargetMode="External" Id="R1d508d82892b43c9" /><Relationship Type="http://schemas.openxmlformats.org/officeDocument/2006/relationships/hyperlink" Target="http://webapp.etsi.org/teldir/ListPersDetails.asp?PersId=0" TargetMode="External" Id="Rf53078c53d21413c" /><Relationship Type="http://schemas.openxmlformats.org/officeDocument/2006/relationships/hyperlink" Target="http://webapp.etsi.org/teldir/ListPersDetails.asp?PersId=0" TargetMode="External" Id="Rfba91c555eab426a" /><Relationship Type="http://schemas.openxmlformats.org/officeDocument/2006/relationships/hyperlink" Target="http://www.3gpp.org/ftp/pcg/pcg_21/docs/PCG21_23.zip" TargetMode="External" Id="R4eaf88f2ac4644b2" /><Relationship Type="http://schemas.openxmlformats.org/officeDocument/2006/relationships/hyperlink" Target="http://webapp.etsi.org/teldir/ListPersDetails.asp?PersId=0" TargetMode="External" Id="Rc60623b403c7449f" /><Relationship Type="http://schemas.openxmlformats.org/officeDocument/2006/relationships/hyperlink" Target="http://www.3gpp.org/ftp/pcg/pcg_21/docs/PCG21_24.zip" TargetMode="External" Id="R8507ebe7fa8946db" /><Relationship Type="http://schemas.openxmlformats.org/officeDocument/2006/relationships/hyperlink" Target="http://webapp.etsi.org/teldir/ListPersDetails.asp?PersId=0" TargetMode="External" Id="Rf938b653fa374682" /><Relationship Type="http://schemas.openxmlformats.org/officeDocument/2006/relationships/hyperlink" Target="http://www.3gpp.org/ftp/pcg/pcg_21/docs/PCG21_25.zip" TargetMode="External" Id="R4e04335152344a10" /><Relationship Type="http://schemas.openxmlformats.org/officeDocument/2006/relationships/hyperlink" Target="http://webapp.etsi.org/teldir/ListPersDetails.asp?PersId=0" TargetMode="External" Id="Rb89f4ca6c53143b5" /><Relationship Type="http://schemas.openxmlformats.org/officeDocument/2006/relationships/hyperlink" Target="http://www.3gpp.org/ftp/pcg/pcg_21/docs/PCG21_25r1.zip" TargetMode="External" Id="R7c28f932059b41e7" /><Relationship Type="http://schemas.openxmlformats.org/officeDocument/2006/relationships/hyperlink" Target="http://webapp.etsi.org/teldir/ListPersDetails.asp?PersId=0" TargetMode="External" Id="R1e5ecbf6c14d4382" /><Relationship Type="http://schemas.openxmlformats.org/officeDocument/2006/relationships/hyperlink" Target="http://webapp.etsi.org/teldir/ListPersDetails.asp?PersId=0" TargetMode="External" Id="R95a8563e21834ce6" /><Relationship Type="http://schemas.openxmlformats.org/officeDocument/2006/relationships/hyperlink" Target="http://www.3gpp.org/ftp/pcg/pcg_21/docs/PCG21_26r1.zip" TargetMode="External" Id="R57c9c1bb6f784e0d" /><Relationship Type="http://schemas.openxmlformats.org/officeDocument/2006/relationships/hyperlink" Target="http://webapp.etsi.org/teldir/ListPersDetails.asp?PersId=0" TargetMode="External" Id="R8648d7c087bf4122" /><Relationship Type="http://schemas.openxmlformats.org/officeDocument/2006/relationships/hyperlink" Target="http://webapp.etsi.org/teldir/ListPersDetails.asp?PersId=0" TargetMode="External" Id="R38512bba233f45f3" /><Relationship Type="http://schemas.openxmlformats.org/officeDocument/2006/relationships/hyperlink" Target="http://www.3gpp.org/ftp/pcg/pcg_21/docs/PCG21_27.zip" TargetMode="External" Id="R5b88827930294358" /><Relationship Type="http://schemas.openxmlformats.org/officeDocument/2006/relationships/hyperlink" Target="http://webapp.etsi.org/teldir/ListPersDetails.asp?PersId=0" TargetMode="External" Id="Rd885b45fda034fc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30" t="s">
        <v>38</v>
      </c>
      <c r="B3" s="6" t="s">
        <v>39</v>
      </c>
      <c r="C3" s="6" t="s">
        <v>40</v>
      </c>
      <c r="D3" s="7" t="s">
        <v>33</v>
      </c>
      <c r="E3" s="28" t="s">
        <v>34</v>
      </c>
      <c r="F3" s="5" t="s">
        <v>35</v>
      </c>
      <c r="G3" s="6" t="s">
        <v>36</v>
      </c>
      <c r="H3" s="6" t="s">
        <v>32</v>
      </c>
      <c r="I3" s="6" t="s">
        <v>32</v>
      </c>
      <c r="J3" s="8" t="s">
        <v>32</v>
      </c>
      <c r="K3" s="5" t="s">
        <v>32</v>
      </c>
      <c r="L3" s="7" t="s">
        <v>32</v>
      </c>
      <c r="M3" s="9">
        <v>0</v>
      </c>
      <c r="N3" s="5" t="s">
        <v>37</v>
      </c>
      <c r="O3" s="31"/>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41</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30" t="s">
        <v>42</v>
      </c>
      <c r="B5" s="6" t="s">
        <v>43</v>
      </c>
      <c r="C5" s="6" t="s">
        <v>44</v>
      </c>
      <c r="D5" s="7" t="s">
        <v>33</v>
      </c>
      <c r="E5" s="28" t="s">
        <v>34</v>
      </c>
      <c r="F5" s="5" t="s">
        <v>35</v>
      </c>
      <c r="G5" s="6" t="s">
        <v>36</v>
      </c>
      <c r="H5" s="6" t="s">
        <v>32</v>
      </c>
      <c r="I5" s="6" t="s">
        <v>32</v>
      </c>
      <c r="J5" s="8" t="s">
        <v>32</v>
      </c>
      <c r="K5" s="5" t="s">
        <v>32</v>
      </c>
      <c r="L5" s="7" t="s">
        <v>32</v>
      </c>
      <c r="M5" s="9">
        <v>0</v>
      </c>
      <c r="N5" s="5" t="s">
        <v>37</v>
      </c>
      <c r="O5" s="31"/>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45</v>
      </c>
      <c r="B6" s="6" t="s">
        <v>32</v>
      </c>
      <c r="C6" s="6" t="s">
        <v>32</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30" t="s">
        <v>46</v>
      </c>
      <c r="B7" s="6" t="s">
        <v>47</v>
      </c>
      <c r="C7" s="6" t="s">
        <v>40</v>
      </c>
      <c r="D7" s="7" t="s">
        <v>33</v>
      </c>
      <c r="E7" s="28" t="s">
        <v>34</v>
      </c>
      <c r="F7" s="5" t="s">
        <v>35</v>
      </c>
      <c r="G7" s="6" t="s">
        <v>36</v>
      </c>
      <c r="H7" s="6" t="s">
        <v>32</v>
      </c>
      <c r="I7" s="6" t="s">
        <v>32</v>
      </c>
      <c r="J7" s="8" t="s">
        <v>32</v>
      </c>
      <c r="K7" s="5" t="s">
        <v>32</v>
      </c>
      <c r="L7" s="7" t="s">
        <v>32</v>
      </c>
      <c r="M7" s="9">
        <v>0</v>
      </c>
      <c r="N7" s="5" t="s">
        <v>37</v>
      </c>
      <c r="O7" s="31"/>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48</v>
      </c>
      <c r="B8" s="6" t="s">
        <v>49</v>
      </c>
      <c r="C8" s="6" t="s">
        <v>40</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50</v>
      </c>
      <c r="B9" s="6" t="s">
        <v>51</v>
      </c>
      <c r="C9" s="6" t="s">
        <v>52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53</v>
      </c>
      <c r="B10" s="6" t="s">
        <v>32</v>
      </c>
      <c r="C10" s="6" t="s">
        <v>32</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30" t="s">
        <v>54</v>
      </c>
      <c r="B11" s="6" t="s">
        <v>55</v>
      </c>
      <c r="C11" s="6" t="s">
        <v>56</v>
      </c>
      <c r="D11" s="7" t="s">
        <v>33</v>
      </c>
      <c r="E11" s="28" t="s">
        <v>34</v>
      </c>
      <c r="F11" s="5" t="s">
        <v>35</v>
      </c>
      <c r="G11" s="6" t="s">
        <v>36</v>
      </c>
      <c r="H11" s="6" t="s">
        <v>32</v>
      </c>
      <c r="I11" s="6" t="s">
        <v>32</v>
      </c>
      <c r="J11" s="8" t="s">
        <v>32</v>
      </c>
      <c r="K11" s="5" t="s">
        <v>32</v>
      </c>
      <c r="L11" s="7" t="s">
        <v>32</v>
      </c>
      <c r="M11" s="9">
        <v>0</v>
      </c>
      <c r="N11" s="5" t="s">
        <v>37</v>
      </c>
      <c r="O11" s="31"/>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57</v>
      </c>
      <c r="B12" s="6" t="s">
        <v>58</v>
      </c>
      <c r="C12" s="6" t="s">
        <v>59</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60</v>
      </c>
      <c r="B13" s="6" t="s">
        <v>61</v>
      </c>
      <c r="C13" s="6" t="s">
        <v>62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63</v>
      </c>
      <c r="B14" s="6" t="s">
        <v>64</v>
      </c>
      <c r="C14" s="6" t="s">
        <v>40</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65</v>
      </c>
      <c r="B15" s="6" t="s">
        <v>32</v>
      </c>
      <c r="C15" s="6" t="s">
        <v>32</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30" t="s">
        <v>66</v>
      </c>
      <c r="B16" s="6" t="s">
        <v>67</v>
      </c>
      <c r="C16" s="6" t="s">
        <v>40</v>
      </c>
      <c r="D16" s="7" t="s">
        <v>33</v>
      </c>
      <c r="E16" s="28" t="s">
        <v>34</v>
      </c>
      <c r="F16" s="5" t="s">
        <v>35</v>
      </c>
      <c r="G16" s="6" t="s">
        <v>36</v>
      </c>
      <c r="H16" s="6" t="s">
        <v>32</v>
      </c>
      <c r="I16" s="6" t="s">
        <v>32</v>
      </c>
      <c r="J16" s="8" t="s">
        <v>32</v>
      </c>
      <c r="K16" s="5" t="s">
        <v>32</v>
      </c>
      <c r="L16" s="7" t="s">
        <v>32</v>
      </c>
      <c r="M16" s="9">
        <v>0</v>
      </c>
      <c r="N16" s="5" t="s">
        <v>37</v>
      </c>
      <c r="O16" s="31"/>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68</v>
      </c>
      <c r="B17" s="6" t="s">
        <v>69</v>
      </c>
      <c r="C17" s="6" t="s">
        <v>70</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71</v>
      </c>
      <c r="B18" s="6" t="s">
        <v>32</v>
      </c>
      <c r="C18" s="6" t="s">
        <v>32</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30" t="s">
        <v>72</v>
      </c>
      <c r="B19" s="6" t="s">
        <v>73</v>
      </c>
      <c r="C19" s="6" t="s">
        <v>74</v>
      </c>
      <c r="D19" s="7" t="s">
        <v>33</v>
      </c>
      <c r="E19" s="28" t="s">
        <v>34</v>
      </c>
      <c r="F19" s="5" t="s">
        <v>35</v>
      </c>
      <c r="G19" s="6" t="s">
        <v>36</v>
      </c>
      <c r="H19" s="6" t="s">
        <v>32</v>
      </c>
      <c r="I19" s="6" t="s">
        <v>32</v>
      </c>
      <c r="J19" s="8" t="s">
        <v>32</v>
      </c>
      <c r="K19" s="5" t="s">
        <v>32</v>
      </c>
      <c r="L19" s="7" t="s">
        <v>32</v>
      </c>
      <c r="M19" s="9">
        <v>0</v>
      </c>
      <c r="N19" s="5" t="s">
        <v>37</v>
      </c>
      <c r="O19" s="31"/>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75</v>
      </c>
      <c r="B20" s="6" t="s">
        <v>76</v>
      </c>
      <c r="C20" s="6" t="s">
        <v>40</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77</v>
      </c>
      <c r="B21" s="6" t="s">
        <v>78</v>
      </c>
      <c r="C21" s="6" t="s">
        <v>79</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80</v>
      </c>
      <c r="B22" s="6" t="s">
        <v>81</v>
      </c>
      <c r="C22" s="6" t="s">
        <v>82</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83</v>
      </c>
      <c r="B23" s="6" t="s">
        <v>84</v>
      </c>
      <c r="C23" s="6" t="s">
        <v>82</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85</v>
      </c>
      <c r="B24" s="6" t="s">
        <v>86</v>
      </c>
      <c r="C24" s="6" t="s">
        <v>87</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88</v>
      </c>
      <c r="B25" s="6" t="s">
        <v>89</v>
      </c>
      <c r="C25" s="6" t="s">
        <v>90</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91</v>
      </c>
      <c r="B26" s="6" t="s">
        <v>92</v>
      </c>
      <c r="C26" s="6" t="s">
        <v>90</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93</v>
      </c>
      <c r="B27" s="6" t="s">
        <v>94</v>
      </c>
      <c r="C27" s="6" t="s">
        <v>90</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95</v>
      </c>
      <c r="B28" s="6" t="s">
        <v>96</v>
      </c>
      <c r="C28" s="6" t="s">
        <v>90</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97</v>
      </c>
      <c r="B29" s="6" t="s">
        <v>98</v>
      </c>
      <c r="C29" s="6" t="s">
        <v>99</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100</v>
      </c>
      <c r="B30" s="6" t="s">
        <v>32</v>
      </c>
      <c r="C30" s="6" t="s">
        <v>32</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30" t="s">
        <v>101</v>
      </c>
      <c r="B31" s="6" t="s">
        <v>102</v>
      </c>
      <c r="C31" s="6" t="s">
        <v>40</v>
      </c>
      <c r="D31" s="7" t="s">
        <v>33</v>
      </c>
      <c r="E31" s="28" t="s">
        <v>34</v>
      </c>
      <c r="F31" s="5" t="s">
        <v>35</v>
      </c>
      <c r="G31" s="6" t="s">
        <v>36</v>
      </c>
      <c r="H31" s="6" t="s">
        <v>32</v>
      </c>
      <c r="I31" s="6" t="s">
        <v>32</v>
      </c>
      <c r="J31" s="8" t="s">
        <v>32</v>
      </c>
      <c r="K31" s="5" t="s">
        <v>32</v>
      </c>
      <c r="L31" s="7" t="s">
        <v>32</v>
      </c>
      <c r="M31" s="9">
        <v>0</v>
      </c>
      <c r="N31" s="5" t="s">
        <v>37</v>
      </c>
      <c r="O31" s="31"/>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103</v>
      </c>
      <c r="B32" s="6" t="s">
        <v>104</v>
      </c>
      <c r="C32" s="6" t="s">
        <v>105</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106</v>
      </c>
      <c r="B33" s="6" t="s">
        <v>107</v>
      </c>
      <c r="C33" s="6" t="s">
        <v>108</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109</v>
      </c>
      <c r="B34" s="6" t="s">
        <v>110</v>
      </c>
      <c r="C34" s="6" t="s">
        <v>111</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112</v>
      </c>
      <c r="B35" s="6" t="s">
        <v>32</v>
      </c>
      <c r="C35" s="6" t="s">
        <v>32</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30" t="s">
        <v>113</v>
      </c>
      <c r="B36" s="6" t="s">
        <v>114</v>
      </c>
      <c r="C36" s="6" t="s">
        <v>111</v>
      </c>
      <c r="D36" s="7" t="s">
        <v>33</v>
      </c>
      <c r="E36" s="28" t="s">
        <v>34</v>
      </c>
      <c r="F36" s="5" t="s">
        <v>35</v>
      </c>
      <c r="G36" s="6" t="s">
        <v>36</v>
      </c>
      <c r="H36" s="6" t="s">
        <v>32</v>
      </c>
      <c r="I36" s="6" t="s">
        <v>32</v>
      </c>
      <c r="J36" s="8" t="s">
        <v>32</v>
      </c>
      <c r="K36" s="5" t="s">
        <v>32</v>
      </c>
      <c r="L36" s="7" t="s">
        <v>32</v>
      </c>
      <c r="M36" s="9">
        <v>0</v>
      </c>
      <c r="N36" s="5" t="s">
        <v>37</v>
      </c>
      <c r="O36" s="31"/>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115</v>
      </c>
      <c r="B37" s="6" t="s">
        <v>32</v>
      </c>
      <c r="C37" s="6" t="s">
        <v>32</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30" t="s">
        <v>116</v>
      </c>
      <c r="B38" s="6" t="s">
        <v>117</v>
      </c>
      <c r="C38" s="6" t="s">
        <v>118</v>
      </c>
      <c r="D38" s="7" t="s">
        <v>33</v>
      </c>
      <c r="E38" s="28" t="s">
        <v>34</v>
      </c>
      <c r="F38" s="5" t="s">
        <v>35</v>
      </c>
      <c r="G38" s="6" t="s">
        <v>36</v>
      </c>
      <c r="H38" s="6" t="s">
        <v>32</v>
      </c>
      <c r="I38" s="6" t="s">
        <v>32</v>
      </c>
      <c r="J38" s="8" t="s">
        <v>32</v>
      </c>
      <c r="K38" s="5" t="s">
        <v>32</v>
      </c>
      <c r="L38" s="7" t="s">
        <v>32</v>
      </c>
      <c r="M38" s="9">
        <v>0</v>
      </c>
      <c r="N38" s="5" t="s">
        <v>37</v>
      </c>
      <c r="O38" s="31"/>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119</v>
      </c>
      <c r="B39" s="6" t="s">
        <v>120</v>
      </c>
      <c r="C39" s="6" t="s">
        <v>40</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3a9541be36ce4564"/>
    <hyperlink ref="E2" r:id="Ree0b4efb4ee6478f"/>
    <hyperlink ref="E3" r:id="R57933913669343d7"/>
    <hyperlink ref="A4" r:id="Rdc8fc899e313405a"/>
    <hyperlink ref="E4" r:id="R85db614010e748bb"/>
    <hyperlink ref="E5" r:id="Re00d4cc037634daa"/>
    <hyperlink ref="A6" r:id="R4c252d8402ea47b3"/>
    <hyperlink ref="E6" r:id="R2844bb9bb4c04699"/>
    <hyperlink ref="E7" r:id="R90c7d67079ef423a"/>
    <hyperlink ref="A8" r:id="R0fe720aed52942f0"/>
    <hyperlink ref="E8" r:id="Re6c8d10a8ab14fc5"/>
    <hyperlink ref="A9" r:id="Ra96085cd0b864e74"/>
    <hyperlink ref="E9" r:id="R32db0631adda4afa"/>
    <hyperlink ref="A10" r:id="R4d13c31d5e9b4449"/>
    <hyperlink ref="E10" r:id="R345df6b8617f42da"/>
    <hyperlink ref="E11" r:id="R3128828173c74ffc"/>
    <hyperlink ref="A12" r:id="R28afe3a7720f4eda"/>
    <hyperlink ref="E12" r:id="R8b9dd53b8c974751"/>
    <hyperlink ref="A13" r:id="Rb0b877577ef5483d"/>
    <hyperlink ref="E13" r:id="Ra65a07112c5d41d6"/>
    <hyperlink ref="A14" r:id="Rb911e98eed7e4cd0"/>
    <hyperlink ref="E14" r:id="R586db1d895e042a3"/>
    <hyperlink ref="A15" r:id="Raaada66cb30141b7"/>
    <hyperlink ref="E15" r:id="R9fc065220be3475d"/>
    <hyperlink ref="E16" r:id="Rcbd3aab49dce4548"/>
    <hyperlink ref="A17" r:id="Re57a2fe2fb0342b2"/>
    <hyperlink ref="E17" r:id="R5d141fe908cb4a7e"/>
    <hyperlink ref="A18" r:id="Radf0971f3ef54210"/>
    <hyperlink ref="E18" r:id="Rc531d271f70b41ff"/>
    <hyperlink ref="E19" r:id="Rcf4036a0903b40e4"/>
    <hyperlink ref="A20" r:id="Ra6c58da464bd4ebb"/>
    <hyperlink ref="E20" r:id="R6e58e0042a4d447a"/>
    <hyperlink ref="A21" r:id="R3b800c45c22d49af"/>
    <hyperlink ref="E21" r:id="Rb4e268c1fcf24a50"/>
    <hyperlink ref="A22" r:id="R14c6465806004445"/>
    <hyperlink ref="E22" r:id="R8b5b3e8704904ab4"/>
    <hyperlink ref="A23" r:id="Re31ef318edd94a2e"/>
    <hyperlink ref="E23" r:id="Rfe5e9a11bd8745cf"/>
    <hyperlink ref="A24" r:id="Ra47f8273094a42f9"/>
    <hyperlink ref="E24" r:id="R15d972fdcd2f4fce"/>
    <hyperlink ref="A25" r:id="R576698ce81ae4f87"/>
    <hyperlink ref="E25" r:id="R618a1bc0efd94e77"/>
    <hyperlink ref="A26" r:id="R8a5ea5a5a46147f8"/>
    <hyperlink ref="E26" r:id="Ra2438fc830a64258"/>
    <hyperlink ref="A27" r:id="Rf7b1169d924a4ad1"/>
    <hyperlink ref="E27" r:id="Rf41e025fe84e4923"/>
    <hyperlink ref="A28" r:id="R48c2a9d396d5412d"/>
    <hyperlink ref="E28" r:id="R94c8caf834814036"/>
    <hyperlink ref="A29" r:id="R6a4a9dbf81314fca"/>
    <hyperlink ref="E29" r:id="Rb3f7db0453ac40c1"/>
    <hyperlink ref="A30" r:id="R1d508d82892b43c9"/>
    <hyperlink ref="E30" r:id="Rf53078c53d21413c"/>
    <hyperlink ref="E31" r:id="Rfba91c555eab426a"/>
    <hyperlink ref="A32" r:id="R4eaf88f2ac4644b2"/>
    <hyperlink ref="E32" r:id="Rc60623b403c7449f"/>
    <hyperlink ref="A33" r:id="R8507ebe7fa8946db"/>
    <hyperlink ref="E33" r:id="Rf938b653fa374682"/>
    <hyperlink ref="A34" r:id="R4e04335152344a10"/>
    <hyperlink ref="E34" r:id="Rb89f4ca6c53143b5"/>
    <hyperlink ref="A35" r:id="R7c28f932059b41e7"/>
    <hyperlink ref="E35" r:id="R1e5ecbf6c14d4382"/>
    <hyperlink ref="E36" r:id="R95a8563e21834ce6"/>
    <hyperlink ref="A37" r:id="R57c9c1bb6f784e0d"/>
    <hyperlink ref="E37" r:id="R8648d7c087bf4122"/>
    <hyperlink ref="E38" r:id="R38512bba233f45f3"/>
    <hyperlink ref="A39" r:id="R5b88827930294358"/>
    <hyperlink ref="E39" r:id="Rd885b45fda034fc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121</v>
      </c>
      <c r="B1" s="12" t="s">
        <v>122</v>
      </c>
      <c r="C1" s="12" t="s">
        <v>123</v>
      </c>
      <c r="D1" s="12" t="s">
        <v>124</v>
      </c>
      <c r="E1" s="12" t="s">
        <v>19</v>
      </c>
      <c r="F1" s="12" t="s">
        <v>22</v>
      </c>
      <c r="G1" s="12" t="s">
        <v>23</v>
      </c>
      <c r="H1" s="12" t="s">
        <v>24</v>
      </c>
      <c r="I1" s="12" t="s">
        <v>18</v>
      </c>
      <c r="J1" s="12" t="s">
        <v>20</v>
      </c>
      <c r="K1" s="12" t="s">
        <v>125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126</v>
      </c>
      <c r="B1" s="24" t="s">
        <v>127</v>
      </c>
      <c r="C1" s="24" t="s">
        <v>128</v>
      </c>
    </row>
    <row r="2" ht="10.5" customHeight="1">
      <c r="A2" s="25"/>
      <c r="B2" s="26"/>
      <c r="C2" s="27"/>
      <c r="D2" s="27"/>
    </row>
    <row r="3">
      <c r="A3" s="26" t="s">
        <v>129</v>
      </c>
      <c r="B3" s="26" t="s">
        <v>130</v>
      </c>
      <c r="C3" s="27" t="s">
        <v>131</v>
      </c>
      <c r="D3" s="27" t="s">
        <v>36</v>
      </c>
    </row>
    <row r="4">
      <c r="A4" s="26" t="s">
        <v>132</v>
      </c>
      <c r="B4" s="26" t="s">
        <v>133</v>
      </c>
      <c r="C4" s="27" t="s">
        <v>134</v>
      </c>
      <c r="D4" s="27" t="s">
        <v>135</v>
      </c>
    </row>
    <row r="5">
      <c r="A5" s="26" t="s">
        <v>136</v>
      </c>
      <c r="B5" s="26" t="s">
        <v>137</v>
      </c>
      <c r="C5" s="27" t="s">
        <v>138</v>
      </c>
      <c r="D5" s="27" t="s">
        <v>139</v>
      </c>
    </row>
    <row r="6" ht="30">
      <c r="A6" s="26" t="s">
        <v>140</v>
      </c>
      <c r="B6" s="26" t="s">
        <v>141</v>
      </c>
      <c r="C6" s="27" t="s">
        <v>142</v>
      </c>
      <c r="D6" s="27" t="s">
        <v>143</v>
      </c>
    </row>
    <row r="7">
      <c r="A7" s="26" t="s">
        <v>144</v>
      </c>
      <c r="B7" s="26" t="s">
        <v>145</v>
      </c>
      <c r="C7" s="27" t="s">
        <v>146</v>
      </c>
      <c r="D7" s="27" t="s">
        <v>147</v>
      </c>
    </row>
    <row r="8">
      <c r="A8" s="26" t="s">
        <v>148</v>
      </c>
      <c r="B8" s="26" t="s">
        <v>149</v>
      </c>
      <c r="C8" s="27" t="s">
        <v>150</v>
      </c>
      <c r="D8" s="27" t="s">
        <v>151</v>
      </c>
    </row>
    <row r="9" ht="30">
      <c r="A9" s="26" t="s">
        <v>22</v>
      </c>
      <c r="B9" s="26" t="s">
        <v>152</v>
      </c>
      <c r="D9" s="27" t="s">
        <v>153</v>
      </c>
    </row>
    <row r="10" ht="30">
      <c r="A10" s="26" t="s">
        <v>154</v>
      </c>
      <c r="B10" s="26" t="s">
        <v>155</v>
      </c>
      <c r="D10" s="27" t="s">
        <v>156</v>
      </c>
    </row>
    <row r="11">
      <c r="A11" s="26" t="s">
        <v>157</v>
      </c>
      <c r="B11" s="26" t="s">
        <v>158</v>
      </c>
    </row>
    <row r="12">
      <c r="A12" s="26" t="s">
        <v>159</v>
      </c>
      <c r="B12" s="26" t="s">
        <v>160</v>
      </c>
    </row>
    <row r="13">
      <c r="A13" s="26" t="s">
        <v>161</v>
      </c>
      <c r="B13" s="26" t="s">
        <v>162</v>
      </c>
    </row>
    <row r="14">
      <c r="A14" s="26" t="s">
        <v>163</v>
      </c>
      <c r="B14" s="26" t="s">
        <v>164</v>
      </c>
    </row>
    <row r="15">
      <c r="A15" s="26" t="s">
        <v>165</v>
      </c>
      <c r="B15" s="26" t="s">
        <v>166</v>
      </c>
    </row>
    <row r="16">
      <c r="A16" s="26" t="s">
        <v>167</v>
      </c>
      <c r="B16" s="26" t="s">
        <v>168</v>
      </c>
    </row>
    <row r="17">
      <c r="A17" s="26" t="s">
        <v>169</v>
      </c>
      <c r="B17" s="26" t="s">
        <v>170</v>
      </c>
    </row>
    <row r="18">
      <c r="A18" s="26" t="s">
        <v>171</v>
      </c>
      <c r="B18" s="26" t="s">
        <v>172</v>
      </c>
    </row>
    <row r="19">
      <c r="A19" s="26" t="s">
        <v>173</v>
      </c>
      <c r="B19" s="26" t="s">
        <v>174</v>
      </c>
    </row>
    <row r="20">
      <c r="A20" s="26" t="s">
        <v>175</v>
      </c>
      <c r="B20" s="26" t="s">
        <v>176</v>
      </c>
    </row>
    <row r="21">
      <c r="A21" s="26" t="s">
        <v>177</v>
      </c>
      <c r="B21" s="26" t="s">
        <v>178</v>
      </c>
    </row>
    <row r="22">
      <c r="A22" s="26" t="s">
        <v>179</v>
      </c>
    </row>
    <row r="23">
      <c r="A23" s="26" t="s">
        <v>35</v>
      </c>
    </row>
    <row r="24">
      <c r="A24" s="26" t="s">
        <v>180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