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<sst xmlns="http://schemas.openxmlformats.org/spreadsheetml/2006/main" count="172" uniqueCount="172">
  <si>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</si>
  <si>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</si>
  <si>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</si>
  <si>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</si>
  <si>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</si>
  <si>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</si>
  <si>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</si>
  <si>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</si>
  <si>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</si>
  <si>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</si>
  <si>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</si>
  <si>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</si>
  <si>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</si>
  <si>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</si>
  <si>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</si>
  <si>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</si>
  <si>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</si>
  <si>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</si>
  <si>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</si>
  <si>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</si>
  <si>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</si>
  <si>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</si>
  <si>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</si>
  <si>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</si>
  <si>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</si>
  <si>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</si>
  <si>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</si>
  <si>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</si>
  <si>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</si>
  <si>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</si>
  <si>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</si>
  <si>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S5-010457</t>
  </si>
  <si>
    <t/>
  </si>
  <si>
    <t>Import from MS Access</t>
  </si>
  <si>
    <t>0</t>
  </si>
  <si>
    <t>other</t>
  </si>
  <si>
    <t>Decision</t>
  </si>
  <si>
    <t>-</t>
  </si>
  <si>
    <t>S5-010458</t>
  </si>
  <si>
    <t>S5-010500</t>
  </si>
  <si>
    <t>S5-010501</t>
  </si>
  <si>
    <t>S5-010502</t>
  </si>
  <si>
    <t>S5-010503</t>
  </si>
  <si>
    <t>S5-010506</t>
  </si>
  <si>
    <t>S5-010507</t>
  </si>
  <si>
    <t>S5-010508</t>
  </si>
  <si>
    <t>S5-010520</t>
  </si>
  <si>
    <t>S5-010521</t>
  </si>
  <si>
    <t>S5-010522</t>
  </si>
  <si>
    <t>Reference Corrections</t>
  </si>
  <si>
    <t>0015</t>
  </si>
  <si>
    <t>F</t>
  </si>
  <si>
    <t>SP-010465</t>
  </si>
  <si>
    <t>S5-010523</t>
  </si>
  <si>
    <t>Specify the Rule for IDL file names</t>
  </si>
  <si>
    <t>0017</t>
  </si>
  <si>
    <t>SP-010475</t>
  </si>
  <si>
    <t>S5-010524</t>
  </si>
  <si>
    <t>S5-010525</t>
  </si>
  <si>
    <t>S5-010526</t>
  </si>
  <si>
    <t>Update and alignment of compliance conditions for UMTS Management Physical architectures</t>
  </si>
  <si>
    <t>0016</t>
  </si>
  <si>
    <t>SP-010466</t>
  </si>
  <si>
    <t>S5-010527</t>
  </si>
  <si>
    <t>S5-010528</t>
  </si>
  <si>
    <t>S5-010530</t>
  </si>
  <si>
    <t>LS on Subscription Management</t>
  </si>
  <si>
    <t>S5</t>
  </si>
  <si>
    <t>LS out</t>
  </si>
  <si>
    <t>S5-010531</t>
  </si>
  <si>
    <t>S5-010532</t>
  </si>
  <si>
    <t>LS to CN5 on Management aspects of OSA</t>
  </si>
  <si>
    <t>S5-010540</t>
  </si>
  <si>
    <t>S5-010541</t>
  </si>
  <si>
    <t>S5-010542</t>
  </si>
  <si>
    <t>Corrections on UMTS and combined UMTS/GSM measurements</t>
  </si>
  <si>
    <t>0001</t>
  </si>
  <si>
    <t>SP-010468</t>
  </si>
  <si>
    <t>S5-010543</t>
  </si>
  <si>
    <t>Corrections for the delivered dialog parameter for CAMEL Phase 3</t>
  </si>
  <si>
    <t>0008</t>
  </si>
  <si>
    <t>SP-010462</t>
  </si>
  <si>
    <t>S5-010544</t>
  </si>
  <si>
    <t>S5-010545</t>
  </si>
  <si>
    <t>S5-010546</t>
  </si>
  <si>
    <t>Addition of "Rate Indication" and "FNUR" in the CDRs, and other Corrections</t>
  </si>
  <si>
    <t>0009</t>
  </si>
  <si>
    <t>S5-010547</t>
  </si>
  <si>
    <t>Data type definition for MSNetworkCapability corrected and aligned with TS 24.008</t>
  </si>
  <si>
    <t>0029</t>
  </si>
  <si>
    <t>SP-010463</t>
  </si>
  <si>
    <t>S5-010548</t>
  </si>
  <si>
    <t>Modification of “System Type”</t>
  </si>
  <si>
    <t>0030</t>
  </si>
  <si>
    <t>S5-010549</t>
  </si>
  <si>
    <t>Correction of G-CDR trigger conditions</t>
  </si>
  <si>
    <t>0031</t>
  </si>
  <si>
    <t>S5-010550</t>
  </si>
  <si>
    <t>S5-010551</t>
  </si>
  <si>
    <t>S5-010552</t>
  </si>
  <si>
    <t>LS on "APN-OI needed in the SGSN for charging purposes"</t>
  </si>
  <si>
    <t>S5-010553</t>
  </si>
  <si>
    <t>S5-010554</t>
  </si>
  <si>
    <t>LS on "IMS Charging Requirements"</t>
  </si>
  <si>
    <t>S5-010555</t>
  </si>
  <si>
    <t>LS on "Access Point Name" usage</t>
  </si>
  <si>
    <t>S5-010556</t>
  </si>
  <si>
    <t>Reply to LS from TSG GERAN "LS on Charging in the IMS" (TR22.941)</t>
  </si>
  <si>
    <t>S5-010560</t>
  </si>
  <si>
    <t>S5-010561</t>
  </si>
  <si>
    <t>S5-010562</t>
  </si>
  <si>
    <t>S5-010563</t>
  </si>
  <si>
    <t>S5-010586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</si>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</sst>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22/docs/S5-010457_Report_SA5%2321_v100.zip" TargetMode="External" Id="Rdaa16fa86cf04dfd" /><Relationship Type="http://schemas.openxmlformats.org/officeDocument/2006/relationships/hyperlink" Target="https://webapp.etsi.org/teldir/ListPersDetails.asp?PersId=0" TargetMode="External" Id="R815e538c5c7e4fb4" /><Relationship Type="http://schemas.openxmlformats.org/officeDocument/2006/relationships/hyperlink" Target="https://www.3gpp.org/ftp/tsg_sa/WG5_TM/TSGS5_22/docs/S5-010458_Report_SA5%2321_v200.zip" TargetMode="External" Id="R08e95e54055e4cd0" /><Relationship Type="http://schemas.openxmlformats.org/officeDocument/2006/relationships/hyperlink" Target="https://webapp.etsi.org/teldir/ListPersDetails.asp?PersId=0" TargetMode="External" Id="R1492ccb9f3374351" /><Relationship Type="http://schemas.openxmlformats.org/officeDocument/2006/relationships/hyperlink" Target="https://www.3gpp.org/ftp/tsg_sa/WG5_TM/TSGS5_22/docs/S5-010500_Report_SA5%2321_v300.zip" TargetMode="External" Id="R5afc3eff9ffe443c" /><Relationship Type="http://schemas.openxmlformats.org/officeDocument/2006/relationships/hyperlink" Target="https://webapp.etsi.org/teldir/ListPersDetails.asp?PersId=0" TargetMode="External" Id="Rfcef3b8f5eb748d6" /><Relationship Type="http://schemas.openxmlformats.org/officeDocument/2006/relationships/hyperlink" Target="https://www.3gpp.org/ftp/tsg_sa/WG5_TM/TSGS5_22/docs/S5-010501_S5-agenda1.zip" TargetMode="External" Id="R29545424b3f9471b" /><Relationship Type="http://schemas.openxmlformats.org/officeDocument/2006/relationships/hyperlink" Target="https://webapp.etsi.org/teldir/ListPersDetails.asp?PersId=0" TargetMode="External" Id="R38e4394a8fd744e5" /><Relationship Type="http://schemas.openxmlformats.org/officeDocument/2006/relationships/hyperlink" Target="https://www.3gpp.org/ftp/tsg_sa/WG5_TM/TSGS5_22/docs/S5-010502_S1-010869.zip" TargetMode="External" Id="R6abfb227d6e349c4" /><Relationship Type="http://schemas.openxmlformats.org/officeDocument/2006/relationships/hyperlink" Target="https://webapp.etsi.org/teldir/ListPersDetails.asp?PersId=0" TargetMode="External" Id="R43aeb1b485134f35" /><Relationship Type="http://schemas.openxmlformats.org/officeDocument/2006/relationships/hyperlink" Target="https://www.3gpp.org/ftp/tsg_sa/WG5_TM/TSGS5_22/docs/S5-010503_S1-010837.zip" TargetMode="External" Id="R37b00cb66e1843be" /><Relationship Type="http://schemas.openxmlformats.org/officeDocument/2006/relationships/hyperlink" Target="https://webapp.etsi.org/teldir/ListPersDetails.asp?PersId=0" TargetMode="External" Id="R28e735f0d16446f7" /><Relationship Type="http://schemas.openxmlformats.org/officeDocument/2006/relationships/hyperlink" Target="https://www.3gpp.org/ftp/tsg_sa/WG5_TM/TSGS5_22/docs/S5-010506_CN5_OSA.zip" TargetMode="External" Id="Rf61aaa8199014c64" /><Relationship Type="http://schemas.openxmlformats.org/officeDocument/2006/relationships/hyperlink" Target="https://webapp.etsi.org/teldir/ListPersDetails.asp?PersId=0" TargetMode="External" Id="Rfc994a10c23e49ac" /><Relationship Type="http://schemas.openxmlformats.org/officeDocument/2006/relationships/hyperlink" Target="https://www.3gpp.org/ftp/tsg_sa/WG5_TM/TSGS5_22/docs/S5-010507_GP-011913.zip" TargetMode="External" Id="Rd0d647f8285f4b73" /><Relationship Type="http://schemas.openxmlformats.org/officeDocument/2006/relationships/hyperlink" Target="https://webapp.etsi.org/teldir/ListPersDetails.asp?PersId=0" TargetMode="External" Id="Rf1ae5812f59a4977" /><Relationship Type="http://schemas.openxmlformats.org/officeDocument/2006/relationships/hyperlink" Target="https://www.3gpp.org/ftp/tsg_sa/WG5_TM/TSGS5_22/docs/S5-010508_GP-011964.zip" TargetMode="External" Id="R1f596fb8fb244e06" /><Relationship Type="http://schemas.openxmlformats.org/officeDocument/2006/relationships/hyperlink" Target="https://webapp.etsi.org/teldir/ListPersDetails.asp?PersId=0" TargetMode="External" Id="R5d535dc5437a47fc" /><Relationship Type="http://schemas.openxmlformats.org/officeDocument/2006/relationships/hyperlink" Target="https://www.3gpp.org/ftp/tsg_sa/WG5_TM/TSGS5_22/docs/S5-010520-SWGA-Report.zip" TargetMode="External" Id="R61f02df1fb4f4427" /><Relationship Type="http://schemas.openxmlformats.org/officeDocument/2006/relationships/hyperlink" Target="https://webapp.etsi.org/teldir/ListPersDetails.asp?PersId=0" TargetMode="External" Id="Rb2e1a9917fd34caf" /><Relationship Type="http://schemas.openxmlformats.org/officeDocument/2006/relationships/hyperlink" Target="https://www.3gpp.org/ftp/tsg_sa/WG5_TM/TSGS5_22/docs/S5-010521-CR32102v410.zip" TargetMode="External" Id="Rda66f39758b94f70" /><Relationship Type="http://schemas.openxmlformats.org/officeDocument/2006/relationships/hyperlink" Target="https://webapp.etsi.org/teldir/ListPersDetails.asp?PersId=0" TargetMode="External" Id="Rd82f3a5b028c4dc1" /><Relationship Type="http://schemas.openxmlformats.org/officeDocument/2006/relationships/hyperlink" Target="https://www.3gpp.org/ftp/tsg_sa/WG5_TM/TSGS5_22/docs/S5-010522-Release4+CR+32101-Reference-rev4.zip" TargetMode="External" Id="R0e5519bea2ac428b" /><Relationship Type="http://schemas.openxmlformats.org/officeDocument/2006/relationships/hyperlink" Target="https://webapp.etsi.org/teldir/ListPersDetails.asp?PersId=0" TargetMode="External" Id="Re8f892c03d3c45ab" /><Relationship Type="http://schemas.openxmlformats.org/officeDocument/2006/relationships/hyperlink" Target="https://www.3gpp.org/ftp/tsg_sa/WG5_TM/TSGS5_22/docs/S5-010523-32102-CR-rule+for+IDL+file+name.zip" TargetMode="External" Id="R7f0debf19f5a47ac" /><Relationship Type="http://schemas.openxmlformats.org/officeDocument/2006/relationships/hyperlink" Target="https://webapp.etsi.org/teldir/ListPersDetails.asp?PersId=0" TargetMode="External" Id="R2560a193a50a4630" /><Relationship Type="http://schemas.openxmlformats.org/officeDocument/2006/relationships/hyperlink" Target="https://www.3gpp.org/ftp/tsg_sa/WG5_TM/TSGS5_22/docs/S5-010524-SWG-A-Terms.zip" TargetMode="External" Id="R8a579b9a129044c4" /><Relationship Type="http://schemas.openxmlformats.org/officeDocument/2006/relationships/hyperlink" Target="https://webapp.etsi.org/teldir/ListPersDetails.asp?PersId=0" TargetMode="External" Id="R54b181f84bc4439d" /><Relationship Type="http://schemas.openxmlformats.org/officeDocument/2006/relationships/hyperlink" Target="https://www.3gpp.org/ftp/tsg_sa/WG5_TM/TSGS5_22/docs/S5-010525-BB-OAM-AR.zip" TargetMode="External" Id="Ra6b6da5d7fdc4ec4" /><Relationship Type="http://schemas.openxmlformats.org/officeDocument/2006/relationships/hyperlink" Target="https://webapp.etsi.org/teldir/ListPersDetails.asp?PersId=0" TargetMode="External" Id="Rd8b670fd980e4178" /><Relationship Type="http://schemas.openxmlformats.org/officeDocument/2006/relationships/hyperlink" Target="https://www.3gpp.org/ftp/tsg_sa/WG5_TM/TSGS5_22/docs/S5-010526-CR32102v410.zip" TargetMode="External" Id="R237cca788227412b" /><Relationship Type="http://schemas.openxmlformats.org/officeDocument/2006/relationships/hyperlink" Target="https://webapp.etsi.org/teldir/ListPersDetails.asp?PersId=0" TargetMode="External" Id="R05e9bc4bbc5a4851" /><Relationship Type="http://schemas.openxmlformats.org/officeDocument/2006/relationships/hyperlink" Target="https://www.3gpp.org/ftp/tsg_sa/WG5_TM/TSGS5_22/docs/S5-010527_WI_Feature+OAM-rev1.zip" TargetMode="External" Id="R1b93454515604602" /><Relationship Type="http://schemas.openxmlformats.org/officeDocument/2006/relationships/hyperlink" Target="https://webapp.etsi.org/teldir/ListPersDetails.asp?PersId=0" TargetMode="External" Id="Rb0011033e97044ec" /><Relationship Type="http://schemas.openxmlformats.org/officeDocument/2006/relationships/hyperlink" Target="https://www.3gpp.org/ftp/tsg_sa/WG5_TM/TSGS5_22/docs/S5-010528-SWGA-Report.zip" TargetMode="External" Id="Refd15b56d4f4458f" /><Relationship Type="http://schemas.openxmlformats.org/officeDocument/2006/relationships/hyperlink" Target="https://webapp.etsi.org/teldir/ListPersDetails.asp?PersId=0" TargetMode="External" Id="R78ebd5abae554b8c" /><Relationship Type="http://schemas.openxmlformats.org/officeDocument/2006/relationships/hyperlink" Target="https://www.3gpp.org/ftp/tsg_sa/WG5_TM/TSGS5_22/docs/S5-010530-LS-CN4.zip" TargetMode="External" Id="R48869b8dacff4e51" /><Relationship Type="http://schemas.openxmlformats.org/officeDocument/2006/relationships/hyperlink" Target="https://webapp.etsi.org/teldir/ListPersDetails.asp?PersId=0" TargetMode="External" Id="R76e4af574d99496a" /><Relationship Type="http://schemas.openxmlformats.org/officeDocument/2006/relationships/hyperlink" Target="https://www.3gpp.org/ftp/tsg_sa/WG5_TM/TSGS5_22/docs/S5-010531-draft-32140.zip" TargetMode="External" Id="R3224772738924a87" /><Relationship Type="http://schemas.openxmlformats.org/officeDocument/2006/relationships/hyperlink" Target="https://webapp.etsi.org/teldir/ListPersDetails.asp?PersId=0" TargetMode="External" Id="R7a991ea3f1d44948" /><Relationship Type="http://schemas.openxmlformats.org/officeDocument/2006/relationships/hyperlink" Target="https://www.3gpp.org/ftp/tsg_sa/WG5_TM/TSGS5_22/docs/S5-010532-LS-CN5-OSA.zip" TargetMode="External" Id="R50a8bac740f04b2a" /><Relationship Type="http://schemas.openxmlformats.org/officeDocument/2006/relationships/hyperlink" Target="https://webapp.etsi.org/teldir/ListPersDetails.asp?PersId=0" TargetMode="External" Id="Rba0ffe98f1b84434" /><Relationship Type="http://schemas.openxmlformats.org/officeDocument/2006/relationships/hyperlink" Target="https://www.3gpp.org/ftp/tsg_sa/WG5_TM/TSGS5_22/docs/S5-010540_S5B010532_SWG-B_Exec_report.zip" TargetMode="External" Id="Rd997bc66de1e4ed2" /><Relationship Type="http://schemas.openxmlformats.org/officeDocument/2006/relationships/hyperlink" Target="https://webapp.etsi.org/teldir/ListPersDetails.asp?PersId=0" TargetMode="External" Id="Rc10a34a950e24a76" /><Relationship Type="http://schemas.openxmlformats.org/officeDocument/2006/relationships/hyperlink" Target="https://www.3gpp.org/ftp/tsg_sa/WG5_TM/TSGS5_22/docs/S5-010541_S5B010518_32401_Release4.zip" TargetMode="External" Id="R3ee71068224a4840" /><Relationship Type="http://schemas.openxmlformats.org/officeDocument/2006/relationships/hyperlink" Target="https://webapp.etsi.org/teldir/ListPersDetails.asp?PersId=0" TargetMode="External" Id="R141200c4b32a4822" /><Relationship Type="http://schemas.openxmlformats.org/officeDocument/2006/relationships/hyperlink" Target="https://www.3gpp.org/ftp/tsg_sa/WG5_TM/TSGS5_22/docs/S5-010542_S5B010520_CR32403-410.zip" TargetMode="External" Id="Rf8b47dd422424b07" /><Relationship Type="http://schemas.openxmlformats.org/officeDocument/2006/relationships/hyperlink" Target="https://webapp.etsi.org/teldir/ListPersDetails.asp?PersId=0" TargetMode="External" Id="R226a7307897148a2" /><Relationship Type="http://schemas.openxmlformats.org/officeDocument/2006/relationships/hyperlink" Target="https://www.3gpp.org/ftp/tsg_sa/WG5_TM/TSGS5_22/docs/S5-010543.zip" TargetMode="External" Id="R86942e59da5341a8" /><Relationship Type="http://schemas.openxmlformats.org/officeDocument/2006/relationships/hyperlink" Target="https://webapp.etsi.org/teldir/ListPersDetails.asp?PersId=0" TargetMode="External" Id="R40d8040e6fe241a9" /><Relationship Type="http://schemas.openxmlformats.org/officeDocument/2006/relationships/hyperlink" Target="https://www.3gpp.org/ftp/tsg_sa/WG5_TM/TSGS5_22/docs/S5-010544_S5B010523_32215_Release4.zip" TargetMode="External" Id="R96c7c0e50cd94a96" /><Relationship Type="http://schemas.openxmlformats.org/officeDocument/2006/relationships/hyperlink" Target="https://webapp.etsi.org/teldir/ListPersDetails.asp?PersId=0" TargetMode="External" Id="R1decf0ce6deb4695" /><Relationship Type="http://schemas.openxmlformats.org/officeDocument/2006/relationships/hyperlink" Target="https://www.3gpp.org/ftp/tsg_sa/WG5_TM/TSGS5_22/docs/S5-010545_S5B010524_32205_Release4.zip" TargetMode="External" Id="R6af1b975448a4108" /><Relationship Type="http://schemas.openxmlformats.org/officeDocument/2006/relationships/hyperlink" Target="https://webapp.etsi.org/teldir/ListPersDetails.asp?PersId=0" TargetMode="External" Id="R1f1a9fb39e5a4dd4" /><Relationship Type="http://schemas.openxmlformats.org/officeDocument/2006/relationships/hyperlink" Target="https://www.3gpp.org/ftp/tsg_sa/WG5_TM/TSGS5_22/docs/S5-010546.zip" TargetMode="External" Id="Rd80e8711d5dc4c94" /><Relationship Type="http://schemas.openxmlformats.org/officeDocument/2006/relationships/hyperlink" Target="https://webapp.etsi.org/teldir/ListPersDetails.asp?PersId=0" TargetMode="External" Id="Ree38cc6645ab46c9" /><Relationship Type="http://schemas.openxmlformats.org/officeDocument/2006/relationships/hyperlink" Target="https://www.3gpp.org/ftp/tsg_sa/WG5_TM/TSGS5_22/docs/S5-010547.zip" TargetMode="External" Id="R7d50e88c7de04c02" /><Relationship Type="http://schemas.openxmlformats.org/officeDocument/2006/relationships/hyperlink" Target="https://webapp.etsi.org/teldir/ListPersDetails.asp?PersId=0" TargetMode="External" Id="R40c4d2dce0dc425c" /><Relationship Type="http://schemas.openxmlformats.org/officeDocument/2006/relationships/hyperlink" Target="https://www.3gpp.org/ftp/tsg_sa/WG5_TM/TSGS5_22/docs/S5-010548.zip" TargetMode="External" Id="R49378e54913041f7" /><Relationship Type="http://schemas.openxmlformats.org/officeDocument/2006/relationships/hyperlink" Target="https://webapp.etsi.org/teldir/ListPersDetails.asp?PersId=0" TargetMode="External" Id="Rd6fda48e47834443" /><Relationship Type="http://schemas.openxmlformats.org/officeDocument/2006/relationships/hyperlink" Target="https://www.3gpp.org/ftp/tsg_sa/WG5_TM/TSGS5_22/docs/S5-010549.zip" TargetMode="External" Id="Rc8480725ccde4d01" /><Relationship Type="http://schemas.openxmlformats.org/officeDocument/2006/relationships/hyperlink" Target="https://webapp.etsi.org/teldir/ListPersDetails.asp?PersId=0" TargetMode="External" Id="Rb8cd0ea1b5944cf3" /><Relationship Type="http://schemas.openxmlformats.org/officeDocument/2006/relationships/hyperlink" Target="https://www.3gpp.org/ftp/tsg_sa/WG5_TM/TSGS5_22/docs/S5-010550_S5B010529_32200_Release4.zip" TargetMode="External" Id="R165a2a1549fa4a27" /><Relationship Type="http://schemas.openxmlformats.org/officeDocument/2006/relationships/hyperlink" Target="https://webapp.etsi.org/teldir/ListPersDetails.asp?PersId=0" TargetMode="External" Id="R79c4aa0e76ea49eb" /><Relationship Type="http://schemas.openxmlformats.org/officeDocument/2006/relationships/hyperlink" Target="https://www.3gpp.org/ftp/tsg_sa/WG5_TM/TSGS5_22/docs/S5-010551_S5B010530_32235_Release4.zip" TargetMode="External" Id="Rfce6d77934724d33" /><Relationship Type="http://schemas.openxmlformats.org/officeDocument/2006/relationships/hyperlink" Target="https://webapp.etsi.org/teldir/ListPersDetails.asp?PersId=0" TargetMode="External" Id="R58de24cfa6b84fe7" /><Relationship Type="http://schemas.openxmlformats.org/officeDocument/2006/relationships/hyperlink" Target="https://www.3gpp.org/ftp/tsg_sa/WG5_TM/TSGS5_22/docs/S5-010552-LS-CN4-SA2-APNOI.zip" TargetMode="External" Id="R9994d1f4aba74775" /><Relationship Type="http://schemas.openxmlformats.org/officeDocument/2006/relationships/hyperlink" Target="https://webapp.etsi.org/teldir/ListPersDetails.asp?PersId=0" TargetMode="External" Id="Rfd457133c29e46c3" /><Relationship Type="http://schemas.openxmlformats.org/officeDocument/2006/relationships/hyperlink" Target="https://www.3gpp.org/ftp/tsg_sa/WG5_TM/TSGS5_22/docs/S5-010553_S5B010533_32402_Release4.zip" TargetMode="External" Id="R26fd6928bd674fe4" /><Relationship Type="http://schemas.openxmlformats.org/officeDocument/2006/relationships/hyperlink" Target="https://webapp.etsi.org/teldir/ListPersDetails.asp?PersId=0" TargetMode="External" Id="R73d2bbcb10584718" /><Relationship Type="http://schemas.openxmlformats.org/officeDocument/2006/relationships/hyperlink" Target="https://www.3gpp.org/ftp/tsg_sa/WG5_TM/TSGS5_22/docs/S5-010554-LS-SA1-SA2-IMS-Charging.zip" TargetMode="External" Id="R54fff84a1cc046ac" /><Relationship Type="http://schemas.openxmlformats.org/officeDocument/2006/relationships/hyperlink" Target="https://webapp.etsi.org/teldir/ListPersDetails.asp?PersId=0" TargetMode="External" Id="Rb1ada96076824d99" /><Relationship Type="http://schemas.openxmlformats.org/officeDocument/2006/relationships/hyperlink" Target="https://www.3gpp.org/ftp/tsg_sa/WG5_TM/TSGS5_22/docs/S5-010555_LS-WGs-CN-SA-APN_notification.zip" TargetMode="External" Id="R1950a00efe904c98" /><Relationship Type="http://schemas.openxmlformats.org/officeDocument/2006/relationships/hyperlink" Target="https://webapp.etsi.org/teldir/ListPersDetails.asp?PersId=0" TargetMode="External" Id="Rbef28e8c7a9943cb" /><Relationship Type="http://schemas.openxmlformats.org/officeDocument/2006/relationships/hyperlink" Target="https://www.3gpp.org/ftp/tsg_sa/WG5_TM/TSGS5_22/docs/S5-010556_LS_Reply_GERAN_IMS_S5-010508.zip" TargetMode="External" Id="Rdb590d1abe0b4780" /><Relationship Type="http://schemas.openxmlformats.org/officeDocument/2006/relationships/hyperlink" Target="https://webapp.etsi.org/teldir/ListPersDetails.asp?PersId=0" TargetMode="External" Id="Ra69e3b69b66f412b" /><Relationship Type="http://schemas.openxmlformats.org/officeDocument/2006/relationships/hyperlink" Target="https://www.3gpp.org/ftp/tsg_sa/WG5_TM/TSGS5_22/docs/S5-010560_S5C010376_SWGC_exec_report_%2322.zip" TargetMode="External" Id="R2a10cceb7c68466c" /><Relationship Type="http://schemas.openxmlformats.org/officeDocument/2006/relationships/hyperlink" Target="https://webapp.etsi.org/teldir/ListPersDetails.asp?PersId=0" TargetMode="External" Id="R671c5e6552b148c0" /><Relationship Type="http://schemas.openxmlformats.org/officeDocument/2006/relationships/hyperlink" Target="https://www.3gpp.org/ftp/tsg_sa/WG5_TM/TSGS5_22/docs/S5-010561_S5C010359rev1-SWGC_ToR.zip" TargetMode="External" Id="R059a3fa921474cf5" /><Relationship Type="http://schemas.openxmlformats.org/officeDocument/2006/relationships/hyperlink" Target="https://webapp.etsi.org/teldir/ListPersDetails.asp?PersId=0" TargetMode="External" Id="R32484d7c8c754df1" /><Relationship Type="http://schemas.openxmlformats.org/officeDocument/2006/relationships/hyperlink" Target="https://www.3gpp.org/ftp/tsg_sa/WG5_TM/TSGS5_22/docs/S5-010562_rev1-BB-OAM-NIM-Rel5.zip" TargetMode="External" Id="Re26f5ae0943d4fd4" /><Relationship Type="http://schemas.openxmlformats.org/officeDocument/2006/relationships/hyperlink" Target="https://webapp.etsi.org/teldir/ListPersDetails.asp?PersId=0" TargetMode="External" Id="Re240ed5c5d4b4e8a" /><Relationship Type="http://schemas.openxmlformats.org/officeDocument/2006/relationships/hyperlink" Target="https://www.3gpp.org/ftp/tsg_sa/WG5_TM/TSGS5_22/docs/S5-010563-BB-OAM-NIM-Rel6.zip" TargetMode="External" Id="Rac3d8da986894d4b" /><Relationship Type="http://schemas.openxmlformats.org/officeDocument/2006/relationships/hyperlink" Target="https://webapp.etsi.org/teldir/ListPersDetails.asp?PersId=0" TargetMode="External" Id="R9866a438221f404b" /><Relationship Type="http://schemas.openxmlformats.org/officeDocument/2006/relationships/hyperlink" Target="https://www.3gpp.org/ftp/tsg_sa/WG5_TM/TSGS5_22/docs/S5-010586_X.781.zip" TargetMode="External" Id="Rf4a4a96cead94c28" /><Relationship Type="http://schemas.openxmlformats.org/officeDocument/2006/relationships/hyperlink" Target="https://webapp.etsi.org/teldir/ListPersDetails.asp?PersId=0" TargetMode="External" Id="R1cfef217d7f6422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50</v>
      </c>
      <c r="X13" s="7" t="s">
        <v>32</v>
      </c>
      <c r="Y13" s="5" t="s">
        <v>51</v>
      </c>
      <c r="Z13" s="5" t="s">
        <v>52</v>
      </c>
      <c r="AA13" s="6" t="s">
        <v>32</v>
      </c>
      <c r="AB13" s="6" t="s">
        <v>32</v>
      </c>
      <c r="AC13" s="6" t="s">
        <v>32</v>
      </c>
      <c r="AD13" s="6" t="s">
        <v>32</v>
      </c>
      <c r="AE13" s="6" t="s">
        <v>32</v>
      </c>
    </row>
    <row r="14">
      <c r="A14" s="28" t="s">
        <v>53</v>
      </c>
      <c r="B14" s="6" t="s">
        <v>54</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55</v>
      </c>
      <c r="X14" s="7" t="s">
        <v>32</v>
      </c>
      <c r="Y14" s="5" t="s">
        <v>51</v>
      </c>
      <c r="Z14" s="5" t="s">
        <v>56</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60</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61</v>
      </c>
      <c r="X17" s="7" t="s">
        <v>32</v>
      </c>
      <c r="Y17" s="5" t="s">
        <v>51</v>
      </c>
      <c r="Z17" s="5" t="s">
        <v>62</v>
      </c>
      <c r="AA17" s="6" t="s">
        <v>32</v>
      </c>
      <c r="AB17" s="6" t="s">
        <v>32</v>
      </c>
      <c r="AC17" s="6" t="s">
        <v>32</v>
      </c>
      <c r="AD17" s="6" t="s">
        <v>32</v>
      </c>
      <c r="AE17" s="6" t="s">
        <v>32</v>
      </c>
    </row>
    <row r="18">
      <c r="A18" s="28" t="s">
        <v>63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65</v>
      </c>
      <c r="B20" s="6" t="s">
        <v>66</v>
      </c>
      <c r="C20" s="6" t="s">
        <v>67</v>
      </c>
      <c r="D20" s="7" t="s">
        <v>33</v>
      </c>
      <c r="E20" s="28" t="s">
        <v>34</v>
      </c>
      <c r="F20" s="5" t="s">
        <v>68</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70</v>
      </c>
      <c r="B22" s="6" t="s">
        <v>71</v>
      </c>
      <c r="C22" s="6" t="s">
        <v>67</v>
      </c>
      <c r="D22" s="7" t="s">
        <v>33</v>
      </c>
      <c r="E22" s="28" t="s">
        <v>34</v>
      </c>
      <c r="F22" s="5" t="s">
        <v>68</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74</v>
      </c>
      <c r="B25" s="6" t="s">
        <v>75</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76</v>
      </c>
      <c r="X25" s="7" t="s">
        <v>32</v>
      </c>
      <c r="Y25" s="5" t="s">
        <v>51</v>
      </c>
      <c r="Z25" s="5" t="s">
        <v>77</v>
      </c>
      <c r="AA25" s="6" t="s">
        <v>32</v>
      </c>
      <c r="AB25" s="6" t="s">
        <v>32</v>
      </c>
      <c r="AC25" s="6" t="s">
        <v>32</v>
      </c>
      <c r="AD25" s="6" t="s">
        <v>32</v>
      </c>
      <c r="AE25" s="6" t="s">
        <v>32</v>
      </c>
    </row>
    <row r="26">
      <c r="A26" s="28" t="s">
        <v>78</v>
      </c>
      <c r="B26" s="6" t="s">
        <v>79</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80</v>
      </c>
      <c r="X26" s="7" t="s">
        <v>32</v>
      </c>
      <c r="Y26" s="5" t="s">
        <v>51</v>
      </c>
      <c r="Z26" s="5" t="s">
        <v>81</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84</v>
      </c>
      <c r="B29" s="6" t="s">
        <v>85</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86</v>
      </c>
      <c r="X29" s="7" t="s">
        <v>32</v>
      </c>
      <c r="Y29" s="5" t="s">
        <v>51</v>
      </c>
      <c r="Z29" s="5" t="s">
        <v>81</v>
      </c>
      <c r="AA29" s="6" t="s">
        <v>32</v>
      </c>
      <c r="AB29" s="6" t="s">
        <v>32</v>
      </c>
      <c r="AC29" s="6" t="s">
        <v>32</v>
      </c>
      <c r="AD29" s="6" t="s">
        <v>32</v>
      </c>
      <c r="AE29" s="6" t="s">
        <v>32</v>
      </c>
    </row>
    <row r="30">
      <c r="A30" s="28" t="s">
        <v>87</v>
      </c>
      <c r="B30" s="6" t="s">
        <v>88</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89</v>
      </c>
      <c r="X30" s="7" t="s">
        <v>32</v>
      </c>
      <c r="Y30" s="5" t="s">
        <v>51</v>
      </c>
      <c r="Z30" s="5" t="s">
        <v>90</v>
      </c>
      <c r="AA30" s="6" t="s">
        <v>32</v>
      </c>
      <c r="AB30" s="6" t="s">
        <v>32</v>
      </c>
      <c r="AC30" s="6" t="s">
        <v>32</v>
      </c>
      <c r="AD30" s="6" t="s">
        <v>32</v>
      </c>
      <c r="AE30" s="6" t="s">
        <v>32</v>
      </c>
    </row>
    <row r="31">
      <c r="A31" s="28" t="s">
        <v>91</v>
      </c>
      <c r="B31" s="6" t="s">
        <v>92</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93</v>
      </c>
      <c r="X31" s="7" t="s">
        <v>32</v>
      </c>
      <c r="Y31" s="5" t="s">
        <v>51</v>
      </c>
      <c r="Z31" s="5" t="s">
        <v>90</v>
      </c>
      <c r="AA31" s="6" t="s">
        <v>32</v>
      </c>
      <c r="AB31" s="6" t="s">
        <v>32</v>
      </c>
      <c r="AC31" s="6" t="s">
        <v>32</v>
      </c>
      <c r="AD31" s="6" t="s">
        <v>32</v>
      </c>
      <c r="AE31" s="6" t="s">
        <v>32</v>
      </c>
    </row>
    <row r="32">
      <c r="A32" s="28" t="s">
        <v>94</v>
      </c>
      <c r="B32" s="6" t="s">
        <v>95</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96</v>
      </c>
      <c r="X32" s="7" t="s">
        <v>32</v>
      </c>
      <c r="Y32" s="5" t="s">
        <v>51</v>
      </c>
      <c r="Z32" s="5" t="s">
        <v>90</v>
      </c>
      <c r="AA32" s="6" t="s">
        <v>32</v>
      </c>
      <c r="AB32" s="6" t="s">
        <v>32</v>
      </c>
      <c r="AC32" s="6" t="s">
        <v>32</v>
      </c>
      <c r="AD32" s="6" t="s">
        <v>32</v>
      </c>
      <c r="AE32" s="6" t="s">
        <v>32</v>
      </c>
    </row>
    <row r="33">
      <c r="A33" s="28" t="s">
        <v>97</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98</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99</v>
      </c>
      <c r="B35" s="6" t="s">
        <v>100</v>
      </c>
      <c r="C35" s="6" t="s">
        <v>67</v>
      </c>
      <c r="D35" s="7" t="s">
        <v>33</v>
      </c>
      <c r="E35" s="28" t="s">
        <v>34</v>
      </c>
      <c r="F35" s="5" t="s">
        <v>68</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102</v>
      </c>
      <c r="B37" s="6" t="s">
        <v>103</v>
      </c>
      <c r="C37" s="6" t="s">
        <v>67</v>
      </c>
      <c r="D37" s="7" t="s">
        <v>33</v>
      </c>
      <c r="E37" s="28" t="s">
        <v>34</v>
      </c>
      <c r="F37" s="5" t="s">
        <v>68</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104</v>
      </c>
      <c r="B38" s="6" t="s">
        <v>105</v>
      </c>
      <c r="C38" s="6" t="s">
        <v>67</v>
      </c>
      <c r="D38" s="7" t="s">
        <v>33</v>
      </c>
      <c r="E38" s="28" t="s">
        <v>34</v>
      </c>
      <c r="F38" s="5" t="s">
        <v>68</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106</v>
      </c>
      <c r="B39" s="6" t="s">
        <v>107</v>
      </c>
      <c r="C39" s="6" t="s">
        <v>67</v>
      </c>
      <c r="D39" s="7" t="s">
        <v>33</v>
      </c>
      <c r="E39" s="28" t="s">
        <v>34</v>
      </c>
      <c r="F39" s="5" t="s">
        <v>68</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112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daa16fa86cf04dfd"/>
    <hyperlink ref="E2" r:id="R815e538c5c7e4fb4"/>
    <hyperlink ref="A3" r:id="R08e95e54055e4cd0"/>
    <hyperlink ref="E3" r:id="R1492ccb9f3374351"/>
    <hyperlink ref="A4" r:id="R5afc3eff9ffe443c"/>
    <hyperlink ref="E4" r:id="Rfcef3b8f5eb748d6"/>
    <hyperlink ref="A5" r:id="R29545424b3f9471b"/>
    <hyperlink ref="E5" r:id="R38e4394a8fd744e5"/>
    <hyperlink ref="A6" r:id="R6abfb227d6e349c4"/>
    <hyperlink ref="E6" r:id="R43aeb1b485134f35"/>
    <hyperlink ref="A7" r:id="R37b00cb66e1843be"/>
    <hyperlink ref="E7" r:id="R28e735f0d16446f7"/>
    <hyperlink ref="A8" r:id="Rf61aaa8199014c64"/>
    <hyperlink ref="E8" r:id="Rfc994a10c23e49ac"/>
    <hyperlink ref="A9" r:id="Rd0d647f8285f4b73"/>
    <hyperlink ref="E9" r:id="Rf1ae5812f59a4977"/>
    <hyperlink ref="A10" r:id="R1f596fb8fb244e06"/>
    <hyperlink ref="E10" r:id="R5d535dc5437a47fc"/>
    <hyperlink ref="A11" r:id="R61f02df1fb4f4427"/>
    <hyperlink ref="E11" r:id="Rb2e1a9917fd34caf"/>
    <hyperlink ref="A12" r:id="Rda66f39758b94f70"/>
    <hyperlink ref="E12" r:id="Rd82f3a5b028c4dc1"/>
    <hyperlink ref="A13" r:id="R0e5519bea2ac428b"/>
    <hyperlink ref="E13" r:id="Re8f892c03d3c45ab"/>
    <hyperlink ref="A14" r:id="R7f0debf19f5a47ac"/>
    <hyperlink ref="E14" r:id="R2560a193a50a4630"/>
    <hyperlink ref="A15" r:id="R8a579b9a129044c4"/>
    <hyperlink ref="E15" r:id="R54b181f84bc4439d"/>
    <hyperlink ref="A16" r:id="Ra6b6da5d7fdc4ec4"/>
    <hyperlink ref="E16" r:id="Rd8b670fd980e4178"/>
    <hyperlink ref="A17" r:id="R237cca788227412b"/>
    <hyperlink ref="E17" r:id="R05e9bc4bbc5a4851"/>
    <hyperlink ref="A18" r:id="R1b93454515604602"/>
    <hyperlink ref="E18" r:id="Rb0011033e97044ec"/>
    <hyperlink ref="A19" r:id="Refd15b56d4f4458f"/>
    <hyperlink ref="E19" r:id="R78ebd5abae554b8c"/>
    <hyperlink ref="A20" r:id="R48869b8dacff4e51"/>
    <hyperlink ref="E20" r:id="R76e4af574d99496a"/>
    <hyperlink ref="A21" r:id="R3224772738924a87"/>
    <hyperlink ref="E21" r:id="R7a991ea3f1d44948"/>
    <hyperlink ref="A22" r:id="R50a8bac740f04b2a"/>
    <hyperlink ref="E22" r:id="Rba0ffe98f1b84434"/>
    <hyperlink ref="A23" r:id="Rd997bc66de1e4ed2"/>
    <hyperlink ref="E23" r:id="Rc10a34a950e24a76"/>
    <hyperlink ref="A24" r:id="R3ee71068224a4840"/>
    <hyperlink ref="E24" r:id="R141200c4b32a4822"/>
    <hyperlink ref="A25" r:id="Rf8b47dd422424b07"/>
    <hyperlink ref="E25" r:id="R226a7307897148a2"/>
    <hyperlink ref="A26" r:id="R86942e59da5341a8"/>
    <hyperlink ref="E26" r:id="R40d8040e6fe241a9"/>
    <hyperlink ref="A27" r:id="R96c7c0e50cd94a96"/>
    <hyperlink ref="E27" r:id="R1decf0ce6deb4695"/>
    <hyperlink ref="A28" r:id="R6af1b975448a4108"/>
    <hyperlink ref="E28" r:id="R1f1a9fb39e5a4dd4"/>
    <hyperlink ref="A29" r:id="Rd80e8711d5dc4c94"/>
    <hyperlink ref="E29" r:id="Ree38cc6645ab46c9"/>
    <hyperlink ref="A30" r:id="R7d50e88c7de04c02"/>
    <hyperlink ref="E30" r:id="R40c4d2dce0dc425c"/>
    <hyperlink ref="A31" r:id="R49378e54913041f7"/>
    <hyperlink ref="E31" r:id="Rd6fda48e47834443"/>
    <hyperlink ref="A32" r:id="Rc8480725ccde4d01"/>
    <hyperlink ref="E32" r:id="Rb8cd0ea1b5944cf3"/>
    <hyperlink ref="A33" r:id="R165a2a1549fa4a27"/>
    <hyperlink ref="E33" r:id="R79c4aa0e76ea49eb"/>
    <hyperlink ref="A34" r:id="Rfce6d77934724d33"/>
    <hyperlink ref="E34" r:id="R58de24cfa6b84fe7"/>
    <hyperlink ref="A35" r:id="R9994d1f4aba74775"/>
    <hyperlink ref="E35" r:id="Rfd457133c29e46c3"/>
    <hyperlink ref="A36" r:id="R26fd6928bd674fe4"/>
    <hyperlink ref="E36" r:id="R73d2bbcb10584718"/>
    <hyperlink ref="A37" r:id="R54fff84a1cc046ac"/>
    <hyperlink ref="E37" r:id="Rb1ada96076824d99"/>
    <hyperlink ref="A38" r:id="R1950a00efe904c98"/>
    <hyperlink ref="E38" r:id="Rbef28e8c7a9943cb"/>
    <hyperlink ref="A39" r:id="Rdb590d1abe0b4780"/>
    <hyperlink ref="E39" r:id="Ra69e3b69b66f412b"/>
    <hyperlink ref="A40" r:id="R2a10cceb7c68466c"/>
    <hyperlink ref="E40" r:id="R671c5e6552b148c0"/>
    <hyperlink ref="A41" r:id="R059a3fa921474cf5"/>
    <hyperlink ref="E41" r:id="R32484d7c8c754df1"/>
    <hyperlink ref="A42" r:id="Re26f5ae0943d4fd4"/>
    <hyperlink ref="E42" r:id="Re240ed5c5d4b4e8a"/>
    <hyperlink ref="A43" r:id="Rac3d8da986894d4b"/>
    <hyperlink ref="E43" r:id="R9866a438221f404b"/>
    <hyperlink ref="A44" r:id="Rf4a4a96cead94c28"/>
    <hyperlink ref="E44" r:id="R1cfef217d7f6422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v>
      </c>
      <c r="B1" s="12" t="s">
        <v>114</v>
      </c>
      <c r="C1" s="12" t="s">
        <v>115</v>
      </c>
      <c r="D1" s="12" t="s">
        <v>116</v>
      </c>
      <c r="E1" s="12" t="s">
        <v>19</v>
      </c>
      <c r="F1" s="12" t="s">
        <v>22</v>
      </c>
      <c r="G1" s="12" t="s">
        <v>23</v>
      </c>
      <c r="H1" s="12" t="s">
        <v>24</v>
      </c>
      <c r="I1" s="12" t="s">
        <v>18</v>
      </c>
      <c r="J1" s="12" t="s">
        <v>20</v>
      </c>
      <c r="K1" s="12" t="s">
        <v>117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118</v>
      </c>
      <c r="B1" s="24" t="s">
        <v>119</v>
      </c>
      <c r="C1" s="24" t="s">
        <v>120</v>
      </c>
    </row>
    <row r="2" ht="10.5" customHeight="1">
      <c r="A2" s="25"/>
      <c r="B2" s="26"/>
      <c r="C2" s="27"/>
      <c r="D2" s="27"/>
    </row>
    <row r="3">
      <c r="A3" s="26" t="s">
        <v>121</v>
      </c>
      <c r="B3" s="26" t="s">
        <v>122</v>
      </c>
      <c r="C3" s="27" t="s">
        <v>123</v>
      </c>
      <c r="D3" s="27" t="s">
        <v>36</v>
      </c>
    </row>
    <row r="4">
      <c r="A4" s="26" t="s">
        <v>124</v>
      </c>
      <c r="B4" s="26" t="s">
        <v>125</v>
      </c>
      <c r="C4" s="27" t="s">
        <v>126</v>
      </c>
      <c r="D4" s="27" t="s">
        <v>127</v>
      </c>
    </row>
    <row r="5">
      <c r="A5" s="26" t="s">
        <v>128</v>
      </c>
      <c r="B5" s="26" t="s">
        <v>129</v>
      </c>
      <c r="C5" s="27" t="s">
        <v>130</v>
      </c>
      <c r="D5" s="27" t="s">
        <v>131</v>
      </c>
    </row>
    <row r="6" ht="30">
      <c r="A6" s="26" t="s">
        <v>68</v>
      </c>
      <c r="B6" s="26" t="s">
        <v>132</v>
      </c>
      <c r="C6" s="27" t="s">
        <v>133</v>
      </c>
      <c r="D6" s="27" t="s">
        <v>134</v>
      </c>
    </row>
    <row r="7">
      <c r="A7" s="26" t="s">
        <v>135</v>
      </c>
      <c r="B7" s="26" t="s">
        <v>136</v>
      </c>
      <c r="C7" s="27" t="s">
        <v>137</v>
      </c>
      <c r="D7" s="27" t="s">
        <v>138</v>
      </c>
    </row>
    <row r="8">
      <c r="A8" s="26" t="s">
        <v>139</v>
      </c>
      <c r="B8" s="26" t="s">
        <v>140</v>
      </c>
      <c r="C8" s="27" t="s">
        <v>51</v>
      </c>
      <c r="D8" s="27" t="s">
        <v>141</v>
      </c>
    </row>
    <row r="9" ht="30">
      <c r="A9" s="26" t="s">
        <v>22</v>
      </c>
      <c r="B9" s="26" t="s">
        <v>142</v>
      </c>
      <c r="D9" s="27" t="s">
        <v>143</v>
      </c>
    </row>
    <row r="10" ht="30">
      <c r="A10" s="26" t="s">
        <v>144</v>
      </c>
      <c r="B10" s="26" t="s">
        <v>145</v>
      </c>
      <c r="D10" s="27" t="s">
        <v>146</v>
      </c>
    </row>
    <row r="11">
      <c r="A11" s="26" t="s">
        <v>147</v>
      </c>
      <c r="B11" s="26" t="s">
        <v>148</v>
      </c>
    </row>
    <row r="12">
      <c r="A12" s="26" t="s">
        <v>149</v>
      </c>
      <c r="B12" s="26" t="s">
        <v>150</v>
      </c>
    </row>
    <row r="13">
      <c r="A13" s="26" t="s">
        <v>151</v>
      </c>
      <c r="B13" s="26" t="s">
        <v>152</v>
      </c>
    </row>
    <row r="14">
      <c r="A14" s="26" t="s">
        <v>153</v>
      </c>
      <c r="B14" s="26" t="s">
        <v>154</v>
      </c>
    </row>
    <row r="15">
      <c r="A15" s="26" t="s">
        <v>155</v>
      </c>
      <c r="B15" s="26" t="s">
        <v>156</v>
      </c>
    </row>
    <row r="16">
      <c r="A16" s="26" t="s">
        <v>157</v>
      </c>
      <c r="B16" s="26" t="s">
        <v>158</v>
      </c>
    </row>
    <row r="17">
      <c r="A17" s="26" t="s">
        <v>159</v>
      </c>
      <c r="B17" s="26" t="s">
        <v>160</v>
      </c>
    </row>
    <row r="18">
      <c r="A18" s="26" t="s">
        <v>161</v>
      </c>
      <c r="B18" s="26" t="s">
        <v>162</v>
      </c>
    </row>
    <row r="19" ht="30">
      <c r="A19" s="26" t="s">
        <v>163</v>
      </c>
      <c r="B19" s="26" t="s">
        <v>164</v>
      </c>
    </row>
    <row r="20">
      <c r="A20" s="26" t="s">
        <v>165</v>
      </c>
      <c r="B20" s="26" t="s">
        <v>166</v>
      </c>
    </row>
    <row r="21">
      <c r="A21" s="26" t="s">
        <v>167</v>
      </c>
      <c r="B21" s="26" t="s">
        <v>168</v>
      </c>
    </row>
    <row r="22">
      <c r="A22" s="26" t="s">
        <v>169</v>
      </c>
      <c r="B22" s="26" t="s">
        <v>170</v>
      </c>
    </row>
    <row r="23">
      <c r="A23" s="26" t="s">
        <v>35</v>
      </c>
    </row>
    <row r="24">
      <c r="A24" s="26" t="s">
        <v>171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