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<sst xmlns="http://schemas.openxmlformats.org/spreadsheetml/2006/main" count="115" uniqueCount="115">
  <si>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</si>
  <si>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</si>
  <si>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</si>
  <si>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</si>
  <si>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</si>
  <si>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</si>
  <si>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</si>
  <si>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</si>
  <si>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</si>
  <si>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</si>
  <si>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</si>
  <si>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</si>
  <si>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</si>
  <si>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</si>
  <si>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</si>
  <si>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</si>
  <si>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</si>
  <si>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</si>
  <si>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</si>
  <si>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</si>
  <si>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</si>
  <si>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</si>
  <si>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</si>
  <si>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</si>
  <si>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</si>
  <si>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</si>
  <si>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</si>
  <si>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</si>
  <si>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</si>
  <si>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</si>
  <si>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</si>
  <si>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R4-99577</t>
  </si>
  <si>
    <t/>
  </si>
  <si>
    <t>Import from MS Access</t>
  </si>
  <si>
    <t>0</t>
  </si>
  <si>
    <t>other</t>
  </si>
  <si>
    <t>Decision</t>
  </si>
  <si>
    <t>-</t>
  </si>
  <si>
    <t>R4-99578</t>
  </si>
  <si>
    <t>R4-99579</t>
  </si>
  <si>
    <t>R4-99580</t>
  </si>
  <si>
    <t>R4-99581</t>
  </si>
  <si>
    <t>R4-99582</t>
  </si>
  <si>
    <t>R4-99583</t>
  </si>
  <si>
    <t>R4-99584</t>
  </si>
  <si>
    <t>R4-99585</t>
  </si>
  <si>
    <t>R4-99586</t>
  </si>
  <si>
    <t>R4-99587</t>
  </si>
  <si>
    <t>R4-99588</t>
  </si>
  <si>
    <t>R4-99591</t>
  </si>
  <si>
    <t>R4-99594</t>
  </si>
  <si>
    <t>R4-99596</t>
  </si>
  <si>
    <t>R4-99597</t>
  </si>
  <si>
    <t>R4-99599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</si>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</sst>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07/AH01_Amsterdam/R4-99577.zip" TargetMode="External" Id="R0d1e7529b5dc496d" /><Relationship Type="http://schemas.openxmlformats.org/officeDocument/2006/relationships/hyperlink" Target="https://webapp.etsi.org/teldir/ListPersDetails.asp?PersId=0" TargetMode="External" Id="Ra1a7682a209b4a39" /><Relationship Type="http://schemas.openxmlformats.org/officeDocument/2006/relationships/hyperlink" Target="https://www.3gpp.org/ftp/tsg_ran/WG4_Radio/TSGR4_07/AH01_Amsterdam/R4-99578.zip" TargetMode="External" Id="R00c6d801c8284fc8" /><Relationship Type="http://schemas.openxmlformats.org/officeDocument/2006/relationships/hyperlink" Target="https://webapp.etsi.org/teldir/ListPersDetails.asp?PersId=0" TargetMode="External" Id="Rf43e02afae954c97" /><Relationship Type="http://schemas.openxmlformats.org/officeDocument/2006/relationships/hyperlink" Target="https://www.3gpp.org/ftp/tsg_ran/WG4_Radio/TSGR4_07/AH01_Amsterdam/R4-99579.zip" TargetMode="External" Id="R3e3d01cf4f3e49d8" /><Relationship Type="http://schemas.openxmlformats.org/officeDocument/2006/relationships/hyperlink" Target="https://webapp.etsi.org/teldir/ListPersDetails.asp?PersId=0" TargetMode="External" Id="R6db3036d2bcc47e4" /><Relationship Type="http://schemas.openxmlformats.org/officeDocument/2006/relationships/hyperlink" Target="https://www.3gpp.org/ftp/tsg_ran/WG4_Radio/TSGR4_07/AH01_Amsterdam/R4-99580.zip" TargetMode="External" Id="R7e34e92c4b8e4e99" /><Relationship Type="http://schemas.openxmlformats.org/officeDocument/2006/relationships/hyperlink" Target="https://webapp.etsi.org/teldir/ListPersDetails.asp?PersId=0" TargetMode="External" Id="R3e674f9a4aa2409f" /><Relationship Type="http://schemas.openxmlformats.org/officeDocument/2006/relationships/hyperlink" Target="https://www.3gpp.org/ftp/tsg_ran/WG4_Radio/TSGR4_07/AH01_Amsterdam/R4-99581.zip" TargetMode="External" Id="R89dff31398bf4adf" /><Relationship Type="http://schemas.openxmlformats.org/officeDocument/2006/relationships/hyperlink" Target="https://webapp.etsi.org/teldir/ListPersDetails.asp?PersId=0" TargetMode="External" Id="R7e68ffe0837a4ff4" /><Relationship Type="http://schemas.openxmlformats.org/officeDocument/2006/relationships/hyperlink" Target="https://www.3gpp.org/ftp/tsg_ran/WG4_Radio/TSGR4_07/AH01_Amsterdam/R4-99582.zip" TargetMode="External" Id="R1a6189b6b6024761" /><Relationship Type="http://schemas.openxmlformats.org/officeDocument/2006/relationships/hyperlink" Target="https://webapp.etsi.org/teldir/ListPersDetails.asp?PersId=0" TargetMode="External" Id="R9dd6fcf0715e4f65" /><Relationship Type="http://schemas.openxmlformats.org/officeDocument/2006/relationships/hyperlink" Target="https://www.3gpp.org/ftp/tsg_ran/WG4_Radio/TSGR4_07/AH01_Amsterdam/R4-99583.zip" TargetMode="External" Id="R5d5db9fbf47a4640" /><Relationship Type="http://schemas.openxmlformats.org/officeDocument/2006/relationships/hyperlink" Target="https://webapp.etsi.org/teldir/ListPersDetails.asp?PersId=0" TargetMode="External" Id="R9bc62aa966574a0f" /><Relationship Type="http://schemas.openxmlformats.org/officeDocument/2006/relationships/hyperlink" Target="https://www.3gpp.org/ftp/tsg_ran/WG4_Radio/TSGR4_07/AH01_Amsterdam/R4-99584.zip" TargetMode="External" Id="R24ad23c834d34623" /><Relationship Type="http://schemas.openxmlformats.org/officeDocument/2006/relationships/hyperlink" Target="https://webapp.etsi.org/teldir/ListPersDetails.asp?PersId=0" TargetMode="External" Id="R54d1ea7fd7154703" /><Relationship Type="http://schemas.openxmlformats.org/officeDocument/2006/relationships/hyperlink" Target="https://www.3gpp.org/ftp/tsg_ran/WG4_Radio/TSGR4_07/AH01_Amsterdam/R4-99585.zip" TargetMode="External" Id="Rafb00536580e42fb" /><Relationship Type="http://schemas.openxmlformats.org/officeDocument/2006/relationships/hyperlink" Target="https://webapp.etsi.org/teldir/ListPersDetails.asp?PersId=0" TargetMode="External" Id="Rf8b420b82d12470a" /><Relationship Type="http://schemas.openxmlformats.org/officeDocument/2006/relationships/hyperlink" Target="https://www.3gpp.org/ftp/tsg_ran/WG4_Radio/TSGR4_07/AH01_Amsterdam/R4-99586.zip" TargetMode="External" Id="Reae070a23a294eb3" /><Relationship Type="http://schemas.openxmlformats.org/officeDocument/2006/relationships/hyperlink" Target="https://webapp.etsi.org/teldir/ListPersDetails.asp?PersId=0" TargetMode="External" Id="Re3c611d0541940b9" /><Relationship Type="http://schemas.openxmlformats.org/officeDocument/2006/relationships/hyperlink" Target="https://www.3gpp.org/ftp/tsg_ran/WG4_Radio/TSGR4_07/AH01_Amsterdam/R4-99587.zip" TargetMode="External" Id="R8d5e8e3d6f7c4f3f" /><Relationship Type="http://schemas.openxmlformats.org/officeDocument/2006/relationships/hyperlink" Target="https://webapp.etsi.org/teldir/ListPersDetails.asp?PersId=0" TargetMode="External" Id="R344aabc5c28e4701" /><Relationship Type="http://schemas.openxmlformats.org/officeDocument/2006/relationships/hyperlink" Target="https://www.3gpp.org/ftp/tsg_ran/WG4_Radio/TSGR4_07/AH01_Amsterdam/R4-99588.zip" TargetMode="External" Id="R8242cfbaac6d4e9d" /><Relationship Type="http://schemas.openxmlformats.org/officeDocument/2006/relationships/hyperlink" Target="https://webapp.etsi.org/teldir/ListPersDetails.asp?PersId=0" TargetMode="External" Id="R1a7f3a80cc664a87" /><Relationship Type="http://schemas.openxmlformats.org/officeDocument/2006/relationships/hyperlink" Target="https://www.3gpp.org/ftp/tsg_ran/WG4_Radio/TSGR4_07/AH01_Amsterdam/R4-99591.zip" TargetMode="External" Id="Ra729eb557dbc474c" /><Relationship Type="http://schemas.openxmlformats.org/officeDocument/2006/relationships/hyperlink" Target="https://webapp.etsi.org/teldir/ListPersDetails.asp?PersId=0" TargetMode="External" Id="Ra18cc27e47774218" /><Relationship Type="http://schemas.openxmlformats.org/officeDocument/2006/relationships/hyperlink" Target="https://www.3gpp.org/ftp/tsg_ran/WG4_Radio/TSGR4_07/AH01_Amsterdam/R4-99594.zip" TargetMode="External" Id="R01a029f46e764d55" /><Relationship Type="http://schemas.openxmlformats.org/officeDocument/2006/relationships/hyperlink" Target="https://webapp.etsi.org/teldir/ListPersDetails.asp?PersId=0" TargetMode="External" Id="Rf2824deb97734c70" /><Relationship Type="http://schemas.openxmlformats.org/officeDocument/2006/relationships/hyperlink" Target="https://www.3gpp.org/ftp/tsg_ran/WG4_Radio/TSGR4_07/AH01_Amsterdam/R4-99596.zip" TargetMode="External" Id="R9079305ff9404af9" /><Relationship Type="http://schemas.openxmlformats.org/officeDocument/2006/relationships/hyperlink" Target="https://webapp.etsi.org/teldir/ListPersDetails.asp?PersId=0" TargetMode="External" Id="Rf48aa6ecd4734964" /><Relationship Type="http://schemas.openxmlformats.org/officeDocument/2006/relationships/hyperlink" Target="https://www.3gpp.org/ftp/tsg_ran/WG4_Radio/TSGR4_07/AH01_Amsterdam/R4-99597.zip" TargetMode="External" Id="R4a2b6e58d33746d2" /><Relationship Type="http://schemas.openxmlformats.org/officeDocument/2006/relationships/hyperlink" Target="https://webapp.etsi.org/teldir/ListPersDetails.asp?PersId=0" TargetMode="External" Id="Rb11b5b4214f84514" /><Relationship Type="http://schemas.openxmlformats.org/officeDocument/2006/relationships/hyperlink" Target="https://www.3gpp.org/ftp/tsg_ran/WG4_Radio/TSGR4_07/AH01_Amsterdam/R4-99599.zip" TargetMode="External" Id="R0b1bce2813164c8b" /><Relationship Type="http://schemas.openxmlformats.org/officeDocument/2006/relationships/hyperlink" Target="https://webapp.etsi.org/teldir/ListPersDetails.asp?PersId=0" TargetMode="External" Id="R887e0d5c37594d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d1e7529b5dc496d"/>
    <hyperlink ref="E2" r:id="Ra1a7682a209b4a39"/>
    <hyperlink ref="A3" r:id="R00c6d801c8284fc8"/>
    <hyperlink ref="E3" r:id="Rf43e02afae954c97"/>
    <hyperlink ref="A4" r:id="R3e3d01cf4f3e49d8"/>
    <hyperlink ref="E4" r:id="R6db3036d2bcc47e4"/>
    <hyperlink ref="A5" r:id="R7e34e92c4b8e4e99"/>
    <hyperlink ref="E5" r:id="R3e674f9a4aa2409f"/>
    <hyperlink ref="A6" r:id="R89dff31398bf4adf"/>
    <hyperlink ref="E6" r:id="R7e68ffe0837a4ff4"/>
    <hyperlink ref="A7" r:id="R1a6189b6b6024761"/>
    <hyperlink ref="E7" r:id="R9dd6fcf0715e4f65"/>
    <hyperlink ref="A8" r:id="R5d5db9fbf47a4640"/>
    <hyperlink ref="E8" r:id="R9bc62aa966574a0f"/>
    <hyperlink ref="A9" r:id="R24ad23c834d34623"/>
    <hyperlink ref="E9" r:id="R54d1ea7fd7154703"/>
    <hyperlink ref="A10" r:id="Rafb00536580e42fb"/>
    <hyperlink ref="E10" r:id="Rf8b420b82d12470a"/>
    <hyperlink ref="A11" r:id="Reae070a23a294eb3"/>
    <hyperlink ref="E11" r:id="Re3c611d0541940b9"/>
    <hyperlink ref="A12" r:id="R8d5e8e3d6f7c4f3f"/>
    <hyperlink ref="E12" r:id="R344aabc5c28e4701"/>
    <hyperlink ref="A13" r:id="R8242cfbaac6d4e9d"/>
    <hyperlink ref="E13" r:id="R1a7f3a80cc664a87"/>
    <hyperlink ref="A14" r:id="Ra729eb557dbc474c"/>
    <hyperlink ref="E14" r:id="Ra18cc27e47774218"/>
    <hyperlink ref="A15" r:id="R01a029f46e764d55"/>
    <hyperlink ref="E15" r:id="Rf2824deb97734c70"/>
    <hyperlink ref="A16" r:id="R9079305ff9404af9"/>
    <hyperlink ref="E16" r:id="Rf48aa6ecd4734964"/>
    <hyperlink ref="A17" r:id="R4a2b6e58d33746d2"/>
    <hyperlink ref="E17" r:id="Rb11b5b4214f84514"/>
    <hyperlink ref="A18" r:id="R0b1bce2813164c8b"/>
    <hyperlink ref="E18" r:id="R887e0d5c37594d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v>
      </c>
      <c r="B1" s="12" t="s">
        <v>55</v>
      </c>
      <c r="C1" s="12" t="s">
        <v>56</v>
      </c>
      <c r="D1" s="12" t="s">
        <v>57</v>
      </c>
      <c r="E1" s="12" t="s">
        <v>19</v>
      </c>
      <c r="F1" s="12" t="s">
        <v>22</v>
      </c>
      <c r="G1" s="12" t="s">
        <v>23</v>
      </c>
      <c r="H1" s="12" t="s">
        <v>24</v>
      </c>
      <c r="I1" s="12" t="s">
        <v>18</v>
      </c>
      <c r="J1" s="12" t="s">
        <v>20</v>
      </c>
      <c r="K1" s="12" t="s">
        <v>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59</v>
      </c>
      <c r="B1" s="24" t="s">
        <v>60</v>
      </c>
      <c r="C1" s="24" t="s">
        <v>61</v>
      </c>
    </row>
    <row r="2" ht="10.5" customHeight="1">
      <c r="A2" s="25"/>
      <c r="B2" s="26"/>
      <c r="C2" s="27"/>
      <c r="D2" s="27"/>
    </row>
    <row r="3">
      <c r="A3" s="26" t="s">
        <v>62</v>
      </c>
      <c r="B3" s="26" t="s">
        <v>63</v>
      </c>
      <c r="C3" s="27" t="s">
        <v>64</v>
      </c>
      <c r="D3" s="27" t="s">
        <v>36</v>
      </c>
    </row>
    <row r="4">
      <c r="A4" s="26" t="s">
        <v>65</v>
      </c>
      <c r="B4" s="26" t="s">
        <v>66</v>
      </c>
      <c r="C4" s="27" t="s">
        <v>67</v>
      </c>
      <c r="D4" s="27" t="s">
        <v>68</v>
      </c>
    </row>
    <row r="5">
      <c r="A5" s="26" t="s">
        <v>69</v>
      </c>
      <c r="B5" s="26" t="s">
        <v>70</v>
      </c>
      <c r="C5" s="27" t="s">
        <v>71</v>
      </c>
      <c r="D5" s="27" t="s">
        <v>72</v>
      </c>
    </row>
    <row r="6" ht="30">
      <c r="A6" s="26" t="s">
        <v>73</v>
      </c>
      <c r="B6" s="26" t="s">
        <v>74</v>
      </c>
      <c r="C6" s="27" t="s">
        <v>75</v>
      </c>
      <c r="D6" s="27" t="s">
        <v>76</v>
      </c>
    </row>
    <row r="7">
      <c r="A7" s="26" t="s">
        <v>77</v>
      </c>
      <c r="B7" s="26" t="s">
        <v>78</v>
      </c>
      <c r="C7" s="27" t="s">
        <v>79</v>
      </c>
      <c r="D7" s="27" t="s">
        <v>80</v>
      </c>
    </row>
    <row r="8">
      <c r="A8" s="26" t="s">
        <v>81</v>
      </c>
      <c r="B8" s="26" t="s">
        <v>82</v>
      </c>
      <c r="C8" s="27" t="s">
        <v>83</v>
      </c>
      <c r="D8" s="27" t="s">
        <v>84</v>
      </c>
    </row>
    <row r="9" ht="30">
      <c r="A9" s="26" t="s">
        <v>22</v>
      </c>
      <c r="B9" s="26" t="s">
        <v>85</v>
      </c>
      <c r="D9" s="27" t="s">
        <v>86</v>
      </c>
    </row>
    <row r="10" ht="30">
      <c r="A10" s="26" t="s">
        <v>87</v>
      </c>
      <c r="B10" s="26" t="s">
        <v>88</v>
      </c>
      <c r="D10" s="27" t="s">
        <v>89</v>
      </c>
    </row>
    <row r="11">
      <c r="A11" s="26" t="s">
        <v>90</v>
      </c>
      <c r="B11" s="26" t="s">
        <v>91</v>
      </c>
    </row>
    <row r="12">
      <c r="A12" s="26" t="s">
        <v>92</v>
      </c>
      <c r="B12" s="26" t="s">
        <v>93</v>
      </c>
    </row>
    <row r="13">
      <c r="A13" s="26" t="s">
        <v>94</v>
      </c>
      <c r="B13" s="26" t="s">
        <v>95</v>
      </c>
    </row>
    <row r="14">
      <c r="A14" s="26" t="s">
        <v>96</v>
      </c>
      <c r="B14" s="26" t="s">
        <v>97</v>
      </c>
    </row>
    <row r="15">
      <c r="A15" s="26" t="s">
        <v>98</v>
      </c>
      <c r="B15" s="26" t="s">
        <v>99</v>
      </c>
    </row>
    <row r="16">
      <c r="A16" s="26" t="s">
        <v>100</v>
      </c>
      <c r="B16" s="26" t="s">
        <v>101</v>
      </c>
    </row>
    <row r="17">
      <c r="A17" s="26" t="s">
        <v>102</v>
      </c>
      <c r="B17" s="26" t="s">
        <v>103</v>
      </c>
    </row>
    <row r="18">
      <c r="A18" s="26" t="s">
        <v>104</v>
      </c>
      <c r="B18" s="26" t="s">
        <v>105</v>
      </c>
    </row>
    <row r="19" ht="30">
      <c r="A19" s="26" t="s">
        <v>106</v>
      </c>
      <c r="B19" s="26" t="s">
        <v>107</v>
      </c>
    </row>
    <row r="20">
      <c r="A20" s="26" t="s">
        <v>108</v>
      </c>
      <c r="B20" s="26" t="s">
        <v>109</v>
      </c>
    </row>
    <row r="21">
      <c r="A21" s="26" t="s">
        <v>110</v>
      </c>
      <c r="B21" s="26" t="s">
        <v>111</v>
      </c>
    </row>
    <row r="22">
      <c r="A22" s="26" t="s">
        <v>112</v>
      </c>
      <c r="B22" s="26" t="s">
        <v>113</v>
      </c>
    </row>
    <row r="23">
      <c r="A23" s="26" t="s">
        <v>35</v>
      </c>
    </row>
    <row r="24">
      <c r="A24"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