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<sst xmlns="http://schemas.openxmlformats.org/spreadsheetml/2006/main" count="1187" uniqueCount="1187">
  <si>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</si>
  <si>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</si>
  <si>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</si>
  <si>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</si>
  <si>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</si>
  <si>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</si>
  <si>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</si>
  <si>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</si>
  <si>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</si>
  <si>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</si>
  <si>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</si>
  <si>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</si>
  <si>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</si>
  <si>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</si>
  <si>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</si>
  <si>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</si>
  <si>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</si>
  <si>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</si>
  <si>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</si>
  <si>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</si>
  <si>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</si>
  <si>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</si>
  <si>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</si>
  <si>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</si>
  <si>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</si>
  <si>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</si>
  <si>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</si>
  <si>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</si>
  <si>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</si>
  <si>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</si>
  <si>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</si>
  <si>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R4-103466</t>
  </si>
  <si>
    <t>Meeting Agenda</t>
  </si>
  <si>
    <t>Chairman</t>
  </si>
  <si>
    <t>Import from MS Access</t>
  </si>
  <si>
    <t>0</t>
  </si>
  <si>
    <t>other</t>
  </si>
  <si>
    <t>Decision</t>
  </si>
  <si>
    <t/>
  </si>
  <si>
    <t>-</t>
  </si>
  <si>
    <t>R4-103467</t>
  </si>
  <si>
    <t>TP for UE CA on: Handling of additional insertion losses when combining two bands</t>
  </si>
  <si>
    <t>TeliaSonera</t>
  </si>
  <si>
    <t>R4-103468</t>
  </si>
  <si>
    <t>Investigation of Higher Harmonics Impacts of I+XI and II+X for DB-DC-HSDPA</t>
  </si>
  <si>
    <t>SOFTBANK MOBILE</t>
  </si>
  <si>
    <t>R4-103469</t>
  </si>
  <si>
    <t>On the Insertion Loss of Band I+XI Diplexer</t>
  </si>
  <si>
    <t>R4-103470</t>
  </si>
  <si>
    <t>Further discussions on LTE-A UE categories/ capabilities</t>
  </si>
  <si>
    <t>NTT DOCOMO</t>
  </si>
  <si>
    <t>R4-103471</t>
  </si>
  <si>
    <t>Further discussions on SCell radio link monitoring</t>
  </si>
  <si>
    <t>R4-103472</t>
  </si>
  <si>
    <t>[Draft] LS on Scell radio link monitoring</t>
  </si>
  <si>
    <t>R4-103473</t>
  </si>
  <si>
    <t>Further discussions on Reference sensitivity requirements in lower SNR regions</t>
  </si>
  <si>
    <t>R4-103474</t>
  </si>
  <si>
    <t>Work plan for UE demodulation performance requirements on eDL-MIMO</t>
  </si>
  <si>
    <t>R4-103475</t>
  </si>
  <si>
    <t>TP for Maximum number of CCs/ UL MIMO layers/ TX Antenna ports in Release 10</t>
  </si>
  <si>
    <t>R4-103476</t>
  </si>
  <si>
    <t>Simulation results for de-activated SCell measurement in CA</t>
  </si>
  <si>
    <t>R4-103477</t>
  </si>
  <si>
    <t>Inconsistency in aggregated channel bandwidth between BS and UE</t>
  </si>
  <si>
    <t>CATT</t>
  </si>
  <si>
    <t>R4-103478</t>
  </si>
  <si>
    <t>Considerations on channel arrangement for contiguous carrier aggregation</t>
  </si>
  <si>
    <t>R4-103479</t>
  </si>
  <si>
    <t>Consideration on Rel-10 UE capability</t>
  </si>
  <si>
    <t>R4-103480</t>
  </si>
  <si>
    <t>Some considerations on channel spacing</t>
  </si>
  <si>
    <t>R4-103481</t>
  </si>
  <si>
    <t>UE Rx Performance Requirements for carrier aggregation</t>
  </si>
  <si>
    <t>R4-103482</t>
  </si>
  <si>
    <t>Discussion on PHR and MPR</t>
  </si>
  <si>
    <t>R4-103483</t>
  </si>
  <si>
    <t xml:space="preserve">Consideration on CA  BS output power dynamics</t>
  </si>
  <si>
    <t>R4-103484</t>
  </si>
  <si>
    <t>SCell Radio Link Monitoring</t>
  </si>
  <si>
    <t>R4-103485</t>
  </si>
  <si>
    <t>Coexistence traffic assumption for RN as victim</t>
  </si>
  <si>
    <t>R4-103486</t>
  </si>
  <si>
    <t>Further clarifications on RN coexistence simulation assumptions</t>
  </si>
  <si>
    <t>R4-103487</t>
  </si>
  <si>
    <t>Initial considerations on UL MIMO scenarios for BS performance requirements</t>
  </si>
  <si>
    <t>R4-103488</t>
  </si>
  <si>
    <t>Power setting solutions in Macro-Femto scenario</t>
  </si>
  <si>
    <t>R4-103489</t>
  </si>
  <si>
    <t>Declared capabilities needed for CA and aspects related to TX conformance testing</t>
  </si>
  <si>
    <t>Nokia Siemens Networks</t>
  </si>
  <si>
    <t>R4-103490</t>
  </si>
  <si>
    <t>TP for TR 36.808: Clause 6.6.4 (Transmitter spurious emissions)</t>
  </si>
  <si>
    <t>Nokia Siemens Networks, Huawei, Ericsson, Alcatel-</t>
  </si>
  <si>
    <t>R4-103491</t>
  </si>
  <si>
    <t>TP for TR 36.808: Clause 6.6.1 (Occupied bandwidth)</t>
  </si>
  <si>
    <t>Nokia Siemens Networks, Huawei, Ericsson, NTT DoCoMo, Alcatel-Lucent</t>
  </si>
  <si>
    <t>R4-103492</t>
  </si>
  <si>
    <t>eICIC Power Setting for Femto to Macro</t>
  </si>
  <si>
    <t>picoChip</t>
  </si>
  <si>
    <t>R4-103493</t>
  </si>
  <si>
    <t>Impact of the TDM-based eICIC Scheme on Rel. 8/9 UEs Performance</t>
  </si>
  <si>
    <t>InterDigital</t>
  </si>
  <si>
    <t>R4-103494</t>
  </si>
  <si>
    <t>TP for CA UE TR: Section 6.6.2.3 ACLR</t>
  </si>
  <si>
    <t>Nokia</t>
  </si>
  <si>
    <t>R4-103495</t>
  </si>
  <si>
    <t>TP for CA UE TR: Section 5.6, 5.6.1 and Annex B section 5.6.1 conditional DL CC symmetry</t>
  </si>
  <si>
    <t>R4-103496</t>
  </si>
  <si>
    <t>TP for CA UE TR: Annex B and Section 5.6 # of CC</t>
  </si>
  <si>
    <t>R4-103497</t>
  </si>
  <si>
    <t>TP for CA UE TR: Section 6.6.2.1 Spectrum emission mask</t>
  </si>
  <si>
    <t>R4-103498</t>
  </si>
  <si>
    <t>LTE CA Channel spacing</t>
  </si>
  <si>
    <t>R4-103499</t>
  </si>
  <si>
    <t>Carrier aggregation ACLR</t>
  </si>
  <si>
    <t>R4-103500</t>
  </si>
  <si>
    <t>Band 23 A-MPR</t>
  </si>
  <si>
    <t>R4-103501</t>
  </si>
  <si>
    <t>Band 7, 38 and 33 FDD/TDD co-exist</t>
  </si>
  <si>
    <t>R4-103502</t>
  </si>
  <si>
    <t>0618</t>
  </si>
  <si>
    <t>F</t>
  </si>
  <si>
    <t>R4-103503</t>
  </si>
  <si>
    <t>RAN-4 #Ad Hoc Band 12 Meeting Report</t>
  </si>
  <si>
    <t>Fujitsu (Adhoc secretary)</t>
  </si>
  <si>
    <t>R4-103504</t>
  </si>
  <si>
    <t>TP for CA UE TR: Section 6.6.1 Occupied bandwidth</t>
  </si>
  <si>
    <t>ZTE</t>
  </si>
  <si>
    <t>R4-103505</t>
  </si>
  <si>
    <t>Considerations on PHR report and MPR</t>
  </si>
  <si>
    <t>R4-103506</t>
  </si>
  <si>
    <t>Experimental results for CA UE MPR</t>
  </si>
  <si>
    <t>R4-103507</t>
  </si>
  <si>
    <t>TP for TR36.807ON/OFF time mask</t>
  </si>
  <si>
    <t>R4-103508</t>
  </si>
  <si>
    <t>Discussion on the OBW of contiguous CA</t>
  </si>
  <si>
    <t>R4-103509</t>
  </si>
  <si>
    <t>UEs different access methods in LTE-A RELAY system</t>
  </si>
  <si>
    <t>R4-103510</t>
  </si>
  <si>
    <t>Discussion on uplink multiple antenna transmission</t>
  </si>
  <si>
    <t>R4-103511</t>
  </si>
  <si>
    <t>UE Tx requirements for UL-MIMO</t>
  </si>
  <si>
    <t>R4-103512</t>
  </si>
  <si>
    <t>TP for E1900 MHz clause 6.3.2 (Reference sensitivity level)</t>
  </si>
  <si>
    <t>R4-103513</t>
  </si>
  <si>
    <t>TP for E1900MHz clause 5.1 (Band and channel arrangement)</t>
  </si>
  <si>
    <t>R4-103514</t>
  </si>
  <si>
    <t>TP for E1900MHz clause 5.3.2 Reference sensitivity level</t>
  </si>
  <si>
    <t>R4-103515</t>
  </si>
  <si>
    <t>TP for E1900MHz clause 5.3.3 blocking characteristics Utran</t>
  </si>
  <si>
    <t>R4-103516</t>
  </si>
  <si>
    <t>TP for E1900MHz clause 5.4 BS specific reqs</t>
  </si>
  <si>
    <t>R4-103517</t>
  </si>
  <si>
    <t>TP for E1900MHz clause 6.1 (Band and channel arrangement)</t>
  </si>
  <si>
    <t>R4-103518</t>
  </si>
  <si>
    <t>TP for E1900MHz clause 6.3.1 (spurious emission)</t>
  </si>
  <si>
    <t>R4-103519</t>
  </si>
  <si>
    <t>TP for E1900MHz clause 6.3.3 (Blocking characteristics)</t>
  </si>
  <si>
    <t>R4-103520</t>
  </si>
  <si>
    <t>TP for E1900MHz clause 6.3.4 (Output power, MPR and A-MPR)</t>
  </si>
  <si>
    <t>R4-103521</t>
  </si>
  <si>
    <t>TP for E1900MHz clause 6.4 (BS specific requirements)</t>
  </si>
  <si>
    <t>R4-103522</t>
  </si>
  <si>
    <t>Consideration on Laptop noise during LME OTA testing</t>
  </si>
  <si>
    <t>R4-103523</t>
  </si>
  <si>
    <t>Overall consideration on the test configuration for LME OTA</t>
  </si>
  <si>
    <t>R4-103524</t>
  </si>
  <si>
    <t>OTA Parameters Study when the DUT Connected to the Laptop through a Cable</t>
  </si>
  <si>
    <t>R4-103525</t>
  </si>
  <si>
    <t>Laptop EM Modelling Method and OTA Parameters Study</t>
  </si>
  <si>
    <t>R4-103526</t>
  </si>
  <si>
    <t>Some experimental results for LTE and WLAN in-device coexistence</t>
  </si>
  <si>
    <t>R4-103527</t>
  </si>
  <si>
    <t>Consideration on SCell RLM in Carrier Aggregation</t>
  </si>
  <si>
    <t>R4-103528</t>
  </si>
  <si>
    <t>Discussion of relay co-existence ACIR offsets</t>
  </si>
  <si>
    <t>R4-103529</t>
  </si>
  <si>
    <t>Simulation results of relay co-existence for case A1~D1</t>
  </si>
  <si>
    <t>R4-103530</t>
  </si>
  <si>
    <t>Simulation results of relay co-existence for case A3~D3</t>
  </si>
  <si>
    <t>R4-103531</t>
  </si>
  <si>
    <t>DL-MIMO 8Tx Correlation Matrices for TS 36.101</t>
  </si>
  <si>
    <t>R4-103532</t>
  </si>
  <si>
    <t>LTE DL MIMO System Performance Simulations Using Cross-Polarized Antenna Correlation Matrices</t>
  </si>
  <si>
    <t>R4-103533</t>
  </si>
  <si>
    <t>Discussion on BS demodulation in CA</t>
  </si>
  <si>
    <t>R4-103534</t>
  </si>
  <si>
    <t>Considering of Antenna Gain Imbalance on PUSCH</t>
  </si>
  <si>
    <t>R4-103535</t>
  </si>
  <si>
    <t>Considering on UL spatial multiplexing in case of high speed train</t>
  </si>
  <si>
    <t>R4-103536</t>
  </si>
  <si>
    <t>Correlation Matrices for BS demodulation using Cross-Polarized Antennas</t>
  </si>
  <si>
    <t>R4-103537</t>
  </si>
  <si>
    <t>Simulation Assumptions on 10M BS Demodulation for PUSCH, FDD</t>
  </si>
  <si>
    <t>R4-103538</t>
  </si>
  <si>
    <t>Simulation Results on 10M BS Demodulation for 2 Tx</t>
  </si>
  <si>
    <t>R4-103539</t>
  </si>
  <si>
    <t>25.101 CR Introduction of frequency bands for 4C-HSDPA</t>
  </si>
  <si>
    <t>QUALCOMM Incorporated</t>
  </si>
  <si>
    <t>0733</t>
  </si>
  <si>
    <t>B</t>
  </si>
  <si>
    <t>R4-103540</t>
  </si>
  <si>
    <t>25.101 CR Introduction of Tx core requirements for 4C-HSDPA</t>
  </si>
  <si>
    <t>QUALCOMM Incorporated, Nokia, Samsung, LG Electronics</t>
  </si>
  <si>
    <t>0734</t>
  </si>
  <si>
    <t>R4-103541</t>
  </si>
  <si>
    <t>Description of Rx core requirements modification for 4C-HSDPA</t>
  </si>
  <si>
    <t>R4-103542</t>
  </si>
  <si>
    <t>25.101 CR Introduction of Rx core requirements for 4C-HSDPA</t>
  </si>
  <si>
    <t>0735</t>
  </si>
  <si>
    <t>R4-103543</t>
  </si>
  <si>
    <t>TR 25.864 v2.0.0 Downlink configurations for 4C-HSDPA</t>
  </si>
  <si>
    <t>R4-103544</t>
  </si>
  <si>
    <t>TP to TR 25.864 on framework for 4C-HSDPA Rx core requirements</t>
  </si>
  <si>
    <t>R4-103545</t>
  </si>
  <si>
    <t>UE RRM requirements for 4C-HSDPA</t>
  </si>
  <si>
    <t>R4-103546</t>
  </si>
  <si>
    <t>Interfrequency detected set measurement requirements for UMTS</t>
  </si>
  <si>
    <t>R4-103547</t>
  </si>
  <si>
    <t>DL MIMO performance sensitivity to S-CPICH transmit power inaccuracy</t>
  </si>
  <si>
    <t>R4-103548</t>
  </si>
  <si>
    <t>HSDPA demodulation and CQI simulation assumptions due to MIMO workarounds</t>
  </si>
  <si>
    <t>R4-103549</t>
  </si>
  <si>
    <t>HSDPA MIMO demodulation link simulation results due to MIMO workarounds</t>
  </si>
  <si>
    <t>R4-103550</t>
  </si>
  <si>
    <t>FDD / TDD co-existence</t>
  </si>
  <si>
    <t>Motorola</t>
  </si>
  <si>
    <t>R4-103551</t>
  </si>
  <si>
    <t>Views on LTE and ISM in-device coexistence</t>
  </si>
  <si>
    <t>R4-103552</t>
  </si>
  <si>
    <t>TP for CA UE TR general requirements</t>
  </si>
  <si>
    <t>R4-103553</t>
  </si>
  <si>
    <t>Analysis on Carrier Aggregation (CA) Measurements of SCell</t>
  </si>
  <si>
    <t>R4-103554</t>
  </si>
  <si>
    <t>Update to Baseline Simulation Assumptions of Measurements of Deactivated Carriers</t>
  </si>
  <si>
    <t>R4-103555</t>
  </si>
  <si>
    <t>Introduction of E-UTRA RRM requirements of E1900 MHz Band</t>
  </si>
  <si>
    <t>R4-103556</t>
  </si>
  <si>
    <t>R4-103557</t>
  </si>
  <si>
    <t>The first report of LTE MIMO OTA test results</t>
  </si>
  <si>
    <t>R4-103558</t>
  </si>
  <si>
    <t>TP for Maximum output power for intra band contiguous CA</t>
  </si>
  <si>
    <t>R4-103559</t>
  </si>
  <si>
    <t>TP for Maximum input level for intra band contiguous CA</t>
  </si>
  <si>
    <t>R4-103560</t>
  </si>
  <si>
    <t>Handling of system bandwidth for intra band contiguous CA</t>
  </si>
  <si>
    <t>R4-103561</t>
  </si>
  <si>
    <t>Way forward on how to handle an additional insertion loss for inter band CA</t>
  </si>
  <si>
    <t>R4-103562</t>
  </si>
  <si>
    <t>Way forward on how to handle an additional insertion loss for DB_DC HSDPA</t>
  </si>
  <si>
    <t>R4-103563</t>
  </si>
  <si>
    <t>Updated work item description for S_Band_LTE_ATC_MSS work item</t>
  </si>
  <si>
    <t>TerreStar Networks , DBSD</t>
  </si>
  <si>
    <t>R4-103564</t>
  </si>
  <si>
    <t>Updated TR 36.811 for Adding 2 GHz band LTE for ATC of MSS in North America</t>
  </si>
  <si>
    <t>TerreStar Networks, DBSD</t>
  </si>
  <si>
    <t>R4-103565</t>
  </si>
  <si>
    <t>Updated project plan for Adding 2 GHz band LTE for ATC of MSS in North America</t>
  </si>
  <si>
    <t>R4-103566</t>
  </si>
  <si>
    <t>CR 36.101 Evolved Universal Terrestrial Radio Access (E-UTRA); User Equipment (UE) radio transmission and reception</t>
  </si>
  <si>
    <t>DBSD, TerreStar Networks</t>
  </si>
  <si>
    <t>R4-103567</t>
  </si>
  <si>
    <t>CR 36.133 Evolved Universal Terrestrial Radio Access (E-UTRA); Requirements for support of radio resource management</t>
  </si>
  <si>
    <t>R4-103568</t>
  </si>
  <si>
    <t>UE RF requirements for adding 2 GHz band LTE for ATC of MSS in North America WI</t>
  </si>
  <si>
    <t>R4-103569</t>
  </si>
  <si>
    <t>BS RF requirements for adding 2 GHz band LTE for ATC of MSS in North America WI</t>
  </si>
  <si>
    <t>R4-103570</t>
  </si>
  <si>
    <t>DL-MIMO channel model</t>
  </si>
  <si>
    <t xml:space="preserve">Huawei,  HiSilicon</t>
  </si>
  <si>
    <t>R4-103571</t>
  </si>
  <si>
    <t>Relay backhaul channel models</t>
  </si>
  <si>
    <t>Huawei</t>
  </si>
  <si>
    <t>R4-103572</t>
  </si>
  <si>
    <t>Discussion on resource-specific CSI requirements</t>
  </si>
  <si>
    <t>R4-103573</t>
  </si>
  <si>
    <t>Analysis of CA effect on demodulation performance requirements</t>
  </si>
  <si>
    <t>R4-103574</t>
  </si>
  <si>
    <t>UL MIMO Work Item TR 36.817 v0.2.0</t>
  </si>
  <si>
    <t>R4-103575</t>
  </si>
  <si>
    <t>Work plan for UL-MIMO WI</t>
  </si>
  <si>
    <t>R4-103576</t>
  </si>
  <si>
    <t>TP for UL MIMO TR 36.817: Chapter 4: General</t>
  </si>
  <si>
    <t>R4-103577</t>
  </si>
  <si>
    <t>TP for UL MIMO TR 36.817: Chapter 5: Operating bands and channel arrangement</t>
  </si>
  <si>
    <t>R4-103578</t>
  </si>
  <si>
    <t>TP for UL MIMO TR 36.817: Chapter 6: Transmitter characteristics</t>
  </si>
  <si>
    <t>R4-103579</t>
  </si>
  <si>
    <t>Considering on UL MIMO demodulation requirements</t>
  </si>
  <si>
    <t>R4-103580</t>
  </si>
  <si>
    <t>TP on Relay uplink power control for coexistence study</t>
  </si>
  <si>
    <t>R4-103581</t>
  </si>
  <si>
    <t>Analysis of 50MHz CA scenarios in band 40</t>
  </si>
  <si>
    <t>Huawei, CMCC</t>
  </si>
  <si>
    <t>R4-103582</t>
  </si>
  <si>
    <t>Consideration on BS duplexer realization</t>
  </si>
  <si>
    <t>R4-103583</t>
  </si>
  <si>
    <t>TP for UTRA FDD BS Requirements</t>
  </si>
  <si>
    <t>Huawei,</t>
  </si>
  <si>
    <t>R4-103584</t>
  </si>
  <si>
    <t>TP for UTRA FDD UE Requirements</t>
  </si>
  <si>
    <t>Huawei, HiSilicon</t>
  </si>
  <si>
    <t>R4-103585</t>
  </si>
  <si>
    <t>Consideration on Radio Frequency Channel Number (RFCN)</t>
  </si>
  <si>
    <t>R4-103586</t>
  </si>
  <si>
    <t>UL Power control for CPE to E-UTRA BS coexistence study</t>
  </si>
  <si>
    <t>R4-103587</t>
  </si>
  <si>
    <t>TP for E1900 TR clause 5.3.1 UE Spurious emissions</t>
  </si>
  <si>
    <t>R4-103588</t>
  </si>
  <si>
    <t>TP for E1900 TR clause 6.3.1 UE Spurious emissions</t>
  </si>
  <si>
    <t>R4-103589</t>
  </si>
  <si>
    <t>TP for E1900 TR BS Blocking requirements</t>
  </si>
  <si>
    <t>R4-103590</t>
  </si>
  <si>
    <t>BS Duplex Filter evaluation</t>
  </si>
  <si>
    <t>R4-103591</t>
  </si>
  <si>
    <t>TP for E1900 TR BS Receiver Intermodulation and Spurious emissions requirements</t>
  </si>
  <si>
    <t>R4-103592</t>
  </si>
  <si>
    <t>BS SEM and Spurious Emission Requirements for E1900 band</t>
  </si>
  <si>
    <t>R4-103593</t>
  </si>
  <si>
    <t>TP for E1900 band and channel arrangement</t>
  </si>
  <si>
    <t>R4-103594</t>
  </si>
  <si>
    <t>UE Duplex-filter characteristics and proposed REFSENS level for E1900 band</t>
  </si>
  <si>
    <t>R4-103595</t>
  </si>
  <si>
    <t>UE E-UTRA REFSENS requirements for E1900 band</t>
  </si>
  <si>
    <t>R4-103596</t>
  </si>
  <si>
    <t>UE UTRA REFSENS requirements for E1900 band</t>
  </si>
  <si>
    <t>R4-103597</t>
  </si>
  <si>
    <t>BS Blocking Characteristics</t>
  </si>
  <si>
    <t>R4-103598</t>
  </si>
  <si>
    <t>UE Duplex-filter characteristics information for E850 band</t>
  </si>
  <si>
    <t>R4-103599</t>
  </si>
  <si>
    <t>Discussion on UE UL-MIMO Test Configurations</t>
  </si>
  <si>
    <t>HiSilicon, Huawei</t>
  </si>
  <si>
    <t>R4-103600</t>
  </si>
  <si>
    <t>TP CA BS TR Clause 6.2 Base station output power</t>
  </si>
  <si>
    <t>Huawei, Nokia Siemens Networks</t>
  </si>
  <si>
    <t>R4-103601</t>
  </si>
  <si>
    <t>TP on UE CA frequency error</t>
  </si>
  <si>
    <t>R4-103602</t>
  </si>
  <si>
    <t>TP on UE CA Receiver spurious emissions</t>
  </si>
  <si>
    <t>R4-103603</t>
  </si>
  <si>
    <t>TP on UE CA SEM</t>
  </si>
  <si>
    <t>R4-103604</t>
  </si>
  <si>
    <t>TP on UE CA transmit intermodulation</t>
  </si>
  <si>
    <t>R4-103605</t>
  </si>
  <si>
    <t>R4-103606</t>
  </si>
  <si>
    <t>UL MIMO Maximum output power tolerance</t>
  </si>
  <si>
    <t>R4-103607</t>
  </si>
  <si>
    <t>Further discussion on UE categories and capabilities</t>
  </si>
  <si>
    <t>R4-103608</t>
  </si>
  <si>
    <t>RN synchronization method</t>
  </si>
  <si>
    <t>R4-103609</t>
  </si>
  <si>
    <t>Further analysis on deactivated Scell measurement requirements</t>
  </si>
  <si>
    <t>R4-103610</t>
  </si>
  <si>
    <t>Correction of power headroom report mapping</t>
  </si>
  <si>
    <t>R4-103611</t>
  </si>
  <si>
    <t>RF retuning impact analysis</t>
  </si>
  <si>
    <t>R4-103612</t>
  </si>
  <si>
    <t>Correction on FDD Intra Frequency RSTD Measurement Accuracy test case</t>
  </si>
  <si>
    <t>Huawei, HiSilicon, Alcatel-Lucent</t>
  </si>
  <si>
    <t>0550</t>
  </si>
  <si>
    <t>R4-103613</t>
  </si>
  <si>
    <t>E-UTRAN TDD Intra Frequency RSTD Measurement Accuracy test case</t>
  </si>
  <si>
    <t>0551</t>
  </si>
  <si>
    <t>R4-103614</t>
  </si>
  <si>
    <t>Consideration on deactivated SCC measurement core requirements in CA</t>
  </si>
  <si>
    <t>R4-103615</t>
  </si>
  <si>
    <t>eICIC impacts on RRM requirements</t>
  </si>
  <si>
    <t>R4-103616</t>
  </si>
  <si>
    <t xml:space="preserve">On 4C-HSDPA:  HS-DPCCH HARQ Demodulation Performance</t>
  </si>
  <si>
    <t>R4-103617</t>
  </si>
  <si>
    <t>Introduction of L-band in TS36.113</t>
  </si>
  <si>
    <t>0011</t>
  </si>
  <si>
    <t>RP-101361</t>
  </si>
  <si>
    <t>R4-103618</t>
  </si>
  <si>
    <t>Introduction of L-band in TS36.124</t>
  </si>
  <si>
    <t>0007</t>
  </si>
  <si>
    <t>R4-103619</t>
  </si>
  <si>
    <t>Introduction of L-band in TS36.133</t>
  </si>
  <si>
    <t>0552</t>
  </si>
  <si>
    <t>R4-103620</t>
  </si>
  <si>
    <t>Initial considerations on CA demodulation requirements</t>
  </si>
  <si>
    <t>R4-103621</t>
  </si>
  <si>
    <t>Introduction of CA to 36.141 (Rx requirements)</t>
  </si>
  <si>
    <t>R4-103622</t>
  </si>
  <si>
    <t>Introduction of L-band in TS 36.141</t>
  </si>
  <si>
    <t>Nokia Siemens Networks, LightSquared, Alcatel-Luce</t>
  </si>
  <si>
    <t>0209</t>
  </si>
  <si>
    <t>R4-103623</t>
  </si>
  <si>
    <t>Introduction of L-band in TS 36.104</t>
  </si>
  <si>
    <t>0179</t>
  </si>
  <si>
    <t>R4-103624</t>
  </si>
  <si>
    <t>Simulation results for REFSENS requirements in lower SNR regions</t>
  </si>
  <si>
    <t>NEC</t>
  </si>
  <si>
    <t>R4-103625</t>
  </si>
  <si>
    <t>UE demodulation requirements for carrier aggregation</t>
  </si>
  <si>
    <t>R4-103626</t>
  </si>
  <si>
    <t>HeNB power solutions scheme with penetration loss consideration</t>
  </si>
  <si>
    <t>R4-103627</t>
  </si>
  <si>
    <t>Specification impacts of the HeNB power setting without backhaul coordination</t>
  </si>
  <si>
    <t>R4-103628</t>
  </si>
  <si>
    <t>Introducing UE-selected subband CQI test</t>
  </si>
  <si>
    <t>0619</t>
  </si>
  <si>
    <t>R4-103629</t>
  </si>
  <si>
    <t>Draft CR for 1.28Mcps TDD type 1 UE Receiver in TS25.102</t>
  </si>
  <si>
    <t>TD Tech</t>
  </si>
  <si>
    <t>R4-103630</t>
  </si>
  <si>
    <t>The Simulation Results of Control Channels with 1.28Mcps TDD type 1 UE Receiver</t>
  </si>
  <si>
    <t>R4-103631</t>
  </si>
  <si>
    <t>Technical Report of 1.28Mcps TDD Home NodeB RF Requirment 25.869 V0.4.0</t>
  </si>
  <si>
    <t>R4-103632</t>
  </si>
  <si>
    <t>Consideration on Interference test of 1.28Mcps TDD Home NodeB</t>
  </si>
  <si>
    <t>R4-103633</t>
  </si>
  <si>
    <t>Draft CR on Home NodeB class into Base Station class in 25.142</t>
  </si>
  <si>
    <t>R4-103634</t>
  </si>
  <si>
    <t>Draft CR on 1.28Mcps TDD Home NodeB Transmitter in 25.142</t>
  </si>
  <si>
    <t>R4-103635</t>
  </si>
  <si>
    <t xml:space="preserve">Draft CR on 1.28Mcps TDD Home NodeB Receiver  in 25.142</t>
  </si>
  <si>
    <t>R4-103636</t>
  </si>
  <si>
    <t xml:space="preserve">Draft CR on 1.28Mcps TDD Home NodeB Performance Requirement  in 25.142</t>
  </si>
  <si>
    <t>R4-103637</t>
  </si>
  <si>
    <t>Required changes for TS36.307 for Adding 2 GHz band LTE for ATC of MSS in North America</t>
  </si>
  <si>
    <t>Alcatel-Lucent</t>
  </si>
  <si>
    <t>R4-103638</t>
  </si>
  <si>
    <t>Add 2 GHz band LTE for ATC of MSS in North America to TS36.113</t>
  </si>
  <si>
    <t>0553</t>
  </si>
  <si>
    <t>R4-103639</t>
  </si>
  <si>
    <t>Add 2 GHz band LTE for ATC of MSS in North America to TS36.124</t>
  </si>
  <si>
    <t>0008</t>
  </si>
  <si>
    <t>RP-101360</t>
  </si>
  <si>
    <t>R4-103640</t>
  </si>
  <si>
    <t>Add 2 GHz band LTE for ATC of MSS in North America to TS36.104</t>
  </si>
  <si>
    <t>0180</t>
  </si>
  <si>
    <t>R4-103641</t>
  </si>
  <si>
    <t>Add 2 GHz band LTE for ATC of MSS in North America to TS36.141</t>
  </si>
  <si>
    <t>0210</t>
  </si>
  <si>
    <t>R4-103642</t>
  </si>
  <si>
    <t>Add 2 GHz band LTE for ATC of MSS in North America to TS36.307</t>
  </si>
  <si>
    <t>0003</t>
  </si>
  <si>
    <t>R4-103643</t>
  </si>
  <si>
    <t>Coexistence with other technologies for Expanded 1900 MHz Band for LTE</t>
  </si>
  <si>
    <t>R4-103644</t>
  </si>
  <si>
    <t>Operating band and channel arrangement for Expanded 1900 MHz Band for LTE</t>
  </si>
  <si>
    <t>R4-103645</t>
  </si>
  <si>
    <t>BS RF requirements for Expanded 1900 MHz Band for LTE</t>
  </si>
  <si>
    <t>R4-103646</t>
  </si>
  <si>
    <t>Text proposal on Required changes to TS 36.104 in TR 37.801</t>
  </si>
  <si>
    <t>R4-103647</t>
  </si>
  <si>
    <t>Indoor Channel Model for Relay</t>
  </si>
  <si>
    <t>R4-103648</t>
  </si>
  <si>
    <t>RLM Considerations of Almost Blank Subframe</t>
  </si>
  <si>
    <t>R4-103649</t>
  </si>
  <si>
    <t>E-UTRAN FDD Intra Frequency RSTD Measurement Delay test case</t>
  </si>
  <si>
    <t>0554</t>
  </si>
  <si>
    <t>R4-103650</t>
  </si>
  <si>
    <t>Simulation results for outdoor wall-mounted type CPE to E-UTRA BS coexistence with revised simulation assumptions</t>
  </si>
  <si>
    <t>LG Electronics</t>
  </si>
  <si>
    <t>R4-103651</t>
  </si>
  <si>
    <t>Simulation results for desktop type CPE to E-UTRA BS coexistence with revised simulation assumptions</t>
  </si>
  <si>
    <t>R4-103652</t>
  </si>
  <si>
    <t>Initial simulation results for relay coexistence studies</t>
  </si>
  <si>
    <t>R4-103653</t>
  </si>
  <si>
    <t>Considerations on remaining issues in Macro-femto case</t>
  </si>
  <si>
    <t>R4-103654</t>
  </si>
  <si>
    <t>BS TR for CA WI, TR 36.808, V0.3.1</t>
  </si>
  <si>
    <t>R4-103655</t>
  </si>
  <si>
    <t>PUCCH performance requirements for CA</t>
  </si>
  <si>
    <t>R4-103656</t>
  </si>
  <si>
    <t>PUSCH performance requirements for CA</t>
  </si>
  <si>
    <t>R4-103657</t>
  </si>
  <si>
    <t>CA BS TR 36.808 TP: PUCCH performance requirements</t>
  </si>
  <si>
    <t>R4-103658</t>
  </si>
  <si>
    <t>CA BS TR 36.808 TP: PUSCH performance requirements</t>
  </si>
  <si>
    <t>R4-103659</t>
  </si>
  <si>
    <t>UL MIMO performance wrt. correlation matrix coefficients values</t>
  </si>
  <si>
    <t>R4-103660</t>
  </si>
  <si>
    <t>UL MIMO performance requirements</t>
  </si>
  <si>
    <t>R4-103661</t>
  </si>
  <si>
    <t>L-Band WI - CR for 36.307</t>
  </si>
  <si>
    <t>LightSquared</t>
  </si>
  <si>
    <t>0004</t>
  </si>
  <si>
    <t>R4-103662</t>
  </si>
  <si>
    <t>Introduction of L-band in TS 36.307</t>
  </si>
  <si>
    <t>0005</t>
  </si>
  <si>
    <t>R4-103663</t>
  </si>
  <si>
    <t>0006</t>
  </si>
  <si>
    <t>A</t>
  </si>
  <si>
    <t>R4-103664</t>
  </si>
  <si>
    <t xml:space="preserve">Consideration of  MSR NC deployment scenarios</t>
  </si>
  <si>
    <t>R4-103665</t>
  </si>
  <si>
    <t>0555</t>
  </si>
  <si>
    <t>R4-103666</t>
  </si>
  <si>
    <t>Discussion about LTE-A UE Categories</t>
  </si>
  <si>
    <t>Mediatek inc</t>
  </si>
  <si>
    <t>R4-103667</t>
  </si>
  <si>
    <t>Discussion about LTE-A UE Capability</t>
  </si>
  <si>
    <t>R4-103668</t>
  </si>
  <si>
    <t>Information on ADC power consumption versus bandwidth</t>
  </si>
  <si>
    <t>Mediatek inc, Nokia and Research In Motion UK Limited</t>
  </si>
  <si>
    <t>R4-103669</t>
  </si>
  <si>
    <t>Summary of in-device interference avoidance methods and use cases</t>
  </si>
  <si>
    <t>R4-103670</t>
  </si>
  <si>
    <t>In-device Coexistence Interference between LTE and ISM bands</t>
  </si>
  <si>
    <t>R4-103671</t>
  </si>
  <si>
    <t>Radio link monitoring for Scells</t>
  </si>
  <si>
    <t>Nokia, Nokia Siemens Networks</t>
  </si>
  <si>
    <t>R4-103672</t>
  </si>
  <si>
    <t>R4-103673</t>
  </si>
  <si>
    <t>UE categories and capabilitues for LTE carrier aggregation</t>
  </si>
  <si>
    <t>R4-103674</t>
  </si>
  <si>
    <t>Simulation results for measurements of deactivated SCells</t>
  </si>
  <si>
    <t>R4-103675</t>
  </si>
  <si>
    <t>Simulation results for SCell power differences</t>
  </si>
  <si>
    <t>R4-103676</t>
  </si>
  <si>
    <t>Measurement core requirements for secondary component carriers when Scell is deactvated</t>
  </si>
  <si>
    <t>R4-103677</t>
  </si>
  <si>
    <t>Image rejection in intraband carrier aggregation</t>
  </si>
  <si>
    <t>R4-103678</t>
  </si>
  <si>
    <t>Inter-frequency detected set for UTRA</t>
  </si>
  <si>
    <t>R4-103679</t>
  </si>
  <si>
    <t>Correction to test requirement in RSTD test case</t>
  </si>
  <si>
    <t>0556</t>
  </si>
  <si>
    <t>R4-103680</t>
  </si>
  <si>
    <t>Correction to test requirement in RX TX time difference test cases</t>
  </si>
  <si>
    <t>0557</t>
  </si>
  <si>
    <t>R4-103681</t>
  </si>
  <si>
    <t>LME OTA measurements of plug-in devices</t>
  </si>
  <si>
    <t>Telecom Italia</t>
  </si>
  <si>
    <t>R4-103682</t>
  </si>
  <si>
    <t>Alcatel Lucent</t>
  </si>
  <si>
    <t>0012</t>
  </si>
  <si>
    <t>R4-103683</t>
  </si>
  <si>
    <t>Further considerations on UE requirements for 1.28Mcps TDD MC-HSUPA</t>
  </si>
  <si>
    <t>R4-103684</t>
  </si>
  <si>
    <t>Introduction of the BS requirements for 1.28Mcps TDD MC-HSUPA</t>
  </si>
  <si>
    <t>0277</t>
  </si>
  <si>
    <t>R4-103685</t>
  </si>
  <si>
    <t>0267</t>
  </si>
  <si>
    <t>R4-103686</t>
  </si>
  <si>
    <t>Reply LS on EVM test with exclusion period</t>
  </si>
  <si>
    <t>Rohde&amp;Schwarz</t>
  </si>
  <si>
    <t>LS out</t>
  </si>
  <si>
    <t>R4-103687</t>
  </si>
  <si>
    <t>Changes needed to core specifications to meet ITU-R requirements</t>
  </si>
  <si>
    <t>Ericsson, ST-Ericsson</t>
  </si>
  <si>
    <t>R4-103688</t>
  </si>
  <si>
    <t>TP for TR 36.807: E-UTRA ACLR and SEM for CA</t>
  </si>
  <si>
    <t>R4-103689</t>
  </si>
  <si>
    <t>TP for TR 36.807: REFSENS for intra-band CA</t>
  </si>
  <si>
    <t>R4-103690</t>
  </si>
  <si>
    <t>TP for TR 36.807: ACS for intra-band CA</t>
  </si>
  <si>
    <t>R4-103691</t>
  </si>
  <si>
    <t>TP for TR 36.807: Carrier spacing for intra-band CA</t>
  </si>
  <si>
    <t>R4-103692</t>
  </si>
  <si>
    <t>TP for TR 36.807: RF requirements for UL MIMO</t>
  </si>
  <si>
    <t>R4-103693</t>
  </si>
  <si>
    <t>TR 37.806 v0.4.0</t>
  </si>
  <si>
    <t>R4-103694</t>
  </si>
  <si>
    <t>TP for TR 37.806: REFSENS for 814-849/859-894 MHz</t>
  </si>
  <si>
    <t>R4-103695</t>
  </si>
  <si>
    <t>FDD/TDD coexistence in the 2 GHz bands</t>
  </si>
  <si>
    <t>R4-103696</t>
  </si>
  <si>
    <t>REFSENS in lower SNR regions</t>
  </si>
  <si>
    <t>R4-103697</t>
  </si>
  <si>
    <t>Introduction of VRC tests (follow-CQI) for E-UTRA and UTRA</t>
  </si>
  <si>
    <t>R4-103698</t>
  </si>
  <si>
    <t>Extension of E-DL MIMO Correlation Matrices to 8 Tx Antennas</t>
  </si>
  <si>
    <t>R4-103699</t>
  </si>
  <si>
    <t>Correlation Matrices for DL MIMO Transmission using Cross-Polarized Antennas</t>
  </si>
  <si>
    <t>R4-103700</t>
  </si>
  <si>
    <t>On medium correlation values for 4x4 MIMO transmission</t>
  </si>
  <si>
    <t>R4-103701</t>
  </si>
  <si>
    <t>UL-MIMO impact on BS performance requirements</t>
  </si>
  <si>
    <t>R4-103702</t>
  </si>
  <si>
    <t>Indoor Channel Models for Relay Coexistence Studies</t>
  </si>
  <si>
    <t>R4-103703</t>
  </si>
  <si>
    <t>Channel models for Relay Performance Requirements on Backhaul Link</t>
  </si>
  <si>
    <t>R4-103704</t>
  </si>
  <si>
    <t>Access link multipath fading conditions for relay performance requirements</t>
  </si>
  <si>
    <t>R4-103705</t>
  </si>
  <si>
    <t>LTE Relay TR v 0.2.0</t>
  </si>
  <si>
    <t>R4-103706</t>
  </si>
  <si>
    <t>Outdoor assumptions for coex studies</t>
  </si>
  <si>
    <t>R4-103707</t>
  </si>
  <si>
    <t>Resource allocation and interference calculations for coex studies</t>
  </si>
  <si>
    <t>R4-103708</t>
  </si>
  <si>
    <t>Relay and user locations in thruwall scenarios</t>
  </si>
  <si>
    <t>R4-103709</t>
  </si>
  <si>
    <t>Cell selection for relays</t>
  </si>
  <si>
    <t>R4-103710</t>
  </si>
  <si>
    <t>Outdoor coexistence simulation results</t>
  </si>
  <si>
    <t>R4-103711</t>
  </si>
  <si>
    <t>Indoor coexistence simulation results</t>
  </si>
  <si>
    <t>R4-103712</t>
  </si>
  <si>
    <t>New issues for relay demodulation</t>
  </si>
  <si>
    <t>R4-103713</t>
  </si>
  <si>
    <t>Way forward for relay demodulation requirements</t>
  </si>
  <si>
    <t>R4-103714</t>
  </si>
  <si>
    <t>Relay TS skeleton</t>
  </si>
  <si>
    <t>R4-103715</t>
  </si>
  <si>
    <t>TP on Way forward for UMTS-LTE 3500 deployment aspects</t>
  </si>
  <si>
    <t>Ericsson, ST-Ericsson, Clearwire, Nokia Siemens Ne</t>
  </si>
  <si>
    <t>R4-103716</t>
  </si>
  <si>
    <t>TP for Updates to general parts (TR 37.801 clause 3-5)</t>
  </si>
  <si>
    <t>R4-103717</t>
  </si>
  <si>
    <t>TP for Corrections of E-UTRA updates (TR 37.801 clause 8-10)</t>
  </si>
  <si>
    <t>R4-103718</t>
  </si>
  <si>
    <t>TP for Required changes to TS 36.307 (TR 37.801 clause 10.4)</t>
  </si>
  <si>
    <t>R4-103719</t>
  </si>
  <si>
    <t>TP for Required changes to TS 36.113 (TR 37.801 clause 10.X)</t>
  </si>
  <si>
    <t>R4-103720</t>
  </si>
  <si>
    <t>TP for Required changes to TS 36.124 (TR 37.801 clause 10.X)</t>
  </si>
  <si>
    <t>R4-103721</t>
  </si>
  <si>
    <t>Demodulation Performance for MIMO testing in HSDPA</t>
  </si>
  <si>
    <t>Ericsson/ST-Ericsson</t>
  </si>
  <si>
    <t>R4-103722</t>
  </si>
  <si>
    <t>On the complexity of type 3i DC-HSDPA testing</t>
  </si>
  <si>
    <t>R4-103723</t>
  </si>
  <si>
    <t>Initial analysis of RF requirements for the introduction of band II+V.</t>
  </si>
  <si>
    <t>R4-103724</t>
  </si>
  <si>
    <t>Uplink allocation in 4C-HSDPA RX core requirements</t>
  </si>
  <si>
    <t>R4-103725</t>
  </si>
  <si>
    <t>Revision of Time Alignment Error requirement testing</t>
  </si>
  <si>
    <t>Ericsson, ST-Ericsson, NSN, Qualcomm, Huawei, Alca</t>
  </si>
  <si>
    <t>R4-103726</t>
  </si>
  <si>
    <t>R4-103727</t>
  </si>
  <si>
    <t>Revision of Time Alignment Error requirement</t>
  </si>
  <si>
    <t>Ericsson, ST-Ericsson, NSN, Qualcomm, Huawei, Alcatel Lucent</t>
  </si>
  <si>
    <t>0376</t>
  </si>
  <si>
    <t>R4-103728</t>
  </si>
  <si>
    <t>4C-HSDPA: HS-DPCCH HARQ Performance Requirements</t>
  </si>
  <si>
    <t>R4-103729</t>
  </si>
  <si>
    <t>DB-DC-HSDPA: New band combinations</t>
  </si>
  <si>
    <t>0377</t>
  </si>
  <si>
    <t>R4-103730</t>
  </si>
  <si>
    <t>R4-103731</t>
  </si>
  <si>
    <t>Time alignment between carriers</t>
  </si>
  <si>
    <t>Ericsson andST-Ericsson</t>
  </si>
  <si>
    <t>R4-103732</t>
  </si>
  <si>
    <t>Overview of BS requirements dependent upon CA BW = 40 and 50 MHz for TDD 2.3 GHz</t>
  </si>
  <si>
    <t>R4-103733</t>
  </si>
  <si>
    <t>MSR requirements for CA; TP for annex C</t>
  </si>
  <si>
    <t>R4-103734</t>
  </si>
  <si>
    <t>Analysis of RRM requirements for 4C-HSDPA</t>
  </si>
  <si>
    <t>R4-103735</t>
  </si>
  <si>
    <t>Work plan and Scope of RAN4 Work on Inter-Frequency Detected Set Measurements</t>
  </si>
  <si>
    <t>R4-103736</t>
  </si>
  <si>
    <t>Analysis of Inter-Frequency Measurement Requirements for Detected Set</t>
  </si>
  <si>
    <t>R4-103737</t>
  </si>
  <si>
    <t>Required Changes for Inter-Frequency Detected Set Measurement Requirements</t>
  </si>
  <si>
    <t>R4-103738</t>
  </si>
  <si>
    <t>Impact of Enhanced ICIC for Non-CA based Deployment on RAN4 Requirements</t>
  </si>
  <si>
    <t>R4-103739</t>
  </si>
  <si>
    <t>Analysis of PHR Reporting for Carrier Aggregation</t>
  </si>
  <si>
    <t>R4-103740</t>
  </si>
  <si>
    <t>Response LS on Per UE PHR related questions</t>
  </si>
  <si>
    <t>R4-103741</t>
  </si>
  <si>
    <t>Methodology for defining RSTD measurement delay test cases</t>
  </si>
  <si>
    <t>R4-103742</t>
  </si>
  <si>
    <t>E-UTRA FDD intra-frequency RSTD measurement reporting delay test case</t>
  </si>
  <si>
    <t>0558</t>
  </si>
  <si>
    <t>R4-103743</t>
  </si>
  <si>
    <t>E-UTRA TDD intra-frequency RSTD measurement reporting delay test case</t>
  </si>
  <si>
    <t>0559</t>
  </si>
  <si>
    <t>R4-103744</t>
  </si>
  <si>
    <t>Update of results for relay backhaul DL coexistence (RN DL ACS)</t>
  </si>
  <si>
    <t>R4-103745</t>
  </si>
  <si>
    <t>Simulation methodology and results for relay access link DL coexistence studies</t>
  </si>
  <si>
    <t>R4-103746</t>
  </si>
  <si>
    <t>Some considerations on uplink power control in relay coexistence studies</t>
  </si>
  <si>
    <t>R4-103747</t>
  </si>
  <si>
    <t>L-Band WI - CR for 25.461</t>
  </si>
  <si>
    <t>0059a</t>
  </si>
  <si>
    <t>R4-103748</t>
  </si>
  <si>
    <t>L-Band WI - CR for 25.466</t>
  </si>
  <si>
    <t>0026</t>
  </si>
  <si>
    <t>R4-103749</t>
  </si>
  <si>
    <t>Add 2 GHz band LTE for ATC of MSS in North America to TS25.461</t>
  </si>
  <si>
    <t>0060</t>
  </si>
  <si>
    <t>R4-103750</t>
  </si>
  <si>
    <t>Add 2 GHz band LTE for ATC of MSS in North America to TS25.466</t>
  </si>
  <si>
    <t>0027</t>
  </si>
  <si>
    <t>R4-103751</t>
  </si>
  <si>
    <t>CR UMTS/LTE-3500 TDD spectrum band definition additions for BS to TS 36.104</t>
  </si>
  <si>
    <t>0181</t>
  </si>
  <si>
    <t>R4-103752</t>
  </si>
  <si>
    <t>CR UMTS/LTE-3500 TDD spectrum band definition additions for BS to TS 36.141</t>
  </si>
  <si>
    <t>0211</t>
  </si>
  <si>
    <t>R4-103753</t>
  </si>
  <si>
    <t>CR UMTS/LTE-3500 TDD spectrum band definition additions to TS 25.102</t>
  </si>
  <si>
    <t>0332</t>
  </si>
  <si>
    <t>R4-103754</t>
  </si>
  <si>
    <t>CR UMTS/LTE-3500 TDD spectrum band definition additions for BS to TS 25.105</t>
  </si>
  <si>
    <t>0278</t>
  </si>
  <si>
    <t>R4-103755</t>
  </si>
  <si>
    <t>CR UMTS/LTE-3500 TDD spectrum band definition additions for BS to TS 25.142</t>
  </si>
  <si>
    <t>0268</t>
  </si>
  <si>
    <t>R4-103756</t>
  </si>
  <si>
    <t>CR UMTS/LTE-3500 spectrum band definition additions for TDD Iuant interface to TS 25.461</t>
  </si>
  <si>
    <t>0061</t>
  </si>
  <si>
    <t>R4-103757</t>
  </si>
  <si>
    <t>CR UMTS/LTE-3500 spectrum band definition additions for TDD Iuant interface to TS 25.466</t>
  </si>
  <si>
    <t>0028</t>
  </si>
  <si>
    <t>R4-103758</t>
  </si>
  <si>
    <t>TP for E850 TR 37.806, Summary of required changes to UTRA specifications</t>
  </si>
  <si>
    <t>R4-103759</t>
  </si>
  <si>
    <t>TP for E850 TR 37.806, Summary of required changes to E-UTRA specifications</t>
  </si>
  <si>
    <t>R4-103760</t>
  </si>
  <si>
    <t>MIMO OTA round robin test report: throughput measurement results for multiple probe antenna based method and two-stage method</t>
  </si>
  <si>
    <t>Agilent Technologies</t>
  </si>
  <si>
    <t>R4-103761</t>
  </si>
  <si>
    <t>MIMO OTA round robin test report: capacity, correlation and power imbalance measurement results for multiple probe antenna based method and two-stage method</t>
  </si>
  <si>
    <t>R4-103762</t>
  </si>
  <si>
    <t>TIS definition for MIMO OTA</t>
  </si>
  <si>
    <t>R4-103763</t>
  </si>
  <si>
    <t>MIMO OTA Round Robin Measurement Campaign, - preliminary results report</t>
  </si>
  <si>
    <t>Agilent Technologies, RheinMain University</t>
  </si>
  <si>
    <t>R4-103764</t>
  </si>
  <si>
    <t>Further consideration on the RF retuning</t>
  </si>
  <si>
    <t>Research In Motion UK LimitedMediaTek</t>
  </si>
  <si>
    <t>R4-103765</t>
  </si>
  <si>
    <t>Consideration of the MDT measurement at RRC_IDLE state</t>
  </si>
  <si>
    <t>Research In Motion UK Limited</t>
  </si>
  <si>
    <t>R4-103766</t>
  </si>
  <si>
    <t>Autonomous Power Setting for HeNB Cells</t>
  </si>
  <si>
    <t>Nokia Siemens Networks, Nokia, TEXAS Instruments</t>
  </si>
  <si>
    <t>R4-103767</t>
  </si>
  <si>
    <t>LS on Rel-10 UE category (R1-105095 Source: TSG RAN WG1, To: TSG RAN WG2,TSG RAN WG4, Cc: )</t>
  </si>
  <si>
    <t>TSG RAN WG1</t>
  </si>
  <si>
    <t>R4-103768</t>
  </si>
  <si>
    <t>LS on RN testing (R2-105247 Source: TSG RAN WG2, To: TSG RAN, Cc: TSG RAN WG1,TSG RAN WG3,TSG RAN WG4,TSG RAN WG5)</t>
  </si>
  <si>
    <t>TSG RAN WG2</t>
  </si>
  <si>
    <t>R4-103769</t>
  </si>
  <si>
    <t>LTE Terminal Station mask at 2 GHz (E-UTRA bands 1, 33 and 34) (ECC PT1(10)170_Annex 11 Source: ECC PT1, To: 3GPP RAN4, ETSI ERM/MSG TFES, Cc: 3GPP RAN)</t>
  </si>
  <si>
    <t>ECC PT1</t>
  </si>
  <si>
    <t>R4-103770</t>
  </si>
  <si>
    <t>LS on eICIC progress in RAN1 (R1-105094 Source: TSG RAN WG1, To: TSG RAN,TSG RAN WG2,TSG RAN WG3,TSG RAN WG4, Cc: )</t>
  </si>
  <si>
    <t>R4-103771</t>
  </si>
  <si>
    <t>LS on draft RAN1 CRs for Carrier Aggregation, Enhanced Downlink Multiple Antenna Transmission and Uplink Multiple Antenna Transmission Work Items (R1-105099 Source: TSG RAN WG1, To: TSG RAN WG2,TSG RAN WG3,TSG RAN WG4, Cc: TSG RAN)</t>
  </si>
  <si>
    <t>R4-103772</t>
  </si>
  <si>
    <t>E1900 Regulatory Background</t>
  </si>
  <si>
    <t>Sprint</t>
  </si>
  <si>
    <t>R4-103773</t>
  </si>
  <si>
    <t>Maximum Input Level</t>
  </si>
  <si>
    <t>Qualcomm Incorporated</t>
  </si>
  <si>
    <t>R4-103774</t>
  </si>
  <si>
    <t>Performance Evaluation of Cross Carriers Contiguous Assignment</t>
  </si>
  <si>
    <t>R4-103775</t>
  </si>
  <si>
    <t>Time Alignment Requirement for Carrier Aggregation</t>
  </si>
  <si>
    <t>R4-103776</t>
  </si>
  <si>
    <t>Carrier Imbalance and Carrier Activation/Deactivation</t>
  </si>
  <si>
    <t>R4-103777</t>
  </si>
  <si>
    <t>REFSENS Requirements for Intra-band Contiguous CA</t>
  </si>
  <si>
    <t>R4-103778</t>
  </si>
  <si>
    <t>Rel. 10 PHR</t>
  </si>
  <si>
    <t>R4-103779</t>
  </si>
  <si>
    <t>UE Emissions and EVM Requirements for UL MIMO</t>
  </si>
  <si>
    <t>R4-103780</t>
  </si>
  <si>
    <t>UE RX Power Control for UL MIMO</t>
  </si>
  <si>
    <t>R4-103781</t>
  </si>
  <si>
    <t>UE Max Min OFF Power and Tolerance Requirement for UL MIMO</t>
  </si>
  <si>
    <t>R4-103782</t>
  </si>
  <si>
    <t>UE RX Requirements for UL MIMO</t>
  </si>
  <si>
    <t>R4-103783</t>
  </si>
  <si>
    <t>REFSENS Requirements for Band 41</t>
  </si>
  <si>
    <t>R4-103784</t>
  </si>
  <si>
    <t>REFSENS Requirements for E-1900</t>
  </si>
  <si>
    <t>R4-103785</t>
  </si>
  <si>
    <t>TP on RF Analysis of Jamming Scenarios</t>
  </si>
  <si>
    <t>R4-103786</t>
  </si>
  <si>
    <t>Technique for Synchronization of Relays</t>
  </si>
  <si>
    <t>R4-103787</t>
  </si>
  <si>
    <t>Relay RRM and Performance Requirements</t>
  </si>
  <si>
    <t>R4-103788</t>
  </si>
  <si>
    <t>RF Requirements for Relays</t>
  </si>
  <si>
    <t>R4-103789</t>
  </si>
  <si>
    <t>Frequency Accuracy for Relays</t>
  </si>
  <si>
    <t>R4-103790</t>
  </si>
  <si>
    <t>eICIC RLM/RRM requirements</t>
  </si>
  <si>
    <t>R4-103791</t>
  </si>
  <si>
    <t>eICIC CSI Feedback Requirements</t>
  </si>
  <si>
    <t>R4-103792</t>
  </si>
  <si>
    <t>Preliminary Simulation Results for RRM / RLM Measurements over Restricted Resources</t>
  </si>
  <si>
    <t>R4-103793</t>
  </si>
  <si>
    <t>Low REFSENS Requirements for Rel. 10</t>
  </si>
  <si>
    <t>R4-103794</t>
  </si>
  <si>
    <t>Consideration on HSDPA MIMO testing</t>
  </si>
  <si>
    <t>R4-103795</t>
  </si>
  <si>
    <t>Introducing new CSI test cases</t>
  </si>
  <si>
    <t>Verizon</t>
  </si>
  <si>
    <t>R4-103796</t>
  </si>
  <si>
    <t>Bands 12 &amp; 17 IMD Concerns</t>
  </si>
  <si>
    <t>Fujitsu</t>
  </si>
  <si>
    <t>R4-103797</t>
  </si>
  <si>
    <t>MPR for FDD/TDD Coexistence</t>
  </si>
  <si>
    <t>R4-103798</t>
  </si>
  <si>
    <t>Further considerations on CA_40 deployment scenarios</t>
  </si>
  <si>
    <t>CMCC</t>
  </si>
  <si>
    <t>R4-103799</t>
  </si>
  <si>
    <t>Preliminary simulation results for relay coexistence study</t>
  </si>
  <si>
    <t>R4-103800</t>
  </si>
  <si>
    <t>Channel spacing discussion with UE ACS test</t>
  </si>
  <si>
    <t>Samsung</t>
  </si>
  <si>
    <t>R4-103801</t>
  </si>
  <si>
    <t>Test configuration for LME OTA</t>
  </si>
  <si>
    <t>R4-103802</t>
  </si>
  <si>
    <t>TP for E1900 REFSENS</t>
  </si>
  <si>
    <t>R4-103803</t>
  </si>
  <si>
    <t>CA UE ACLR for CCs with same bandwidths</t>
  </si>
  <si>
    <t>R4-103804</t>
  </si>
  <si>
    <t>CA UE ACLR for CCs with different bandwidths</t>
  </si>
  <si>
    <t>R4-103805</t>
  </si>
  <si>
    <t>Further consideration on enhanced cell identification in CA scenario</t>
  </si>
  <si>
    <t>R4-103806</t>
  </si>
  <si>
    <t>Draft LS on cell identification enhancement</t>
  </si>
  <si>
    <t>R4-103807</t>
  </si>
  <si>
    <t>Radio link monitoring on Scell</t>
  </si>
  <si>
    <t>R4-103808</t>
  </si>
  <si>
    <t>Further discussion on Band 12 Interference issues</t>
  </si>
  <si>
    <t>R4-103809</t>
  </si>
  <si>
    <t>Revised LTE MIMO OTA Reference measurement channels</t>
  </si>
  <si>
    <t>Vodafone</t>
  </si>
  <si>
    <t>R4-103810</t>
  </si>
  <si>
    <t>Updates for MIMO OTA Study Item TR37.976 v1.1.0</t>
  </si>
  <si>
    <t>R4-103811</t>
  </si>
  <si>
    <t>LTE MIMO OTA Test plan</t>
  </si>
  <si>
    <t>R4-103812</t>
  </si>
  <si>
    <t>LTE-A Relays Dynamic Emission Masks</t>
  </si>
  <si>
    <t>R4-103813</t>
  </si>
  <si>
    <t>Further considerations on LTE-A Relays backhaul interference</t>
  </si>
  <si>
    <t>R4-103814</t>
  </si>
  <si>
    <t>Further considerations on Insertion Loss for MC-HSPA terminals</t>
  </si>
  <si>
    <t>R4-103815</t>
  </si>
  <si>
    <t>Considerations on Scell Activation/Deactivation</t>
  </si>
  <si>
    <t>R4-103816</t>
  </si>
  <si>
    <t>Introduction of requirements to verify generation of HS-SCCH orders to de-activate the carrier(s) in the secondary band in Dual Band HSDPA</t>
  </si>
  <si>
    <t>1069</t>
  </si>
  <si>
    <t>R4-103817</t>
  </si>
  <si>
    <t>Requirements for CA UE ACLR</t>
  </si>
  <si>
    <t>R4-103818</t>
  </si>
  <si>
    <t>RF TX requirements for UL-MIMO</t>
  </si>
  <si>
    <t>R4-103819</t>
  </si>
  <si>
    <t>Occupied Bandwidth for CA UE</t>
  </si>
  <si>
    <t>NTT DOCOMO, Fujitsu</t>
  </si>
  <si>
    <t>R4-103820</t>
  </si>
  <si>
    <t>Simulation Results of DCH with the 1.28Mcps TDD type 1 UE Receiver</t>
  </si>
  <si>
    <t>ST-Ericsson, Ericsson</t>
  </si>
  <si>
    <t>R4-103821</t>
  </si>
  <si>
    <t>Simulation Results of HS-PDSCH with the 1.28Mcps TDD type 1 UE Receiver</t>
  </si>
  <si>
    <t>R4-103822</t>
  </si>
  <si>
    <t>TP for Required changes to TS 37.104 (TR 37.801 clause 11.1)</t>
  </si>
  <si>
    <t>R4-103823</t>
  </si>
  <si>
    <t>TP for Required changes to TS 37.141 (TR 37.801 clause 11.3)</t>
  </si>
  <si>
    <t>R4-103824</t>
  </si>
  <si>
    <t>Band 42 and 43 parameters for UMTS/LTE 3500 (TDD) for TS 37.104</t>
  </si>
  <si>
    <t>0019</t>
  </si>
  <si>
    <t>R4-103825</t>
  </si>
  <si>
    <t>Band 42 and 43 parameters for UMTS/LTE 3500 (TDD) for TS 37.113</t>
  </si>
  <si>
    <t>R4-103826</t>
  </si>
  <si>
    <t>Band 42 and 43 parameters for UMTS/LTE 3500 (TDD) for TS 37.141</t>
  </si>
  <si>
    <t>0029</t>
  </si>
  <si>
    <t>R4-103827</t>
  </si>
  <si>
    <t>Band 42 and 43 parameters for UMTS/LTE 3500 (TDD) for TS 36.307</t>
  </si>
  <si>
    <t>R4-103828</t>
  </si>
  <si>
    <t>R4-103829</t>
  </si>
  <si>
    <t>Band 42 and 43 parameters for UMTS/LTE 3500 (TDD) for TS 36.113</t>
  </si>
  <si>
    <t>0013</t>
  </si>
  <si>
    <t>R4-103830</t>
  </si>
  <si>
    <t>Band 42 and 43 parameters for UMTS/LTE 3500 (TDD) for TS 36.124</t>
  </si>
  <si>
    <t>0009</t>
  </si>
  <si>
    <t>R4-103831</t>
  </si>
  <si>
    <t>LTE Rel8/9 performance in face of HeNB TDM eICIC</t>
  </si>
  <si>
    <t>R4-103832</t>
  </si>
  <si>
    <t>Overview of Requirements for Minimization of Drive Tests</t>
  </si>
  <si>
    <t>R4-103833</t>
  </si>
  <si>
    <t>[DRAFT] LS on RAN4 decisions on Band 12</t>
  </si>
  <si>
    <t>R4-103834</t>
  </si>
  <si>
    <t>R4-103835</t>
  </si>
  <si>
    <t>Simulation results for reference sensitivity requirements in lower SNR regions</t>
  </si>
  <si>
    <t>R4-103836</t>
  </si>
  <si>
    <t>UE RF performance and testing requirements for UL MIMO</t>
  </si>
  <si>
    <t>R4-103837</t>
  </si>
  <si>
    <t>Some consideration for extended PCS and S-band</t>
  </si>
  <si>
    <t>Ericsson</t>
  </si>
  <si>
    <t>R4-103838</t>
  </si>
  <si>
    <t>Discussion on RF retuning</t>
  </si>
  <si>
    <t>R4-103839</t>
  </si>
  <si>
    <t>Updated List of Positioning Test cases</t>
  </si>
  <si>
    <t>R4-103840</t>
  </si>
  <si>
    <t>R4-103841</t>
  </si>
  <si>
    <t>Further considerations on retuning for intraband carrier aggregation</t>
  </si>
  <si>
    <t>Nokia, Mediatek</t>
  </si>
  <si>
    <t>R4-103842</t>
  </si>
  <si>
    <t>1</t>
  </si>
  <si>
    <t>R4-103843</t>
  </si>
  <si>
    <t>Transmit signal quality for intraband carrier aggregation</t>
  </si>
  <si>
    <t>R4-103844</t>
  </si>
  <si>
    <t>MIMO OTA Round Robin Testing Campaign: SATIMO Testing Results</t>
  </si>
  <si>
    <t>SATIMO</t>
  </si>
  <si>
    <t>R4-103845</t>
  </si>
  <si>
    <t>R4-103846</t>
  </si>
  <si>
    <t>MIMO OTA Measurement campaign</t>
  </si>
  <si>
    <t>R4-103847</t>
  </si>
  <si>
    <t>R4-103848</t>
  </si>
  <si>
    <t>NTT DOCOMO, Deutsche Telekom, SOFTBANK MOBILE, Orange, Vodafone, KDDI</t>
  </si>
  <si>
    <t>R4-103849</t>
  </si>
  <si>
    <t>R4-103850</t>
  </si>
  <si>
    <t>R4-103851</t>
  </si>
  <si>
    <t>R4-103852</t>
  </si>
  <si>
    <t>R4-103853</t>
  </si>
  <si>
    <t>R4-103854</t>
  </si>
  <si>
    <t>R4-103855</t>
  </si>
  <si>
    <t>R4-103856</t>
  </si>
  <si>
    <t>Verified Performance: Anechoic chamber and fading emulator based MIMO OTA method</t>
  </si>
  <si>
    <t>Elektrobit</t>
  </si>
  <si>
    <t>R4-103857</t>
  </si>
  <si>
    <t>Analysis of CA impact on PUCCH performance requirement</t>
  </si>
  <si>
    <t>R4-103858</t>
  </si>
  <si>
    <t>R4-103859</t>
  </si>
  <si>
    <t>Considering on UL spatial multiplexing in moving cases</t>
  </si>
  <si>
    <t>R4-103860</t>
  </si>
  <si>
    <t>R4-103861</t>
  </si>
  <si>
    <t>Impact of the TDM-based eICIC Scheme on Rel. 8/9 UE’s Performance</t>
  </si>
  <si>
    <t>R4-103862</t>
  </si>
  <si>
    <t>UE RF requirements for Adding 2 GHz band LTE for ATC of MSS in North America</t>
  </si>
  <si>
    <t>R4-103863</t>
  </si>
  <si>
    <t>BS RF requirements for Adding 2 GHz band LTE for ATC of MSS in North America</t>
  </si>
  <si>
    <t>R4-103864</t>
  </si>
  <si>
    <t>Comparison of different PLX-ile sets for E-UTRA BS coexistence studies</t>
  </si>
  <si>
    <t>R4-103865</t>
  </si>
  <si>
    <t>R4-103866</t>
  </si>
  <si>
    <t>R4-103867</t>
  </si>
  <si>
    <t>0014</t>
  </si>
  <si>
    <t>R4-103868</t>
  </si>
  <si>
    <t>Examples of guard band SEM, ACLR and implications of asymetric bandwidth</t>
  </si>
  <si>
    <t>R4-103869</t>
  </si>
  <si>
    <t>LTE Antenna System Figure of Merit. Techniques and Trade-offs probing antennas on LTE devices</t>
  </si>
  <si>
    <t>R4-103870</t>
  </si>
  <si>
    <t>Way forward – Band 12 interference mitigation</t>
  </si>
  <si>
    <t>Cox Wireless, Cellular South, U.S. Cellular, ALU, Huawei, NSN, IP Wireless, Infineon, Fujitsu, Motorola, Nokia, ZTE</t>
  </si>
  <si>
    <t>R4-103871</t>
  </si>
  <si>
    <t>R4-103872</t>
  </si>
  <si>
    <t>R4-103873</t>
  </si>
  <si>
    <t>R4-103874</t>
  </si>
  <si>
    <t>R4-103875</t>
  </si>
  <si>
    <t xml:space="preserve">A Surrogate Laptop for LME OTA  Evaluation</t>
  </si>
  <si>
    <t>R4-103876</t>
  </si>
  <si>
    <t>R4-103877</t>
  </si>
  <si>
    <t>Impact of S-CPICH power inaccuracy</t>
  </si>
  <si>
    <t>R4-103878</t>
  </si>
  <si>
    <t>Introduction of L-band in TS 25.461</t>
  </si>
  <si>
    <t>R4-103879</t>
  </si>
  <si>
    <t>R4-103880</t>
  </si>
  <si>
    <t>R4-103881</t>
  </si>
  <si>
    <t>TRS measurement results, under the influence of USB cable connection</t>
  </si>
  <si>
    <t>R4-103882</t>
  </si>
  <si>
    <t>Updated TR 36.813 (v1.1.0) L-Band in LTE</t>
  </si>
  <si>
    <t>R4-103883</t>
  </si>
  <si>
    <t>R4-103884</t>
  </si>
  <si>
    <t>R4-103885</t>
  </si>
  <si>
    <t>E-UTRAN FDD intra-frequency RSTD measurement reporting delay test case</t>
  </si>
  <si>
    <t>R4-103886</t>
  </si>
  <si>
    <t>R4-103887</t>
  </si>
  <si>
    <t>R4-103888</t>
  </si>
  <si>
    <t>BS blocking characteristics of upper sub-band for E850</t>
  </si>
  <si>
    <t>R4-103889</t>
  </si>
  <si>
    <t>BS blocking characteristics of lower sub-band for E850</t>
  </si>
  <si>
    <t>R4-103890</t>
  </si>
  <si>
    <t>BS RF requirements for Adding 2 GHz band LTE for ATC of MSS in North America -- Co-Location and Blocking</t>
  </si>
  <si>
    <t>R4-103891</t>
  </si>
  <si>
    <t xml:space="preserve">BS RF requirements for Adding 2 GHz band LTE for ATC of MSS in North America  with Respect to Band 2</t>
  </si>
  <si>
    <t>R4-103892</t>
  </si>
  <si>
    <t xml:space="preserve">BS RF requirements for Adding 2 GHz band LTE for ATC of MSS in North America  with Respect to Band 25</t>
  </si>
  <si>
    <t>R4-103893</t>
  </si>
  <si>
    <t>L-Band CR for 36.101</t>
  </si>
  <si>
    <t>0620</t>
  </si>
  <si>
    <t>R4-103894</t>
  </si>
  <si>
    <t>R4-103895</t>
  </si>
  <si>
    <t>R4-103896</t>
  </si>
  <si>
    <t>R4-103897</t>
  </si>
  <si>
    <t>NTT DOCOMO, Deutsche Telekom, SOFTBANK MOBILE, Orange, Vodafone, ^^KDDI, Telecom Italia</t>
  </si>
  <si>
    <t>R4-103898</t>
  </si>
  <si>
    <t>TR 25.864 v0.2.0 Downlink configurations for 4C-HSDPA</t>
  </si>
  <si>
    <t>R4-103899</t>
  </si>
  <si>
    <t>R4-103900</t>
  </si>
  <si>
    <t>25.104 CR Introduction of frequency bands for 4C-HSDPA</t>
  </si>
  <si>
    <t>0378</t>
  </si>
  <si>
    <t>R4-103901</t>
  </si>
  <si>
    <t>LS on RAN4 decisions on Band 12</t>
  </si>
  <si>
    <t>R4-103902</t>
  </si>
  <si>
    <t>0621</t>
  </si>
  <si>
    <t>R4-103903</t>
  </si>
  <si>
    <t>0560</t>
  </si>
  <si>
    <t>R4-103904</t>
  </si>
  <si>
    <t>R4-103905</t>
  </si>
  <si>
    <t>R4-103906</t>
  </si>
  <si>
    <t>R4-103907</t>
  </si>
  <si>
    <t>Updated Reference Sensitivity Requirements for 1.4 bandwidth for Band 23</t>
  </si>
  <si>
    <t>DBSD, Terrestar Networks, DBSD</t>
  </si>
  <si>
    <t>R4-103908</t>
  </si>
  <si>
    <t>Nokia Siemens Networks, LightSquared,</t>
  </si>
  <si>
    <t>R4-103909</t>
  </si>
  <si>
    <t>R4-103910</t>
  </si>
  <si>
    <t>LME OTA way forward</t>
  </si>
  <si>
    <t>Telecom Italia, Orange</t>
  </si>
  <si>
    <t>R4-103911</t>
  </si>
  <si>
    <t>The effect of different USB cable shapes on LME TRP</t>
  </si>
  <si>
    <t>R4-103912</t>
  </si>
  <si>
    <t>Impact of laptop material properties and sizes on LME OTA parameters</t>
  </si>
  <si>
    <t>R4-103913</t>
  </si>
  <si>
    <t>TP for CA UE (OBW)</t>
  </si>
  <si>
    <t>NTT Docomo, ZTE</t>
  </si>
  <si>
    <t>R4-103914</t>
  </si>
  <si>
    <t>Adhoc report for carrier aggregation UE capabilities / categories</t>
  </si>
  <si>
    <t>R4-103915</t>
  </si>
  <si>
    <t>Way Forward on HeNB power setting</t>
  </si>
  <si>
    <t>NEC, NSN, Nokia, Mitsubishi, Texas Instruments</t>
  </si>
  <si>
    <t>R4-103916</t>
  </si>
  <si>
    <t>UMTS/LTE 3500 Work Item TR 37.801 v0.9.0</t>
  </si>
  <si>
    <t>R4-103917</t>
  </si>
  <si>
    <t>2</t>
  </si>
  <si>
    <t>R4-103918</t>
  </si>
  <si>
    <t>R4-103919</t>
  </si>
  <si>
    <t>R4-103920</t>
  </si>
  <si>
    <t>R4-103921</t>
  </si>
  <si>
    <t>R4-103922</t>
  </si>
  <si>
    <t>R4-103923</t>
  </si>
  <si>
    <t>R4-103924</t>
  </si>
  <si>
    <t>Way forward on carrier aggregation Channel arrangement</t>
  </si>
  <si>
    <t>R4-103925</t>
  </si>
  <si>
    <t>BS Receiver Intermodulation and Spurious emissions requirements for UTRA E1900 band</t>
  </si>
  <si>
    <t>Huawei, Sprint, Ericsson</t>
  </si>
  <si>
    <t>R4-103926</t>
  </si>
  <si>
    <t>BS SEM and Spurious Emission Requirements for E-UTRA E1900 band</t>
  </si>
  <si>
    <t>R4-103927</t>
  </si>
  <si>
    <t>Huawei, HiSilicon, Sprint</t>
  </si>
  <si>
    <t>R4-103928</t>
  </si>
  <si>
    <t>Huawei, HiSilicon, Sprint, Samsung</t>
  </si>
  <si>
    <t>R4-103929</t>
  </si>
  <si>
    <t>Band and channel arrangement for E-UTRA E1900 band</t>
  </si>
  <si>
    <t>Huawei, Sprint, Ericsson, ZTE</t>
  </si>
  <si>
    <t>R4-103930</t>
  </si>
  <si>
    <t>Band and channel arrangement for UTRA E1900 band</t>
  </si>
  <si>
    <t>R4-103931</t>
  </si>
  <si>
    <t>Agenda/Minutes for LME OTA Adhoc session</t>
  </si>
  <si>
    <t>CATR</t>
  </si>
  <si>
    <t>R4-103932</t>
  </si>
  <si>
    <t>Way Forward for the Demodulation Performance for MIMO testing in HSDPA</t>
  </si>
  <si>
    <t>R4-103933</t>
  </si>
  <si>
    <t>Way forward on UE RF requirements for UL-MIMO</t>
  </si>
  <si>
    <t>R4-103934</t>
  </si>
  <si>
    <t>TP for CA UE TR Annex B Conditional DL CC symmetry</t>
  </si>
  <si>
    <t>Nokia, CMCC, Huawei, CATT</t>
  </si>
  <si>
    <t>R4-103935</t>
  </si>
  <si>
    <t>MIMO OTA agreement and way forward</t>
  </si>
  <si>
    <t>R4-103936</t>
  </si>
  <si>
    <t>MIMO OTA Ad-Hoc minutes</t>
  </si>
  <si>
    <t>Vodafone, Elektrobit</t>
  </si>
  <si>
    <t>R4-103937</t>
  </si>
  <si>
    <t>R4-103938</t>
  </si>
  <si>
    <t>Introduction of frequency bands for 4C-HSDPA</t>
  </si>
  <si>
    <t>RP-101353</t>
  </si>
  <si>
    <t>R4-103939</t>
  </si>
  <si>
    <t>R4-103940</t>
  </si>
  <si>
    <t>Huawei, Nokia Siemens Networks, Ericsson, Alcatel-Lucent</t>
  </si>
  <si>
    <t>R4-103941</t>
  </si>
  <si>
    <t>LS on time-domain extension of Rel 8/9 backhaul-based ICIC for Macro-Pico scenario (R1-105793 Source: TSG RAN WG1, To: TSG RAN WG2,TSG RAN WG3,TSG RAN WG4, Cc: )</t>
  </si>
  <si>
    <t>R4-103942</t>
  </si>
  <si>
    <t>R4-103943</t>
  </si>
  <si>
    <t>LTE Relay TR v 0.3.0</t>
  </si>
  <si>
    <t>R4-103944</t>
  </si>
  <si>
    <t>Ericsson, ST-Ericsson, CATT</t>
  </si>
  <si>
    <t>R4-103945</t>
  </si>
  <si>
    <t>R4-103946</t>
  </si>
  <si>
    <t>Relay and user location and propagation in thruwall scenarios</t>
  </si>
  <si>
    <t>Ericsson, ST-Ericsson, Alcatel Lucent</t>
  </si>
  <si>
    <t>R4-103947</t>
  </si>
  <si>
    <t>Way Forward on Coexistence of Bands 2, 23, and 25</t>
  </si>
  <si>
    <t>DBSD</t>
  </si>
  <si>
    <t>R4-103948</t>
  </si>
  <si>
    <t>R4-103949</t>
  </si>
  <si>
    <t>R4-103950</t>
  </si>
  <si>
    <t>R4-103951</t>
  </si>
  <si>
    <t>TP for TR 37.806: Way Forward for REFSENS for 814-849/859-894 MHz</t>
  </si>
  <si>
    <t>R4-103952</t>
  </si>
  <si>
    <t>R4-103953</t>
  </si>
  <si>
    <t>ST-Ericsson, Ericsson, Alcatel-Lucent</t>
  </si>
  <si>
    <t>R4-103954</t>
  </si>
  <si>
    <t>R4-103955</t>
  </si>
  <si>
    <t>Adhoc report for carrier aggregation UE RF</t>
  </si>
  <si>
    <t>R4-103956</t>
  </si>
  <si>
    <t>R4-103957</t>
  </si>
  <si>
    <t>Introduction of L-band in TS36.141</t>
  </si>
  <si>
    <t>3</t>
  </si>
  <si>
    <t>RP-101362</t>
  </si>
  <si>
    <t>R4-103958</t>
  </si>
  <si>
    <t>R4-103959</t>
  </si>
  <si>
    <t>R4-103960</t>
  </si>
  <si>
    <t>R4-103961</t>
  </si>
  <si>
    <t>R4-103962</t>
  </si>
  <si>
    <t>LS on Scell radio link monitoring</t>
  </si>
  <si>
    <t>R4-103963</t>
  </si>
  <si>
    <t>LTE UL MIMO ad-hoc minutes</t>
  </si>
  <si>
    <t>R4-103964</t>
  </si>
  <si>
    <t>TP for TR 36.807: E-UTRA intra-band CA channel arrangement</t>
  </si>
  <si>
    <t>Ericsson, Nokia, Nokia Seimens Networks, ST-Ericsson, Qualcomm</t>
  </si>
  <si>
    <t>R4-103965</t>
  </si>
  <si>
    <t>The proposed CA REFSENS ACS tests for band 1 and band 40</t>
  </si>
  <si>
    <t>R4-103966</t>
  </si>
  <si>
    <t>R4-103967</t>
  </si>
  <si>
    <t>R4-103968</t>
  </si>
  <si>
    <t>R4-103969</t>
  </si>
  <si>
    <t>R4-103970</t>
  </si>
  <si>
    <t>R4-103971</t>
  </si>
  <si>
    <t>R4-103972</t>
  </si>
  <si>
    <t>R4-103973</t>
  </si>
  <si>
    <t>R4-103974</t>
  </si>
  <si>
    <t>R4-103975</t>
  </si>
  <si>
    <t>R4-103976</t>
  </si>
  <si>
    <t>Nokia, Huawei, Nokia Siemens Networks</t>
  </si>
  <si>
    <t>R4-103977</t>
  </si>
  <si>
    <t>Way Forward on RAN4 eICIC RLM/RRM Framework</t>
  </si>
  <si>
    <t>Qualcomm Incorporated; VZW, Ericsson, STE, Nokia, CMCC</t>
  </si>
  <si>
    <t>R4-103978</t>
  </si>
  <si>
    <t>R4-103979</t>
  </si>
  <si>
    <t>R4-103980</t>
  </si>
  <si>
    <t>LTE rel-10 UE TR 36.807v 0.2.0</t>
  </si>
  <si>
    <t>R4-103981</t>
  </si>
  <si>
    <t>R4-103982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</si>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</sst>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9d4c66aaeaae4183" /><Relationship Type="http://schemas.openxmlformats.org/officeDocument/2006/relationships/hyperlink" Target="https://webapp.etsi.org/teldir/ListPersDetails.asp?PersId=0" TargetMode="External" Id="R662eadebf0854b04" /><Relationship Type="http://schemas.openxmlformats.org/officeDocument/2006/relationships/hyperlink" Target="https://webapp.etsi.org/teldir/ListPersDetails.asp?PersId=0" TargetMode="External" Id="R5179d6f10b1a4223" /><Relationship Type="http://schemas.openxmlformats.org/officeDocument/2006/relationships/hyperlink" Target="https://webapp.etsi.org/teldir/ListPersDetails.asp?PersId=0" TargetMode="External" Id="R61ad86a010764479" /><Relationship Type="http://schemas.openxmlformats.org/officeDocument/2006/relationships/hyperlink" Target="https://webapp.etsi.org/teldir/ListPersDetails.asp?PersId=0" TargetMode="External" Id="R23a6305d2dc84022" /><Relationship Type="http://schemas.openxmlformats.org/officeDocument/2006/relationships/hyperlink" Target="https://webapp.etsi.org/teldir/ListPersDetails.asp?PersId=0" TargetMode="External" Id="R6126e7b7a8fc4c05" /><Relationship Type="http://schemas.openxmlformats.org/officeDocument/2006/relationships/hyperlink" Target="https://webapp.etsi.org/teldir/ListPersDetails.asp?PersId=0" TargetMode="External" Id="Rcb89e053582b4660" /><Relationship Type="http://schemas.openxmlformats.org/officeDocument/2006/relationships/hyperlink" Target="https://webapp.etsi.org/teldir/ListPersDetails.asp?PersId=0" TargetMode="External" Id="R61e7938215194244" /><Relationship Type="http://schemas.openxmlformats.org/officeDocument/2006/relationships/hyperlink" Target="https://webapp.etsi.org/teldir/ListPersDetails.asp?PersId=0" TargetMode="External" Id="Rfe6caf88a92849f3" /><Relationship Type="http://schemas.openxmlformats.org/officeDocument/2006/relationships/hyperlink" Target="https://webapp.etsi.org/teldir/ListPersDetails.asp?PersId=0" TargetMode="External" Id="Rb3b8635ae5c64491" /><Relationship Type="http://schemas.openxmlformats.org/officeDocument/2006/relationships/hyperlink" Target="https://webapp.etsi.org/teldir/ListPersDetails.asp?PersId=0" TargetMode="External" Id="R0a354d8a3d124ff9" /><Relationship Type="http://schemas.openxmlformats.org/officeDocument/2006/relationships/hyperlink" Target="https://webapp.etsi.org/teldir/ListPersDetails.asp?PersId=0" TargetMode="External" Id="R8968a692224e48cb" /><Relationship Type="http://schemas.openxmlformats.org/officeDocument/2006/relationships/hyperlink" Target="https://webapp.etsi.org/teldir/ListPersDetails.asp?PersId=0" TargetMode="External" Id="Rca1fb2b45ac444eb" /><Relationship Type="http://schemas.openxmlformats.org/officeDocument/2006/relationships/hyperlink" Target="https://webapp.etsi.org/teldir/ListPersDetails.asp?PersId=0" TargetMode="External" Id="R6dec6cf2cc7348cb" /><Relationship Type="http://schemas.openxmlformats.org/officeDocument/2006/relationships/hyperlink" Target="https://webapp.etsi.org/teldir/ListPersDetails.asp?PersId=0" TargetMode="External" Id="R4f70de0ade03438d" /><Relationship Type="http://schemas.openxmlformats.org/officeDocument/2006/relationships/hyperlink" Target="https://webapp.etsi.org/teldir/ListPersDetails.asp?PersId=0" TargetMode="External" Id="Rc0fb5b8e4b0744d2" /><Relationship Type="http://schemas.openxmlformats.org/officeDocument/2006/relationships/hyperlink" Target="https://webapp.etsi.org/teldir/ListPersDetails.asp?PersId=0" TargetMode="External" Id="Re4a7608a60674d6c" /><Relationship Type="http://schemas.openxmlformats.org/officeDocument/2006/relationships/hyperlink" Target="https://webapp.etsi.org/teldir/ListPersDetails.asp?PersId=0" TargetMode="External" Id="R976fbf8e3e5743d9" /><Relationship Type="http://schemas.openxmlformats.org/officeDocument/2006/relationships/hyperlink" Target="https://webapp.etsi.org/teldir/ListPersDetails.asp?PersId=0" TargetMode="External" Id="R209742616403438d" /><Relationship Type="http://schemas.openxmlformats.org/officeDocument/2006/relationships/hyperlink" Target="https://webapp.etsi.org/teldir/ListPersDetails.asp?PersId=0" TargetMode="External" Id="R6e48109873f64e72" /><Relationship Type="http://schemas.openxmlformats.org/officeDocument/2006/relationships/hyperlink" Target="https://webapp.etsi.org/teldir/ListPersDetails.asp?PersId=0" TargetMode="External" Id="R95fb4a14ee05446f" /><Relationship Type="http://schemas.openxmlformats.org/officeDocument/2006/relationships/hyperlink" Target="https://webapp.etsi.org/teldir/ListPersDetails.asp?PersId=0" TargetMode="External" Id="R3b9065fc32504532" /><Relationship Type="http://schemas.openxmlformats.org/officeDocument/2006/relationships/hyperlink" Target="https://webapp.etsi.org/teldir/ListPersDetails.asp?PersId=0" TargetMode="External" Id="Reaf56024d52c4537" /><Relationship Type="http://schemas.openxmlformats.org/officeDocument/2006/relationships/hyperlink" Target="https://webapp.etsi.org/teldir/ListPersDetails.asp?PersId=0" TargetMode="External" Id="R67b65966cb3a4604" /><Relationship Type="http://schemas.openxmlformats.org/officeDocument/2006/relationships/hyperlink" Target="https://webapp.etsi.org/teldir/ListPersDetails.asp?PersId=0" TargetMode="External" Id="R0d056218c798488a" /><Relationship Type="http://schemas.openxmlformats.org/officeDocument/2006/relationships/hyperlink" Target="https://webapp.etsi.org/teldir/ListPersDetails.asp?PersId=0" TargetMode="External" Id="R766091be4a5349f9" /><Relationship Type="http://schemas.openxmlformats.org/officeDocument/2006/relationships/hyperlink" Target="https://webapp.etsi.org/teldir/ListPersDetails.asp?PersId=0" TargetMode="External" Id="R84fcd8edb26448c0" /><Relationship Type="http://schemas.openxmlformats.org/officeDocument/2006/relationships/hyperlink" Target="https://webapp.etsi.org/teldir/ListPersDetails.asp?PersId=0" TargetMode="External" Id="R2afe66cbaf424a3d" /><Relationship Type="http://schemas.openxmlformats.org/officeDocument/2006/relationships/hyperlink" Target="https://webapp.etsi.org/teldir/ListPersDetails.asp?PersId=0" TargetMode="External" Id="R09c5965978284e3d" /><Relationship Type="http://schemas.openxmlformats.org/officeDocument/2006/relationships/hyperlink" Target="https://webapp.etsi.org/teldir/ListPersDetails.asp?PersId=0" TargetMode="External" Id="Rdb2ae3dc67834210" /><Relationship Type="http://schemas.openxmlformats.org/officeDocument/2006/relationships/hyperlink" Target="https://webapp.etsi.org/teldir/ListPersDetails.asp?PersId=0" TargetMode="External" Id="R4411b001580e48b5" /><Relationship Type="http://schemas.openxmlformats.org/officeDocument/2006/relationships/hyperlink" Target="https://webapp.etsi.org/teldir/ListPersDetails.asp?PersId=0" TargetMode="External" Id="R1c04ddcb84fd45ab" /><Relationship Type="http://schemas.openxmlformats.org/officeDocument/2006/relationships/hyperlink" Target="https://webapp.etsi.org/teldir/ListPersDetails.asp?PersId=0" TargetMode="External" Id="Re27083a82dbd4b17" /><Relationship Type="http://schemas.openxmlformats.org/officeDocument/2006/relationships/hyperlink" Target="https://webapp.etsi.org/teldir/ListPersDetails.asp?PersId=0" TargetMode="External" Id="R36f2d31375184e23" /><Relationship Type="http://schemas.openxmlformats.org/officeDocument/2006/relationships/hyperlink" Target="https://webapp.etsi.org/teldir/ListPersDetails.asp?PersId=0" TargetMode="External" Id="Rd204a926fbaf443f" /><Relationship Type="http://schemas.openxmlformats.org/officeDocument/2006/relationships/hyperlink" Target="https://webapp.etsi.org/teldir/ListPersDetails.asp?PersId=0" TargetMode="External" Id="R03d7d6081b5641e4" /><Relationship Type="http://schemas.openxmlformats.org/officeDocument/2006/relationships/hyperlink" Target="https://webapp.etsi.org/teldir/ListPersDetails.asp?PersId=0" TargetMode="External" Id="R4f312218515c44fb" /><Relationship Type="http://schemas.openxmlformats.org/officeDocument/2006/relationships/hyperlink" Target="https://webapp.etsi.org/teldir/ListPersDetails.asp?PersId=0" TargetMode="External" Id="R9ea3aecca7f74a9c" /><Relationship Type="http://schemas.openxmlformats.org/officeDocument/2006/relationships/hyperlink" Target="https://webapp.etsi.org/teldir/ListPersDetails.asp?PersId=0" TargetMode="External" Id="R531fc3d2fefd4141" /><Relationship Type="http://schemas.openxmlformats.org/officeDocument/2006/relationships/hyperlink" Target="https://webapp.etsi.org/teldir/ListPersDetails.asp?PersId=0" TargetMode="External" Id="R88f455793c2947ad" /><Relationship Type="http://schemas.openxmlformats.org/officeDocument/2006/relationships/hyperlink" Target="https://webapp.etsi.org/teldir/ListPersDetails.asp?PersId=0" TargetMode="External" Id="R8c59733498c342b7" /><Relationship Type="http://schemas.openxmlformats.org/officeDocument/2006/relationships/hyperlink" Target="https://webapp.etsi.org/teldir/ListPersDetails.asp?PersId=0" TargetMode="External" Id="Rd789577b0fa7493d" /><Relationship Type="http://schemas.openxmlformats.org/officeDocument/2006/relationships/hyperlink" Target="https://webapp.etsi.org/teldir/ListPersDetails.asp?PersId=0" TargetMode="External" Id="R66596522681f4971" /><Relationship Type="http://schemas.openxmlformats.org/officeDocument/2006/relationships/hyperlink" Target="https://webapp.etsi.org/teldir/ListPersDetails.asp?PersId=0" TargetMode="External" Id="R5576d40a264d4588" /><Relationship Type="http://schemas.openxmlformats.org/officeDocument/2006/relationships/hyperlink" Target="https://webapp.etsi.org/teldir/ListPersDetails.asp?PersId=0" TargetMode="External" Id="R3a0cdea405b84ad5" /><Relationship Type="http://schemas.openxmlformats.org/officeDocument/2006/relationships/hyperlink" Target="https://webapp.etsi.org/teldir/ListPersDetails.asp?PersId=0" TargetMode="External" Id="R9a49b49a19844ce5" /><Relationship Type="http://schemas.openxmlformats.org/officeDocument/2006/relationships/hyperlink" Target="https://webapp.etsi.org/teldir/ListPersDetails.asp?PersId=0" TargetMode="External" Id="Rd8adceb2b1fa40c3" /><Relationship Type="http://schemas.openxmlformats.org/officeDocument/2006/relationships/hyperlink" Target="https://webapp.etsi.org/teldir/ListPersDetails.asp?PersId=0" TargetMode="External" Id="Rec27643d15664675" /><Relationship Type="http://schemas.openxmlformats.org/officeDocument/2006/relationships/hyperlink" Target="https://webapp.etsi.org/teldir/ListPersDetails.asp?PersId=0" TargetMode="External" Id="R7f7e7608c77a40c5" /><Relationship Type="http://schemas.openxmlformats.org/officeDocument/2006/relationships/hyperlink" Target="https://webapp.etsi.org/teldir/ListPersDetails.asp?PersId=0" TargetMode="External" Id="Rdc7d006fd94d42ed" /><Relationship Type="http://schemas.openxmlformats.org/officeDocument/2006/relationships/hyperlink" Target="https://webapp.etsi.org/teldir/ListPersDetails.asp?PersId=0" TargetMode="External" Id="Rcbca0530b90e4a8d" /><Relationship Type="http://schemas.openxmlformats.org/officeDocument/2006/relationships/hyperlink" Target="https://webapp.etsi.org/teldir/ListPersDetails.asp?PersId=0" TargetMode="External" Id="Rfac825291c704227" /><Relationship Type="http://schemas.openxmlformats.org/officeDocument/2006/relationships/hyperlink" Target="https://webapp.etsi.org/teldir/ListPersDetails.asp?PersId=0" TargetMode="External" Id="R163ba0873b1a4a83" /><Relationship Type="http://schemas.openxmlformats.org/officeDocument/2006/relationships/hyperlink" Target="https://webapp.etsi.org/teldir/ListPersDetails.asp?PersId=0" TargetMode="External" Id="R4ad13e66ec7f42be" /><Relationship Type="http://schemas.openxmlformats.org/officeDocument/2006/relationships/hyperlink" Target="https://webapp.etsi.org/teldir/ListPersDetails.asp?PersId=0" TargetMode="External" Id="R0ffb9dc18271426a" /><Relationship Type="http://schemas.openxmlformats.org/officeDocument/2006/relationships/hyperlink" Target="https://webapp.etsi.org/teldir/ListPersDetails.asp?PersId=0" TargetMode="External" Id="Rda515b4a81014a2e" /><Relationship Type="http://schemas.openxmlformats.org/officeDocument/2006/relationships/hyperlink" Target="https://webapp.etsi.org/teldir/ListPersDetails.asp?PersId=0" TargetMode="External" Id="R2ae45d54f5034566" /><Relationship Type="http://schemas.openxmlformats.org/officeDocument/2006/relationships/hyperlink" Target="https://webapp.etsi.org/teldir/ListPersDetails.asp?PersId=0" TargetMode="External" Id="R360909d8a7424b70" /><Relationship Type="http://schemas.openxmlformats.org/officeDocument/2006/relationships/hyperlink" Target="https://webapp.etsi.org/teldir/ListPersDetails.asp?PersId=0" TargetMode="External" Id="Rc2e07a8c0ef34d51" /><Relationship Type="http://schemas.openxmlformats.org/officeDocument/2006/relationships/hyperlink" Target="https://webapp.etsi.org/teldir/ListPersDetails.asp?PersId=0" TargetMode="External" Id="R3cfb2cb5a6d04487" /><Relationship Type="http://schemas.openxmlformats.org/officeDocument/2006/relationships/hyperlink" Target="https://webapp.etsi.org/teldir/ListPersDetails.asp?PersId=0" TargetMode="External" Id="R187212d576ff4852" /><Relationship Type="http://schemas.openxmlformats.org/officeDocument/2006/relationships/hyperlink" Target="https://webapp.etsi.org/teldir/ListPersDetails.asp?PersId=0" TargetMode="External" Id="Ref75a08f35aa47be" /><Relationship Type="http://schemas.openxmlformats.org/officeDocument/2006/relationships/hyperlink" Target="https://webapp.etsi.org/teldir/ListPersDetails.asp?PersId=0" TargetMode="External" Id="R0d2e754700584e54" /><Relationship Type="http://schemas.openxmlformats.org/officeDocument/2006/relationships/hyperlink" Target="https://webapp.etsi.org/teldir/ListPersDetails.asp?PersId=0" TargetMode="External" Id="R9fa47f24bebc43f6" /><Relationship Type="http://schemas.openxmlformats.org/officeDocument/2006/relationships/hyperlink" Target="https://webapp.etsi.org/teldir/ListPersDetails.asp?PersId=0" TargetMode="External" Id="Rf7d86582e93d4132" /><Relationship Type="http://schemas.openxmlformats.org/officeDocument/2006/relationships/hyperlink" Target="https://webapp.etsi.org/teldir/ListPersDetails.asp?PersId=0" TargetMode="External" Id="R73d9a60d4cca4c4d" /><Relationship Type="http://schemas.openxmlformats.org/officeDocument/2006/relationships/hyperlink" Target="https://webapp.etsi.org/teldir/ListPersDetails.asp?PersId=0" TargetMode="External" Id="Raaf377754273491a" /><Relationship Type="http://schemas.openxmlformats.org/officeDocument/2006/relationships/hyperlink" Target="https://webapp.etsi.org/teldir/ListPersDetails.asp?PersId=0" TargetMode="External" Id="R016102a5054042f3" /><Relationship Type="http://schemas.openxmlformats.org/officeDocument/2006/relationships/hyperlink" Target="https://webapp.etsi.org/teldir/ListPersDetails.asp?PersId=0" TargetMode="External" Id="R4e30131e8a464996" /><Relationship Type="http://schemas.openxmlformats.org/officeDocument/2006/relationships/hyperlink" Target="https://webapp.etsi.org/teldir/ListPersDetails.asp?PersId=0" TargetMode="External" Id="R65f27cbda9ff46a9" /><Relationship Type="http://schemas.openxmlformats.org/officeDocument/2006/relationships/hyperlink" Target="https://webapp.etsi.org/teldir/ListPersDetails.asp?PersId=0" TargetMode="External" Id="R6818c3409aa343d0" /><Relationship Type="http://schemas.openxmlformats.org/officeDocument/2006/relationships/hyperlink" Target="https://webapp.etsi.org/teldir/ListPersDetails.asp?PersId=0" TargetMode="External" Id="R00678e07835f4f0d" /><Relationship Type="http://schemas.openxmlformats.org/officeDocument/2006/relationships/hyperlink" Target="https://webapp.etsi.org/teldir/ListPersDetails.asp?PersId=0" TargetMode="External" Id="R7900a51688534a24" /><Relationship Type="http://schemas.openxmlformats.org/officeDocument/2006/relationships/hyperlink" Target="https://webapp.etsi.org/teldir/ListPersDetails.asp?PersId=0" TargetMode="External" Id="R08cb4d3f56014e5e" /><Relationship Type="http://schemas.openxmlformats.org/officeDocument/2006/relationships/hyperlink" Target="https://webapp.etsi.org/teldir/ListPersDetails.asp?PersId=0" TargetMode="External" Id="R1b6e1629f7744515" /><Relationship Type="http://schemas.openxmlformats.org/officeDocument/2006/relationships/hyperlink" Target="https://webapp.etsi.org/teldir/ListPersDetails.asp?PersId=0" TargetMode="External" Id="R70441a5d9fde4720" /><Relationship Type="http://schemas.openxmlformats.org/officeDocument/2006/relationships/hyperlink" Target="https://webapp.etsi.org/teldir/ListPersDetails.asp?PersId=0" TargetMode="External" Id="R4197474f3a7e43a3" /><Relationship Type="http://schemas.openxmlformats.org/officeDocument/2006/relationships/hyperlink" Target="https://webapp.etsi.org/teldir/ListPersDetails.asp?PersId=0" TargetMode="External" Id="Rf31c0567d54c4d1d" /><Relationship Type="http://schemas.openxmlformats.org/officeDocument/2006/relationships/hyperlink" Target="https://webapp.etsi.org/teldir/ListPersDetails.asp?PersId=0" TargetMode="External" Id="Rf66ba77781b946c9" /><Relationship Type="http://schemas.openxmlformats.org/officeDocument/2006/relationships/hyperlink" Target="https://webapp.etsi.org/teldir/ListPersDetails.asp?PersId=0" TargetMode="External" Id="Radecf361ba94450c" /><Relationship Type="http://schemas.openxmlformats.org/officeDocument/2006/relationships/hyperlink" Target="https://webapp.etsi.org/teldir/ListPersDetails.asp?PersId=0" TargetMode="External" Id="R44e428b351f34f1d" /><Relationship Type="http://schemas.openxmlformats.org/officeDocument/2006/relationships/hyperlink" Target="https://webapp.etsi.org/teldir/ListPersDetails.asp?PersId=0" TargetMode="External" Id="R7877d2073cf3470b" /><Relationship Type="http://schemas.openxmlformats.org/officeDocument/2006/relationships/hyperlink" Target="https://webapp.etsi.org/teldir/ListPersDetails.asp?PersId=0" TargetMode="External" Id="R6fd46581a24d4a0c" /><Relationship Type="http://schemas.openxmlformats.org/officeDocument/2006/relationships/hyperlink" Target="https://webapp.etsi.org/teldir/ListPersDetails.asp?PersId=0" TargetMode="External" Id="R2e13d7d57f5b4fb0" /><Relationship Type="http://schemas.openxmlformats.org/officeDocument/2006/relationships/hyperlink" Target="https://webapp.etsi.org/teldir/ListPersDetails.asp?PersId=0" TargetMode="External" Id="R8bfcd1fb35194edf" /><Relationship Type="http://schemas.openxmlformats.org/officeDocument/2006/relationships/hyperlink" Target="https://webapp.etsi.org/teldir/ListPersDetails.asp?PersId=0" TargetMode="External" Id="R39401bf3ef8c4fcb" /><Relationship Type="http://schemas.openxmlformats.org/officeDocument/2006/relationships/hyperlink" Target="https://webapp.etsi.org/teldir/ListPersDetails.asp?PersId=0" TargetMode="External" Id="R6d29a2d128654bfe" /><Relationship Type="http://schemas.openxmlformats.org/officeDocument/2006/relationships/hyperlink" Target="https://webapp.etsi.org/teldir/ListPersDetails.asp?PersId=0" TargetMode="External" Id="Re20998ef844b4833" /><Relationship Type="http://schemas.openxmlformats.org/officeDocument/2006/relationships/hyperlink" Target="https://webapp.etsi.org/teldir/ListPersDetails.asp?PersId=0" TargetMode="External" Id="R9c10eb26ee8642b9" /><Relationship Type="http://schemas.openxmlformats.org/officeDocument/2006/relationships/hyperlink" Target="https://webapp.etsi.org/teldir/ListPersDetails.asp?PersId=0" TargetMode="External" Id="R750b4021e195451f" /><Relationship Type="http://schemas.openxmlformats.org/officeDocument/2006/relationships/hyperlink" Target="https://webapp.etsi.org/teldir/ListPersDetails.asp?PersId=0" TargetMode="External" Id="R710e9fb729594161" /><Relationship Type="http://schemas.openxmlformats.org/officeDocument/2006/relationships/hyperlink" Target="https://webapp.etsi.org/teldir/ListPersDetails.asp?PersId=0" TargetMode="External" Id="R5b85d153e7094df9" /><Relationship Type="http://schemas.openxmlformats.org/officeDocument/2006/relationships/hyperlink" Target="https://webapp.etsi.org/teldir/ListPersDetails.asp?PersId=0" TargetMode="External" Id="R47258b075f0842f8" /><Relationship Type="http://schemas.openxmlformats.org/officeDocument/2006/relationships/hyperlink" Target="https://webapp.etsi.org/teldir/ListPersDetails.asp?PersId=0" TargetMode="External" Id="Rcc63c80a5a1d44a2" /><Relationship Type="http://schemas.openxmlformats.org/officeDocument/2006/relationships/hyperlink" Target="https://webapp.etsi.org/teldir/ListPersDetails.asp?PersId=0" TargetMode="External" Id="R70bce19fb9674ff4" /><Relationship Type="http://schemas.openxmlformats.org/officeDocument/2006/relationships/hyperlink" Target="https://webapp.etsi.org/teldir/ListPersDetails.asp?PersId=0" TargetMode="External" Id="R8aacc19bbd9a4c97" /><Relationship Type="http://schemas.openxmlformats.org/officeDocument/2006/relationships/hyperlink" Target="https://webapp.etsi.org/teldir/ListPersDetails.asp?PersId=0" TargetMode="External" Id="R03c9c30b788f4ee9" /><Relationship Type="http://schemas.openxmlformats.org/officeDocument/2006/relationships/hyperlink" Target="https://webapp.etsi.org/teldir/ListPersDetails.asp?PersId=0" TargetMode="External" Id="R4ae323bd0e094b2a" /><Relationship Type="http://schemas.openxmlformats.org/officeDocument/2006/relationships/hyperlink" Target="https://webapp.etsi.org/teldir/ListPersDetails.asp?PersId=0" TargetMode="External" Id="Rc0af3621974a405f" /><Relationship Type="http://schemas.openxmlformats.org/officeDocument/2006/relationships/hyperlink" Target="https://webapp.etsi.org/teldir/ListPersDetails.asp?PersId=0" TargetMode="External" Id="Rf6a66f2cef444465" /><Relationship Type="http://schemas.openxmlformats.org/officeDocument/2006/relationships/hyperlink" Target="https://webapp.etsi.org/teldir/ListPersDetails.asp?PersId=0" TargetMode="External" Id="Rf487f0e7c4fd4481" /><Relationship Type="http://schemas.openxmlformats.org/officeDocument/2006/relationships/hyperlink" Target="https://webapp.etsi.org/teldir/ListPersDetails.asp?PersId=0" TargetMode="External" Id="Rad41724168e94054" /><Relationship Type="http://schemas.openxmlformats.org/officeDocument/2006/relationships/hyperlink" Target="https://webapp.etsi.org/teldir/ListPersDetails.asp?PersId=0" TargetMode="External" Id="R7490f824bca8400d" /><Relationship Type="http://schemas.openxmlformats.org/officeDocument/2006/relationships/hyperlink" Target="https://webapp.etsi.org/teldir/ListPersDetails.asp?PersId=0" TargetMode="External" Id="Rc44e09a34c7943f3" /><Relationship Type="http://schemas.openxmlformats.org/officeDocument/2006/relationships/hyperlink" Target="https://webapp.etsi.org/teldir/ListPersDetails.asp?PersId=0" TargetMode="External" Id="Rc9fc2883f680473b" /><Relationship Type="http://schemas.openxmlformats.org/officeDocument/2006/relationships/hyperlink" Target="https://webapp.etsi.org/teldir/ListPersDetails.asp?PersId=0" TargetMode="External" Id="R769eaeb90ee34e3e" /><Relationship Type="http://schemas.openxmlformats.org/officeDocument/2006/relationships/hyperlink" Target="https://webapp.etsi.org/teldir/ListPersDetails.asp?PersId=0" TargetMode="External" Id="R3c03e2c32ddb4979" /><Relationship Type="http://schemas.openxmlformats.org/officeDocument/2006/relationships/hyperlink" Target="https://webapp.etsi.org/teldir/ListPersDetails.asp?PersId=0" TargetMode="External" Id="R3d67418a53424b08" /><Relationship Type="http://schemas.openxmlformats.org/officeDocument/2006/relationships/hyperlink" Target="https://webapp.etsi.org/teldir/ListPersDetails.asp?PersId=0" TargetMode="External" Id="R485144b9a7654e2f" /><Relationship Type="http://schemas.openxmlformats.org/officeDocument/2006/relationships/hyperlink" Target="https://webapp.etsi.org/teldir/ListPersDetails.asp?PersId=0" TargetMode="External" Id="R3048be1c22444533" /><Relationship Type="http://schemas.openxmlformats.org/officeDocument/2006/relationships/hyperlink" Target="https://webapp.etsi.org/teldir/ListPersDetails.asp?PersId=0" TargetMode="External" Id="R45cc86b97fd144d7" /><Relationship Type="http://schemas.openxmlformats.org/officeDocument/2006/relationships/hyperlink" Target="https://webapp.etsi.org/teldir/ListPersDetails.asp?PersId=0" TargetMode="External" Id="R42b82c25cbf14d6e" /><Relationship Type="http://schemas.openxmlformats.org/officeDocument/2006/relationships/hyperlink" Target="https://webapp.etsi.org/teldir/ListPersDetails.asp?PersId=0" TargetMode="External" Id="R6ca34b0a2aa54459" /><Relationship Type="http://schemas.openxmlformats.org/officeDocument/2006/relationships/hyperlink" Target="https://webapp.etsi.org/teldir/ListPersDetails.asp?PersId=0" TargetMode="External" Id="Ra4dccf28d7214c93" /><Relationship Type="http://schemas.openxmlformats.org/officeDocument/2006/relationships/hyperlink" Target="https://webapp.etsi.org/teldir/ListPersDetails.asp?PersId=0" TargetMode="External" Id="Rc5188d60ac6c453d" /><Relationship Type="http://schemas.openxmlformats.org/officeDocument/2006/relationships/hyperlink" Target="https://webapp.etsi.org/teldir/ListPersDetails.asp?PersId=0" TargetMode="External" Id="Ra7b4277c3059466e" /><Relationship Type="http://schemas.openxmlformats.org/officeDocument/2006/relationships/hyperlink" Target="https://webapp.etsi.org/teldir/ListPersDetails.asp?PersId=0" TargetMode="External" Id="Ra0280d9ea4904e6d" /><Relationship Type="http://schemas.openxmlformats.org/officeDocument/2006/relationships/hyperlink" Target="https://webapp.etsi.org/teldir/ListPersDetails.asp?PersId=0" TargetMode="External" Id="Rfdd81e2ceabd4673" /><Relationship Type="http://schemas.openxmlformats.org/officeDocument/2006/relationships/hyperlink" Target="https://webapp.etsi.org/teldir/ListPersDetails.asp?PersId=0" TargetMode="External" Id="Rcc6ea6b42d7b45fa" /><Relationship Type="http://schemas.openxmlformats.org/officeDocument/2006/relationships/hyperlink" Target="https://webapp.etsi.org/teldir/ListPersDetails.asp?PersId=0" TargetMode="External" Id="R81b9d0c431044849" /><Relationship Type="http://schemas.openxmlformats.org/officeDocument/2006/relationships/hyperlink" Target="https://webapp.etsi.org/teldir/ListPersDetails.asp?PersId=0" TargetMode="External" Id="R450997ecfd744aac" /><Relationship Type="http://schemas.openxmlformats.org/officeDocument/2006/relationships/hyperlink" Target="https://webapp.etsi.org/teldir/ListPersDetails.asp?PersId=0" TargetMode="External" Id="R9a441e4eaea2495a" /><Relationship Type="http://schemas.openxmlformats.org/officeDocument/2006/relationships/hyperlink" Target="https://webapp.etsi.org/teldir/ListPersDetails.asp?PersId=0" TargetMode="External" Id="Rdf66999a67a34eb5" /><Relationship Type="http://schemas.openxmlformats.org/officeDocument/2006/relationships/hyperlink" Target="https://webapp.etsi.org/teldir/ListPersDetails.asp?PersId=0" TargetMode="External" Id="R63e118c7a9e24a5d" /><Relationship Type="http://schemas.openxmlformats.org/officeDocument/2006/relationships/hyperlink" Target="https://webapp.etsi.org/teldir/ListPersDetails.asp?PersId=0" TargetMode="External" Id="R5f5aadc738e4445e" /><Relationship Type="http://schemas.openxmlformats.org/officeDocument/2006/relationships/hyperlink" Target="https://webapp.etsi.org/teldir/ListPersDetails.asp?PersId=0" TargetMode="External" Id="R5fdc97957c4e4311" /><Relationship Type="http://schemas.openxmlformats.org/officeDocument/2006/relationships/hyperlink" Target="https://webapp.etsi.org/teldir/ListPersDetails.asp?PersId=0" TargetMode="External" Id="Rdd749005fcd84333" /><Relationship Type="http://schemas.openxmlformats.org/officeDocument/2006/relationships/hyperlink" Target="https://webapp.etsi.org/teldir/ListPersDetails.asp?PersId=0" TargetMode="External" Id="R4905636fcd4c4eb0" /><Relationship Type="http://schemas.openxmlformats.org/officeDocument/2006/relationships/hyperlink" Target="https://webapp.etsi.org/teldir/ListPersDetails.asp?PersId=0" TargetMode="External" Id="R73aeb2540d2d4496" /><Relationship Type="http://schemas.openxmlformats.org/officeDocument/2006/relationships/hyperlink" Target="https://webapp.etsi.org/teldir/ListPersDetails.asp?PersId=0" TargetMode="External" Id="R5790e8e56d594c09" /><Relationship Type="http://schemas.openxmlformats.org/officeDocument/2006/relationships/hyperlink" Target="https://webapp.etsi.org/teldir/ListPersDetails.asp?PersId=0" TargetMode="External" Id="R2a62ecff97314e93" /><Relationship Type="http://schemas.openxmlformats.org/officeDocument/2006/relationships/hyperlink" Target="https://webapp.etsi.org/teldir/ListPersDetails.asp?PersId=0" TargetMode="External" Id="R2c4f1f64fb274328" /><Relationship Type="http://schemas.openxmlformats.org/officeDocument/2006/relationships/hyperlink" Target="https://webapp.etsi.org/teldir/ListPersDetails.asp?PersId=0" TargetMode="External" Id="R0e50f11f109b4443" /><Relationship Type="http://schemas.openxmlformats.org/officeDocument/2006/relationships/hyperlink" Target="https://webapp.etsi.org/teldir/ListPersDetails.asp?PersId=0" TargetMode="External" Id="R4954a055ad624d86" /><Relationship Type="http://schemas.openxmlformats.org/officeDocument/2006/relationships/hyperlink" Target="https://webapp.etsi.org/teldir/ListPersDetails.asp?PersId=0" TargetMode="External" Id="Re139b42ddcdf45c5" /><Relationship Type="http://schemas.openxmlformats.org/officeDocument/2006/relationships/hyperlink" Target="https://webapp.etsi.org/teldir/ListPersDetails.asp?PersId=0" TargetMode="External" Id="Rb93d9953d3f74c8d" /><Relationship Type="http://schemas.openxmlformats.org/officeDocument/2006/relationships/hyperlink" Target="https://webapp.etsi.org/teldir/ListPersDetails.asp?PersId=0" TargetMode="External" Id="R7e47fe5095f34883" /><Relationship Type="http://schemas.openxmlformats.org/officeDocument/2006/relationships/hyperlink" Target="https://webapp.etsi.org/teldir/ListPersDetails.asp?PersId=0" TargetMode="External" Id="R0a8240505d9c4825" /><Relationship Type="http://schemas.openxmlformats.org/officeDocument/2006/relationships/hyperlink" Target="https://webapp.etsi.org/teldir/ListPersDetails.asp?PersId=0" TargetMode="External" Id="Rc722f6a726d84d34" /><Relationship Type="http://schemas.openxmlformats.org/officeDocument/2006/relationships/hyperlink" Target="https://webapp.etsi.org/teldir/ListPersDetails.asp?PersId=0" TargetMode="External" Id="Rcff456d1299c4978" /><Relationship Type="http://schemas.openxmlformats.org/officeDocument/2006/relationships/hyperlink" Target="https://webapp.etsi.org/teldir/ListPersDetails.asp?PersId=0" TargetMode="External" Id="R95db97f43ca54bf8" /><Relationship Type="http://schemas.openxmlformats.org/officeDocument/2006/relationships/hyperlink" Target="https://webapp.etsi.org/teldir/ListPersDetails.asp?PersId=0" TargetMode="External" Id="R606c3b7c23364fdd" /><Relationship Type="http://schemas.openxmlformats.org/officeDocument/2006/relationships/hyperlink" Target="https://webapp.etsi.org/teldir/ListPersDetails.asp?PersId=0" TargetMode="External" Id="R7cf39603196a4254" /><Relationship Type="http://schemas.openxmlformats.org/officeDocument/2006/relationships/hyperlink" Target="https://webapp.etsi.org/teldir/ListPersDetails.asp?PersId=0" TargetMode="External" Id="Rda373abe30014a4d" /><Relationship Type="http://schemas.openxmlformats.org/officeDocument/2006/relationships/hyperlink" Target="https://webapp.etsi.org/teldir/ListPersDetails.asp?PersId=0" TargetMode="External" Id="R7b70a62f793a4284" /><Relationship Type="http://schemas.openxmlformats.org/officeDocument/2006/relationships/hyperlink" Target="https://webapp.etsi.org/teldir/ListPersDetails.asp?PersId=0" TargetMode="External" Id="Rb7d2514a4e7842fa" /><Relationship Type="http://schemas.openxmlformats.org/officeDocument/2006/relationships/hyperlink" Target="https://webapp.etsi.org/teldir/ListPersDetails.asp?PersId=0" TargetMode="External" Id="Rc54517db3f4f4c93" /><Relationship Type="http://schemas.openxmlformats.org/officeDocument/2006/relationships/hyperlink" Target="https://webapp.etsi.org/teldir/ListPersDetails.asp?PersId=0" TargetMode="External" Id="R0746ab2f68394e8d" /><Relationship Type="http://schemas.openxmlformats.org/officeDocument/2006/relationships/hyperlink" Target="https://webapp.etsi.org/teldir/ListPersDetails.asp?PersId=0" TargetMode="External" Id="R05a60619d83744a1" /><Relationship Type="http://schemas.openxmlformats.org/officeDocument/2006/relationships/hyperlink" Target="https://webapp.etsi.org/teldir/ListPersDetails.asp?PersId=0" TargetMode="External" Id="R2cc27aa516864036" /><Relationship Type="http://schemas.openxmlformats.org/officeDocument/2006/relationships/hyperlink" Target="https://webapp.etsi.org/teldir/ListPersDetails.asp?PersId=0" TargetMode="External" Id="Rea761372f7bf4779" /><Relationship Type="http://schemas.openxmlformats.org/officeDocument/2006/relationships/hyperlink" Target="https://webapp.etsi.org/teldir/ListPersDetails.asp?PersId=0" TargetMode="External" Id="Rbfb565eb428f4ed3" /><Relationship Type="http://schemas.openxmlformats.org/officeDocument/2006/relationships/hyperlink" Target="https://webapp.etsi.org/teldir/ListPersDetails.asp?PersId=0" TargetMode="External" Id="R04074e01b6ee4db7" /><Relationship Type="http://schemas.openxmlformats.org/officeDocument/2006/relationships/hyperlink" Target="https://webapp.etsi.org/teldir/ListPersDetails.asp?PersId=0" TargetMode="External" Id="Rc9f970800bee45b3" /><Relationship Type="http://schemas.openxmlformats.org/officeDocument/2006/relationships/hyperlink" Target="https://webapp.etsi.org/teldir/ListPersDetails.asp?PersId=0" TargetMode="External" Id="R905a503d0f314ec0" /><Relationship Type="http://schemas.openxmlformats.org/officeDocument/2006/relationships/hyperlink" Target="https://webapp.etsi.org/teldir/ListPersDetails.asp?PersId=0" TargetMode="External" Id="R3e8bf6d4b5c34c76" /><Relationship Type="http://schemas.openxmlformats.org/officeDocument/2006/relationships/hyperlink" Target="https://webapp.etsi.org/teldir/ListPersDetails.asp?PersId=0" TargetMode="External" Id="Re648e21aa42e43b1" /><Relationship Type="http://schemas.openxmlformats.org/officeDocument/2006/relationships/hyperlink" Target="https://webapp.etsi.org/teldir/ListPersDetails.asp?PersId=0" TargetMode="External" Id="R47a67172130f463f" /><Relationship Type="http://schemas.openxmlformats.org/officeDocument/2006/relationships/hyperlink" Target="https://webapp.etsi.org/teldir/ListPersDetails.asp?PersId=0" TargetMode="External" Id="R07b44328f72a454f" /><Relationship Type="http://schemas.openxmlformats.org/officeDocument/2006/relationships/hyperlink" Target="https://webapp.etsi.org/teldir/ListPersDetails.asp?PersId=0" TargetMode="External" Id="R4425eab8c1544c55" /><Relationship Type="http://schemas.openxmlformats.org/officeDocument/2006/relationships/hyperlink" Target="https://webapp.etsi.org/teldir/ListPersDetails.asp?PersId=0" TargetMode="External" Id="Rdc499caccee346e9" /><Relationship Type="http://schemas.openxmlformats.org/officeDocument/2006/relationships/hyperlink" Target="https://webapp.etsi.org/teldir/ListPersDetails.asp?PersId=0" TargetMode="External" Id="R09e3058d0779476f" /><Relationship Type="http://schemas.openxmlformats.org/officeDocument/2006/relationships/hyperlink" Target="https://webapp.etsi.org/teldir/ListPersDetails.asp?PersId=0" TargetMode="External" Id="R3a9714534d2e4b00" /><Relationship Type="http://schemas.openxmlformats.org/officeDocument/2006/relationships/hyperlink" Target="https://webapp.etsi.org/teldir/ListPersDetails.asp?PersId=0" TargetMode="External" Id="Re0580a32518e4234" /><Relationship Type="http://schemas.openxmlformats.org/officeDocument/2006/relationships/hyperlink" Target="https://webapp.etsi.org/teldir/ListPersDetails.asp?PersId=0" TargetMode="External" Id="Rc3e43aa78fee4d7d" /><Relationship Type="http://schemas.openxmlformats.org/officeDocument/2006/relationships/hyperlink" Target="https://webapp.etsi.org/teldir/ListPersDetails.asp?PersId=0" TargetMode="External" Id="R825973c07e9748c3" /><Relationship Type="http://schemas.openxmlformats.org/officeDocument/2006/relationships/hyperlink" Target="https://webapp.etsi.org/teldir/ListPersDetails.asp?PersId=0" TargetMode="External" Id="Rcd0e65b423804caf" /><Relationship Type="http://schemas.openxmlformats.org/officeDocument/2006/relationships/hyperlink" Target="https://webapp.etsi.org/teldir/ListPersDetails.asp?PersId=0" TargetMode="External" Id="Rfe0a8527fbe74043" /><Relationship Type="http://schemas.openxmlformats.org/officeDocument/2006/relationships/hyperlink" Target="https://webapp.etsi.org/teldir/ListPersDetails.asp?PersId=0" TargetMode="External" Id="Rd4d80475ea2346c2" /><Relationship Type="http://schemas.openxmlformats.org/officeDocument/2006/relationships/hyperlink" Target="https://webapp.etsi.org/teldir/ListPersDetails.asp?PersId=0" TargetMode="External" Id="R16699617a97740e0" /><Relationship Type="http://schemas.openxmlformats.org/officeDocument/2006/relationships/hyperlink" Target="https://webapp.etsi.org/teldir/ListPersDetails.asp?PersId=0" TargetMode="External" Id="R8381c91bbfb04940" /><Relationship Type="http://schemas.openxmlformats.org/officeDocument/2006/relationships/hyperlink" Target="https://webapp.etsi.org/teldir/ListPersDetails.asp?PersId=0" TargetMode="External" Id="Rf6108c18384948e0" /><Relationship Type="http://schemas.openxmlformats.org/officeDocument/2006/relationships/hyperlink" Target="https://webapp.etsi.org/teldir/ListPersDetails.asp?PersId=0" TargetMode="External" Id="R706af67d76d74814" /><Relationship Type="http://schemas.openxmlformats.org/officeDocument/2006/relationships/hyperlink" Target="https://webapp.etsi.org/teldir/ListPersDetails.asp?PersId=0" TargetMode="External" Id="R9efe24103732456a" /><Relationship Type="http://schemas.openxmlformats.org/officeDocument/2006/relationships/hyperlink" Target="https://webapp.etsi.org/teldir/ListPersDetails.asp?PersId=0" TargetMode="External" Id="R00a3886c1a8f4afa" /><Relationship Type="http://schemas.openxmlformats.org/officeDocument/2006/relationships/hyperlink" Target="https://webapp.etsi.org/teldir/ListPersDetails.asp?PersId=0" TargetMode="External" Id="Rc9dbba2d586f4e9b" /><Relationship Type="http://schemas.openxmlformats.org/officeDocument/2006/relationships/hyperlink" Target="https://webapp.etsi.org/teldir/ListPersDetails.asp?PersId=0" TargetMode="External" Id="Rcff19794c8f04870" /><Relationship Type="http://schemas.openxmlformats.org/officeDocument/2006/relationships/hyperlink" Target="https://webapp.etsi.org/teldir/ListPersDetails.asp?PersId=0" TargetMode="External" Id="R0a3e1f7094ea4f23" /><Relationship Type="http://schemas.openxmlformats.org/officeDocument/2006/relationships/hyperlink" Target="https://webapp.etsi.org/teldir/ListPersDetails.asp?PersId=0" TargetMode="External" Id="R5abcd37812254b4b" /><Relationship Type="http://schemas.openxmlformats.org/officeDocument/2006/relationships/hyperlink" Target="https://webapp.etsi.org/teldir/ListPersDetails.asp?PersId=0" TargetMode="External" Id="R39d95d8a4a824e2f" /><Relationship Type="http://schemas.openxmlformats.org/officeDocument/2006/relationships/hyperlink" Target="https://webapp.etsi.org/teldir/ListPersDetails.asp?PersId=0" TargetMode="External" Id="R1c56dfe22318440e" /><Relationship Type="http://schemas.openxmlformats.org/officeDocument/2006/relationships/hyperlink" Target="https://webapp.etsi.org/teldir/ListPersDetails.asp?PersId=0" TargetMode="External" Id="R1c5fabdad0b644aa" /><Relationship Type="http://schemas.openxmlformats.org/officeDocument/2006/relationships/hyperlink" Target="https://webapp.etsi.org/teldir/ListPersDetails.asp?PersId=0" TargetMode="External" Id="R1dd0b149c288468f" /><Relationship Type="http://schemas.openxmlformats.org/officeDocument/2006/relationships/hyperlink" Target="https://webapp.etsi.org/teldir/ListPersDetails.asp?PersId=0" TargetMode="External" Id="Ra3d9bf4166564b36" /><Relationship Type="http://schemas.openxmlformats.org/officeDocument/2006/relationships/hyperlink" Target="https://webapp.etsi.org/teldir/ListPersDetails.asp?PersId=0" TargetMode="External" Id="Rdb7eff1dae6745f9" /><Relationship Type="http://schemas.openxmlformats.org/officeDocument/2006/relationships/hyperlink" Target="https://webapp.etsi.org/teldir/ListPersDetails.asp?PersId=0" TargetMode="External" Id="R1e0960d007a94d6c" /><Relationship Type="http://schemas.openxmlformats.org/officeDocument/2006/relationships/hyperlink" Target="https://webapp.etsi.org/teldir/ListPersDetails.asp?PersId=0" TargetMode="External" Id="R2f37d2a2dbdc4126" /><Relationship Type="http://schemas.openxmlformats.org/officeDocument/2006/relationships/hyperlink" Target="https://webapp.etsi.org/teldir/ListPersDetails.asp?PersId=0" TargetMode="External" Id="R0c91f60d99b8495e" /><Relationship Type="http://schemas.openxmlformats.org/officeDocument/2006/relationships/hyperlink" Target="https://webapp.etsi.org/teldir/ListPersDetails.asp?PersId=0" TargetMode="External" Id="Rcbdd3654ce5b460f" /><Relationship Type="http://schemas.openxmlformats.org/officeDocument/2006/relationships/hyperlink" Target="https://webapp.etsi.org/teldir/ListPersDetails.asp?PersId=0" TargetMode="External" Id="Rd92a8e51b69c4d5c" /><Relationship Type="http://schemas.openxmlformats.org/officeDocument/2006/relationships/hyperlink" Target="https://webapp.etsi.org/teldir/ListPersDetails.asp?PersId=0" TargetMode="External" Id="Rb00667b8433a4d32" /><Relationship Type="http://schemas.openxmlformats.org/officeDocument/2006/relationships/hyperlink" Target="https://webapp.etsi.org/teldir/ListPersDetails.asp?PersId=0" TargetMode="External" Id="R0ab0e725693f4bd6" /><Relationship Type="http://schemas.openxmlformats.org/officeDocument/2006/relationships/hyperlink" Target="https://webapp.etsi.org/teldir/ListPersDetails.asp?PersId=0" TargetMode="External" Id="R74d7bf0660864a36" /><Relationship Type="http://schemas.openxmlformats.org/officeDocument/2006/relationships/hyperlink" Target="https://webapp.etsi.org/teldir/ListPersDetails.asp?PersId=0" TargetMode="External" Id="R5d73862507ab4bce" /><Relationship Type="http://schemas.openxmlformats.org/officeDocument/2006/relationships/hyperlink" Target="https://webapp.etsi.org/teldir/ListPersDetails.asp?PersId=0" TargetMode="External" Id="Ra80bdeceeace4f08" /><Relationship Type="http://schemas.openxmlformats.org/officeDocument/2006/relationships/hyperlink" Target="https://webapp.etsi.org/teldir/ListPersDetails.asp?PersId=0" TargetMode="External" Id="Rf9bfe63a2b55401d" /><Relationship Type="http://schemas.openxmlformats.org/officeDocument/2006/relationships/hyperlink" Target="https://webapp.etsi.org/teldir/ListPersDetails.asp?PersId=0" TargetMode="External" Id="R27ab16c302384f5c" /><Relationship Type="http://schemas.openxmlformats.org/officeDocument/2006/relationships/hyperlink" Target="https://webapp.etsi.org/teldir/ListPersDetails.asp?PersId=0" TargetMode="External" Id="R53534e8995184f5f" /><Relationship Type="http://schemas.openxmlformats.org/officeDocument/2006/relationships/hyperlink" Target="https://webapp.etsi.org/teldir/ListPersDetails.asp?PersId=0" TargetMode="External" Id="Rab1c03730ac44b3b" /><Relationship Type="http://schemas.openxmlformats.org/officeDocument/2006/relationships/hyperlink" Target="https://webapp.etsi.org/teldir/ListPersDetails.asp?PersId=0" TargetMode="External" Id="Rc506c49ff78c4151" /><Relationship Type="http://schemas.openxmlformats.org/officeDocument/2006/relationships/hyperlink" Target="https://webapp.etsi.org/teldir/ListPersDetails.asp?PersId=0" TargetMode="External" Id="R541ee6212c914edb" /><Relationship Type="http://schemas.openxmlformats.org/officeDocument/2006/relationships/hyperlink" Target="https://webapp.etsi.org/teldir/ListPersDetails.asp?PersId=0" TargetMode="External" Id="R33e196dd3a9f4994" /><Relationship Type="http://schemas.openxmlformats.org/officeDocument/2006/relationships/hyperlink" Target="https://webapp.etsi.org/teldir/ListPersDetails.asp?PersId=0" TargetMode="External" Id="Ra0a5fe4c3a1147cd" /><Relationship Type="http://schemas.openxmlformats.org/officeDocument/2006/relationships/hyperlink" Target="https://webapp.etsi.org/teldir/ListPersDetails.asp?PersId=0" TargetMode="External" Id="Rf00b5b2c3dc843ca" /><Relationship Type="http://schemas.openxmlformats.org/officeDocument/2006/relationships/hyperlink" Target="https://webapp.etsi.org/teldir/ListPersDetails.asp?PersId=0" TargetMode="External" Id="Ra9d2ab3e1067414d" /><Relationship Type="http://schemas.openxmlformats.org/officeDocument/2006/relationships/hyperlink" Target="https://webapp.etsi.org/teldir/ListPersDetails.asp?PersId=0" TargetMode="External" Id="R3384a951a0be49ed" /><Relationship Type="http://schemas.openxmlformats.org/officeDocument/2006/relationships/hyperlink" Target="https://webapp.etsi.org/teldir/ListPersDetails.asp?PersId=0" TargetMode="External" Id="Re487b44778e94c80" /><Relationship Type="http://schemas.openxmlformats.org/officeDocument/2006/relationships/hyperlink" Target="https://webapp.etsi.org/teldir/ListPersDetails.asp?PersId=0" TargetMode="External" Id="Ra9bea9d1acc74945" /><Relationship Type="http://schemas.openxmlformats.org/officeDocument/2006/relationships/hyperlink" Target="https://webapp.etsi.org/teldir/ListPersDetails.asp?PersId=0" TargetMode="External" Id="R17404cd7c6a346e3" /><Relationship Type="http://schemas.openxmlformats.org/officeDocument/2006/relationships/hyperlink" Target="https://webapp.etsi.org/teldir/ListPersDetails.asp?PersId=0" TargetMode="External" Id="R7244d27bbcc64b69" /><Relationship Type="http://schemas.openxmlformats.org/officeDocument/2006/relationships/hyperlink" Target="https://webapp.etsi.org/teldir/ListPersDetails.asp?PersId=0" TargetMode="External" Id="R1470a5ca58784d4b" /><Relationship Type="http://schemas.openxmlformats.org/officeDocument/2006/relationships/hyperlink" Target="https://webapp.etsi.org/teldir/ListPersDetails.asp?PersId=0" TargetMode="External" Id="R723f047a0c294d80" /><Relationship Type="http://schemas.openxmlformats.org/officeDocument/2006/relationships/hyperlink" Target="https://webapp.etsi.org/teldir/ListPersDetails.asp?PersId=0" TargetMode="External" Id="Rf4c8b4271f104e80" /><Relationship Type="http://schemas.openxmlformats.org/officeDocument/2006/relationships/hyperlink" Target="https://webapp.etsi.org/teldir/ListPersDetails.asp?PersId=0" TargetMode="External" Id="R4ea38e5e33484ef3" /><Relationship Type="http://schemas.openxmlformats.org/officeDocument/2006/relationships/hyperlink" Target="https://webapp.etsi.org/teldir/ListPersDetails.asp?PersId=0" TargetMode="External" Id="R70db55ad3a1b4318" /><Relationship Type="http://schemas.openxmlformats.org/officeDocument/2006/relationships/hyperlink" Target="https://webapp.etsi.org/teldir/ListPersDetails.asp?PersId=0" TargetMode="External" Id="R5390ddbc85214b8e" /><Relationship Type="http://schemas.openxmlformats.org/officeDocument/2006/relationships/hyperlink" Target="https://webapp.etsi.org/teldir/ListPersDetails.asp?PersId=0" TargetMode="External" Id="R35da6f38e60c43eb" /><Relationship Type="http://schemas.openxmlformats.org/officeDocument/2006/relationships/hyperlink" Target="https://webapp.etsi.org/teldir/ListPersDetails.asp?PersId=0" TargetMode="External" Id="Rdf661a24c2f44f18" /><Relationship Type="http://schemas.openxmlformats.org/officeDocument/2006/relationships/hyperlink" Target="https://webapp.etsi.org/teldir/ListPersDetails.asp?PersId=0" TargetMode="External" Id="R40032d0441194bfd" /><Relationship Type="http://schemas.openxmlformats.org/officeDocument/2006/relationships/hyperlink" Target="https://webapp.etsi.org/teldir/ListPersDetails.asp?PersId=0" TargetMode="External" Id="Rf509c7b2b2484240" /><Relationship Type="http://schemas.openxmlformats.org/officeDocument/2006/relationships/hyperlink" Target="https://webapp.etsi.org/teldir/ListPersDetails.asp?PersId=0" TargetMode="External" Id="R8b284bef0d1e4b51" /><Relationship Type="http://schemas.openxmlformats.org/officeDocument/2006/relationships/hyperlink" Target="https://webapp.etsi.org/teldir/ListPersDetails.asp?PersId=0" TargetMode="External" Id="R1ca9847083f34504" /><Relationship Type="http://schemas.openxmlformats.org/officeDocument/2006/relationships/hyperlink" Target="https://webapp.etsi.org/teldir/ListPersDetails.asp?PersId=0" TargetMode="External" Id="Rce73bf5629864068" /><Relationship Type="http://schemas.openxmlformats.org/officeDocument/2006/relationships/hyperlink" Target="https://webapp.etsi.org/teldir/ListPersDetails.asp?PersId=0" TargetMode="External" Id="R7214fb4f7f144dd3" /><Relationship Type="http://schemas.openxmlformats.org/officeDocument/2006/relationships/hyperlink" Target="https://webapp.etsi.org/teldir/ListPersDetails.asp?PersId=0" TargetMode="External" Id="Re6f268af88154beb" /><Relationship Type="http://schemas.openxmlformats.org/officeDocument/2006/relationships/hyperlink" Target="https://webapp.etsi.org/teldir/ListPersDetails.asp?PersId=0" TargetMode="External" Id="R316a10867d3342ef" /><Relationship Type="http://schemas.openxmlformats.org/officeDocument/2006/relationships/hyperlink" Target="https://webapp.etsi.org/teldir/ListPersDetails.asp?PersId=0" TargetMode="External" Id="Rca7b3a80779d44c5" /><Relationship Type="http://schemas.openxmlformats.org/officeDocument/2006/relationships/hyperlink" Target="https://webapp.etsi.org/teldir/ListPersDetails.asp?PersId=0" TargetMode="External" Id="Rc70de0aa898b4451" /><Relationship Type="http://schemas.openxmlformats.org/officeDocument/2006/relationships/hyperlink" Target="https://webapp.etsi.org/teldir/ListPersDetails.asp?PersId=0" TargetMode="External" Id="Rfa2edaae78f44365" /><Relationship Type="http://schemas.openxmlformats.org/officeDocument/2006/relationships/hyperlink" Target="https://webapp.etsi.org/teldir/ListPersDetails.asp?PersId=0" TargetMode="External" Id="Re5baf626c71c40b6" /><Relationship Type="http://schemas.openxmlformats.org/officeDocument/2006/relationships/hyperlink" Target="https://webapp.etsi.org/teldir/ListPersDetails.asp?PersId=0" TargetMode="External" Id="R2cce41d9592740be" /><Relationship Type="http://schemas.openxmlformats.org/officeDocument/2006/relationships/hyperlink" Target="https://webapp.etsi.org/teldir/ListPersDetails.asp?PersId=0" TargetMode="External" Id="Rb63bbd237b0e4572" /><Relationship Type="http://schemas.openxmlformats.org/officeDocument/2006/relationships/hyperlink" Target="https://webapp.etsi.org/teldir/ListPersDetails.asp?PersId=0" TargetMode="External" Id="R034f60ff85f04d34" /><Relationship Type="http://schemas.openxmlformats.org/officeDocument/2006/relationships/hyperlink" Target="https://webapp.etsi.org/teldir/ListPersDetails.asp?PersId=0" TargetMode="External" Id="Rff187a9a564e4049" /><Relationship Type="http://schemas.openxmlformats.org/officeDocument/2006/relationships/hyperlink" Target="https://webapp.etsi.org/teldir/ListPersDetails.asp?PersId=0" TargetMode="External" Id="Raea5d1fb094e4f19" /><Relationship Type="http://schemas.openxmlformats.org/officeDocument/2006/relationships/hyperlink" Target="https://webapp.etsi.org/teldir/ListPersDetails.asp?PersId=0" TargetMode="External" Id="R60ea3b3194364a5c" /><Relationship Type="http://schemas.openxmlformats.org/officeDocument/2006/relationships/hyperlink" Target="https://webapp.etsi.org/teldir/ListPersDetails.asp?PersId=0" TargetMode="External" Id="R09cdac6bc23c46bb" /><Relationship Type="http://schemas.openxmlformats.org/officeDocument/2006/relationships/hyperlink" Target="https://webapp.etsi.org/teldir/ListPersDetails.asp?PersId=0" TargetMode="External" Id="Re2651ff40e8e4024" /><Relationship Type="http://schemas.openxmlformats.org/officeDocument/2006/relationships/hyperlink" Target="https://webapp.etsi.org/teldir/ListPersDetails.asp?PersId=0" TargetMode="External" Id="Re7be08f0056344db" /><Relationship Type="http://schemas.openxmlformats.org/officeDocument/2006/relationships/hyperlink" Target="https://webapp.etsi.org/teldir/ListPersDetails.asp?PersId=0" TargetMode="External" Id="R6de9b97e4f164b55" /><Relationship Type="http://schemas.openxmlformats.org/officeDocument/2006/relationships/hyperlink" Target="https://webapp.etsi.org/teldir/ListPersDetails.asp?PersId=0" TargetMode="External" Id="R287c4ad9b6624e1c" /><Relationship Type="http://schemas.openxmlformats.org/officeDocument/2006/relationships/hyperlink" Target="https://webapp.etsi.org/teldir/ListPersDetails.asp?PersId=0" TargetMode="External" Id="Rc8fecb2d993c4462" /><Relationship Type="http://schemas.openxmlformats.org/officeDocument/2006/relationships/hyperlink" Target="https://webapp.etsi.org/teldir/ListPersDetails.asp?PersId=0" TargetMode="External" Id="R5feb42363cf24ffd" /><Relationship Type="http://schemas.openxmlformats.org/officeDocument/2006/relationships/hyperlink" Target="https://webapp.etsi.org/teldir/ListPersDetails.asp?PersId=0" TargetMode="External" Id="R1e94493e0d294a28" /><Relationship Type="http://schemas.openxmlformats.org/officeDocument/2006/relationships/hyperlink" Target="https://webapp.etsi.org/teldir/ListPersDetails.asp?PersId=0" TargetMode="External" Id="Ra722490ce3654fcf" /><Relationship Type="http://schemas.openxmlformats.org/officeDocument/2006/relationships/hyperlink" Target="https://webapp.etsi.org/teldir/ListPersDetails.asp?PersId=0" TargetMode="External" Id="Ra16261441f4c4875" /><Relationship Type="http://schemas.openxmlformats.org/officeDocument/2006/relationships/hyperlink" Target="https://webapp.etsi.org/teldir/ListPersDetails.asp?PersId=0" TargetMode="External" Id="R2221438d87f24b5c" /><Relationship Type="http://schemas.openxmlformats.org/officeDocument/2006/relationships/hyperlink" Target="https://webapp.etsi.org/teldir/ListPersDetails.asp?PersId=0" TargetMode="External" Id="R0a04e489a9044885" /><Relationship Type="http://schemas.openxmlformats.org/officeDocument/2006/relationships/hyperlink" Target="https://webapp.etsi.org/teldir/ListPersDetails.asp?PersId=0" TargetMode="External" Id="R9d1a6d7eff624822" /><Relationship Type="http://schemas.openxmlformats.org/officeDocument/2006/relationships/hyperlink" Target="https://webapp.etsi.org/teldir/ListPersDetails.asp?PersId=0" TargetMode="External" Id="R8f628c99b17e49c5" /><Relationship Type="http://schemas.openxmlformats.org/officeDocument/2006/relationships/hyperlink" Target="https://webapp.etsi.org/teldir/ListPersDetails.asp?PersId=0" TargetMode="External" Id="R3fa4ca8dbcd442ca" /><Relationship Type="http://schemas.openxmlformats.org/officeDocument/2006/relationships/hyperlink" Target="https://webapp.etsi.org/teldir/ListPersDetails.asp?PersId=0" TargetMode="External" Id="R59498411306044b3" /><Relationship Type="http://schemas.openxmlformats.org/officeDocument/2006/relationships/hyperlink" Target="https://webapp.etsi.org/teldir/ListPersDetails.asp?PersId=0" TargetMode="External" Id="R853ea0c245014b70" /><Relationship Type="http://schemas.openxmlformats.org/officeDocument/2006/relationships/hyperlink" Target="https://webapp.etsi.org/teldir/ListPersDetails.asp?PersId=0" TargetMode="External" Id="Red7c3bc52be8450d" /><Relationship Type="http://schemas.openxmlformats.org/officeDocument/2006/relationships/hyperlink" Target="https://webapp.etsi.org/teldir/ListPersDetails.asp?PersId=0" TargetMode="External" Id="Ra3fa0127c6fe4ea1" /><Relationship Type="http://schemas.openxmlformats.org/officeDocument/2006/relationships/hyperlink" Target="https://webapp.etsi.org/teldir/ListPersDetails.asp?PersId=0" TargetMode="External" Id="R5862060e3b91420f" /><Relationship Type="http://schemas.openxmlformats.org/officeDocument/2006/relationships/hyperlink" Target="https://webapp.etsi.org/teldir/ListPersDetails.asp?PersId=0" TargetMode="External" Id="R44bc5537318a4cc3" /><Relationship Type="http://schemas.openxmlformats.org/officeDocument/2006/relationships/hyperlink" Target="https://webapp.etsi.org/teldir/ListPersDetails.asp?PersId=0" TargetMode="External" Id="R055b98a863e6402d" /><Relationship Type="http://schemas.openxmlformats.org/officeDocument/2006/relationships/hyperlink" Target="https://webapp.etsi.org/teldir/ListPersDetails.asp?PersId=0" TargetMode="External" Id="Reca6e36dc047437c" /><Relationship Type="http://schemas.openxmlformats.org/officeDocument/2006/relationships/hyperlink" Target="https://webapp.etsi.org/teldir/ListPersDetails.asp?PersId=0" TargetMode="External" Id="R082b3047eaf640ee" /><Relationship Type="http://schemas.openxmlformats.org/officeDocument/2006/relationships/hyperlink" Target="https://webapp.etsi.org/teldir/ListPersDetails.asp?PersId=0" TargetMode="External" Id="R4b26439fee864a3d" /><Relationship Type="http://schemas.openxmlformats.org/officeDocument/2006/relationships/hyperlink" Target="https://webapp.etsi.org/teldir/ListPersDetails.asp?PersId=0" TargetMode="External" Id="R2d51ea47bcab4517" /><Relationship Type="http://schemas.openxmlformats.org/officeDocument/2006/relationships/hyperlink" Target="https://webapp.etsi.org/teldir/ListPersDetails.asp?PersId=0" TargetMode="External" Id="R977e0224088c4b97" /><Relationship Type="http://schemas.openxmlformats.org/officeDocument/2006/relationships/hyperlink" Target="https://webapp.etsi.org/teldir/ListPersDetails.asp?PersId=0" TargetMode="External" Id="R3a3a5451fd934bca" /><Relationship Type="http://schemas.openxmlformats.org/officeDocument/2006/relationships/hyperlink" Target="https://webapp.etsi.org/teldir/ListPersDetails.asp?PersId=0" TargetMode="External" Id="R486d10dc0f5849a4" /><Relationship Type="http://schemas.openxmlformats.org/officeDocument/2006/relationships/hyperlink" Target="https://webapp.etsi.org/teldir/ListPersDetails.asp?PersId=0" TargetMode="External" Id="R9fb891ec073b4947" /><Relationship Type="http://schemas.openxmlformats.org/officeDocument/2006/relationships/hyperlink" Target="https://webapp.etsi.org/teldir/ListPersDetails.asp?PersId=0" TargetMode="External" Id="R12a0bdfaeb5445d4" /><Relationship Type="http://schemas.openxmlformats.org/officeDocument/2006/relationships/hyperlink" Target="https://webapp.etsi.org/teldir/ListPersDetails.asp?PersId=0" TargetMode="External" Id="R9801504511464b9d" /><Relationship Type="http://schemas.openxmlformats.org/officeDocument/2006/relationships/hyperlink" Target="https://webapp.etsi.org/teldir/ListPersDetails.asp?PersId=0" TargetMode="External" Id="R9aefb0e958e84c51" /><Relationship Type="http://schemas.openxmlformats.org/officeDocument/2006/relationships/hyperlink" Target="https://webapp.etsi.org/teldir/ListPersDetails.asp?PersId=0" TargetMode="External" Id="Re8a8aa10a4024924" /><Relationship Type="http://schemas.openxmlformats.org/officeDocument/2006/relationships/hyperlink" Target="https://webapp.etsi.org/teldir/ListPersDetails.asp?PersId=0" TargetMode="External" Id="R00b9422430e34175" /><Relationship Type="http://schemas.openxmlformats.org/officeDocument/2006/relationships/hyperlink" Target="https://webapp.etsi.org/teldir/ListPersDetails.asp?PersId=0" TargetMode="External" Id="R61bdc969e9384454" /><Relationship Type="http://schemas.openxmlformats.org/officeDocument/2006/relationships/hyperlink" Target="https://webapp.etsi.org/teldir/ListPersDetails.asp?PersId=0" TargetMode="External" Id="Ra137faae7d184a3d" /><Relationship Type="http://schemas.openxmlformats.org/officeDocument/2006/relationships/hyperlink" Target="https://webapp.etsi.org/teldir/ListPersDetails.asp?PersId=0" TargetMode="External" Id="Rb81e13c9318c4f07" /><Relationship Type="http://schemas.openxmlformats.org/officeDocument/2006/relationships/hyperlink" Target="https://webapp.etsi.org/teldir/ListPersDetails.asp?PersId=0" TargetMode="External" Id="Rfdaa5efdc3c743fb" /><Relationship Type="http://schemas.openxmlformats.org/officeDocument/2006/relationships/hyperlink" Target="https://webapp.etsi.org/teldir/ListPersDetails.asp?PersId=0" TargetMode="External" Id="R94afc0aa561342da" /><Relationship Type="http://schemas.openxmlformats.org/officeDocument/2006/relationships/hyperlink" Target="https://webapp.etsi.org/teldir/ListPersDetails.asp?PersId=0" TargetMode="External" Id="Rf1c9d04894c548dd" /><Relationship Type="http://schemas.openxmlformats.org/officeDocument/2006/relationships/hyperlink" Target="https://webapp.etsi.org/teldir/ListPersDetails.asp?PersId=0" TargetMode="External" Id="R2e7059a222934a1c" /><Relationship Type="http://schemas.openxmlformats.org/officeDocument/2006/relationships/hyperlink" Target="https://webapp.etsi.org/teldir/ListPersDetails.asp?PersId=0" TargetMode="External" Id="R0d1d4d79d37d4c95" /><Relationship Type="http://schemas.openxmlformats.org/officeDocument/2006/relationships/hyperlink" Target="https://webapp.etsi.org/teldir/ListPersDetails.asp?PersId=0" TargetMode="External" Id="R698ac646771e48b4" /><Relationship Type="http://schemas.openxmlformats.org/officeDocument/2006/relationships/hyperlink" Target="https://webapp.etsi.org/teldir/ListPersDetails.asp?PersId=0" TargetMode="External" Id="R1b04d1c4e14143fe" /><Relationship Type="http://schemas.openxmlformats.org/officeDocument/2006/relationships/hyperlink" Target="https://webapp.etsi.org/teldir/ListPersDetails.asp?PersId=0" TargetMode="External" Id="R457dc431baea4d49" /><Relationship Type="http://schemas.openxmlformats.org/officeDocument/2006/relationships/hyperlink" Target="https://webapp.etsi.org/teldir/ListPersDetails.asp?PersId=0" TargetMode="External" Id="Rfbfba3cab33b437b" /><Relationship Type="http://schemas.openxmlformats.org/officeDocument/2006/relationships/hyperlink" Target="https://webapp.etsi.org/teldir/ListPersDetails.asp?PersId=0" TargetMode="External" Id="R17c8637732fb4a7d" /><Relationship Type="http://schemas.openxmlformats.org/officeDocument/2006/relationships/hyperlink" Target="https://webapp.etsi.org/teldir/ListPersDetails.asp?PersId=0" TargetMode="External" Id="Rcd800f3562dc4abb" /><Relationship Type="http://schemas.openxmlformats.org/officeDocument/2006/relationships/hyperlink" Target="https://webapp.etsi.org/teldir/ListPersDetails.asp?PersId=0" TargetMode="External" Id="R8c190a71a16a4c83" /><Relationship Type="http://schemas.openxmlformats.org/officeDocument/2006/relationships/hyperlink" Target="https://webapp.etsi.org/teldir/ListPersDetails.asp?PersId=0" TargetMode="External" Id="Rcbf750d796a74b79" /><Relationship Type="http://schemas.openxmlformats.org/officeDocument/2006/relationships/hyperlink" Target="https://webapp.etsi.org/teldir/ListPersDetails.asp?PersId=0" TargetMode="External" Id="Rdfe8cd35e50e4324" /><Relationship Type="http://schemas.openxmlformats.org/officeDocument/2006/relationships/hyperlink" Target="https://webapp.etsi.org/teldir/ListPersDetails.asp?PersId=0" TargetMode="External" Id="Rc26c7c4d2749420c" /><Relationship Type="http://schemas.openxmlformats.org/officeDocument/2006/relationships/hyperlink" Target="https://webapp.etsi.org/teldir/ListPersDetails.asp?PersId=0" TargetMode="External" Id="R74a3b85c958b4dba" /><Relationship Type="http://schemas.openxmlformats.org/officeDocument/2006/relationships/hyperlink" Target="https://webapp.etsi.org/teldir/ListPersDetails.asp?PersId=0" TargetMode="External" Id="Rc5a52874293b403c" /><Relationship Type="http://schemas.openxmlformats.org/officeDocument/2006/relationships/hyperlink" Target="https://webapp.etsi.org/teldir/ListPersDetails.asp?PersId=0" TargetMode="External" Id="R07c1180ba2c2455e" /><Relationship Type="http://schemas.openxmlformats.org/officeDocument/2006/relationships/hyperlink" Target="https://webapp.etsi.org/teldir/ListPersDetails.asp?PersId=0" TargetMode="External" Id="R5d244ecd559b4ab9" /><Relationship Type="http://schemas.openxmlformats.org/officeDocument/2006/relationships/hyperlink" Target="https://webapp.etsi.org/teldir/ListPersDetails.asp?PersId=0" TargetMode="External" Id="Rb682200397354409" /><Relationship Type="http://schemas.openxmlformats.org/officeDocument/2006/relationships/hyperlink" Target="https://webapp.etsi.org/teldir/ListPersDetails.asp?PersId=0" TargetMode="External" Id="R25cf923eaee84caf" /><Relationship Type="http://schemas.openxmlformats.org/officeDocument/2006/relationships/hyperlink" Target="https://webapp.etsi.org/teldir/ListPersDetails.asp?PersId=0" TargetMode="External" Id="R9329d7c9fdc54812" /><Relationship Type="http://schemas.openxmlformats.org/officeDocument/2006/relationships/hyperlink" Target="https://webapp.etsi.org/teldir/ListPersDetails.asp?PersId=0" TargetMode="External" Id="Rba1d7375e62b4a24" /><Relationship Type="http://schemas.openxmlformats.org/officeDocument/2006/relationships/hyperlink" Target="https://webapp.etsi.org/teldir/ListPersDetails.asp?PersId=0" TargetMode="External" Id="R17102b48e33c4831" /><Relationship Type="http://schemas.openxmlformats.org/officeDocument/2006/relationships/hyperlink" Target="https://webapp.etsi.org/teldir/ListPersDetails.asp?PersId=0" TargetMode="External" Id="R3b2eef8f15a54256" /><Relationship Type="http://schemas.openxmlformats.org/officeDocument/2006/relationships/hyperlink" Target="https://webapp.etsi.org/teldir/ListPersDetails.asp?PersId=0" TargetMode="External" Id="R65719a22070c415d" /><Relationship Type="http://schemas.openxmlformats.org/officeDocument/2006/relationships/hyperlink" Target="https://webapp.etsi.org/teldir/ListPersDetails.asp?PersId=0" TargetMode="External" Id="R01ef7903dd654e81" /><Relationship Type="http://schemas.openxmlformats.org/officeDocument/2006/relationships/hyperlink" Target="https://webapp.etsi.org/teldir/ListPersDetails.asp?PersId=0" TargetMode="External" Id="R3d61a3b7d4e447a5" /><Relationship Type="http://schemas.openxmlformats.org/officeDocument/2006/relationships/hyperlink" Target="https://webapp.etsi.org/teldir/ListPersDetails.asp?PersId=0" TargetMode="External" Id="R1587e51c806842e3" /><Relationship Type="http://schemas.openxmlformats.org/officeDocument/2006/relationships/hyperlink" Target="https://webapp.etsi.org/teldir/ListPersDetails.asp?PersId=0" TargetMode="External" Id="R595f8e4e898a4569" /><Relationship Type="http://schemas.openxmlformats.org/officeDocument/2006/relationships/hyperlink" Target="https://webapp.etsi.org/teldir/ListPersDetails.asp?PersId=0" TargetMode="External" Id="Rf35f8fd2279b44c8" /><Relationship Type="http://schemas.openxmlformats.org/officeDocument/2006/relationships/hyperlink" Target="https://webapp.etsi.org/teldir/ListPersDetails.asp?PersId=0" TargetMode="External" Id="R2049e158ac364051" /><Relationship Type="http://schemas.openxmlformats.org/officeDocument/2006/relationships/hyperlink" Target="https://webapp.etsi.org/teldir/ListPersDetails.asp?PersId=0" TargetMode="External" Id="R404dcfc42a2e4c1b" /><Relationship Type="http://schemas.openxmlformats.org/officeDocument/2006/relationships/hyperlink" Target="https://webapp.etsi.org/teldir/ListPersDetails.asp?PersId=0" TargetMode="External" Id="R66b64730d9a549fa" /><Relationship Type="http://schemas.openxmlformats.org/officeDocument/2006/relationships/hyperlink" Target="https://webapp.etsi.org/teldir/ListPersDetails.asp?PersId=0" TargetMode="External" Id="R00fc2af93c044e21" /><Relationship Type="http://schemas.openxmlformats.org/officeDocument/2006/relationships/hyperlink" Target="https://webapp.etsi.org/teldir/ListPersDetails.asp?PersId=0" TargetMode="External" Id="R207967f182a443d0" /><Relationship Type="http://schemas.openxmlformats.org/officeDocument/2006/relationships/hyperlink" Target="https://webapp.etsi.org/teldir/ListPersDetails.asp?PersId=0" TargetMode="External" Id="Rf2402677a65d48c7" /><Relationship Type="http://schemas.openxmlformats.org/officeDocument/2006/relationships/hyperlink" Target="https://webapp.etsi.org/teldir/ListPersDetails.asp?PersId=0" TargetMode="External" Id="R3653a2d367c74132" /><Relationship Type="http://schemas.openxmlformats.org/officeDocument/2006/relationships/hyperlink" Target="https://webapp.etsi.org/teldir/ListPersDetails.asp?PersId=0" TargetMode="External" Id="Rfbaedd07c3d44c15" /><Relationship Type="http://schemas.openxmlformats.org/officeDocument/2006/relationships/hyperlink" Target="https://webapp.etsi.org/teldir/ListPersDetails.asp?PersId=0" TargetMode="External" Id="Rc6440fd304c74e8d" /><Relationship Type="http://schemas.openxmlformats.org/officeDocument/2006/relationships/hyperlink" Target="https://webapp.etsi.org/teldir/ListPersDetails.asp?PersId=0" TargetMode="External" Id="R6f2d6fe4e99b4608" /><Relationship Type="http://schemas.openxmlformats.org/officeDocument/2006/relationships/hyperlink" Target="https://webapp.etsi.org/teldir/ListPersDetails.asp?PersId=0" TargetMode="External" Id="R5974829a71aa4451" /><Relationship Type="http://schemas.openxmlformats.org/officeDocument/2006/relationships/hyperlink" Target="https://webapp.etsi.org/teldir/ListPersDetails.asp?PersId=0" TargetMode="External" Id="R77f0576c6b874477" /><Relationship Type="http://schemas.openxmlformats.org/officeDocument/2006/relationships/hyperlink" Target="https://webapp.etsi.org/teldir/ListPersDetails.asp?PersId=0" TargetMode="External" Id="Red4cce71263e4f8d" /><Relationship Type="http://schemas.openxmlformats.org/officeDocument/2006/relationships/hyperlink" Target="https://webapp.etsi.org/teldir/ListPersDetails.asp?PersId=0" TargetMode="External" Id="R0e87b66d2e6b4e2d" /><Relationship Type="http://schemas.openxmlformats.org/officeDocument/2006/relationships/hyperlink" Target="https://webapp.etsi.org/teldir/ListPersDetails.asp?PersId=0" TargetMode="External" Id="Re5b08a5ec6184235" /><Relationship Type="http://schemas.openxmlformats.org/officeDocument/2006/relationships/hyperlink" Target="https://webapp.etsi.org/teldir/ListPersDetails.asp?PersId=0" TargetMode="External" Id="Rffdf24a762334289" /><Relationship Type="http://schemas.openxmlformats.org/officeDocument/2006/relationships/hyperlink" Target="https://webapp.etsi.org/teldir/ListPersDetails.asp?PersId=0" TargetMode="External" Id="R4c27087d87774387" /><Relationship Type="http://schemas.openxmlformats.org/officeDocument/2006/relationships/hyperlink" Target="https://webapp.etsi.org/teldir/ListPersDetails.asp?PersId=0" TargetMode="External" Id="R07ec015ee8bd4576" /><Relationship Type="http://schemas.openxmlformats.org/officeDocument/2006/relationships/hyperlink" Target="https://webapp.etsi.org/teldir/ListPersDetails.asp?PersId=0" TargetMode="External" Id="R3e1dc9c87084418e" /><Relationship Type="http://schemas.openxmlformats.org/officeDocument/2006/relationships/hyperlink" Target="https://webapp.etsi.org/teldir/ListPersDetails.asp?PersId=0" TargetMode="External" Id="R3fc9e58264c04c0f" /><Relationship Type="http://schemas.openxmlformats.org/officeDocument/2006/relationships/hyperlink" Target="https://webapp.etsi.org/teldir/ListPersDetails.asp?PersId=0" TargetMode="External" Id="Rf9ca569540a6459c" /><Relationship Type="http://schemas.openxmlformats.org/officeDocument/2006/relationships/hyperlink" Target="https://webapp.etsi.org/teldir/ListPersDetails.asp?PersId=0" TargetMode="External" Id="R83ecded62f194248" /><Relationship Type="http://schemas.openxmlformats.org/officeDocument/2006/relationships/hyperlink" Target="https://webapp.etsi.org/teldir/ListPersDetails.asp?PersId=0" TargetMode="External" Id="R8761c2ea0dbe4797" /><Relationship Type="http://schemas.openxmlformats.org/officeDocument/2006/relationships/hyperlink" Target="https://webapp.etsi.org/teldir/ListPersDetails.asp?PersId=0" TargetMode="External" Id="Rf85aa5b7a8da4a8e" /><Relationship Type="http://schemas.openxmlformats.org/officeDocument/2006/relationships/hyperlink" Target="https://webapp.etsi.org/teldir/ListPersDetails.asp?PersId=0" TargetMode="External" Id="Rc379ddd2576241ab" /><Relationship Type="http://schemas.openxmlformats.org/officeDocument/2006/relationships/hyperlink" Target="https://webapp.etsi.org/teldir/ListPersDetails.asp?PersId=0" TargetMode="External" Id="Rf7aa6c753841421c" /><Relationship Type="http://schemas.openxmlformats.org/officeDocument/2006/relationships/hyperlink" Target="https://webapp.etsi.org/teldir/ListPersDetails.asp?PersId=0" TargetMode="External" Id="Rcdfe07ef8147442d" /><Relationship Type="http://schemas.openxmlformats.org/officeDocument/2006/relationships/hyperlink" Target="https://webapp.etsi.org/teldir/ListPersDetails.asp?PersId=0" TargetMode="External" Id="R8c50bd6c8c3e47d1" /><Relationship Type="http://schemas.openxmlformats.org/officeDocument/2006/relationships/hyperlink" Target="https://webapp.etsi.org/teldir/ListPersDetails.asp?PersId=0" TargetMode="External" Id="Rcd53fff3cf0344c6" /><Relationship Type="http://schemas.openxmlformats.org/officeDocument/2006/relationships/hyperlink" Target="https://webapp.etsi.org/teldir/ListPersDetails.asp?PersId=0" TargetMode="External" Id="Rf11027cb4e844150" /><Relationship Type="http://schemas.openxmlformats.org/officeDocument/2006/relationships/hyperlink" Target="https://webapp.etsi.org/teldir/ListPersDetails.asp?PersId=0" TargetMode="External" Id="R3e10a5c895b94f49" /><Relationship Type="http://schemas.openxmlformats.org/officeDocument/2006/relationships/hyperlink" Target="https://webapp.etsi.org/teldir/ListPersDetails.asp?PersId=0" TargetMode="External" Id="Rdb6f9fbc36b04706" /><Relationship Type="http://schemas.openxmlformats.org/officeDocument/2006/relationships/hyperlink" Target="https://webapp.etsi.org/teldir/ListPersDetails.asp?PersId=0" TargetMode="External" Id="R7dd4e687d3574fa2" /><Relationship Type="http://schemas.openxmlformats.org/officeDocument/2006/relationships/hyperlink" Target="https://webapp.etsi.org/teldir/ListPersDetails.asp?PersId=0" TargetMode="External" Id="R4152d73103eb4c29" /><Relationship Type="http://schemas.openxmlformats.org/officeDocument/2006/relationships/hyperlink" Target="https://webapp.etsi.org/teldir/ListPersDetails.asp?PersId=0" TargetMode="External" Id="R425489a5014d4b7a" /><Relationship Type="http://schemas.openxmlformats.org/officeDocument/2006/relationships/hyperlink" Target="https://webapp.etsi.org/teldir/ListPersDetails.asp?PersId=0" TargetMode="External" Id="R4093a2d741324770" /><Relationship Type="http://schemas.openxmlformats.org/officeDocument/2006/relationships/hyperlink" Target="https://webapp.etsi.org/teldir/ListPersDetails.asp?PersId=0" TargetMode="External" Id="Rf956979605ce4156" /><Relationship Type="http://schemas.openxmlformats.org/officeDocument/2006/relationships/hyperlink" Target="https://webapp.etsi.org/teldir/ListPersDetails.asp?PersId=0" TargetMode="External" Id="R51621e3ce35a4368" /><Relationship Type="http://schemas.openxmlformats.org/officeDocument/2006/relationships/hyperlink" Target="https://webapp.etsi.org/teldir/ListPersDetails.asp?PersId=0" TargetMode="External" Id="Rf8b0307ec8e94e94" /><Relationship Type="http://schemas.openxmlformats.org/officeDocument/2006/relationships/hyperlink" Target="https://webapp.etsi.org/teldir/ListPersDetails.asp?PersId=0" TargetMode="External" Id="Rb93f2aaedfb1487f" /><Relationship Type="http://schemas.openxmlformats.org/officeDocument/2006/relationships/hyperlink" Target="https://webapp.etsi.org/teldir/ListPersDetails.asp?PersId=0" TargetMode="External" Id="Rd6b4b86e5bfd41c7" /><Relationship Type="http://schemas.openxmlformats.org/officeDocument/2006/relationships/hyperlink" Target="https://webapp.etsi.org/teldir/ListPersDetails.asp?PersId=0" TargetMode="External" Id="Ra18d4dcd609c4f53" /><Relationship Type="http://schemas.openxmlformats.org/officeDocument/2006/relationships/hyperlink" Target="https://webapp.etsi.org/teldir/ListPersDetails.asp?PersId=0" TargetMode="External" Id="R4034238eee9c445e" /><Relationship Type="http://schemas.openxmlformats.org/officeDocument/2006/relationships/hyperlink" Target="https://webapp.etsi.org/teldir/ListPersDetails.asp?PersId=0" TargetMode="External" Id="R8b63aa14df2e45d2" /><Relationship Type="http://schemas.openxmlformats.org/officeDocument/2006/relationships/hyperlink" Target="https://webapp.etsi.org/teldir/ListPersDetails.asp?PersId=0" TargetMode="External" Id="R2287c8a41b464648" /><Relationship Type="http://schemas.openxmlformats.org/officeDocument/2006/relationships/hyperlink" Target="https://webapp.etsi.org/teldir/ListPersDetails.asp?PersId=0" TargetMode="External" Id="Re25d6ec10b3b475b" /><Relationship Type="http://schemas.openxmlformats.org/officeDocument/2006/relationships/hyperlink" Target="https://webapp.etsi.org/teldir/ListPersDetails.asp?PersId=0" TargetMode="External" Id="R271181bb75f84382" /><Relationship Type="http://schemas.openxmlformats.org/officeDocument/2006/relationships/hyperlink" Target="https://webapp.etsi.org/teldir/ListPersDetails.asp?PersId=0" TargetMode="External" Id="R358d715fb6a2400d" /><Relationship Type="http://schemas.openxmlformats.org/officeDocument/2006/relationships/hyperlink" Target="https://webapp.etsi.org/teldir/ListPersDetails.asp?PersId=0" TargetMode="External" Id="Red1db6257b934016" /><Relationship Type="http://schemas.openxmlformats.org/officeDocument/2006/relationships/hyperlink" Target="https://webapp.etsi.org/teldir/ListPersDetails.asp?PersId=0" TargetMode="External" Id="R41d6c235afad45d4" /><Relationship Type="http://schemas.openxmlformats.org/officeDocument/2006/relationships/hyperlink" Target="https://webapp.etsi.org/teldir/ListPersDetails.asp?PersId=0" TargetMode="External" Id="R978a2fc6bf6f4fd3" /><Relationship Type="http://schemas.openxmlformats.org/officeDocument/2006/relationships/hyperlink" Target="https://webapp.etsi.org/teldir/ListPersDetails.asp?PersId=0" TargetMode="External" Id="R9939156a1d51405f" /><Relationship Type="http://schemas.openxmlformats.org/officeDocument/2006/relationships/hyperlink" Target="https://webapp.etsi.org/teldir/ListPersDetails.asp?PersId=0" TargetMode="External" Id="R37ede790fca04163" /><Relationship Type="http://schemas.openxmlformats.org/officeDocument/2006/relationships/hyperlink" Target="https://webapp.etsi.org/teldir/ListPersDetails.asp?PersId=0" TargetMode="External" Id="R015e05f09e0e44f7" /><Relationship Type="http://schemas.openxmlformats.org/officeDocument/2006/relationships/hyperlink" Target="https://webapp.etsi.org/teldir/ListPersDetails.asp?PersId=0" TargetMode="External" Id="R24e321c15ced481f" /><Relationship Type="http://schemas.openxmlformats.org/officeDocument/2006/relationships/hyperlink" Target="https://webapp.etsi.org/teldir/ListPersDetails.asp?PersId=0" TargetMode="External" Id="Rd81f99c427d340fa" /><Relationship Type="http://schemas.openxmlformats.org/officeDocument/2006/relationships/hyperlink" Target="https://webapp.etsi.org/teldir/ListPersDetails.asp?PersId=0" TargetMode="External" Id="R9263a1c7329046a9" /><Relationship Type="http://schemas.openxmlformats.org/officeDocument/2006/relationships/hyperlink" Target="https://webapp.etsi.org/teldir/ListPersDetails.asp?PersId=0" TargetMode="External" Id="R18362be326b242cb" /><Relationship Type="http://schemas.openxmlformats.org/officeDocument/2006/relationships/hyperlink" Target="https://webapp.etsi.org/teldir/ListPersDetails.asp?PersId=0" TargetMode="External" Id="R1dcc2bc480ca4216" /><Relationship Type="http://schemas.openxmlformats.org/officeDocument/2006/relationships/hyperlink" Target="https://webapp.etsi.org/teldir/ListPersDetails.asp?PersId=0" TargetMode="External" Id="R8159bf4fc4fb4467" /><Relationship Type="http://schemas.openxmlformats.org/officeDocument/2006/relationships/hyperlink" Target="https://webapp.etsi.org/teldir/ListPersDetails.asp?PersId=0" TargetMode="External" Id="R6bae21f88bd1450c" /><Relationship Type="http://schemas.openxmlformats.org/officeDocument/2006/relationships/hyperlink" Target="https://webapp.etsi.org/teldir/ListPersDetails.asp?PersId=0" TargetMode="External" Id="R410b86e0eb204914" /><Relationship Type="http://schemas.openxmlformats.org/officeDocument/2006/relationships/hyperlink" Target="https://webapp.etsi.org/teldir/ListPersDetails.asp?PersId=0" TargetMode="External" Id="Rf89ea147077e424e" /><Relationship Type="http://schemas.openxmlformats.org/officeDocument/2006/relationships/hyperlink" Target="https://webapp.etsi.org/teldir/ListPersDetails.asp?PersId=0" TargetMode="External" Id="Rd3c005c8e4bf4fb0" /><Relationship Type="http://schemas.openxmlformats.org/officeDocument/2006/relationships/hyperlink" Target="https://webapp.etsi.org/teldir/ListPersDetails.asp?PersId=0" TargetMode="External" Id="R1cc527c7dfd44a6d" /><Relationship Type="http://schemas.openxmlformats.org/officeDocument/2006/relationships/hyperlink" Target="https://webapp.etsi.org/teldir/ListPersDetails.asp?PersId=0" TargetMode="External" Id="R6221bdb7bfde4209" /><Relationship Type="http://schemas.openxmlformats.org/officeDocument/2006/relationships/hyperlink" Target="https://webapp.etsi.org/teldir/ListPersDetails.asp?PersId=0" TargetMode="External" Id="R5dae185dfda14d4e" /><Relationship Type="http://schemas.openxmlformats.org/officeDocument/2006/relationships/hyperlink" Target="https://webapp.etsi.org/teldir/ListPersDetails.asp?PersId=0" TargetMode="External" Id="R92f89b0b176f47fc" /><Relationship Type="http://schemas.openxmlformats.org/officeDocument/2006/relationships/hyperlink" Target="https://webapp.etsi.org/teldir/ListPersDetails.asp?PersId=0" TargetMode="External" Id="R447c0fe4a2a043f8" /><Relationship Type="http://schemas.openxmlformats.org/officeDocument/2006/relationships/hyperlink" Target="https://webapp.etsi.org/teldir/ListPersDetails.asp?PersId=0" TargetMode="External" Id="R08a0c3971d0b4aec" /><Relationship Type="http://schemas.openxmlformats.org/officeDocument/2006/relationships/hyperlink" Target="https://webapp.etsi.org/teldir/ListPersDetails.asp?PersId=0" TargetMode="External" Id="R35e6801c952547e9" /><Relationship Type="http://schemas.openxmlformats.org/officeDocument/2006/relationships/hyperlink" Target="https://webapp.etsi.org/teldir/ListPersDetails.asp?PersId=0" TargetMode="External" Id="R126fd64512e64246" /><Relationship Type="http://schemas.openxmlformats.org/officeDocument/2006/relationships/hyperlink" Target="https://webapp.etsi.org/teldir/ListPersDetails.asp?PersId=0" TargetMode="External" Id="Rd6485167ffa4470a" /><Relationship Type="http://schemas.openxmlformats.org/officeDocument/2006/relationships/hyperlink" Target="https://webapp.etsi.org/teldir/ListPersDetails.asp?PersId=0" TargetMode="External" Id="R943a8195f7b64f17" /><Relationship Type="http://schemas.openxmlformats.org/officeDocument/2006/relationships/hyperlink" Target="https://webapp.etsi.org/teldir/ListPersDetails.asp?PersId=0" TargetMode="External" Id="R505da833d7594f75" /><Relationship Type="http://schemas.openxmlformats.org/officeDocument/2006/relationships/hyperlink" Target="https://webapp.etsi.org/teldir/ListPersDetails.asp?PersId=0" TargetMode="External" Id="Rca106e0fb9fd4be3" /><Relationship Type="http://schemas.openxmlformats.org/officeDocument/2006/relationships/hyperlink" Target="https://webapp.etsi.org/teldir/ListPersDetails.asp?PersId=0" TargetMode="External" Id="Rea7518cfc8164024" /><Relationship Type="http://schemas.openxmlformats.org/officeDocument/2006/relationships/hyperlink" Target="https://webapp.etsi.org/teldir/ListPersDetails.asp?PersId=0" TargetMode="External" Id="R33310e1cd8294e88" /><Relationship Type="http://schemas.openxmlformats.org/officeDocument/2006/relationships/hyperlink" Target="https://webapp.etsi.org/teldir/ListPersDetails.asp?PersId=0" TargetMode="External" Id="R0632a08cca074862" /><Relationship Type="http://schemas.openxmlformats.org/officeDocument/2006/relationships/hyperlink" Target="https://webapp.etsi.org/teldir/ListPersDetails.asp?PersId=0" TargetMode="External" Id="Rd9ef77664cde4230" /><Relationship Type="http://schemas.openxmlformats.org/officeDocument/2006/relationships/hyperlink" Target="https://webapp.etsi.org/teldir/ListPersDetails.asp?PersId=0" TargetMode="External" Id="Reb7008d26ebe43f4" /><Relationship Type="http://schemas.openxmlformats.org/officeDocument/2006/relationships/hyperlink" Target="https://webapp.etsi.org/teldir/ListPersDetails.asp?PersId=0" TargetMode="External" Id="R16beb3922db945fb" /><Relationship Type="http://schemas.openxmlformats.org/officeDocument/2006/relationships/hyperlink" Target="https://webapp.etsi.org/teldir/ListPersDetails.asp?PersId=0" TargetMode="External" Id="Re179c701f67343b1" /><Relationship Type="http://schemas.openxmlformats.org/officeDocument/2006/relationships/hyperlink" Target="https://webapp.etsi.org/teldir/ListPersDetails.asp?PersId=0" TargetMode="External" Id="R86330e7f30fa4560" /><Relationship Type="http://schemas.openxmlformats.org/officeDocument/2006/relationships/hyperlink" Target="https://webapp.etsi.org/teldir/ListPersDetails.asp?PersId=0" TargetMode="External" Id="Rdd35f7631c5d4209" /><Relationship Type="http://schemas.openxmlformats.org/officeDocument/2006/relationships/hyperlink" Target="https://webapp.etsi.org/teldir/ListPersDetails.asp?PersId=0" TargetMode="External" Id="R65ca4ff40b814053" /><Relationship Type="http://schemas.openxmlformats.org/officeDocument/2006/relationships/hyperlink" Target="https://webapp.etsi.org/teldir/ListPersDetails.asp?PersId=0" TargetMode="External" Id="R7f3ac06b952c4363" /><Relationship Type="http://schemas.openxmlformats.org/officeDocument/2006/relationships/hyperlink" Target="https://webapp.etsi.org/teldir/ListPersDetails.asp?PersId=0" TargetMode="External" Id="R5cdaa75a7a82455d" /><Relationship Type="http://schemas.openxmlformats.org/officeDocument/2006/relationships/hyperlink" Target="https://webapp.etsi.org/teldir/ListPersDetails.asp?PersId=0" TargetMode="External" Id="Rb05c9c7fc2c94f9e" /><Relationship Type="http://schemas.openxmlformats.org/officeDocument/2006/relationships/hyperlink" Target="https://webapp.etsi.org/teldir/ListPersDetails.asp?PersId=0" TargetMode="External" Id="R1c011366fb8143d8" /><Relationship Type="http://schemas.openxmlformats.org/officeDocument/2006/relationships/hyperlink" Target="https://webapp.etsi.org/teldir/ListPersDetails.asp?PersId=0" TargetMode="External" Id="R04172f9993314930" /><Relationship Type="http://schemas.openxmlformats.org/officeDocument/2006/relationships/hyperlink" Target="https://webapp.etsi.org/teldir/ListPersDetails.asp?PersId=0" TargetMode="External" Id="R0d2dd19b4c1b45cb" /><Relationship Type="http://schemas.openxmlformats.org/officeDocument/2006/relationships/hyperlink" Target="https://webapp.etsi.org/teldir/ListPersDetails.asp?PersId=0" TargetMode="External" Id="Ra481694a2f5841bd" /><Relationship Type="http://schemas.openxmlformats.org/officeDocument/2006/relationships/hyperlink" Target="https://webapp.etsi.org/teldir/ListPersDetails.asp?PersId=0" TargetMode="External" Id="R1b406fecad954ddd" /><Relationship Type="http://schemas.openxmlformats.org/officeDocument/2006/relationships/hyperlink" Target="https://webapp.etsi.org/teldir/ListPersDetails.asp?PersId=0" TargetMode="External" Id="Rbe24039fa0ec4f36" /><Relationship Type="http://schemas.openxmlformats.org/officeDocument/2006/relationships/hyperlink" Target="https://webapp.etsi.org/teldir/ListPersDetails.asp?PersId=0" TargetMode="External" Id="R7b9f0cac3d1a4a70" /><Relationship Type="http://schemas.openxmlformats.org/officeDocument/2006/relationships/hyperlink" Target="https://webapp.etsi.org/teldir/ListPersDetails.asp?PersId=0" TargetMode="External" Id="R08e8d26cea3c4d67" /><Relationship Type="http://schemas.openxmlformats.org/officeDocument/2006/relationships/hyperlink" Target="https://webapp.etsi.org/teldir/ListPersDetails.asp?PersId=0" TargetMode="External" Id="Rbc0bcb8a4a724d8b" /><Relationship Type="http://schemas.openxmlformats.org/officeDocument/2006/relationships/hyperlink" Target="https://webapp.etsi.org/teldir/ListPersDetails.asp?PersId=0" TargetMode="External" Id="Rf7793c4b94f74d25" /><Relationship Type="http://schemas.openxmlformats.org/officeDocument/2006/relationships/hyperlink" Target="https://webapp.etsi.org/teldir/ListPersDetails.asp?PersId=0" TargetMode="External" Id="R44b6f46c97514cb4" /><Relationship Type="http://schemas.openxmlformats.org/officeDocument/2006/relationships/hyperlink" Target="https://webapp.etsi.org/teldir/ListPersDetails.asp?PersId=0" TargetMode="External" Id="R584fff676dd84ae5" /><Relationship Type="http://schemas.openxmlformats.org/officeDocument/2006/relationships/hyperlink" Target="https://webapp.etsi.org/teldir/ListPersDetails.asp?PersId=0" TargetMode="External" Id="R1a7792e228bd497a" /><Relationship Type="http://schemas.openxmlformats.org/officeDocument/2006/relationships/hyperlink" Target="https://webapp.etsi.org/teldir/ListPersDetails.asp?PersId=0" TargetMode="External" Id="R17ba4a146d174265" /><Relationship Type="http://schemas.openxmlformats.org/officeDocument/2006/relationships/hyperlink" Target="https://webapp.etsi.org/teldir/ListPersDetails.asp?PersId=0" TargetMode="External" Id="R2fbeead5ce394223" /><Relationship Type="http://schemas.openxmlformats.org/officeDocument/2006/relationships/hyperlink" Target="https://webapp.etsi.org/teldir/ListPersDetails.asp?PersId=0" TargetMode="External" Id="R680c4b32f09e48f1" /><Relationship Type="http://schemas.openxmlformats.org/officeDocument/2006/relationships/hyperlink" Target="https://webapp.etsi.org/teldir/ListPersDetails.asp?PersId=0" TargetMode="External" Id="Rc6061f0fe35d4c24" /><Relationship Type="http://schemas.openxmlformats.org/officeDocument/2006/relationships/hyperlink" Target="https://webapp.etsi.org/teldir/ListPersDetails.asp?PersId=0" TargetMode="External" Id="R5921b205a38847dd" /><Relationship Type="http://schemas.openxmlformats.org/officeDocument/2006/relationships/hyperlink" Target="https://webapp.etsi.org/teldir/ListPersDetails.asp?PersId=0" TargetMode="External" Id="R5ba4232682c44249" /><Relationship Type="http://schemas.openxmlformats.org/officeDocument/2006/relationships/hyperlink" Target="https://webapp.etsi.org/teldir/ListPersDetails.asp?PersId=0" TargetMode="External" Id="R6e34e092b2784ae6" /><Relationship Type="http://schemas.openxmlformats.org/officeDocument/2006/relationships/hyperlink" Target="https://webapp.etsi.org/teldir/ListPersDetails.asp?PersId=0" TargetMode="External" Id="R3d51c61d167d4ce7" /><Relationship Type="http://schemas.openxmlformats.org/officeDocument/2006/relationships/hyperlink" Target="https://webapp.etsi.org/teldir/ListPersDetails.asp?PersId=0" TargetMode="External" Id="Ra778bd8a94e74f15" /><Relationship Type="http://schemas.openxmlformats.org/officeDocument/2006/relationships/hyperlink" Target="https://webapp.etsi.org/teldir/ListPersDetails.asp?PersId=0" TargetMode="External" Id="R934f198b1d374025" /><Relationship Type="http://schemas.openxmlformats.org/officeDocument/2006/relationships/hyperlink" Target="https://webapp.etsi.org/teldir/ListPersDetails.asp?PersId=0" TargetMode="External" Id="R40c404067af247ce" /><Relationship Type="http://schemas.openxmlformats.org/officeDocument/2006/relationships/hyperlink" Target="https://webapp.etsi.org/teldir/ListPersDetails.asp?PersId=0" TargetMode="External" Id="Rbcd473171098491c" /><Relationship Type="http://schemas.openxmlformats.org/officeDocument/2006/relationships/hyperlink" Target="https://webapp.etsi.org/teldir/ListPersDetails.asp?PersId=0" TargetMode="External" Id="R228c162129b54bf4" /><Relationship Type="http://schemas.openxmlformats.org/officeDocument/2006/relationships/hyperlink" Target="https://webapp.etsi.org/teldir/ListPersDetails.asp?PersId=0" TargetMode="External" Id="R8f83d7bd7fff4d60" /><Relationship Type="http://schemas.openxmlformats.org/officeDocument/2006/relationships/hyperlink" Target="https://webapp.etsi.org/teldir/ListPersDetails.asp?PersId=0" TargetMode="External" Id="Rd8c696b432cd4a8f" /><Relationship Type="http://schemas.openxmlformats.org/officeDocument/2006/relationships/hyperlink" Target="https://webapp.etsi.org/teldir/ListPersDetails.asp?PersId=0" TargetMode="External" Id="R4a21b83a30644bb2" /><Relationship Type="http://schemas.openxmlformats.org/officeDocument/2006/relationships/hyperlink" Target="https://webapp.etsi.org/teldir/ListPersDetails.asp?PersId=0" TargetMode="External" Id="R6dcc496744d54525" /><Relationship Type="http://schemas.openxmlformats.org/officeDocument/2006/relationships/hyperlink" Target="https://webapp.etsi.org/teldir/ListPersDetails.asp?PersId=0" TargetMode="External" Id="R347ed141d56946f1" /><Relationship Type="http://schemas.openxmlformats.org/officeDocument/2006/relationships/hyperlink" Target="https://webapp.etsi.org/teldir/ListPersDetails.asp?PersId=0" TargetMode="External" Id="Rc02abd5f1ddd4acc" /><Relationship Type="http://schemas.openxmlformats.org/officeDocument/2006/relationships/hyperlink" Target="https://webapp.etsi.org/teldir/ListPersDetails.asp?PersId=0" TargetMode="External" Id="R94ae6ef7aa4a432f" /><Relationship Type="http://schemas.openxmlformats.org/officeDocument/2006/relationships/hyperlink" Target="https://webapp.etsi.org/teldir/ListPersDetails.asp?PersId=0" TargetMode="External" Id="Rb45dbad339d144cb" /><Relationship Type="http://schemas.openxmlformats.org/officeDocument/2006/relationships/hyperlink" Target="https://webapp.etsi.org/teldir/ListPersDetails.asp?PersId=0" TargetMode="External" Id="R5a3da425e8bf40c2" /><Relationship Type="http://schemas.openxmlformats.org/officeDocument/2006/relationships/hyperlink" Target="https://webapp.etsi.org/teldir/ListPersDetails.asp?PersId=0" TargetMode="External" Id="R56fbc38ae59949c4" /><Relationship Type="http://schemas.openxmlformats.org/officeDocument/2006/relationships/hyperlink" Target="https://webapp.etsi.org/teldir/ListPersDetails.asp?PersId=0" TargetMode="External" Id="R092a3e623d314836" /><Relationship Type="http://schemas.openxmlformats.org/officeDocument/2006/relationships/hyperlink" Target="https://webapp.etsi.org/teldir/ListPersDetails.asp?PersId=0" TargetMode="External" Id="R203cfdd7530b46f9" /><Relationship Type="http://schemas.openxmlformats.org/officeDocument/2006/relationships/hyperlink" Target="https://webapp.etsi.org/teldir/ListPersDetails.asp?PersId=0" TargetMode="External" Id="Rcc40df76b2ba4e26" /><Relationship Type="http://schemas.openxmlformats.org/officeDocument/2006/relationships/hyperlink" Target="https://webapp.etsi.org/teldir/ListPersDetails.asp?PersId=0" TargetMode="External" Id="Rbc765620b90e4f10" /><Relationship Type="http://schemas.openxmlformats.org/officeDocument/2006/relationships/hyperlink" Target="https://webapp.etsi.org/teldir/ListPersDetails.asp?PersId=0" TargetMode="External" Id="Rcb1f0933f8a94c01" /><Relationship Type="http://schemas.openxmlformats.org/officeDocument/2006/relationships/hyperlink" Target="https://webapp.etsi.org/teldir/ListPersDetails.asp?PersId=0" TargetMode="External" Id="Ra189bf8359c441d2" /><Relationship Type="http://schemas.openxmlformats.org/officeDocument/2006/relationships/hyperlink" Target="https://webapp.etsi.org/teldir/ListPersDetails.asp?PersId=0" TargetMode="External" Id="Rfdd8f8e9a7984185" /><Relationship Type="http://schemas.openxmlformats.org/officeDocument/2006/relationships/hyperlink" Target="https://webapp.etsi.org/teldir/ListPersDetails.asp?PersId=0" TargetMode="External" Id="Rdb84c18f3e2945c1" /><Relationship Type="http://schemas.openxmlformats.org/officeDocument/2006/relationships/hyperlink" Target="https://webapp.etsi.org/teldir/ListPersDetails.asp?PersId=0" TargetMode="External" Id="R4a892febbc6b4112" /><Relationship Type="http://schemas.openxmlformats.org/officeDocument/2006/relationships/hyperlink" Target="https://webapp.etsi.org/teldir/ListPersDetails.asp?PersId=0" TargetMode="External" Id="R4f66868498c84351" /><Relationship Type="http://schemas.openxmlformats.org/officeDocument/2006/relationships/hyperlink" Target="https://webapp.etsi.org/teldir/ListPersDetails.asp?PersId=0" TargetMode="External" Id="Rae6bedc2087c48c7" /><Relationship Type="http://schemas.openxmlformats.org/officeDocument/2006/relationships/hyperlink" Target="https://webapp.etsi.org/teldir/ListPersDetails.asp?PersId=0" TargetMode="External" Id="R4e77b0770c80451d" /><Relationship Type="http://schemas.openxmlformats.org/officeDocument/2006/relationships/hyperlink" Target="https://webapp.etsi.org/teldir/ListPersDetails.asp?PersId=0" TargetMode="External" Id="Rc54dc3b1a5144c93" /><Relationship Type="http://schemas.openxmlformats.org/officeDocument/2006/relationships/hyperlink" Target="https://webapp.etsi.org/teldir/ListPersDetails.asp?PersId=0" TargetMode="External" Id="R50286f5030fa41e2" /><Relationship Type="http://schemas.openxmlformats.org/officeDocument/2006/relationships/hyperlink" Target="https://webapp.etsi.org/teldir/ListPersDetails.asp?PersId=0" TargetMode="External" Id="Rec64c48248284455" /><Relationship Type="http://schemas.openxmlformats.org/officeDocument/2006/relationships/hyperlink" Target="https://webapp.etsi.org/teldir/ListPersDetails.asp?PersId=0" TargetMode="External" Id="R74cfe32d24324992" /><Relationship Type="http://schemas.openxmlformats.org/officeDocument/2006/relationships/hyperlink" Target="https://webapp.etsi.org/teldir/ListPersDetails.asp?PersId=0" TargetMode="External" Id="R523866387e804102" /><Relationship Type="http://schemas.openxmlformats.org/officeDocument/2006/relationships/hyperlink" Target="https://webapp.etsi.org/teldir/ListPersDetails.asp?PersId=0" TargetMode="External" Id="R849d6f495ed348f8" /><Relationship Type="http://schemas.openxmlformats.org/officeDocument/2006/relationships/hyperlink" Target="https://webapp.etsi.org/teldir/ListPersDetails.asp?PersId=0" TargetMode="External" Id="Rf9eff16b05014b63" /><Relationship Type="http://schemas.openxmlformats.org/officeDocument/2006/relationships/hyperlink" Target="https://webapp.etsi.org/teldir/ListPersDetails.asp?PersId=0" TargetMode="External" Id="R0f4172f4911a4a51" /><Relationship Type="http://schemas.openxmlformats.org/officeDocument/2006/relationships/hyperlink" Target="https://webapp.etsi.org/teldir/ListPersDetails.asp?PersId=0" TargetMode="External" Id="Rd3aac1222ae9499b" /><Relationship Type="http://schemas.openxmlformats.org/officeDocument/2006/relationships/hyperlink" Target="https://webapp.etsi.org/teldir/ListPersDetails.asp?PersId=0" TargetMode="External" Id="Rff7dffdffe2a4707" /><Relationship Type="http://schemas.openxmlformats.org/officeDocument/2006/relationships/hyperlink" Target="https://webapp.etsi.org/teldir/ListPersDetails.asp?PersId=0" TargetMode="External" Id="Rd725a1550cc04163" /><Relationship Type="http://schemas.openxmlformats.org/officeDocument/2006/relationships/hyperlink" Target="https://webapp.etsi.org/teldir/ListPersDetails.asp?PersId=0" TargetMode="External" Id="Rb8f2e3472caf4a04" /><Relationship Type="http://schemas.openxmlformats.org/officeDocument/2006/relationships/hyperlink" Target="https://webapp.etsi.org/teldir/ListPersDetails.asp?PersId=0" TargetMode="External" Id="R07804ba0cde54b3b" /><Relationship Type="http://schemas.openxmlformats.org/officeDocument/2006/relationships/hyperlink" Target="https://webapp.etsi.org/teldir/ListPersDetails.asp?PersId=0" TargetMode="External" Id="Re7463ebd12dc4ebd" /><Relationship Type="http://schemas.openxmlformats.org/officeDocument/2006/relationships/hyperlink" Target="https://webapp.etsi.org/teldir/ListPersDetails.asp?PersId=0" TargetMode="External" Id="R9832de492f8546cb" /><Relationship Type="http://schemas.openxmlformats.org/officeDocument/2006/relationships/hyperlink" Target="https://webapp.etsi.org/teldir/ListPersDetails.asp?PersId=0" TargetMode="External" Id="R074dad20f8a041e1" /><Relationship Type="http://schemas.openxmlformats.org/officeDocument/2006/relationships/hyperlink" Target="https://webapp.etsi.org/teldir/ListPersDetails.asp?PersId=0" TargetMode="External" Id="R7bf44b8e247742b3" /><Relationship Type="http://schemas.openxmlformats.org/officeDocument/2006/relationships/hyperlink" Target="https://webapp.etsi.org/teldir/ListPersDetails.asp?PersId=0" TargetMode="External" Id="R1768ba9f21ea41d4" /><Relationship Type="http://schemas.openxmlformats.org/officeDocument/2006/relationships/hyperlink" Target="https://webapp.etsi.org/teldir/ListPersDetails.asp?PersId=0" TargetMode="External" Id="Reaadfcfa5f414a7a" /><Relationship Type="http://schemas.openxmlformats.org/officeDocument/2006/relationships/hyperlink" Target="https://webapp.etsi.org/teldir/ListPersDetails.asp?PersId=0" TargetMode="External" Id="Rcb48a832157f4a1a" /><Relationship Type="http://schemas.openxmlformats.org/officeDocument/2006/relationships/hyperlink" Target="https://webapp.etsi.org/teldir/ListPersDetails.asp?PersId=0" TargetMode="External" Id="R974f9fbc67604a8f" /><Relationship Type="http://schemas.openxmlformats.org/officeDocument/2006/relationships/hyperlink" Target="https://webapp.etsi.org/teldir/ListPersDetails.asp?PersId=0" TargetMode="External" Id="Rce92863af9f64eae" /><Relationship Type="http://schemas.openxmlformats.org/officeDocument/2006/relationships/hyperlink" Target="https://webapp.etsi.org/teldir/ListPersDetails.asp?PersId=0" TargetMode="External" Id="R4f042ed23dd6475f" /><Relationship Type="http://schemas.openxmlformats.org/officeDocument/2006/relationships/hyperlink" Target="https://webapp.etsi.org/teldir/ListPersDetails.asp?PersId=0" TargetMode="External" Id="R8ebe6903963f4e42" /><Relationship Type="http://schemas.openxmlformats.org/officeDocument/2006/relationships/hyperlink" Target="https://webapp.etsi.org/teldir/ListPersDetails.asp?PersId=0" TargetMode="External" Id="R778d069cf2dd4690" /><Relationship Type="http://schemas.openxmlformats.org/officeDocument/2006/relationships/hyperlink" Target="https://webapp.etsi.org/teldir/ListPersDetails.asp?PersId=0" TargetMode="External" Id="R7490710b16554fbd" /><Relationship Type="http://schemas.openxmlformats.org/officeDocument/2006/relationships/hyperlink" Target="https://webapp.etsi.org/teldir/ListPersDetails.asp?PersId=0" TargetMode="External" Id="R3bcc61813dd44d16" /><Relationship Type="http://schemas.openxmlformats.org/officeDocument/2006/relationships/hyperlink" Target="https://webapp.etsi.org/teldir/ListPersDetails.asp?PersId=0" TargetMode="External" Id="Rc5c637a2aa0b4948" /><Relationship Type="http://schemas.openxmlformats.org/officeDocument/2006/relationships/hyperlink" Target="https://webapp.etsi.org/teldir/ListPersDetails.asp?PersId=0" TargetMode="External" Id="Rd1989b09229343e4" /><Relationship Type="http://schemas.openxmlformats.org/officeDocument/2006/relationships/hyperlink" Target="https://webapp.etsi.org/teldir/ListPersDetails.asp?PersId=0" TargetMode="External" Id="R60f924b559534621" /><Relationship Type="http://schemas.openxmlformats.org/officeDocument/2006/relationships/hyperlink" Target="https://webapp.etsi.org/teldir/ListPersDetails.asp?PersId=0" TargetMode="External" Id="R146b455bae124df2" /><Relationship Type="http://schemas.openxmlformats.org/officeDocument/2006/relationships/hyperlink" Target="https://webapp.etsi.org/teldir/ListPersDetails.asp?PersId=0" TargetMode="External" Id="Rd4178672b09b44da" /><Relationship Type="http://schemas.openxmlformats.org/officeDocument/2006/relationships/hyperlink" Target="https://webapp.etsi.org/teldir/ListPersDetails.asp?PersId=0" TargetMode="External" Id="R7059e45fed354520" /><Relationship Type="http://schemas.openxmlformats.org/officeDocument/2006/relationships/hyperlink" Target="https://webapp.etsi.org/teldir/ListPersDetails.asp?PersId=0" TargetMode="External" Id="Raeaf84bc52b24be3" /><Relationship Type="http://schemas.openxmlformats.org/officeDocument/2006/relationships/hyperlink" Target="https://webapp.etsi.org/teldir/ListPersDetails.asp?PersId=0" TargetMode="External" Id="Rb6c10e993f804f09" /><Relationship Type="http://schemas.openxmlformats.org/officeDocument/2006/relationships/hyperlink" Target="https://webapp.etsi.org/teldir/ListPersDetails.asp?PersId=0" TargetMode="External" Id="R60cd8392f3c24b63" /><Relationship Type="http://schemas.openxmlformats.org/officeDocument/2006/relationships/hyperlink" Target="https://webapp.etsi.org/teldir/ListPersDetails.asp?PersId=0" TargetMode="External" Id="R56295317d1124f0a" /><Relationship Type="http://schemas.openxmlformats.org/officeDocument/2006/relationships/hyperlink" Target="https://webapp.etsi.org/teldir/ListPersDetails.asp?PersId=0" TargetMode="External" Id="Rc45eaf5db8e94cc4" /><Relationship Type="http://schemas.openxmlformats.org/officeDocument/2006/relationships/hyperlink" Target="https://webapp.etsi.org/teldir/ListPersDetails.asp?PersId=0" TargetMode="External" Id="R9cb9d4f31a22469b" /><Relationship Type="http://schemas.openxmlformats.org/officeDocument/2006/relationships/hyperlink" Target="https://webapp.etsi.org/teldir/ListPersDetails.asp?PersId=0" TargetMode="External" Id="R04c9d163c1724e88" /><Relationship Type="http://schemas.openxmlformats.org/officeDocument/2006/relationships/hyperlink" Target="https://webapp.etsi.org/teldir/ListPersDetails.asp?PersId=0" TargetMode="External" Id="Rdf6e5280716a4e7a" /><Relationship Type="http://schemas.openxmlformats.org/officeDocument/2006/relationships/hyperlink" Target="https://webapp.etsi.org/teldir/ListPersDetails.asp?PersId=0" TargetMode="External" Id="Ref0518f8c2b947d3" /><Relationship Type="http://schemas.openxmlformats.org/officeDocument/2006/relationships/hyperlink" Target="https://webapp.etsi.org/teldir/ListPersDetails.asp?PersId=0" TargetMode="External" Id="R7cbe45d1e4d94298" /><Relationship Type="http://schemas.openxmlformats.org/officeDocument/2006/relationships/hyperlink" Target="https://webapp.etsi.org/teldir/ListPersDetails.asp?PersId=0" TargetMode="External" Id="Rf140503b354d4e0c" /><Relationship Type="http://schemas.openxmlformats.org/officeDocument/2006/relationships/hyperlink" Target="https://webapp.etsi.org/teldir/ListPersDetails.asp?PersId=0" TargetMode="External" Id="R31bc01ebe47f4807" /><Relationship Type="http://schemas.openxmlformats.org/officeDocument/2006/relationships/hyperlink" Target="https://webapp.etsi.org/teldir/ListPersDetails.asp?PersId=0" TargetMode="External" Id="R3bb6773863744fc5" /><Relationship Type="http://schemas.openxmlformats.org/officeDocument/2006/relationships/hyperlink" Target="https://webapp.etsi.org/teldir/ListPersDetails.asp?PersId=0" TargetMode="External" Id="R5f50eb42270c4580" /><Relationship Type="http://schemas.openxmlformats.org/officeDocument/2006/relationships/hyperlink" Target="https://webapp.etsi.org/teldir/ListPersDetails.asp?PersId=0" TargetMode="External" Id="Raa66d101ce414781" /><Relationship Type="http://schemas.openxmlformats.org/officeDocument/2006/relationships/hyperlink" Target="https://webapp.etsi.org/teldir/ListPersDetails.asp?PersId=0" TargetMode="External" Id="R6c1f3120bd08465c" /><Relationship Type="http://schemas.openxmlformats.org/officeDocument/2006/relationships/hyperlink" Target="https://webapp.etsi.org/teldir/ListPersDetails.asp?PersId=0" TargetMode="External" Id="R00775ff788454905" /><Relationship Type="http://schemas.openxmlformats.org/officeDocument/2006/relationships/hyperlink" Target="https://webapp.etsi.org/teldir/ListPersDetails.asp?PersId=0" TargetMode="External" Id="Re80f4fda57af4e2a" /><Relationship Type="http://schemas.openxmlformats.org/officeDocument/2006/relationships/hyperlink" Target="https://webapp.etsi.org/teldir/ListPersDetails.asp?PersId=0" TargetMode="External" Id="Ra4efbb6eff394987" /><Relationship Type="http://schemas.openxmlformats.org/officeDocument/2006/relationships/hyperlink" Target="https://webapp.etsi.org/teldir/ListPersDetails.asp?PersId=0" TargetMode="External" Id="R366b1e1ba1954d62" /><Relationship Type="http://schemas.openxmlformats.org/officeDocument/2006/relationships/hyperlink" Target="https://webapp.etsi.org/teldir/ListPersDetails.asp?PersId=0" TargetMode="External" Id="R06e18d5299cd4724" /><Relationship Type="http://schemas.openxmlformats.org/officeDocument/2006/relationships/hyperlink" Target="https://webapp.etsi.org/teldir/ListPersDetails.asp?PersId=0" TargetMode="External" Id="Rbd6a047709f84c0f" /><Relationship Type="http://schemas.openxmlformats.org/officeDocument/2006/relationships/hyperlink" Target="https://webapp.etsi.org/teldir/ListPersDetails.asp?PersId=0" TargetMode="External" Id="Rdfd5f4c9427a4b9d" /><Relationship Type="http://schemas.openxmlformats.org/officeDocument/2006/relationships/hyperlink" Target="https://webapp.etsi.org/teldir/ListPersDetails.asp?PersId=0" TargetMode="External" Id="R6bfa8e0dd44c45bb" /><Relationship Type="http://schemas.openxmlformats.org/officeDocument/2006/relationships/hyperlink" Target="https://webapp.etsi.org/teldir/ListPersDetails.asp?PersId=0" TargetMode="External" Id="Rcae4e431c3b14650" /><Relationship Type="http://schemas.openxmlformats.org/officeDocument/2006/relationships/hyperlink" Target="https://webapp.etsi.org/teldir/ListPersDetails.asp?PersId=0" TargetMode="External" Id="R4ffb983733354ff9" /><Relationship Type="http://schemas.openxmlformats.org/officeDocument/2006/relationships/hyperlink" Target="https://webapp.etsi.org/teldir/ListPersDetails.asp?PersId=0" TargetMode="External" Id="R0fb57e9214fd4eb6" /><Relationship Type="http://schemas.openxmlformats.org/officeDocument/2006/relationships/hyperlink" Target="https://webapp.etsi.org/teldir/ListPersDetails.asp?PersId=0" TargetMode="External" Id="R2d40df90a1774ad9" /><Relationship Type="http://schemas.openxmlformats.org/officeDocument/2006/relationships/hyperlink" Target="https://webapp.etsi.org/teldir/ListPersDetails.asp?PersId=0" TargetMode="External" Id="R22e4a43cc6314e49" /><Relationship Type="http://schemas.openxmlformats.org/officeDocument/2006/relationships/hyperlink" Target="https://webapp.etsi.org/teldir/ListPersDetails.asp?PersId=0" TargetMode="External" Id="R724b90a496df406d" /><Relationship Type="http://schemas.openxmlformats.org/officeDocument/2006/relationships/hyperlink" Target="https://webapp.etsi.org/teldir/ListPersDetails.asp?PersId=0" TargetMode="External" Id="Ra9f3554697bc4cf5" /><Relationship Type="http://schemas.openxmlformats.org/officeDocument/2006/relationships/hyperlink" Target="https://webapp.etsi.org/teldir/ListPersDetails.asp?PersId=0" TargetMode="External" Id="R20fc2143e98041ea" /><Relationship Type="http://schemas.openxmlformats.org/officeDocument/2006/relationships/hyperlink" Target="https://webapp.etsi.org/teldir/ListPersDetails.asp?PersId=0" TargetMode="External" Id="Rd98ce63be7154bde" /><Relationship Type="http://schemas.openxmlformats.org/officeDocument/2006/relationships/hyperlink" Target="https://webapp.etsi.org/teldir/ListPersDetails.asp?PersId=0" TargetMode="External" Id="R3cf7ebb0b31942bd" /><Relationship Type="http://schemas.openxmlformats.org/officeDocument/2006/relationships/hyperlink" Target="https://webapp.etsi.org/teldir/ListPersDetails.asp?PersId=0" TargetMode="External" Id="R68c48f25e6d04319" /><Relationship Type="http://schemas.openxmlformats.org/officeDocument/2006/relationships/hyperlink" Target="https://webapp.etsi.org/teldir/ListPersDetails.asp?PersId=0" TargetMode="External" Id="Rd9ad7f1b91c54f52" /><Relationship Type="http://schemas.openxmlformats.org/officeDocument/2006/relationships/hyperlink" Target="https://webapp.etsi.org/teldir/ListPersDetails.asp?PersId=0" TargetMode="External" Id="R5f3eb765afef4a51" /><Relationship Type="http://schemas.openxmlformats.org/officeDocument/2006/relationships/hyperlink" Target="https://webapp.etsi.org/teldir/ListPersDetails.asp?PersId=0" TargetMode="External" Id="Rdb964f39f8cc475b" /><Relationship Type="http://schemas.openxmlformats.org/officeDocument/2006/relationships/hyperlink" Target="https://webapp.etsi.org/teldir/ListPersDetails.asp?PersId=0" TargetMode="External" Id="R934e4d0f7e1c4084" /><Relationship Type="http://schemas.openxmlformats.org/officeDocument/2006/relationships/hyperlink" Target="https://webapp.etsi.org/teldir/ListPersDetails.asp?PersId=0" TargetMode="External" Id="Re7c329cdbe6247de" /><Relationship Type="http://schemas.openxmlformats.org/officeDocument/2006/relationships/hyperlink" Target="https://webapp.etsi.org/teldir/ListPersDetails.asp?PersId=0" TargetMode="External" Id="R4510e8b516fc4bfe" /><Relationship Type="http://schemas.openxmlformats.org/officeDocument/2006/relationships/hyperlink" Target="https://webapp.etsi.org/teldir/ListPersDetails.asp?PersId=0" TargetMode="External" Id="Rf27df14999b84b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45</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50</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51</v>
      </c>
      <c r="B7" s="6" t="s">
        <v>52</v>
      </c>
      <c r="C7" s="6" t="s">
        <v>50</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53</v>
      </c>
      <c r="B8" s="6" t="s">
        <v>54</v>
      </c>
      <c r="C8" s="6" t="s">
        <v>50</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55</v>
      </c>
      <c r="B9" s="6" t="s">
        <v>56</v>
      </c>
      <c r="C9" s="6" t="s">
        <v>50</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50</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59</v>
      </c>
      <c r="B11" s="6" t="s">
        <v>60</v>
      </c>
      <c r="C11" s="6" t="s">
        <v>50</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61</v>
      </c>
      <c r="B12" s="6" t="s">
        <v>62</v>
      </c>
      <c r="C12" s="6" t="s">
        <v>50</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66</v>
      </c>
      <c r="B14" s="6" t="s">
        <v>67</v>
      </c>
      <c r="C14" s="6" t="s">
        <v>65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68</v>
      </c>
      <c r="B15" s="6" t="s">
        <v>69</v>
      </c>
      <c r="C15" s="6" t="s">
        <v>65</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70</v>
      </c>
      <c r="B16" s="6" t="s">
        <v>71</v>
      </c>
      <c r="C16" s="6" t="s">
        <v>65</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72</v>
      </c>
      <c r="B17" s="6" t="s">
        <v>73</v>
      </c>
      <c r="C17" s="6" t="s">
        <v>65</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65</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76</v>
      </c>
      <c r="B19" s="6" t="s">
        <v>77</v>
      </c>
      <c r="C19" s="6" t="s">
        <v>65</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78</v>
      </c>
      <c r="B20" s="6" t="s">
        <v>79</v>
      </c>
      <c r="C20" s="6" t="s">
        <v>65</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80</v>
      </c>
      <c r="B21" s="6" t="s">
        <v>81</v>
      </c>
      <c r="C21" s="6" t="s">
        <v>65</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82</v>
      </c>
      <c r="B22" s="6" t="s">
        <v>83</v>
      </c>
      <c r="C22" s="6" t="s">
        <v>65</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84</v>
      </c>
      <c r="B23" s="6" t="s">
        <v>85</v>
      </c>
      <c r="C23" s="6" t="s">
        <v>65</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86</v>
      </c>
      <c r="B24" s="6" t="s">
        <v>87</v>
      </c>
      <c r="C24" s="6" t="s">
        <v>65</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88</v>
      </c>
      <c r="B25" s="6" t="s">
        <v>89</v>
      </c>
      <c r="C25" s="6" t="s">
        <v>90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91</v>
      </c>
      <c r="B26" s="6" t="s">
        <v>92</v>
      </c>
      <c r="C26" s="6" t="s">
        <v>93</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94</v>
      </c>
      <c r="B27" s="6" t="s">
        <v>95</v>
      </c>
      <c r="C27" s="6" t="s">
        <v>96</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97</v>
      </c>
      <c r="B28" s="6" t="s">
        <v>98</v>
      </c>
      <c r="C28" s="6" t="s">
        <v>99</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100</v>
      </c>
      <c r="B29" s="6" t="s">
        <v>101</v>
      </c>
      <c r="C29" s="6" t="s">
        <v>102</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103</v>
      </c>
      <c r="B30" s="6" t="s">
        <v>104</v>
      </c>
      <c r="C30" s="6" t="s">
        <v>105</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106</v>
      </c>
      <c r="B31" s="6" t="s">
        <v>107</v>
      </c>
      <c r="C31" s="6" t="s">
        <v>105</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108</v>
      </c>
      <c r="B32" s="6" t="s">
        <v>109</v>
      </c>
      <c r="C32" s="6" t="s">
        <v>105</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110</v>
      </c>
      <c r="B33" s="6" t="s">
        <v>111</v>
      </c>
      <c r="C33" s="6" t="s">
        <v>105</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112</v>
      </c>
      <c r="B34" s="6" t="s">
        <v>113</v>
      </c>
      <c r="C34" s="6" t="s">
        <v>105</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114</v>
      </c>
      <c r="B35" s="6" t="s">
        <v>115</v>
      </c>
      <c r="C35" s="6" t="s">
        <v>105</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116</v>
      </c>
      <c r="B36" s="6" t="s">
        <v>117</v>
      </c>
      <c r="C36" s="6" t="s">
        <v>105</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118</v>
      </c>
      <c r="B37" s="6" t="s">
        <v>119</v>
      </c>
      <c r="C37" s="6" t="s">
        <v>105</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120</v>
      </c>
      <c r="B38" s="6" t="s">
        <v>119</v>
      </c>
      <c r="C38" s="6" t="s">
        <v>105</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121</v>
      </c>
      <c r="X38" s="7" t="s">
        <v>38</v>
      </c>
      <c r="Y38" s="5" t="s">
        <v>122</v>
      </c>
      <c r="Z38" s="5" t="s">
        <v>39</v>
      </c>
      <c r="AA38" s="6" t="s">
        <v>38</v>
      </c>
      <c r="AB38" s="6" t="s">
        <v>38</v>
      </c>
      <c r="AC38" s="6" t="s">
        <v>38</v>
      </c>
      <c r="AD38" s="6" t="s">
        <v>38</v>
      </c>
      <c r="AE38" s="6" t="s">
        <v>38</v>
      </c>
    </row>
    <row r="39">
      <c r="A39" s="30" t="s">
        <v>123</v>
      </c>
      <c r="B39" s="6" t="s">
        <v>124</v>
      </c>
      <c r="C39" s="6" t="s">
        <v>125</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126</v>
      </c>
      <c r="B40" s="6" t="s">
        <v>127</v>
      </c>
      <c r="C40" s="6" t="s">
        <v>128</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129</v>
      </c>
      <c r="B41" s="6" t="s">
        <v>130</v>
      </c>
      <c r="C41" s="6" t="s">
        <v>128</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131</v>
      </c>
      <c r="B42" s="6" t="s">
        <v>132</v>
      </c>
      <c r="C42" s="6" t="s">
        <v>128</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133</v>
      </c>
      <c r="B43" s="6" t="s">
        <v>134</v>
      </c>
      <c r="C43" s="6" t="s">
        <v>128</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135</v>
      </c>
      <c r="B44" s="6" t="s">
        <v>136</v>
      </c>
      <c r="C44" s="6" t="s">
        <v>128</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137</v>
      </c>
      <c r="B45" s="6" t="s">
        <v>138</v>
      </c>
      <c r="C45" s="6" t="s">
        <v>128</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139</v>
      </c>
      <c r="B46" s="6" t="s">
        <v>140</v>
      </c>
      <c r="C46" s="6" t="s">
        <v>128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141</v>
      </c>
      <c r="B47" s="6" t="s">
        <v>142</v>
      </c>
      <c r="C47" s="6" t="s">
        <v>128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143</v>
      </c>
      <c r="B48" s="6" t="s">
        <v>144</v>
      </c>
      <c r="C48" s="6" t="s">
        <v>128</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145</v>
      </c>
      <c r="B49" s="6" t="s">
        <v>146</v>
      </c>
      <c r="C49" s="6" t="s">
        <v>128</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147</v>
      </c>
      <c r="B50" s="6" t="s">
        <v>148</v>
      </c>
      <c r="C50" s="6" t="s">
        <v>128</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149</v>
      </c>
      <c r="B51" s="6" t="s">
        <v>150</v>
      </c>
      <c r="C51" s="6" t="s">
        <v>128</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151</v>
      </c>
      <c r="B52" s="6" t="s">
        <v>152</v>
      </c>
      <c r="C52" s="6" t="s">
        <v>128</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153</v>
      </c>
      <c r="B53" s="6" t="s">
        <v>154</v>
      </c>
      <c r="C53" s="6" t="s">
        <v>128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155</v>
      </c>
      <c r="B54" s="6" t="s">
        <v>156</v>
      </c>
      <c r="C54" s="6" t="s">
        <v>128</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157</v>
      </c>
      <c r="B55" s="6" t="s">
        <v>158</v>
      </c>
      <c r="C55" s="6" t="s">
        <v>128</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159</v>
      </c>
      <c r="B56" s="6" t="s">
        <v>160</v>
      </c>
      <c r="C56" s="6" t="s">
        <v>128</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161</v>
      </c>
      <c r="B57" s="6" t="s">
        <v>162</v>
      </c>
      <c r="C57" s="6" t="s">
        <v>128</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163</v>
      </c>
      <c r="B58" s="6" t="s">
        <v>164</v>
      </c>
      <c r="C58" s="6" t="s">
        <v>128</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165</v>
      </c>
      <c r="B59" s="6" t="s">
        <v>166</v>
      </c>
      <c r="C59" s="6" t="s">
        <v>128</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167</v>
      </c>
      <c r="B60" s="6" t="s">
        <v>168</v>
      </c>
      <c r="C60" s="6" t="s">
        <v>128</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169</v>
      </c>
      <c r="B61" s="6" t="s">
        <v>170</v>
      </c>
      <c r="C61" s="6" t="s">
        <v>128</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171</v>
      </c>
      <c r="B62" s="6" t="s">
        <v>172</v>
      </c>
      <c r="C62" s="6" t="s">
        <v>128</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173</v>
      </c>
      <c r="B63" s="6" t="s">
        <v>174</v>
      </c>
      <c r="C63" s="6" t="s">
        <v>128</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175</v>
      </c>
      <c r="B64" s="6" t="s">
        <v>176</v>
      </c>
      <c r="C64" s="6" t="s">
        <v>128</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177</v>
      </c>
      <c r="B65" s="6" t="s">
        <v>178</v>
      </c>
      <c r="C65" s="6" t="s">
        <v>128</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179</v>
      </c>
      <c r="B66" s="6" t="s">
        <v>180</v>
      </c>
      <c r="C66" s="6" t="s">
        <v>128</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181</v>
      </c>
      <c r="B67" s="6" t="s">
        <v>182</v>
      </c>
      <c r="C67" s="6" t="s">
        <v>128</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183</v>
      </c>
      <c r="B68" s="6" t="s">
        <v>184</v>
      </c>
      <c r="C68" s="6" t="s">
        <v>128</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185</v>
      </c>
      <c r="B69" s="6" t="s">
        <v>186</v>
      </c>
      <c r="C69" s="6" t="s">
        <v>128</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187</v>
      </c>
      <c r="B70" s="6" t="s">
        <v>188</v>
      </c>
      <c r="C70" s="6" t="s">
        <v>128</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189</v>
      </c>
      <c r="B71" s="6" t="s">
        <v>190</v>
      </c>
      <c r="C71" s="6" t="s">
        <v>128</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191</v>
      </c>
      <c r="B72" s="6" t="s">
        <v>192</v>
      </c>
      <c r="C72" s="6" t="s">
        <v>128</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193</v>
      </c>
      <c r="B73" s="6" t="s">
        <v>194</v>
      </c>
      <c r="C73" s="6" t="s">
        <v>128</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195</v>
      </c>
      <c r="B74" s="6" t="s">
        <v>196</v>
      </c>
      <c r="C74" s="6" t="s">
        <v>128</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197</v>
      </c>
      <c r="B75" s="6" t="s">
        <v>198</v>
      </c>
      <c r="C75" s="6" t="s">
        <v>199</v>
      </c>
      <c r="D75" s="7" t="s">
        <v>34</v>
      </c>
      <c r="E75" s="28" t="s">
        <v>35</v>
      </c>
      <c r="F75" s="5" t="s">
        <v>22</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200</v>
      </c>
      <c r="X75" s="7" t="s">
        <v>38</v>
      </c>
      <c r="Y75" s="5" t="s">
        <v>201</v>
      </c>
      <c r="Z75" s="5" t="s">
        <v>39</v>
      </c>
      <c r="AA75" s="6" t="s">
        <v>38</v>
      </c>
      <c r="AB75" s="6" t="s">
        <v>38</v>
      </c>
      <c r="AC75" s="6" t="s">
        <v>38</v>
      </c>
      <c r="AD75" s="6" t="s">
        <v>38</v>
      </c>
      <c r="AE75" s="6" t="s">
        <v>38</v>
      </c>
    </row>
    <row r="76">
      <c r="A76" s="30" t="s">
        <v>202</v>
      </c>
      <c r="B76" s="6" t="s">
        <v>203</v>
      </c>
      <c r="C76" s="6" t="s">
        <v>204</v>
      </c>
      <c r="D76" s="7" t="s">
        <v>34</v>
      </c>
      <c r="E76" s="28" t="s">
        <v>35</v>
      </c>
      <c r="F76" s="5" t="s">
        <v>22</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205</v>
      </c>
      <c r="X76" s="7" t="s">
        <v>38</v>
      </c>
      <c r="Y76" s="5" t="s">
        <v>201</v>
      </c>
      <c r="Z76" s="5" t="s">
        <v>39</v>
      </c>
      <c r="AA76" s="6" t="s">
        <v>38</v>
      </c>
      <c r="AB76" s="6" t="s">
        <v>38</v>
      </c>
      <c r="AC76" s="6" t="s">
        <v>38</v>
      </c>
      <c r="AD76" s="6" t="s">
        <v>38</v>
      </c>
      <c r="AE76" s="6" t="s">
        <v>38</v>
      </c>
    </row>
    <row r="77">
      <c r="A77" s="30" t="s">
        <v>206</v>
      </c>
      <c r="B77" s="6" t="s">
        <v>207</v>
      </c>
      <c r="C77" s="6" t="s">
        <v>199</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208</v>
      </c>
      <c r="B78" s="6" t="s">
        <v>209</v>
      </c>
      <c r="C78" s="6" t="s">
        <v>199</v>
      </c>
      <c r="D78" s="7" t="s">
        <v>34</v>
      </c>
      <c r="E78" s="28" t="s">
        <v>35</v>
      </c>
      <c r="F78" s="5" t="s">
        <v>22</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210</v>
      </c>
      <c r="X78" s="7" t="s">
        <v>38</v>
      </c>
      <c r="Y78" s="5" t="s">
        <v>201</v>
      </c>
      <c r="Z78" s="5" t="s">
        <v>39</v>
      </c>
      <c r="AA78" s="6" t="s">
        <v>38</v>
      </c>
      <c r="AB78" s="6" t="s">
        <v>38</v>
      </c>
      <c r="AC78" s="6" t="s">
        <v>38</v>
      </c>
      <c r="AD78" s="6" t="s">
        <v>38</v>
      </c>
      <c r="AE78" s="6" t="s">
        <v>38</v>
      </c>
    </row>
    <row r="79">
      <c r="A79" s="30" t="s">
        <v>211</v>
      </c>
      <c r="B79" s="6" t="s">
        <v>212</v>
      </c>
      <c r="C79" s="6" t="s">
        <v>199</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213</v>
      </c>
      <c r="B80" s="6" t="s">
        <v>214</v>
      </c>
      <c r="C80" s="6" t="s">
        <v>199</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215</v>
      </c>
      <c r="B81" s="6" t="s">
        <v>216</v>
      </c>
      <c r="C81" s="6" t="s">
        <v>199</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217</v>
      </c>
      <c r="B82" s="6" t="s">
        <v>218</v>
      </c>
      <c r="C82" s="6" t="s">
        <v>199</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219</v>
      </c>
      <c r="B83" s="6" t="s">
        <v>220</v>
      </c>
      <c r="C83" s="6" t="s">
        <v>199</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221</v>
      </c>
      <c r="B84" s="6" t="s">
        <v>222</v>
      </c>
      <c r="C84" s="6" t="s">
        <v>199</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223</v>
      </c>
      <c r="B85" s="6" t="s">
        <v>224</v>
      </c>
      <c r="C85" s="6" t="s">
        <v>199</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225</v>
      </c>
      <c r="B86" s="6" t="s">
        <v>226</v>
      </c>
      <c r="C86" s="6" t="s">
        <v>227</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228</v>
      </c>
      <c r="B87" s="6" t="s">
        <v>229</v>
      </c>
      <c r="C87" s="6" t="s">
        <v>227</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230</v>
      </c>
      <c r="B88" s="6" t="s">
        <v>231</v>
      </c>
      <c r="C88" s="6" t="s">
        <v>128</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232</v>
      </c>
      <c r="B89" s="6" t="s">
        <v>233</v>
      </c>
      <c r="C89" s="6" t="s">
        <v>128</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234</v>
      </c>
      <c r="B90" s="6" t="s">
        <v>235</v>
      </c>
      <c r="C90" s="6" t="s">
        <v>128</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236</v>
      </c>
      <c r="B91" s="6" t="s">
        <v>237</v>
      </c>
      <c r="C91" s="6" t="s">
        <v>128</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238</v>
      </c>
      <c r="B92" s="6" t="s">
        <v>237</v>
      </c>
      <c r="C92" s="6" t="s">
        <v>128</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239</v>
      </c>
      <c r="B93" s="6" t="s">
        <v>240</v>
      </c>
      <c r="C93" s="6" t="s">
        <v>50</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241</v>
      </c>
      <c r="B94" s="6" t="s">
        <v>242</v>
      </c>
      <c r="C94" s="6" t="s">
        <v>50</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243</v>
      </c>
      <c r="B95" s="6" t="s">
        <v>244</v>
      </c>
      <c r="C95" s="6" t="s">
        <v>50</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245</v>
      </c>
      <c r="B96" s="6" t="s">
        <v>246</v>
      </c>
      <c r="C96" s="6" t="s">
        <v>50</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247</v>
      </c>
      <c r="B97" s="6" t="s">
        <v>248</v>
      </c>
      <c r="C97" s="6" t="s">
        <v>50</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249</v>
      </c>
      <c r="B98" s="6" t="s">
        <v>250</v>
      </c>
      <c r="C98" s="6" t="s">
        <v>50</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251</v>
      </c>
      <c r="B99" s="6" t="s">
        <v>252</v>
      </c>
      <c r="C99" s="6" t="s">
        <v>253</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254</v>
      </c>
      <c r="B100" s="6" t="s">
        <v>255</v>
      </c>
      <c r="C100" s="6" t="s">
        <v>256</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257</v>
      </c>
      <c r="B101" s="6" t="s">
        <v>258</v>
      </c>
      <c r="C101" s="6" t="s">
        <v>256</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259</v>
      </c>
      <c r="B102" s="6" t="s">
        <v>260</v>
      </c>
      <c r="C102" s="6" t="s">
        <v>261</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262</v>
      </c>
      <c r="B103" s="6" t="s">
        <v>263</v>
      </c>
      <c r="C103" s="6" t="s">
        <v>261</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264</v>
      </c>
      <c r="B104" s="6" t="s">
        <v>265</v>
      </c>
      <c r="C104" s="6" t="s">
        <v>261</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266</v>
      </c>
      <c r="B105" s="6" t="s">
        <v>267</v>
      </c>
      <c r="C105" s="6" t="s">
        <v>261</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268</v>
      </c>
      <c r="B106" s="6" t="s">
        <v>269</v>
      </c>
      <c r="C106" s="6" t="s">
        <v>270</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271</v>
      </c>
      <c r="B107" s="6" t="s">
        <v>272</v>
      </c>
      <c r="C107" s="6" t="s">
        <v>273</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274</v>
      </c>
      <c r="B108" s="6" t="s">
        <v>275</v>
      </c>
      <c r="C108" s="6" t="s">
        <v>270</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276</v>
      </c>
      <c r="B109" s="6" t="s">
        <v>277</v>
      </c>
      <c r="C109" s="6" t="s">
        <v>270</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278</v>
      </c>
      <c r="B110" s="6" t="s">
        <v>279</v>
      </c>
      <c r="C110" s="6" t="s">
        <v>273</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280</v>
      </c>
      <c r="B111" s="6" t="s">
        <v>281</v>
      </c>
      <c r="C111" s="6" t="s">
        <v>270</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282</v>
      </c>
      <c r="B112" s="6" t="s">
        <v>283</v>
      </c>
      <c r="C112" s="6" t="s">
        <v>273</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284</v>
      </c>
      <c r="B113" s="6" t="s">
        <v>285</v>
      </c>
      <c r="C113" s="6" t="s">
        <v>273</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286</v>
      </c>
      <c r="B114" s="6" t="s">
        <v>287</v>
      </c>
      <c r="C114" s="6" t="s">
        <v>273</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288</v>
      </c>
      <c r="B115" s="6" t="s">
        <v>289</v>
      </c>
      <c r="C115" s="6" t="s">
        <v>270</v>
      </c>
      <c r="D115" s="7" t="s">
        <v>34</v>
      </c>
      <c r="E115" s="28" t="s">
        <v>35</v>
      </c>
      <c r="F115" s="5" t="s">
        <v>36</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290</v>
      </c>
      <c r="B116" s="6" t="s">
        <v>291</v>
      </c>
      <c r="C116" s="6" t="s">
        <v>273</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292</v>
      </c>
      <c r="B117" s="6" t="s">
        <v>293</v>
      </c>
      <c r="C117" s="6" t="s">
        <v>294</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295</v>
      </c>
      <c r="B118" s="6" t="s">
        <v>296</v>
      </c>
      <c r="C118" s="6" t="s">
        <v>273</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297</v>
      </c>
      <c r="B119" s="6" t="s">
        <v>298</v>
      </c>
      <c r="C119" s="6" t="s">
        <v>299</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300</v>
      </c>
      <c r="B120" s="6" t="s">
        <v>301</v>
      </c>
      <c r="C120" s="6" t="s">
        <v>302</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303</v>
      </c>
      <c r="B121" s="6" t="s">
        <v>304</v>
      </c>
      <c r="C121" s="6" t="s">
        <v>273</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305</v>
      </c>
      <c r="B122" s="6" t="s">
        <v>306</v>
      </c>
      <c r="C122" s="6" t="s">
        <v>273</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307</v>
      </c>
      <c r="B123" s="6" t="s">
        <v>308</v>
      </c>
      <c r="C123" s="6" t="s">
        <v>302</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309</v>
      </c>
      <c r="B124" s="6" t="s">
        <v>310</v>
      </c>
      <c r="C124" s="6" t="s">
        <v>302</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311</v>
      </c>
      <c r="B125" s="6" t="s">
        <v>312</v>
      </c>
      <c r="C125" s="6" t="s">
        <v>273</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313</v>
      </c>
      <c r="B126" s="6" t="s">
        <v>314</v>
      </c>
      <c r="C126" s="6" t="s">
        <v>273</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315</v>
      </c>
      <c r="B127" s="6" t="s">
        <v>316</v>
      </c>
      <c r="C127" s="6" t="s">
        <v>273</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317</v>
      </c>
      <c r="B128" s="6" t="s">
        <v>318</v>
      </c>
      <c r="C128" s="6" t="s">
        <v>273</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319</v>
      </c>
      <c r="B129" s="6" t="s">
        <v>320</v>
      </c>
      <c r="C129" s="6" t="s">
        <v>273</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321</v>
      </c>
      <c r="B130" s="6" t="s">
        <v>322</v>
      </c>
      <c r="C130" s="6" t="s">
        <v>302</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323</v>
      </c>
      <c r="B131" s="6" t="s">
        <v>324</v>
      </c>
      <c r="C131" s="6" t="s">
        <v>302</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325</v>
      </c>
      <c r="B132" s="6" t="s">
        <v>326</v>
      </c>
      <c r="C132" s="6" t="s">
        <v>302</v>
      </c>
      <c r="D132" s="7" t="s">
        <v>34</v>
      </c>
      <c r="E132" s="28" t="s">
        <v>35</v>
      </c>
      <c r="F132" s="5" t="s">
        <v>36</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327</v>
      </c>
      <c r="B133" s="6" t="s">
        <v>328</v>
      </c>
      <c r="C133" s="6" t="s">
        <v>273</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329</v>
      </c>
      <c r="B134" s="6" t="s">
        <v>330</v>
      </c>
      <c r="C134" s="6" t="s">
        <v>302</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331</v>
      </c>
      <c r="B135" s="6" t="s">
        <v>332</v>
      </c>
      <c r="C135" s="6" t="s">
        <v>333</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334</v>
      </c>
      <c r="B136" s="6" t="s">
        <v>335</v>
      </c>
      <c r="C136" s="6" t="s">
        <v>336</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337</v>
      </c>
      <c r="B137" s="6" t="s">
        <v>338</v>
      </c>
      <c r="C137" s="6" t="s">
        <v>302</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339</v>
      </c>
      <c r="B138" s="6" t="s">
        <v>340</v>
      </c>
      <c r="C138" s="6" t="s">
        <v>302</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341</v>
      </c>
      <c r="B139" s="6" t="s">
        <v>342</v>
      </c>
      <c r="C139" s="6" t="s">
        <v>302</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343</v>
      </c>
      <c r="B140" s="6" t="s">
        <v>344</v>
      </c>
      <c r="C140" s="6" t="s">
        <v>302</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345</v>
      </c>
      <c r="B141" s="6" t="s">
        <v>142</v>
      </c>
      <c r="C141" s="6" t="s">
        <v>333</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346</v>
      </c>
      <c r="B142" s="6" t="s">
        <v>347</v>
      </c>
      <c r="C142" s="6" t="s">
        <v>302</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348</v>
      </c>
      <c r="B143" s="6" t="s">
        <v>349</v>
      </c>
      <c r="C143" s="6" t="s">
        <v>333</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350</v>
      </c>
      <c r="B144" s="6" t="s">
        <v>351</v>
      </c>
      <c r="C144" s="6" t="s">
        <v>302</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352</v>
      </c>
      <c r="B145" s="6" t="s">
        <v>353</v>
      </c>
      <c r="C145" s="6" t="s">
        <v>302</v>
      </c>
      <c r="D145" s="7" t="s">
        <v>34</v>
      </c>
      <c r="E145" s="28" t="s">
        <v>35</v>
      </c>
      <c r="F145" s="5" t="s">
        <v>36</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354</v>
      </c>
      <c r="B146" s="6" t="s">
        <v>355</v>
      </c>
      <c r="C146" s="6" t="s">
        <v>302</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356</v>
      </c>
      <c r="B147" s="6" t="s">
        <v>357</v>
      </c>
      <c r="C147" s="6" t="s">
        <v>302</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358</v>
      </c>
      <c r="B148" s="6" t="s">
        <v>359</v>
      </c>
      <c r="C148" s="6" t="s">
        <v>360</v>
      </c>
      <c r="D148" s="7" t="s">
        <v>34</v>
      </c>
      <c r="E148" s="28" t="s">
        <v>35</v>
      </c>
      <c r="F148" s="5" t="s">
        <v>22</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361</v>
      </c>
      <c r="X148" s="7" t="s">
        <v>38</v>
      </c>
      <c r="Y148" s="5" t="s">
        <v>122</v>
      </c>
      <c r="Z148" s="5" t="s">
        <v>39</v>
      </c>
      <c r="AA148" s="6" t="s">
        <v>38</v>
      </c>
      <c r="AB148" s="6" t="s">
        <v>38</v>
      </c>
      <c r="AC148" s="6" t="s">
        <v>38</v>
      </c>
      <c r="AD148" s="6" t="s">
        <v>38</v>
      </c>
      <c r="AE148" s="6" t="s">
        <v>38</v>
      </c>
    </row>
    <row r="149">
      <c r="A149" s="30" t="s">
        <v>362</v>
      </c>
      <c r="B149" s="6" t="s">
        <v>363</v>
      </c>
      <c r="C149" s="6" t="s">
        <v>302</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364</v>
      </c>
      <c r="X149" s="7" t="s">
        <v>38</v>
      </c>
      <c r="Y149" s="5" t="s">
        <v>201</v>
      </c>
      <c r="Z149" s="5" t="s">
        <v>39</v>
      </c>
      <c r="AA149" s="6" t="s">
        <v>38</v>
      </c>
      <c r="AB149" s="6" t="s">
        <v>38</v>
      </c>
      <c r="AC149" s="6" t="s">
        <v>38</v>
      </c>
      <c r="AD149" s="6" t="s">
        <v>38</v>
      </c>
      <c r="AE149" s="6" t="s">
        <v>38</v>
      </c>
    </row>
    <row r="150">
      <c r="A150" s="30" t="s">
        <v>365</v>
      </c>
      <c r="B150" s="6" t="s">
        <v>366</v>
      </c>
      <c r="C150" s="6" t="s">
        <v>302</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367</v>
      </c>
      <c r="B151" s="6" t="s">
        <v>368</v>
      </c>
      <c r="C151" s="6" t="s">
        <v>302</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369</v>
      </c>
      <c r="B152" s="6" t="s">
        <v>370</v>
      </c>
      <c r="C152" s="6" t="s">
        <v>273</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371</v>
      </c>
      <c r="B153" s="6" t="s">
        <v>372</v>
      </c>
      <c r="C153" s="6" t="s">
        <v>90</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373</v>
      </c>
      <c r="X153" s="7" t="s">
        <v>38</v>
      </c>
      <c r="Y153" s="5" t="s">
        <v>201</v>
      </c>
      <c r="Z153" s="5" t="s">
        <v>374</v>
      </c>
      <c r="AA153" s="6" t="s">
        <v>38</v>
      </c>
      <c r="AB153" s="6" t="s">
        <v>38</v>
      </c>
      <c r="AC153" s="6" t="s">
        <v>38</v>
      </c>
      <c r="AD153" s="6" t="s">
        <v>38</v>
      </c>
      <c r="AE153" s="6" t="s">
        <v>38</v>
      </c>
    </row>
    <row r="154">
      <c r="A154" s="30" t="s">
        <v>375</v>
      </c>
      <c r="B154" s="6" t="s">
        <v>376</v>
      </c>
      <c r="C154" s="6" t="s">
        <v>90</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377</v>
      </c>
      <c r="X154" s="7" t="s">
        <v>38</v>
      </c>
      <c r="Y154" s="5" t="s">
        <v>201</v>
      </c>
      <c r="Z154" s="5" t="s">
        <v>374</v>
      </c>
      <c r="AA154" s="6" t="s">
        <v>38</v>
      </c>
      <c r="AB154" s="6" t="s">
        <v>38</v>
      </c>
      <c r="AC154" s="6" t="s">
        <v>38</v>
      </c>
      <c r="AD154" s="6" t="s">
        <v>38</v>
      </c>
      <c r="AE154" s="6" t="s">
        <v>38</v>
      </c>
    </row>
    <row r="155">
      <c r="A155" s="30" t="s">
        <v>378</v>
      </c>
      <c r="B155" s="6" t="s">
        <v>379</v>
      </c>
      <c r="C155" s="6" t="s">
        <v>90</v>
      </c>
      <c r="D155" s="7" t="s">
        <v>34</v>
      </c>
      <c r="E155" s="28" t="s">
        <v>35</v>
      </c>
      <c r="F155" s="5" t="s">
        <v>22</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380</v>
      </c>
      <c r="X155" s="7" t="s">
        <v>38</v>
      </c>
      <c r="Y155" s="5" t="s">
        <v>201</v>
      </c>
      <c r="Z155" s="5" t="s">
        <v>374</v>
      </c>
      <c r="AA155" s="6" t="s">
        <v>38</v>
      </c>
      <c r="AB155" s="6" t="s">
        <v>38</v>
      </c>
      <c r="AC155" s="6" t="s">
        <v>38</v>
      </c>
      <c r="AD155" s="6" t="s">
        <v>38</v>
      </c>
      <c r="AE155" s="6" t="s">
        <v>38</v>
      </c>
    </row>
    <row r="156">
      <c r="A156" s="30" t="s">
        <v>381</v>
      </c>
      <c r="B156" s="6" t="s">
        <v>382</v>
      </c>
      <c r="C156" s="6" t="s">
        <v>105</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383</v>
      </c>
      <c r="B157" s="6" t="s">
        <v>384</v>
      </c>
      <c r="C157" s="6" t="s">
        <v>90</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385</v>
      </c>
      <c r="B158" s="6" t="s">
        <v>386</v>
      </c>
      <c r="C158" s="6" t="s">
        <v>387</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388</v>
      </c>
      <c r="X158" s="7" t="s">
        <v>38</v>
      </c>
      <c r="Y158" s="5" t="s">
        <v>201</v>
      </c>
      <c r="Z158" s="5" t="s">
        <v>39</v>
      </c>
      <c r="AA158" s="6" t="s">
        <v>38</v>
      </c>
      <c r="AB158" s="6" t="s">
        <v>38</v>
      </c>
      <c r="AC158" s="6" t="s">
        <v>38</v>
      </c>
      <c r="AD158" s="6" t="s">
        <v>38</v>
      </c>
      <c r="AE158" s="6" t="s">
        <v>38</v>
      </c>
    </row>
    <row r="159">
      <c r="A159" s="30" t="s">
        <v>389</v>
      </c>
      <c r="B159" s="6" t="s">
        <v>390</v>
      </c>
      <c r="C159" s="6" t="s">
        <v>387</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391</v>
      </c>
      <c r="X159" s="7" t="s">
        <v>38</v>
      </c>
      <c r="Y159" s="5" t="s">
        <v>201</v>
      </c>
      <c r="Z159" s="5" t="s">
        <v>39</v>
      </c>
      <c r="AA159" s="6" t="s">
        <v>38</v>
      </c>
      <c r="AB159" s="6" t="s">
        <v>38</v>
      </c>
      <c r="AC159" s="6" t="s">
        <v>38</v>
      </c>
      <c r="AD159" s="6" t="s">
        <v>38</v>
      </c>
      <c r="AE159" s="6" t="s">
        <v>38</v>
      </c>
    </row>
    <row r="160">
      <c r="A160" s="30" t="s">
        <v>392</v>
      </c>
      <c r="B160" s="6" t="s">
        <v>393</v>
      </c>
      <c r="C160" s="6" t="s">
        <v>394</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395</v>
      </c>
      <c r="B161" s="6" t="s">
        <v>396</v>
      </c>
      <c r="C161" s="6" t="s">
        <v>394</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397</v>
      </c>
      <c r="B162" s="6" t="s">
        <v>398</v>
      </c>
      <c r="C162" s="6" t="s">
        <v>394</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399</v>
      </c>
      <c r="B163" s="6" t="s">
        <v>400</v>
      </c>
      <c r="C163" s="6" t="s">
        <v>394</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401</v>
      </c>
      <c r="B164" s="6" t="s">
        <v>402</v>
      </c>
      <c r="C164" s="6" t="s">
        <v>394</v>
      </c>
      <c r="D164" s="7" t="s">
        <v>34</v>
      </c>
      <c r="E164" s="28" t="s">
        <v>35</v>
      </c>
      <c r="F164" s="5" t="s">
        <v>22</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403</v>
      </c>
      <c r="X164" s="7" t="s">
        <v>38</v>
      </c>
      <c r="Y164" s="5" t="s">
        <v>201</v>
      </c>
      <c r="Z164" s="5" t="s">
        <v>39</v>
      </c>
      <c r="AA164" s="6" t="s">
        <v>38</v>
      </c>
      <c r="AB164" s="6" t="s">
        <v>38</v>
      </c>
      <c r="AC164" s="6" t="s">
        <v>38</v>
      </c>
      <c r="AD164" s="6" t="s">
        <v>38</v>
      </c>
      <c r="AE164" s="6" t="s">
        <v>38</v>
      </c>
    </row>
    <row r="165">
      <c r="A165" s="30" t="s">
        <v>404</v>
      </c>
      <c r="B165" s="6" t="s">
        <v>405</v>
      </c>
      <c r="C165" s="6" t="s">
        <v>406</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407</v>
      </c>
      <c r="B166" s="6" t="s">
        <v>408</v>
      </c>
      <c r="C166" s="6" t="s">
        <v>406</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409</v>
      </c>
      <c r="B167" s="6" t="s">
        <v>410</v>
      </c>
      <c r="C167" s="6" t="s">
        <v>406</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411</v>
      </c>
      <c r="B168" s="6" t="s">
        <v>412</v>
      </c>
      <c r="C168" s="6" t="s">
        <v>406</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413</v>
      </c>
      <c r="B169" s="6" t="s">
        <v>414</v>
      </c>
      <c r="C169" s="6" t="s">
        <v>406</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415</v>
      </c>
      <c r="B170" s="6" t="s">
        <v>416</v>
      </c>
      <c r="C170" s="6" t="s">
        <v>406</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417</v>
      </c>
      <c r="B171" s="6" t="s">
        <v>418</v>
      </c>
      <c r="C171" s="6" t="s">
        <v>406</v>
      </c>
      <c r="D171" s="7" t="s">
        <v>34</v>
      </c>
      <c r="E171" s="28" t="s">
        <v>35</v>
      </c>
      <c r="F171" s="5" t="s">
        <v>36</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419</v>
      </c>
      <c r="B172" s="6" t="s">
        <v>420</v>
      </c>
      <c r="C172" s="6" t="s">
        <v>406</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421</v>
      </c>
      <c r="B173" s="6" t="s">
        <v>422</v>
      </c>
      <c r="C173" s="6" t="s">
        <v>423</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424</v>
      </c>
      <c r="B174" s="6" t="s">
        <v>425</v>
      </c>
      <c r="C174" s="6" t="s">
        <v>423</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426</v>
      </c>
      <c r="X174" s="7" t="s">
        <v>38</v>
      </c>
      <c r="Y174" s="5" t="s">
        <v>201</v>
      </c>
      <c r="Z174" s="5" t="s">
        <v>39</v>
      </c>
      <c r="AA174" s="6" t="s">
        <v>38</v>
      </c>
      <c r="AB174" s="6" t="s">
        <v>38</v>
      </c>
      <c r="AC174" s="6" t="s">
        <v>38</v>
      </c>
      <c r="AD174" s="6" t="s">
        <v>38</v>
      </c>
      <c r="AE174" s="6" t="s">
        <v>38</v>
      </c>
    </row>
    <row r="175">
      <c r="A175" s="30" t="s">
        <v>427</v>
      </c>
      <c r="B175" s="6" t="s">
        <v>428</v>
      </c>
      <c r="C175" s="6" t="s">
        <v>423</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429</v>
      </c>
      <c r="X175" s="7" t="s">
        <v>38</v>
      </c>
      <c r="Y175" s="5" t="s">
        <v>201</v>
      </c>
      <c r="Z175" s="5" t="s">
        <v>430</v>
      </c>
      <c r="AA175" s="6" t="s">
        <v>38</v>
      </c>
      <c r="AB175" s="6" t="s">
        <v>38</v>
      </c>
      <c r="AC175" s="6" t="s">
        <v>38</v>
      </c>
      <c r="AD175" s="6" t="s">
        <v>38</v>
      </c>
      <c r="AE175" s="6" t="s">
        <v>38</v>
      </c>
    </row>
    <row r="176">
      <c r="A176" s="30" t="s">
        <v>431</v>
      </c>
      <c r="B176" s="6" t="s">
        <v>432</v>
      </c>
      <c r="C176" s="6" t="s">
        <v>423</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433</v>
      </c>
      <c r="X176" s="7" t="s">
        <v>38</v>
      </c>
      <c r="Y176" s="5" t="s">
        <v>201</v>
      </c>
      <c r="Z176" s="5" t="s">
        <v>39</v>
      </c>
      <c r="AA176" s="6" t="s">
        <v>38</v>
      </c>
      <c r="AB176" s="6" t="s">
        <v>38</v>
      </c>
      <c r="AC176" s="6" t="s">
        <v>38</v>
      </c>
      <c r="AD176" s="6" t="s">
        <v>38</v>
      </c>
      <c r="AE176" s="6" t="s">
        <v>38</v>
      </c>
    </row>
    <row r="177">
      <c r="A177" s="30" t="s">
        <v>434</v>
      </c>
      <c r="B177" s="6" t="s">
        <v>435</v>
      </c>
      <c r="C177" s="6" t="s">
        <v>423</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436</v>
      </c>
      <c r="X177" s="7" t="s">
        <v>38</v>
      </c>
      <c r="Y177" s="5" t="s">
        <v>201</v>
      </c>
      <c r="Z177" s="5" t="s">
        <v>39</v>
      </c>
      <c r="AA177" s="6" t="s">
        <v>38</v>
      </c>
      <c r="AB177" s="6" t="s">
        <v>38</v>
      </c>
      <c r="AC177" s="6" t="s">
        <v>38</v>
      </c>
      <c r="AD177" s="6" t="s">
        <v>38</v>
      </c>
      <c r="AE177" s="6" t="s">
        <v>38</v>
      </c>
    </row>
    <row r="178">
      <c r="A178" s="30" t="s">
        <v>437</v>
      </c>
      <c r="B178" s="6" t="s">
        <v>438</v>
      </c>
      <c r="C178" s="6" t="s">
        <v>423</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439</v>
      </c>
      <c r="X178" s="7" t="s">
        <v>38</v>
      </c>
      <c r="Y178" s="5" t="s">
        <v>201</v>
      </c>
      <c r="Z178" s="5" t="s">
        <v>39</v>
      </c>
      <c r="AA178" s="6" t="s">
        <v>38</v>
      </c>
      <c r="AB178" s="6" t="s">
        <v>38</v>
      </c>
      <c r="AC178" s="6" t="s">
        <v>38</v>
      </c>
      <c r="AD178" s="6" t="s">
        <v>38</v>
      </c>
      <c r="AE178" s="6" t="s">
        <v>38</v>
      </c>
    </row>
    <row r="179">
      <c r="A179" s="30" t="s">
        <v>440</v>
      </c>
      <c r="B179" s="6" t="s">
        <v>441</v>
      </c>
      <c r="C179" s="6" t="s">
        <v>423</v>
      </c>
      <c r="D179" s="7" t="s">
        <v>34</v>
      </c>
      <c r="E179" s="28" t="s">
        <v>35</v>
      </c>
      <c r="F179" s="5" t="s">
        <v>36</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442</v>
      </c>
      <c r="B180" s="6" t="s">
        <v>443</v>
      </c>
      <c r="C180" s="6" t="s">
        <v>423</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444</v>
      </c>
      <c r="B181" s="6" t="s">
        <v>445</v>
      </c>
      <c r="C181" s="6" t="s">
        <v>423</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446</v>
      </c>
      <c r="B182" s="6" t="s">
        <v>447</v>
      </c>
      <c r="C182" s="6" t="s">
        <v>423</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448</v>
      </c>
      <c r="B183" s="6" t="s">
        <v>449</v>
      </c>
      <c r="C183" s="6" t="s">
        <v>423</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450</v>
      </c>
      <c r="B184" s="6" t="s">
        <v>451</v>
      </c>
      <c r="C184" s="6" t="s">
        <v>423</v>
      </c>
      <c r="D184" s="7" t="s">
        <v>34</v>
      </c>
      <c r="E184" s="28" t="s">
        <v>35</v>
      </c>
      <c r="F184" s="5" t="s">
        <v>36</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452</v>
      </c>
      <c r="B185" s="6" t="s">
        <v>453</v>
      </c>
      <c r="C185" s="6" t="s">
        <v>423</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454</v>
      </c>
      <c r="X185" s="7" t="s">
        <v>38</v>
      </c>
      <c r="Y185" s="5" t="s">
        <v>122</v>
      </c>
      <c r="Z185" s="5" t="s">
        <v>39</v>
      </c>
      <c r="AA185" s="6" t="s">
        <v>38</v>
      </c>
      <c r="AB185" s="6" t="s">
        <v>38</v>
      </c>
      <c r="AC185" s="6" t="s">
        <v>38</v>
      </c>
      <c r="AD185" s="6" t="s">
        <v>38</v>
      </c>
      <c r="AE185" s="6" t="s">
        <v>38</v>
      </c>
    </row>
    <row r="186">
      <c r="A186" s="30" t="s">
        <v>455</v>
      </c>
      <c r="B186" s="6" t="s">
        <v>456</v>
      </c>
      <c r="C186" s="6" t="s">
        <v>457</v>
      </c>
      <c r="D186" s="7" t="s">
        <v>34</v>
      </c>
      <c r="E186" s="28" t="s">
        <v>35</v>
      </c>
      <c r="F186" s="5" t="s">
        <v>36</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458</v>
      </c>
      <c r="B187" s="6" t="s">
        <v>459</v>
      </c>
      <c r="C187" s="6" t="s">
        <v>457</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460</v>
      </c>
      <c r="B188" s="6" t="s">
        <v>461</v>
      </c>
      <c r="C188" s="6" t="s">
        <v>457</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462</v>
      </c>
      <c r="B189" s="6" t="s">
        <v>463</v>
      </c>
      <c r="C189" s="6" t="s">
        <v>457</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464</v>
      </c>
      <c r="B190" s="6" t="s">
        <v>465</v>
      </c>
      <c r="C190" s="6" t="s">
        <v>90</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466</v>
      </c>
      <c r="B191" s="6" t="s">
        <v>467</v>
      </c>
      <c r="C191" s="6" t="s">
        <v>90</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468</v>
      </c>
      <c r="B192" s="6" t="s">
        <v>469</v>
      </c>
      <c r="C192" s="6" t="s">
        <v>90</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470</v>
      </c>
      <c r="B193" s="6" t="s">
        <v>471</v>
      </c>
      <c r="C193" s="6" t="s">
        <v>90</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472</v>
      </c>
      <c r="B194" s="6" t="s">
        <v>473</v>
      </c>
      <c r="C194" s="6" t="s">
        <v>90</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474</v>
      </c>
      <c r="B195" s="6" t="s">
        <v>475</v>
      </c>
      <c r="C195" s="6" t="s">
        <v>90</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476</v>
      </c>
      <c r="B196" s="6" t="s">
        <v>477</v>
      </c>
      <c r="C196" s="6" t="s">
        <v>90</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478</v>
      </c>
      <c r="B197" s="6" t="s">
        <v>479</v>
      </c>
      <c r="C197" s="6" t="s">
        <v>480</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481</v>
      </c>
      <c r="X197" s="7" t="s">
        <v>38</v>
      </c>
      <c r="Y197" s="5" t="s">
        <v>201</v>
      </c>
      <c r="Z197" s="5" t="s">
        <v>39</v>
      </c>
      <c r="AA197" s="6" t="s">
        <v>38</v>
      </c>
      <c r="AB197" s="6" t="s">
        <v>38</v>
      </c>
      <c r="AC197" s="6" t="s">
        <v>38</v>
      </c>
      <c r="AD197" s="6" t="s">
        <v>38</v>
      </c>
      <c r="AE197" s="6" t="s">
        <v>38</v>
      </c>
    </row>
    <row r="198">
      <c r="A198" s="30" t="s">
        <v>482</v>
      </c>
      <c r="B198" s="6" t="s">
        <v>483</v>
      </c>
      <c r="C198" s="6" t="s">
        <v>480</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484</v>
      </c>
      <c r="X198" s="7" t="s">
        <v>38</v>
      </c>
      <c r="Y198" s="5" t="s">
        <v>201</v>
      </c>
      <c r="Z198" s="5" t="s">
        <v>374</v>
      </c>
      <c r="AA198" s="6" t="s">
        <v>38</v>
      </c>
      <c r="AB198" s="6" t="s">
        <v>38</v>
      </c>
      <c r="AC198" s="6" t="s">
        <v>38</v>
      </c>
      <c r="AD198" s="6" t="s">
        <v>38</v>
      </c>
      <c r="AE198" s="6" t="s">
        <v>38</v>
      </c>
    </row>
    <row r="199">
      <c r="A199" s="30" t="s">
        <v>485</v>
      </c>
      <c r="B199" s="6" t="s">
        <v>438</v>
      </c>
      <c r="C199" s="6" t="s">
        <v>423</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486</v>
      </c>
      <c r="X199" s="7" t="s">
        <v>38</v>
      </c>
      <c r="Y199" s="5" t="s">
        <v>487</v>
      </c>
      <c r="Z199" s="5" t="s">
        <v>39</v>
      </c>
      <c r="AA199" s="6" t="s">
        <v>38</v>
      </c>
      <c r="AB199" s="6" t="s">
        <v>38</v>
      </c>
      <c r="AC199" s="6" t="s">
        <v>38</v>
      </c>
      <c r="AD199" s="6" t="s">
        <v>38</v>
      </c>
      <c r="AE199" s="6" t="s">
        <v>38</v>
      </c>
    </row>
    <row r="200">
      <c r="A200" s="30" t="s">
        <v>488</v>
      </c>
      <c r="B200" s="6" t="s">
        <v>489</v>
      </c>
      <c r="C200" s="6" t="s">
        <v>423</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490</v>
      </c>
      <c r="B201" s="6" t="s">
        <v>453</v>
      </c>
      <c r="C201" s="6" t="s">
        <v>423</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491</v>
      </c>
      <c r="X201" s="7" t="s">
        <v>38</v>
      </c>
      <c r="Y201" s="5" t="s">
        <v>487</v>
      </c>
      <c r="Z201" s="5" t="s">
        <v>39</v>
      </c>
      <c r="AA201" s="6" t="s">
        <v>38</v>
      </c>
      <c r="AB201" s="6" t="s">
        <v>38</v>
      </c>
      <c r="AC201" s="6" t="s">
        <v>38</v>
      </c>
      <c r="AD201" s="6" t="s">
        <v>38</v>
      </c>
      <c r="AE201" s="6" t="s">
        <v>38</v>
      </c>
    </row>
    <row r="202">
      <c r="A202" s="30" t="s">
        <v>492</v>
      </c>
      <c r="B202" s="6" t="s">
        <v>493</v>
      </c>
      <c r="C202" s="6" t="s">
        <v>494</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495</v>
      </c>
      <c r="B203" s="6" t="s">
        <v>496</v>
      </c>
      <c r="C203" s="6" t="s">
        <v>494</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497</v>
      </c>
      <c r="B204" s="6" t="s">
        <v>498</v>
      </c>
      <c r="C204" s="6" t="s">
        <v>499</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500</v>
      </c>
      <c r="B205" s="6" t="s">
        <v>501</v>
      </c>
      <c r="C205" s="6" t="s">
        <v>494</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502</v>
      </c>
      <c r="B206" s="6" t="s">
        <v>503</v>
      </c>
      <c r="C206" s="6" t="s">
        <v>494</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504</v>
      </c>
      <c r="B207" s="6" t="s">
        <v>505</v>
      </c>
      <c r="C207" s="6" t="s">
        <v>506</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507</v>
      </c>
      <c r="B208" s="6" t="s">
        <v>505</v>
      </c>
      <c r="C208" s="6" t="s">
        <v>506</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508</v>
      </c>
      <c r="B209" s="6" t="s">
        <v>509</v>
      </c>
      <c r="C209" s="6" t="s">
        <v>506</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30" t="s">
        <v>510</v>
      </c>
      <c r="B210" s="6" t="s">
        <v>511</v>
      </c>
      <c r="C210" s="6" t="s">
        <v>506</v>
      </c>
      <c r="D210" s="7" t="s">
        <v>34</v>
      </c>
      <c r="E210" s="28" t="s">
        <v>35</v>
      </c>
      <c r="F210" s="5" t="s">
        <v>36</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512</v>
      </c>
      <c r="B211" s="6" t="s">
        <v>513</v>
      </c>
      <c r="C211" s="6" t="s">
        <v>506</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514</v>
      </c>
      <c r="B212" s="6" t="s">
        <v>515</v>
      </c>
      <c r="C212" s="6" t="s">
        <v>506</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516</v>
      </c>
      <c r="B213" s="6" t="s">
        <v>517</v>
      </c>
      <c r="C213" s="6" t="s">
        <v>506</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518</v>
      </c>
      <c r="B214" s="6" t="s">
        <v>519</v>
      </c>
      <c r="C214" s="6" t="s">
        <v>506</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520</v>
      </c>
      <c r="B215" s="6" t="s">
        <v>521</v>
      </c>
      <c r="C215" s="6" t="s">
        <v>105</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522</v>
      </c>
      <c r="X215" s="7" t="s">
        <v>38</v>
      </c>
      <c r="Y215" s="5" t="s">
        <v>122</v>
      </c>
      <c r="Z215" s="5" t="s">
        <v>39</v>
      </c>
      <c r="AA215" s="6" t="s">
        <v>38</v>
      </c>
      <c r="AB215" s="6" t="s">
        <v>38</v>
      </c>
      <c r="AC215" s="6" t="s">
        <v>38</v>
      </c>
      <c r="AD215" s="6" t="s">
        <v>38</v>
      </c>
      <c r="AE215" s="6" t="s">
        <v>38</v>
      </c>
    </row>
    <row r="216">
      <c r="A216" s="30" t="s">
        <v>523</v>
      </c>
      <c r="B216" s="6" t="s">
        <v>524</v>
      </c>
      <c r="C216" s="6" t="s">
        <v>105</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525</v>
      </c>
      <c r="X216" s="7" t="s">
        <v>38</v>
      </c>
      <c r="Y216" s="5" t="s">
        <v>122</v>
      </c>
      <c r="Z216" s="5" t="s">
        <v>39</v>
      </c>
      <c r="AA216" s="6" t="s">
        <v>38</v>
      </c>
      <c r="AB216" s="6" t="s">
        <v>38</v>
      </c>
      <c r="AC216" s="6" t="s">
        <v>38</v>
      </c>
      <c r="AD216" s="6" t="s">
        <v>38</v>
      </c>
      <c r="AE216" s="6" t="s">
        <v>38</v>
      </c>
    </row>
    <row r="217">
      <c r="A217" s="30" t="s">
        <v>526</v>
      </c>
      <c r="B217" s="6" t="s">
        <v>527</v>
      </c>
      <c r="C217" s="6" t="s">
        <v>528</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529</v>
      </c>
      <c r="B218" s="6" t="s">
        <v>425</v>
      </c>
      <c r="C218" s="6" t="s">
        <v>530</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531</v>
      </c>
      <c r="X218" s="7" t="s">
        <v>38</v>
      </c>
      <c r="Y218" s="5" t="s">
        <v>201</v>
      </c>
      <c r="Z218" s="5" t="s">
        <v>430</v>
      </c>
      <c r="AA218" s="6" t="s">
        <v>38</v>
      </c>
      <c r="AB218" s="6" t="s">
        <v>38</v>
      </c>
      <c r="AC218" s="6" t="s">
        <v>38</v>
      </c>
      <c r="AD218" s="6" t="s">
        <v>38</v>
      </c>
      <c r="AE218" s="6" t="s">
        <v>38</v>
      </c>
    </row>
    <row r="219">
      <c r="A219" s="30" t="s">
        <v>532</v>
      </c>
      <c r="B219" s="6" t="s">
        <v>533</v>
      </c>
      <c r="C219" s="6" t="s">
        <v>65</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534</v>
      </c>
      <c r="B220" s="6" t="s">
        <v>535</v>
      </c>
      <c r="C220" s="6" t="s">
        <v>65</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536</v>
      </c>
      <c r="X220" s="7" t="s">
        <v>38</v>
      </c>
      <c r="Y220" s="5" t="s">
        <v>201</v>
      </c>
      <c r="Z220" s="5" t="s">
        <v>39</v>
      </c>
      <c r="AA220" s="6" t="s">
        <v>38</v>
      </c>
      <c r="AB220" s="6" t="s">
        <v>38</v>
      </c>
      <c r="AC220" s="6" t="s">
        <v>38</v>
      </c>
      <c r="AD220" s="6" t="s">
        <v>38</v>
      </c>
      <c r="AE220" s="6" t="s">
        <v>38</v>
      </c>
    </row>
    <row r="221">
      <c r="A221" s="30" t="s">
        <v>537</v>
      </c>
      <c r="B221" s="6" t="s">
        <v>535</v>
      </c>
      <c r="C221" s="6" t="s">
        <v>65</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538</v>
      </c>
      <c r="X221" s="7" t="s">
        <v>38</v>
      </c>
      <c r="Y221" s="5" t="s">
        <v>201</v>
      </c>
      <c r="Z221" s="5" t="s">
        <v>39</v>
      </c>
      <c r="AA221" s="6" t="s">
        <v>38</v>
      </c>
      <c r="AB221" s="6" t="s">
        <v>38</v>
      </c>
      <c r="AC221" s="6" t="s">
        <v>38</v>
      </c>
      <c r="AD221" s="6" t="s">
        <v>38</v>
      </c>
      <c r="AE221" s="6" t="s">
        <v>38</v>
      </c>
    </row>
    <row r="222">
      <c r="A222" s="30" t="s">
        <v>539</v>
      </c>
      <c r="B222" s="6" t="s">
        <v>540</v>
      </c>
      <c r="C222" s="6" t="s">
        <v>541</v>
      </c>
      <c r="D222" s="7" t="s">
        <v>34</v>
      </c>
      <c r="E222" s="28" t="s">
        <v>35</v>
      </c>
      <c r="F222" s="5" t="s">
        <v>542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543</v>
      </c>
      <c r="B223" s="6" t="s">
        <v>544</v>
      </c>
      <c r="C223" s="6" t="s">
        <v>545</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546</v>
      </c>
      <c r="B224" s="6" t="s">
        <v>547</v>
      </c>
      <c r="C224" s="6" t="s">
        <v>545</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548</v>
      </c>
      <c r="B225" s="6" t="s">
        <v>549</v>
      </c>
      <c r="C225" s="6" t="s">
        <v>545</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550</v>
      </c>
      <c r="B226" s="6" t="s">
        <v>551</v>
      </c>
      <c r="C226" s="6" t="s">
        <v>545</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552</v>
      </c>
      <c r="B227" s="6" t="s">
        <v>553</v>
      </c>
      <c r="C227" s="6" t="s">
        <v>545</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554</v>
      </c>
      <c r="B228" s="6" t="s">
        <v>555</v>
      </c>
      <c r="C228" s="6" t="s">
        <v>545</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556</v>
      </c>
      <c r="B229" s="6" t="s">
        <v>557</v>
      </c>
      <c r="C229" s="6" t="s">
        <v>545</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558</v>
      </c>
      <c r="B230" s="6" t="s">
        <v>559</v>
      </c>
      <c r="C230" s="6" t="s">
        <v>545</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560</v>
      </c>
      <c r="B231" s="6" t="s">
        <v>561</v>
      </c>
      <c r="C231" s="6" t="s">
        <v>545</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562</v>
      </c>
      <c r="B232" s="6" t="s">
        <v>563</v>
      </c>
      <c r="C232" s="6" t="s">
        <v>545</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564</v>
      </c>
      <c r="B233" s="6" t="s">
        <v>565</v>
      </c>
      <c r="C233" s="6" t="s">
        <v>545</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566</v>
      </c>
      <c r="B234" s="6" t="s">
        <v>567</v>
      </c>
      <c r="C234" s="6" t="s">
        <v>545</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568</v>
      </c>
      <c r="B235" s="6" t="s">
        <v>569</v>
      </c>
      <c r="C235" s="6" t="s">
        <v>545</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570</v>
      </c>
      <c r="B236" s="6" t="s">
        <v>571</v>
      </c>
      <c r="C236" s="6" t="s">
        <v>545</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572</v>
      </c>
      <c r="B237" s="6" t="s">
        <v>573</v>
      </c>
      <c r="C237" s="6" t="s">
        <v>545</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574</v>
      </c>
      <c r="B238" s="6" t="s">
        <v>575</v>
      </c>
      <c r="C238" s="6" t="s">
        <v>545</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576</v>
      </c>
      <c r="B239" s="6" t="s">
        <v>577</v>
      </c>
      <c r="C239" s="6" t="s">
        <v>545</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578</v>
      </c>
      <c r="B240" s="6" t="s">
        <v>579</v>
      </c>
      <c r="C240" s="6" t="s">
        <v>545</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580</v>
      </c>
      <c r="B241" s="6" t="s">
        <v>581</v>
      </c>
      <c r="C241" s="6" t="s">
        <v>545</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582</v>
      </c>
      <c r="B242" s="6" t="s">
        <v>583</v>
      </c>
      <c r="C242" s="6" t="s">
        <v>545</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584</v>
      </c>
      <c r="B243" s="6" t="s">
        <v>585</v>
      </c>
      <c r="C243" s="6" t="s">
        <v>545</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586</v>
      </c>
      <c r="B244" s="6" t="s">
        <v>587</v>
      </c>
      <c r="C244" s="6" t="s">
        <v>545</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588</v>
      </c>
      <c r="B245" s="6" t="s">
        <v>589</v>
      </c>
      <c r="C245" s="6" t="s">
        <v>545</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590</v>
      </c>
      <c r="B246" s="6" t="s">
        <v>591</v>
      </c>
      <c r="C246" s="6" t="s">
        <v>545</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592</v>
      </c>
      <c r="B247" s="6" t="s">
        <v>593</v>
      </c>
      <c r="C247" s="6" t="s">
        <v>545</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594</v>
      </c>
      <c r="B248" s="6" t="s">
        <v>595</v>
      </c>
      <c r="C248" s="6" t="s">
        <v>545</v>
      </c>
      <c r="D248" s="7" t="s">
        <v>34</v>
      </c>
      <c r="E248" s="28" t="s">
        <v>35</v>
      </c>
      <c r="F248" s="5" t="s">
        <v>36</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596</v>
      </c>
      <c r="B249" s="6" t="s">
        <v>597</v>
      </c>
      <c r="C249" s="6" t="s">
        <v>545</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598</v>
      </c>
      <c r="B250" s="6" t="s">
        <v>599</v>
      </c>
      <c r="C250" s="6" t="s">
        <v>545</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600</v>
      </c>
      <c r="B251" s="6" t="s">
        <v>601</v>
      </c>
      <c r="C251" s="6" t="s">
        <v>602</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603</v>
      </c>
      <c r="B252" s="6" t="s">
        <v>604</v>
      </c>
      <c r="C252" s="6" t="s">
        <v>545</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605</v>
      </c>
      <c r="B253" s="6" t="s">
        <v>606</v>
      </c>
      <c r="C253" s="6" t="s">
        <v>545</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607</v>
      </c>
      <c r="B254" s="6" t="s">
        <v>608</v>
      </c>
      <c r="C254" s="6" t="s">
        <v>545</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609</v>
      </c>
      <c r="B255" s="6" t="s">
        <v>610</v>
      </c>
      <c r="C255" s="6" t="s">
        <v>545</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611</v>
      </c>
      <c r="B256" s="6" t="s">
        <v>612</v>
      </c>
      <c r="C256" s="6" t="s">
        <v>545</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613</v>
      </c>
      <c r="B257" s="6" t="s">
        <v>614</v>
      </c>
      <c r="C257" s="6" t="s">
        <v>615</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616</v>
      </c>
      <c r="B258" s="6" t="s">
        <v>617</v>
      </c>
      <c r="C258" s="6" t="s">
        <v>615</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618</v>
      </c>
      <c r="B259" s="6" t="s">
        <v>619</v>
      </c>
      <c r="C259" s="6" t="s">
        <v>615</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620</v>
      </c>
      <c r="B260" s="6" t="s">
        <v>621</v>
      </c>
      <c r="C260" s="6" t="s">
        <v>545</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622</v>
      </c>
      <c r="B261" s="6" t="s">
        <v>623</v>
      </c>
      <c r="C261" s="6" t="s">
        <v>624</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491</v>
      </c>
      <c r="X261" s="7" t="s">
        <v>38</v>
      </c>
      <c r="Y261" s="5" t="s">
        <v>122</v>
      </c>
      <c r="Z261" s="5" t="s">
        <v>39</v>
      </c>
      <c r="AA261" s="6" t="s">
        <v>38</v>
      </c>
      <c r="AB261" s="6" t="s">
        <v>38</v>
      </c>
      <c r="AC261" s="6" t="s">
        <v>38</v>
      </c>
      <c r="AD261" s="6" t="s">
        <v>38</v>
      </c>
      <c r="AE261" s="6" t="s">
        <v>38</v>
      </c>
    </row>
    <row r="262">
      <c r="A262" s="30" t="s">
        <v>625</v>
      </c>
      <c r="B262" s="6" t="s">
        <v>623</v>
      </c>
      <c r="C262" s="6" t="s">
        <v>624</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522</v>
      </c>
      <c r="X262" s="7" t="s">
        <v>38</v>
      </c>
      <c r="Y262" s="5" t="s">
        <v>487</v>
      </c>
      <c r="Z262" s="5" t="s">
        <v>39</v>
      </c>
      <c r="AA262" s="6" t="s">
        <v>38</v>
      </c>
      <c r="AB262" s="6" t="s">
        <v>38</v>
      </c>
      <c r="AC262" s="6" t="s">
        <v>38</v>
      </c>
      <c r="AD262" s="6" t="s">
        <v>38</v>
      </c>
      <c r="AE262" s="6" t="s">
        <v>38</v>
      </c>
    </row>
    <row r="263">
      <c r="A263" s="30" t="s">
        <v>626</v>
      </c>
      <c r="B263" s="6" t="s">
        <v>627</v>
      </c>
      <c r="C263" s="6" t="s">
        <v>628</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629</v>
      </c>
      <c r="X263" s="7" t="s">
        <v>38</v>
      </c>
      <c r="Y263" s="5" t="s">
        <v>201</v>
      </c>
      <c r="Z263" s="5" t="s">
        <v>39</v>
      </c>
      <c r="AA263" s="6" t="s">
        <v>38</v>
      </c>
      <c r="AB263" s="6" t="s">
        <v>38</v>
      </c>
      <c r="AC263" s="6" t="s">
        <v>38</v>
      </c>
      <c r="AD263" s="6" t="s">
        <v>38</v>
      </c>
      <c r="AE263" s="6" t="s">
        <v>38</v>
      </c>
    </row>
    <row r="264">
      <c r="A264" s="30" t="s">
        <v>630</v>
      </c>
      <c r="B264" s="6" t="s">
        <v>631</v>
      </c>
      <c r="C264" s="6" t="s">
        <v>545</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632</v>
      </c>
      <c r="B265" s="6" t="s">
        <v>633</v>
      </c>
      <c r="C265" s="6" t="s">
        <v>545</v>
      </c>
      <c r="D265" s="7" t="s">
        <v>34</v>
      </c>
      <c r="E265" s="28" t="s">
        <v>35</v>
      </c>
      <c r="F265" s="5" t="s">
        <v>22</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634</v>
      </c>
      <c r="X265" s="7" t="s">
        <v>38</v>
      </c>
      <c r="Y265" s="5" t="s">
        <v>201</v>
      </c>
      <c r="Z265" s="5" t="s">
        <v>39</v>
      </c>
      <c r="AA265" s="6" t="s">
        <v>38</v>
      </c>
      <c r="AB265" s="6" t="s">
        <v>38</v>
      </c>
      <c r="AC265" s="6" t="s">
        <v>38</v>
      </c>
      <c r="AD265" s="6" t="s">
        <v>38</v>
      </c>
      <c r="AE265" s="6" t="s">
        <v>38</v>
      </c>
    </row>
    <row r="266">
      <c r="A266" s="30" t="s">
        <v>635</v>
      </c>
      <c r="B266" s="6" t="s">
        <v>633</v>
      </c>
      <c r="C266" s="6" t="s">
        <v>545</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525</v>
      </c>
      <c r="X266" s="7" t="s">
        <v>38</v>
      </c>
      <c r="Y266" s="5" t="s">
        <v>201</v>
      </c>
      <c r="Z266" s="5" t="s">
        <v>39</v>
      </c>
      <c r="AA266" s="6" t="s">
        <v>38</v>
      </c>
      <c r="AB266" s="6" t="s">
        <v>38</v>
      </c>
      <c r="AC266" s="6" t="s">
        <v>38</v>
      </c>
      <c r="AD266" s="6" t="s">
        <v>38</v>
      </c>
      <c r="AE266" s="6" t="s">
        <v>38</v>
      </c>
    </row>
    <row r="267">
      <c r="A267" s="30" t="s">
        <v>636</v>
      </c>
      <c r="B267" s="6" t="s">
        <v>637</v>
      </c>
      <c r="C267" s="6" t="s">
        <v>638</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639</v>
      </c>
      <c r="B268" s="6" t="s">
        <v>640</v>
      </c>
      <c r="C268" s="6" t="s">
        <v>638</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641</v>
      </c>
      <c r="B269" s="6" t="s">
        <v>642</v>
      </c>
      <c r="C269" s="6" t="s">
        <v>638</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643</v>
      </c>
      <c r="B270" s="6" t="s">
        <v>644</v>
      </c>
      <c r="C270" s="6" t="s">
        <v>545</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645</v>
      </c>
      <c r="B271" s="6" t="s">
        <v>646</v>
      </c>
      <c r="C271" s="6" t="s">
        <v>545</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647</v>
      </c>
      <c r="B272" s="6" t="s">
        <v>648</v>
      </c>
      <c r="C272" s="6" t="s">
        <v>545</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649</v>
      </c>
      <c r="B273" s="6" t="s">
        <v>650</v>
      </c>
      <c r="C273" s="6" t="s">
        <v>545</v>
      </c>
      <c r="D273" s="7" t="s">
        <v>34</v>
      </c>
      <c r="E273" s="28" t="s">
        <v>35</v>
      </c>
      <c r="F273" s="5" t="s">
        <v>36</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651</v>
      </c>
      <c r="B274" s="6" t="s">
        <v>652</v>
      </c>
      <c r="C274" s="6" t="s">
        <v>545</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653</v>
      </c>
      <c r="B275" s="6" t="s">
        <v>654</v>
      </c>
      <c r="C275" s="6" t="s">
        <v>545</v>
      </c>
      <c r="D275" s="7" t="s">
        <v>34</v>
      </c>
      <c r="E275" s="28" t="s">
        <v>35</v>
      </c>
      <c r="F275" s="5" t="s">
        <v>36</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655</v>
      </c>
      <c r="B276" s="6" t="s">
        <v>656</v>
      </c>
      <c r="C276" s="6" t="s">
        <v>545</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657</v>
      </c>
      <c r="B277" s="6" t="s">
        <v>658</v>
      </c>
      <c r="C277" s="6" t="s">
        <v>545</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659</v>
      </c>
      <c r="B278" s="6" t="s">
        <v>660</v>
      </c>
      <c r="C278" s="6" t="s">
        <v>545</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661</v>
      </c>
      <c r="X278" s="7" t="s">
        <v>38</v>
      </c>
      <c r="Y278" s="5" t="s">
        <v>201</v>
      </c>
      <c r="Z278" s="5" t="s">
        <v>39</v>
      </c>
      <c r="AA278" s="6" t="s">
        <v>38</v>
      </c>
      <c r="AB278" s="6" t="s">
        <v>38</v>
      </c>
      <c r="AC278" s="6" t="s">
        <v>38</v>
      </c>
      <c r="AD278" s="6" t="s">
        <v>38</v>
      </c>
      <c r="AE278" s="6" t="s">
        <v>38</v>
      </c>
    </row>
    <row r="279">
      <c r="A279" s="30" t="s">
        <v>662</v>
      </c>
      <c r="B279" s="6" t="s">
        <v>663</v>
      </c>
      <c r="C279" s="6" t="s">
        <v>545</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664</v>
      </c>
      <c r="X279" s="7" t="s">
        <v>38</v>
      </c>
      <c r="Y279" s="5" t="s">
        <v>201</v>
      </c>
      <c r="Z279" s="5" t="s">
        <v>39</v>
      </c>
      <c r="AA279" s="6" t="s">
        <v>38</v>
      </c>
      <c r="AB279" s="6" t="s">
        <v>38</v>
      </c>
      <c r="AC279" s="6" t="s">
        <v>38</v>
      </c>
      <c r="AD279" s="6" t="s">
        <v>38</v>
      </c>
      <c r="AE279" s="6" t="s">
        <v>38</v>
      </c>
    </row>
    <row r="280">
      <c r="A280" s="30" t="s">
        <v>665</v>
      </c>
      <c r="B280" s="6" t="s">
        <v>666</v>
      </c>
      <c r="C280" s="6" t="s">
        <v>199</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667</v>
      </c>
      <c r="B281" s="6" t="s">
        <v>668</v>
      </c>
      <c r="C281" s="6" t="s">
        <v>199</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669</v>
      </c>
      <c r="B282" s="6" t="s">
        <v>670</v>
      </c>
      <c r="C282" s="6" t="s">
        <v>199</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671</v>
      </c>
      <c r="B283" s="6" t="s">
        <v>672</v>
      </c>
      <c r="C283" s="6" t="s">
        <v>480</v>
      </c>
      <c r="D283" s="7" t="s">
        <v>34</v>
      </c>
      <c r="E283" s="28" t="s">
        <v>35</v>
      </c>
      <c r="F283" s="5" t="s">
        <v>22</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673</v>
      </c>
      <c r="X283" s="7" t="s">
        <v>38</v>
      </c>
      <c r="Y283" s="5" t="s">
        <v>201</v>
      </c>
      <c r="Z283" s="5" t="s">
        <v>39</v>
      </c>
      <c r="AA283" s="6" t="s">
        <v>38</v>
      </c>
      <c r="AB283" s="6" t="s">
        <v>38</v>
      </c>
      <c r="AC283" s="6" t="s">
        <v>38</v>
      </c>
      <c r="AD283" s="6" t="s">
        <v>38</v>
      </c>
      <c r="AE283" s="6" t="s">
        <v>38</v>
      </c>
    </row>
    <row r="284">
      <c r="A284" s="30" t="s">
        <v>674</v>
      </c>
      <c r="B284" s="6" t="s">
        <v>675</v>
      </c>
      <c r="C284" s="6" t="s">
        <v>480</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676</v>
      </c>
      <c r="X284" s="7" t="s">
        <v>38</v>
      </c>
      <c r="Y284" s="5" t="s">
        <v>201</v>
      </c>
      <c r="Z284" s="5" t="s">
        <v>39</v>
      </c>
      <c r="AA284" s="6" t="s">
        <v>38</v>
      </c>
      <c r="AB284" s="6" t="s">
        <v>38</v>
      </c>
      <c r="AC284" s="6" t="s">
        <v>38</v>
      </c>
      <c r="AD284" s="6" t="s">
        <v>38</v>
      </c>
      <c r="AE284" s="6" t="s">
        <v>38</v>
      </c>
    </row>
    <row r="285">
      <c r="A285" s="30" t="s">
        <v>677</v>
      </c>
      <c r="B285" s="6" t="s">
        <v>678</v>
      </c>
      <c r="C285" s="6" t="s">
        <v>423</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679</v>
      </c>
      <c r="X285" s="7" t="s">
        <v>38</v>
      </c>
      <c r="Y285" s="5" t="s">
        <v>201</v>
      </c>
      <c r="Z285" s="5" t="s">
        <v>39</v>
      </c>
      <c r="AA285" s="6" t="s">
        <v>38</v>
      </c>
      <c r="AB285" s="6" t="s">
        <v>38</v>
      </c>
      <c r="AC285" s="6" t="s">
        <v>38</v>
      </c>
      <c r="AD285" s="6" t="s">
        <v>38</v>
      </c>
      <c r="AE285" s="6" t="s">
        <v>38</v>
      </c>
    </row>
    <row r="286">
      <c r="A286" s="30" t="s">
        <v>680</v>
      </c>
      <c r="B286" s="6" t="s">
        <v>681</v>
      </c>
      <c r="C286" s="6" t="s">
        <v>423</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682</v>
      </c>
      <c r="X286" s="7" t="s">
        <v>38</v>
      </c>
      <c r="Y286" s="5" t="s">
        <v>201</v>
      </c>
      <c r="Z286" s="5" t="s">
        <v>39</v>
      </c>
      <c r="AA286" s="6" t="s">
        <v>38</v>
      </c>
      <c r="AB286" s="6" t="s">
        <v>38</v>
      </c>
      <c r="AC286" s="6" t="s">
        <v>38</v>
      </c>
      <c r="AD286" s="6" t="s">
        <v>38</v>
      </c>
      <c r="AE286" s="6" t="s">
        <v>38</v>
      </c>
    </row>
    <row r="287">
      <c r="A287" s="30" t="s">
        <v>683</v>
      </c>
      <c r="B287" s="6" t="s">
        <v>684</v>
      </c>
      <c r="C287" s="6" t="s">
        <v>227</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685</v>
      </c>
      <c r="X287" s="7" t="s">
        <v>38</v>
      </c>
      <c r="Y287" s="5" t="s">
        <v>201</v>
      </c>
      <c r="Z287" s="5" t="s">
        <v>39</v>
      </c>
      <c r="AA287" s="6" t="s">
        <v>38</v>
      </c>
      <c r="AB287" s="6" t="s">
        <v>38</v>
      </c>
      <c r="AC287" s="6" t="s">
        <v>38</v>
      </c>
      <c r="AD287" s="6" t="s">
        <v>38</v>
      </c>
      <c r="AE287" s="6" t="s">
        <v>38</v>
      </c>
    </row>
    <row r="288">
      <c r="A288" s="30" t="s">
        <v>686</v>
      </c>
      <c r="B288" s="6" t="s">
        <v>687</v>
      </c>
      <c r="C288" s="6" t="s">
        <v>227</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688</v>
      </c>
      <c r="X288" s="7" t="s">
        <v>38</v>
      </c>
      <c r="Y288" s="5" t="s">
        <v>201</v>
      </c>
      <c r="Z288" s="5" t="s">
        <v>39</v>
      </c>
      <c r="AA288" s="6" t="s">
        <v>38</v>
      </c>
      <c r="AB288" s="6" t="s">
        <v>38</v>
      </c>
      <c r="AC288" s="6" t="s">
        <v>38</v>
      </c>
      <c r="AD288" s="6" t="s">
        <v>38</v>
      </c>
      <c r="AE288" s="6" t="s">
        <v>38</v>
      </c>
    </row>
    <row r="289">
      <c r="A289" s="30" t="s">
        <v>689</v>
      </c>
      <c r="B289" s="6" t="s">
        <v>690</v>
      </c>
      <c r="C289" s="6" t="s">
        <v>227</v>
      </c>
      <c r="D289" s="7" t="s">
        <v>34</v>
      </c>
      <c r="E289" s="28" t="s">
        <v>35</v>
      </c>
      <c r="F289" s="5" t="s">
        <v>22</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691</v>
      </c>
      <c r="X289" s="7" t="s">
        <v>38</v>
      </c>
      <c r="Y289" s="5" t="s">
        <v>201</v>
      </c>
      <c r="Z289" s="5" t="s">
        <v>39</v>
      </c>
      <c r="AA289" s="6" t="s">
        <v>38</v>
      </c>
      <c r="AB289" s="6" t="s">
        <v>38</v>
      </c>
      <c r="AC289" s="6" t="s">
        <v>38</v>
      </c>
      <c r="AD289" s="6" t="s">
        <v>38</v>
      </c>
      <c r="AE289" s="6" t="s">
        <v>38</v>
      </c>
    </row>
    <row r="290">
      <c r="A290" s="30" t="s">
        <v>692</v>
      </c>
      <c r="B290" s="6" t="s">
        <v>693</v>
      </c>
      <c r="C290" s="6" t="s">
        <v>227</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694</v>
      </c>
      <c r="X290" s="7" t="s">
        <v>38</v>
      </c>
      <c r="Y290" s="5" t="s">
        <v>201</v>
      </c>
      <c r="Z290" s="5" t="s">
        <v>39</v>
      </c>
      <c r="AA290" s="6" t="s">
        <v>38</v>
      </c>
      <c r="AB290" s="6" t="s">
        <v>38</v>
      </c>
      <c r="AC290" s="6" t="s">
        <v>38</v>
      </c>
      <c r="AD290" s="6" t="s">
        <v>38</v>
      </c>
      <c r="AE290" s="6" t="s">
        <v>38</v>
      </c>
    </row>
    <row r="291">
      <c r="A291" s="30" t="s">
        <v>695</v>
      </c>
      <c r="B291" s="6" t="s">
        <v>696</v>
      </c>
      <c r="C291" s="6" t="s">
        <v>227</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697</v>
      </c>
      <c r="X291" s="7" t="s">
        <v>38</v>
      </c>
      <c r="Y291" s="5" t="s">
        <v>201</v>
      </c>
      <c r="Z291" s="5" t="s">
        <v>39</v>
      </c>
      <c r="AA291" s="6" t="s">
        <v>38</v>
      </c>
      <c r="AB291" s="6" t="s">
        <v>38</v>
      </c>
      <c r="AC291" s="6" t="s">
        <v>38</v>
      </c>
      <c r="AD291" s="6" t="s">
        <v>38</v>
      </c>
      <c r="AE291" s="6" t="s">
        <v>38</v>
      </c>
    </row>
    <row r="292">
      <c r="A292" s="30" t="s">
        <v>698</v>
      </c>
      <c r="B292" s="6" t="s">
        <v>699</v>
      </c>
      <c r="C292" s="6" t="s">
        <v>227</v>
      </c>
      <c r="D292" s="7" t="s">
        <v>34</v>
      </c>
      <c r="E292" s="28" t="s">
        <v>35</v>
      </c>
      <c r="F292" s="5" t="s">
        <v>22</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700</v>
      </c>
      <c r="X292" s="7" t="s">
        <v>38</v>
      </c>
      <c r="Y292" s="5" t="s">
        <v>201</v>
      </c>
      <c r="Z292" s="5" t="s">
        <v>39</v>
      </c>
      <c r="AA292" s="6" t="s">
        <v>38</v>
      </c>
      <c r="AB292" s="6" t="s">
        <v>38</v>
      </c>
      <c r="AC292" s="6" t="s">
        <v>38</v>
      </c>
      <c r="AD292" s="6" t="s">
        <v>38</v>
      </c>
      <c r="AE292" s="6" t="s">
        <v>38</v>
      </c>
    </row>
    <row r="293">
      <c r="A293" s="30" t="s">
        <v>701</v>
      </c>
      <c r="B293" s="6" t="s">
        <v>702</v>
      </c>
      <c r="C293" s="6" t="s">
        <v>227</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703</v>
      </c>
      <c r="X293" s="7" t="s">
        <v>38</v>
      </c>
      <c r="Y293" s="5" t="s">
        <v>201</v>
      </c>
      <c r="Z293" s="5" t="s">
        <v>39</v>
      </c>
      <c r="AA293" s="6" t="s">
        <v>38</v>
      </c>
      <c r="AB293" s="6" t="s">
        <v>38</v>
      </c>
      <c r="AC293" s="6" t="s">
        <v>38</v>
      </c>
      <c r="AD293" s="6" t="s">
        <v>38</v>
      </c>
      <c r="AE293" s="6" t="s">
        <v>38</v>
      </c>
    </row>
    <row r="294">
      <c r="A294" s="30" t="s">
        <v>704</v>
      </c>
      <c r="B294" s="6" t="s">
        <v>705</v>
      </c>
      <c r="C294" s="6" t="s">
        <v>227</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706</v>
      </c>
      <c r="B295" s="6" t="s">
        <v>707</v>
      </c>
      <c r="C295" s="6" t="s">
        <v>227</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708</v>
      </c>
      <c r="B296" s="6" t="s">
        <v>709</v>
      </c>
      <c r="C296" s="6" t="s">
        <v>710</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711</v>
      </c>
      <c r="B297" s="6" t="s">
        <v>712</v>
      </c>
      <c r="C297" s="6" t="s">
        <v>710</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713</v>
      </c>
      <c r="B298" s="6" t="s">
        <v>714</v>
      </c>
      <c r="C298" s="6" t="s">
        <v>710</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715</v>
      </c>
      <c r="B299" s="6" t="s">
        <v>716</v>
      </c>
      <c r="C299" s="6" t="s">
        <v>717</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718</v>
      </c>
      <c r="B300" s="6" t="s">
        <v>719</v>
      </c>
      <c r="C300" s="6" t="s">
        <v>720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721</v>
      </c>
      <c r="B301" s="6" t="s">
        <v>722</v>
      </c>
      <c r="C301" s="6" t="s">
        <v>723</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724</v>
      </c>
      <c r="B302" s="6" t="s">
        <v>725</v>
      </c>
      <c r="C302" s="6" t="s">
        <v>726</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727</v>
      </c>
      <c r="B303" s="6" t="s">
        <v>728</v>
      </c>
      <c r="C303" s="6" t="s">
        <v>729</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730</v>
      </c>
      <c r="B304" s="6" t="s">
        <v>731</v>
      </c>
      <c r="C304" s="6" t="s">
        <v>732</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733</v>
      </c>
      <c r="B305" s="6" t="s">
        <v>734</v>
      </c>
      <c r="C305" s="6" t="s">
        <v>735</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736</v>
      </c>
      <c r="B306" s="6" t="s">
        <v>737</v>
      </c>
      <c r="C306" s="6" t="s">
        <v>729</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738</v>
      </c>
      <c r="B307" s="6" t="s">
        <v>739</v>
      </c>
      <c r="C307" s="6" t="s">
        <v>729</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740</v>
      </c>
      <c r="B308" s="6" t="s">
        <v>741</v>
      </c>
      <c r="C308" s="6" t="s">
        <v>742</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743</v>
      </c>
      <c r="B309" s="6" t="s">
        <v>744</v>
      </c>
      <c r="C309" s="6" t="s">
        <v>745</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746</v>
      </c>
      <c r="B310" s="6" t="s">
        <v>747</v>
      </c>
      <c r="C310" s="6" t="s">
        <v>745</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748</v>
      </c>
      <c r="B311" s="6" t="s">
        <v>749</v>
      </c>
      <c r="C311" s="6" t="s">
        <v>745</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750</v>
      </c>
      <c r="B312" s="6" t="s">
        <v>751</v>
      </c>
      <c r="C312" s="6" t="s">
        <v>745</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752</v>
      </c>
      <c r="B313" s="6" t="s">
        <v>753</v>
      </c>
      <c r="C313" s="6" t="s">
        <v>745</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754</v>
      </c>
      <c r="B314" s="6" t="s">
        <v>755</v>
      </c>
      <c r="C314" s="6" t="s">
        <v>745</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756</v>
      </c>
      <c r="B315" s="6" t="s">
        <v>757</v>
      </c>
      <c r="C315" s="6" t="s">
        <v>745</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758</v>
      </c>
      <c r="B316" s="6" t="s">
        <v>759</v>
      </c>
      <c r="C316" s="6" t="s">
        <v>745</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760</v>
      </c>
      <c r="B317" s="6" t="s">
        <v>761</v>
      </c>
      <c r="C317" s="6" t="s">
        <v>745</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762</v>
      </c>
      <c r="B318" s="6" t="s">
        <v>763</v>
      </c>
      <c r="C318" s="6" t="s">
        <v>745</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764</v>
      </c>
      <c r="B319" s="6" t="s">
        <v>765</v>
      </c>
      <c r="C319" s="6" t="s">
        <v>745</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766</v>
      </c>
      <c r="B320" s="6" t="s">
        <v>767</v>
      </c>
      <c r="C320" s="6" t="s">
        <v>745</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768</v>
      </c>
      <c r="B321" s="6" t="s">
        <v>769</v>
      </c>
      <c r="C321" s="6" t="s">
        <v>745</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770</v>
      </c>
      <c r="B322" s="6" t="s">
        <v>771</v>
      </c>
      <c r="C322" s="6" t="s">
        <v>745</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772</v>
      </c>
      <c r="B323" s="6" t="s">
        <v>773</v>
      </c>
      <c r="C323" s="6" t="s">
        <v>745</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774</v>
      </c>
      <c r="B324" s="6" t="s">
        <v>775</v>
      </c>
      <c r="C324" s="6" t="s">
        <v>745</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776</v>
      </c>
      <c r="B325" s="6" t="s">
        <v>777</v>
      </c>
      <c r="C325" s="6" t="s">
        <v>745</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778</v>
      </c>
      <c r="B326" s="6" t="s">
        <v>779</v>
      </c>
      <c r="C326" s="6" t="s">
        <v>745</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780</v>
      </c>
      <c r="B327" s="6" t="s">
        <v>781</v>
      </c>
      <c r="C327" s="6" t="s">
        <v>745</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782</v>
      </c>
      <c r="B328" s="6" t="s">
        <v>783</v>
      </c>
      <c r="C328" s="6" t="s">
        <v>745</v>
      </c>
      <c r="D328" s="7" t="s">
        <v>34</v>
      </c>
      <c r="E328" s="28" t="s">
        <v>35</v>
      </c>
      <c r="F328" s="5" t="s">
        <v>36</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784</v>
      </c>
      <c r="B329" s="6" t="s">
        <v>785</v>
      </c>
      <c r="C329" s="6" t="s">
        <v>745</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786</v>
      </c>
      <c r="B330" s="6" t="s">
        <v>787</v>
      </c>
      <c r="C330" s="6" t="s">
        <v>506</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788</v>
      </c>
      <c r="B331" s="6" t="s">
        <v>789</v>
      </c>
      <c r="C331" s="6" t="s">
        <v>790</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791</v>
      </c>
      <c r="B332" s="6" t="s">
        <v>792</v>
      </c>
      <c r="C332" s="6" t="s">
        <v>793</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794</v>
      </c>
      <c r="B333" s="6" t="s">
        <v>795</v>
      </c>
      <c r="C333" s="6" t="s">
        <v>793</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796</v>
      </c>
      <c r="B334" s="6" t="s">
        <v>797</v>
      </c>
      <c r="C334" s="6" t="s">
        <v>798</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799</v>
      </c>
      <c r="B335" s="6" t="s">
        <v>800</v>
      </c>
      <c r="C335" s="6" t="s">
        <v>798</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801</v>
      </c>
      <c r="B336" s="6" t="s">
        <v>802</v>
      </c>
      <c r="C336" s="6" t="s">
        <v>803</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804</v>
      </c>
      <c r="B337" s="6" t="s">
        <v>805</v>
      </c>
      <c r="C337" s="6" t="s">
        <v>803</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806</v>
      </c>
      <c r="B338" s="6" t="s">
        <v>807</v>
      </c>
      <c r="C338" s="6" t="s">
        <v>803</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808</v>
      </c>
      <c r="B339" s="6" t="s">
        <v>809</v>
      </c>
      <c r="C339" s="6" t="s">
        <v>803</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810</v>
      </c>
      <c r="B340" s="6" t="s">
        <v>811</v>
      </c>
      <c r="C340" s="6" t="s">
        <v>803</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812</v>
      </c>
      <c r="B341" s="6" t="s">
        <v>813</v>
      </c>
      <c r="C341" s="6" t="s">
        <v>803</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814</v>
      </c>
      <c r="B342" s="6" t="s">
        <v>815</v>
      </c>
      <c r="C342" s="6" t="s">
        <v>803</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816</v>
      </c>
      <c r="B343" s="6" t="s">
        <v>817</v>
      </c>
      <c r="C343" s="6" t="s">
        <v>803</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818</v>
      </c>
      <c r="B344" s="6" t="s">
        <v>819</v>
      </c>
      <c r="C344" s="6" t="s">
        <v>803</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820</v>
      </c>
      <c r="B345" s="6" t="s">
        <v>821</v>
      </c>
      <c r="C345" s="6" t="s">
        <v>822</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823</v>
      </c>
      <c r="B346" s="6" t="s">
        <v>824</v>
      </c>
      <c r="C346" s="6" t="s">
        <v>822</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825</v>
      </c>
      <c r="B347" s="6" t="s">
        <v>826</v>
      </c>
      <c r="C347" s="6" t="s">
        <v>822</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827</v>
      </c>
      <c r="B348" s="6" t="s">
        <v>828</v>
      </c>
      <c r="C348" s="6" t="s">
        <v>822</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829</v>
      </c>
      <c r="B349" s="6" t="s">
        <v>830</v>
      </c>
      <c r="C349" s="6" t="s">
        <v>822</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831</v>
      </c>
      <c r="B350" s="6" t="s">
        <v>832</v>
      </c>
      <c r="C350" s="6" t="s">
        <v>822</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833</v>
      </c>
      <c r="B351" s="6" t="s">
        <v>834</v>
      </c>
      <c r="C351" s="6" t="s">
        <v>227</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835</v>
      </c>
      <c r="B352" s="6" t="s">
        <v>836</v>
      </c>
      <c r="C352" s="6" t="s">
        <v>199</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837</v>
      </c>
      <c r="X352" s="7" t="s">
        <v>38</v>
      </c>
      <c r="Y352" s="5" t="s">
        <v>201</v>
      </c>
      <c r="Z352" s="5" t="s">
        <v>39</v>
      </c>
      <c r="AA352" s="6" t="s">
        <v>38</v>
      </c>
      <c r="AB352" s="6" t="s">
        <v>38</v>
      </c>
      <c r="AC352" s="6" t="s">
        <v>38</v>
      </c>
      <c r="AD352" s="6" t="s">
        <v>38</v>
      </c>
      <c r="AE352" s="6" t="s">
        <v>38</v>
      </c>
    </row>
    <row r="353">
      <c r="A353" s="30" t="s">
        <v>838</v>
      </c>
      <c r="B353" s="6" t="s">
        <v>839</v>
      </c>
      <c r="C353" s="6" t="s">
        <v>50</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840</v>
      </c>
      <c r="B354" s="6" t="s">
        <v>841</v>
      </c>
      <c r="C354" s="6" t="s">
        <v>50</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842</v>
      </c>
      <c r="B355" s="6" t="s">
        <v>843</v>
      </c>
      <c r="C355" s="6" t="s">
        <v>844</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845</v>
      </c>
      <c r="B356" s="6" t="s">
        <v>846</v>
      </c>
      <c r="C356" s="6" t="s">
        <v>847</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848</v>
      </c>
      <c r="B357" s="6" t="s">
        <v>849</v>
      </c>
      <c r="C357" s="6" t="s">
        <v>847</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850</v>
      </c>
      <c r="B358" s="6" t="s">
        <v>851</v>
      </c>
      <c r="C358" s="6" t="s">
        <v>545</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852</v>
      </c>
      <c r="B359" s="6" t="s">
        <v>853</v>
      </c>
      <c r="C359" s="6" t="s">
        <v>545</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854</v>
      </c>
      <c r="B360" s="6" t="s">
        <v>855</v>
      </c>
      <c r="C360" s="6" t="s">
        <v>545</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856</v>
      </c>
      <c r="X360" s="7" t="s">
        <v>38</v>
      </c>
      <c r="Y360" s="5" t="s">
        <v>201</v>
      </c>
      <c r="Z360" s="5" t="s">
        <v>39</v>
      </c>
      <c r="AA360" s="6" t="s">
        <v>38</v>
      </c>
      <c r="AB360" s="6" t="s">
        <v>38</v>
      </c>
      <c r="AC360" s="6" t="s">
        <v>38</v>
      </c>
      <c r="AD360" s="6" t="s">
        <v>38</v>
      </c>
      <c r="AE360" s="6" t="s">
        <v>38</v>
      </c>
    </row>
    <row r="361">
      <c r="A361" s="30" t="s">
        <v>857</v>
      </c>
      <c r="B361" s="6" t="s">
        <v>858</v>
      </c>
      <c r="C361" s="6" t="s">
        <v>545</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481</v>
      </c>
      <c r="X361" s="7" t="s">
        <v>38</v>
      </c>
      <c r="Y361" s="5" t="s">
        <v>201</v>
      </c>
      <c r="Z361" s="5" t="s">
        <v>39</v>
      </c>
      <c r="AA361" s="6" t="s">
        <v>38</v>
      </c>
      <c r="AB361" s="6" t="s">
        <v>38</v>
      </c>
      <c r="AC361" s="6" t="s">
        <v>38</v>
      </c>
      <c r="AD361" s="6" t="s">
        <v>38</v>
      </c>
      <c r="AE361" s="6" t="s">
        <v>38</v>
      </c>
    </row>
    <row r="362">
      <c r="A362" s="30" t="s">
        <v>859</v>
      </c>
      <c r="B362" s="6" t="s">
        <v>860</v>
      </c>
      <c r="C362" s="6" t="s">
        <v>545</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861</v>
      </c>
      <c r="X362" s="7" t="s">
        <v>38</v>
      </c>
      <c r="Y362" s="5" t="s">
        <v>201</v>
      </c>
      <c r="Z362" s="5" t="s">
        <v>39</v>
      </c>
      <c r="AA362" s="6" t="s">
        <v>38</v>
      </c>
      <c r="AB362" s="6" t="s">
        <v>38</v>
      </c>
      <c r="AC362" s="6" t="s">
        <v>38</v>
      </c>
      <c r="AD362" s="6" t="s">
        <v>38</v>
      </c>
      <c r="AE362" s="6" t="s">
        <v>38</v>
      </c>
    </row>
    <row r="363">
      <c r="A363" s="30" t="s">
        <v>862</v>
      </c>
      <c r="B363" s="6" t="s">
        <v>863</v>
      </c>
      <c r="C363" s="6" t="s">
        <v>545</v>
      </c>
      <c r="D363" s="7" t="s">
        <v>34</v>
      </c>
      <c r="E363" s="28" t="s">
        <v>35</v>
      </c>
      <c r="F363" s="5" t="s">
        <v>22</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377</v>
      </c>
      <c r="X363" s="7" t="s">
        <v>38</v>
      </c>
      <c r="Y363" s="5" t="s">
        <v>201</v>
      </c>
      <c r="Z363" s="5" t="s">
        <v>39</v>
      </c>
      <c r="AA363" s="6" t="s">
        <v>38</v>
      </c>
      <c r="AB363" s="6" t="s">
        <v>38</v>
      </c>
      <c r="AC363" s="6" t="s">
        <v>38</v>
      </c>
      <c r="AD363" s="6" t="s">
        <v>38</v>
      </c>
      <c r="AE363" s="6" t="s">
        <v>38</v>
      </c>
    </row>
    <row r="364">
      <c r="A364" s="30" t="s">
        <v>864</v>
      </c>
      <c r="B364" s="6" t="s">
        <v>863</v>
      </c>
      <c r="C364" s="6" t="s">
        <v>545</v>
      </c>
      <c r="D364" s="7" t="s">
        <v>34</v>
      </c>
      <c r="E364" s="28" t="s">
        <v>35</v>
      </c>
      <c r="F364" s="5" t="s">
        <v>22</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429</v>
      </c>
      <c r="X364" s="7" t="s">
        <v>38</v>
      </c>
      <c r="Y364" s="5" t="s">
        <v>201</v>
      </c>
      <c r="Z364" s="5" t="s">
        <v>39</v>
      </c>
      <c r="AA364" s="6" t="s">
        <v>38</v>
      </c>
      <c r="AB364" s="6" t="s">
        <v>38</v>
      </c>
      <c r="AC364" s="6" t="s">
        <v>38</v>
      </c>
      <c r="AD364" s="6" t="s">
        <v>38</v>
      </c>
      <c r="AE364" s="6" t="s">
        <v>38</v>
      </c>
    </row>
    <row r="365">
      <c r="A365" s="30" t="s">
        <v>865</v>
      </c>
      <c r="B365" s="6" t="s">
        <v>866</v>
      </c>
      <c r="C365" s="6" t="s">
        <v>545</v>
      </c>
      <c r="D365" s="7" t="s">
        <v>34</v>
      </c>
      <c r="E365" s="28" t="s">
        <v>35</v>
      </c>
      <c r="F365" s="5" t="s">
        <v>22</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867</v>
      </c>
      <c r="X365" s="7" t="s">
        <v>38</v>
      </c>
      <c r="Y365" s="5" t="s">
        <v>201</v>
      </c>
      <c r="Z365" s="5" t="s">
        <v>39</v>
      </c>
      <c r="AA365" s="6" t="s">
        <v>38</v>
      </c>
      <c r="AB365" s="6" t="s">
        <v>38</v>
      </c>
      <c r="AC365" s="6" t="s">
        <v>38</v>
      </c>
      <c r="AD365" s="6" t="s">
        <v>38</v>
      </c>
      <c r="AE365" s="6" t="s">
        <v>38</v>
      </c>
    </row>
    <row r="366">
      <c r="A366" s="30" t="s">
        <v>868</v>
      </c>
      <c r="B366" s="6" t="s">
        <v>869</v>
      </c>
      <c r="C366" s="6" t="s">
        <v>545</v>
      </c>
      <c r="D366" s="7" t="s">
        <v>34</v>
      </c>
      <c r="E366" s="28" t="s">
        <v>35</v>
      </c>
      <c r="F366" s="5" t="s">
        <v>22</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870</v>
      </c>
      <c r="X366" s="7" t="s">
        <v>38</v>
      </c>
      <c r="Y366" s="5" t="s">
        <v>201</v>
      </c>
      <c r="Z366" s="5" t="s">
        <v>39</v>
      </c>
      <c r="AA366" s="6" t="s">
        <v>38</v>
      </c>
      <c r="AB366" s="6" t="s">
        <v>38</v>
      </c>
      <c r="AC366" s="6" t="s">
        <v>38</v>
      </c>
      <c r="AD366" s="6" t="s">
        <v>38</v>
      </c>
      <c r="AE366" s="6" t="s">
        <v>38</v>
      </c>
    </row>
    <row r="367">
      <c r="A367" s="30" t="s">
        <v>871</v>
      </c>
      <c r="B367" s="6" t="s">
        <v>872</v>
      </c>
      <c r="C367" s="6" t="s">
        <v>506</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873</v>
      </c>
      <c r="B368" s="6" t="s">
        <v>874</v>
      </c>
      <c r="C368" s="6" t="s">
        <v>545</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875</v>
      </c>
      <c r="B369" s="6" t="s">
        <v>876</v>
      </c>
      <c r="C369" s="6" t="s">
        <v>273</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877</v>
      </c>
      <c r="B370" s="6" t="s">
        <v>737</v>
      </c>
      <c r="C370" s="6" t="s">
        <v>729</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878</v>
      </c>
      <c r="B371" s="6" t="s">
        <v>879</v>
      </c>
      <c r="C371" s="6" t="s">
        <v>793</v>
      </c>
      <c r="D371" s="7" t="s">
        <v>34</v>
      </c>
      <c r="E371" s="28" t="s">
        <v>35</v>
      </c>
      <c r="F371" s="5" t="s">
        <v>36</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30" t="s">
        <v>880</v>
      </c>
      <c r="B372" s="6" t="s">
        <v>881</v>
      </c>
      <c r="C372" s="6" t="s">
        <v>105</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882</v>
      </c>
      <c r="B373" s="6" t="s">
        <v>883</v>
      </c>
      <c r="C373" s="6" t="s">
        <v>884</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885</v>
      </c>
      <c r="B374" s="6" t="s">
        <v>886</v>
      </c>
      <c r="C374" s="6" t="s">
        <v>803</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887</v>
      </c>
      <c r="B375" s="6" t="s">
        <v>888</v>
      </c>
      <c r="C375" s="6" t="s">
        <v>545</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889</v>
      </c>
      <c r="B376" s="6" t="s">
        <v>438</v>
      </c>
      <c r="C376" s="6" t="s">
        <v>423</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870</v>
      </c>
      <c r="X376" s="7" t="s">
        <v>38</v>
      </c>
      <c r="Y376" s="5" t="s">
        <v>201</v>
      </c>
      <c r="Z376" s="5" t="s">
        <v>430</v>
      </c>
      <c r="AA376" s="6" t="s">
        <v>38</v>
      </c>
      <c r="AB376" s="6" t="s">
        <v>38</v>
      </c>
      <c r="AC376" s="6" t="s">
        <v>38</v>
      </c>
      <c r="AD376" s="6" t="s">
        <v>38</v>
      </c>
      <c r="AE376" s="6" t="s">
        <v>38</v>
      </c>
    </row>
    <row r="377">
      <c r="A377" s="30" t="s">
        <v>890</v>
      </c>
      <c r="B377" s="6" t="s">
        <v>891</v>
      </c>
      <c r="C377" s="6" t="s">
        <v>892</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893</v>
      </c>
      <c r="B378" s="6" t="s">
        <v>860</v>
      </c>
      <c r="C378" s="6" t="s">
        <v>545</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861</v>
      </c>
      <c r="X378" s="7" t="s">
        <v>894</v>
      </c>
      <c r="Y378" s="5" t="s">
        <v>201</v>
      </c>
      <c r="Z378" s="5" t="s">
        <v>39</v>
      </c>
      <c r="AA378" s="6" t="s">
        <v>38</v>
      </c>
      <c r="AB378" s="6" t="s">
        <v>38</v>
      </c>
      <c r="AC378" s="6" t="s">
        <v>38</v>
      </c>
      <c r="AD378" s="6" t="s">
        <v>38</v>
      </c>
      <c r="AE378" s="6" t="s">
        <v>38</v>
      </c>
    </row>
    <row r="379">
      <c r="A379" s="30" t="s">
        <v>895</v>
      </c>
      <c r="B379" s="6" t="s">
        <v>896</v>
      </c>
      <c r="C379" s="6" t="s">
        <v>745</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897</v>
      </c>
      <c r="B380" s="6" t="s">
        <v>898</v>
      </c>
      <c r="C380" s="6" t="s">
        <v>899</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900</v>
      </c>
      <c r="B381" s="6" t="s">
        <v>209</v>
      </c>
      <c r="C381" s="6" t="s">
        <v>199</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210</v>
      </c>
      <c r="X381" s="7" t="s">
        <v>894</v>
      </c>
      <c r="Y381" s="5" t="s">
        <v>201</v>
      </c>
      <c r="Z381" s="5" t="s">
        <v>39</v>
      </c>
      <c r="AA381" s="6" t="s">
        <v>38</v>
      </c>
      <c r="AB381" s="6" t="s">
        <v>38</v>
      </c>
      <c r="AC381" s="6" t="s">
        <v>38</v>
      </c>
      <c r="AD381" s="6" t="s">
        <v>38</v>
      </c>
      <c r="AE381" s="6" t="s">
        <v>38</v>
      </c>
    </row>
    <row r="382">
      <c r="A382" s="30" t="s">
        <v>901</v>
      </c>
      <c r="B382" s="6" t="s">
        <v>902</v>
      </c>
      <c r="C382" s="6" t="s">
        <v>105</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903</v>
      </c>
      <c r="B383" s="6" t="s">
        <v>49</v>
      </c>
      <c r="C383" s="6" t="s">
        <v>50</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904</v>
      </c>
      <c r="B384" s="6" t="s">
        <v>56</v>
      </c>
      <c r="C384" s="6" t="s">
        <v>905</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906</v>
      </c>
      <c r="B385" s="6" t="s">
        <v>320</v>
      </c>
      <c r="C385" s="6" t="s">
        <v>273</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907</v>
      </c>
      <c r="B386" s="6" t="s">
        <v>338</v>
      </c>
      <c r="C386" s="6" t="s">
        <v>302</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908</v>
      </c>
      <c r="B387" s="6" t="s">
        <v>340</v>
      </c>
      <c r="C387" s="6" t="s">
        <v>302</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909</v>
      </c>
      <c r="B388" s="6" t="s">
        <v>342</v>
      </c>
      <c r="C388" s="6" t="s">
        <v>302</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910</v>
      </c>
      <c r="B389" s="6" t="s">
        <v>344</v>
      </c>
      <c r="C389" s="6" t="s">
        <v>302</v>
      </c>
      <c r="D389" s="7" t="s">
        <v>34</v>
      </c>
      <c r="E389" s="28" t="s">
        <v>35</v>
      </c>
      <c r="F389" s="5" t="s">
        <v>36</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911</v>
      </c>
      <c r="B390" s="6" t="s">
        <v>465</v>
      </c>
      <c r="C390" s="6" t="s">
        <v>90</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912</v>
      </c>
      <c r="B391" s="6" t="s">
        <v>855</v>
      </c>
      <c r="C391" s="6" t="s">
        <v>545</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856</v>
      </c>
      <c r="X391" s="7" t="s">
        <v>894</v>
      </c>
      <c r="Y391" s="5" t="s">
        <v>201</v>
      </c>
      <c r="Z391" s="5" t="s">
        <v>39</v>
      </c>
      <c r="AA391" s="6" t="s">
        <v>38</v>
      </c>
      <c r="AB391" s="6" t="s">
        <v>38</v>
      </c>
      <c r="AC391" s="6" t="s">
        <v>38</v>
      </c>
      <c r="AD391" s="6" t="s">
        <v>38</v>
      </c>
      <c r="AE391" s="6" t="s">
        <v>38</v>
      </c>
    </row>
    <row r="392">
      <c r="A392" s="30" t="s">
        <v>913</v>
      </c>
      <c r="B392" s="6" t="s">
        <v>914</v>
      </c>
      <c r="C392" s="6" t="s">
        <v>915</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916</v>
      </c>
      <c r="B393" s="6" t="s">
        <v>917</v>
      </c>
      <c r="C393" s="6" t="s">
        <v>302</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918</v>
      </c>
      <c r="B394" s="6" t="s">
        <v>67</v>
      </c>
      <c r="C394" s="6" t="s">
        <v>65</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919</v>
      </c>
      <c r="B395" s="6" t="s">
        <v>920</v>
      </c>
      <c r="C395" s="6" t="s">
        <v>128</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921</v>
      </c>
      <c r="B396" s="6" t="s">
        <v>176</v>
      </c>
      <c r="C396" s="6" t="s">
        <v>128</v>
      </c>
      <c r="D396" s="7" t="s">
        <v>34</v>
      </c>
      <c r="E396" s="28" t="s">
        <v>35</v>
      </c>
      <c r="F396" s="5" t="s">
        <v>36</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922</v>
      </c>
      <c r="B397" s="6" t="s">
        <v>923</v>
      </c>
      <c r="C397" s="6" t="s">
        <v>102</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924</v>
      </c>
      <c r="B398" s="6" t="s">
        <v>925</v>
      </c>
      <c r="C398" s="6" t="s">
        <v>261</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926</v>
      </c>
      <c r="B399" s="6" t="s">
        <v>927</v>
      </c>
      <c r="C399" s="6" t="s">
        <v>261</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928</v>
      </c>
      <c r="B400" s="6" t="s">
        <v>929</v>
      </c>
      <c r="C400" s="6" t="s">
        <v>530</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930</v>
      </c>
      <c r="B401" s="6" t="s">
        <v>293</v>
      </c>
      <c r="C401" s="6" t="s">
        <v>294</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931</v>
      </c>
      <c r="B402" s="6" t="s">
        <v>260</v>
      </c>
      <c r="C402" s="6" t="s">
        <v>261</v>
      </c>
      <c r="D402" s="7" t="s">
        <v>34</v>
      </c>
      <c r="E402" s="28" t="s">
        <v>35</v>
      </c>
      <c r="F402" s="5" t="s">
        <v>22</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861</v>
      </c>
      <c r="X402" s="7" t="s">
        <v>38</v>
      </c>
      <c r="Y402" s="5" t="s">
        <v>201</v>
      </c>
      <c r="Z402" s="5" t="s">
        <v>39</v>
      </c>
      <c r="AA402" s="6" t="s">
        <v>38</v>
      </c>
      <c r="AB402" s="6" t="s">
        <v>38</v>
      </c>
      <c r="AC402" s="6" t="s">
        <v>38</v>
      </c>
      <c r="AD402" s="6" t="s">
        <v>38</v>
      </c>
      <c r="AE402" s="6" t="s">
        <v>38</v>
      </c>
    </row>
    <row r="403">
      <c r="A403" s="30" t="s">
        <v>932</v>
      </c>
      <c r="B403" s="6" t="s">
        <v>263</v>
      </c>
      <c r="C403" s="6" t="s">
        <v>261</v>
      </c>
      <c r="D403" s="7" t="s">
        <v>34</v>
      </c>
      <c r="E403" s="28" t="s">
        <v>35</v>
      </c>
      <c r="F403" s="5" t="s">
        <v>22</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933</v>
      </c>
      <c r="X403" s="7" t="s">
        <v>38</v>
      </c>
      <c r="Y403" s="5" t="s">
        <v>201</v>
      </c>
      <c r="Z403" s="5" t="s">
        <v>39</v>
      </c>
      <c r="AA403" s="6" t="s">
        <v>38</v>
      </c>
      <c r="AB403" s="6" t="s">
        <v>38</v>
      </c>
      <c r="AC403" s="6" t="s">
        <v>38</v>
      </c>
      <c r="AD403" s="6" t="s">
        <v>38</v>
      </c>
      <c r="AE403" s="6" t="s">
        <v>38</v>
      </c>
    </row>
    <row r="404">
      <c r="A404" s="30" t="s">
        <v>934</v>
      </c>
      <c r="B404" s="6" t="s">
        <v>935</v>
      </c>
      <c r="C404" s="6" t="s">
        <v>545</v>
      </c>
      <c r="D404" s="7" t="s">
        <v>34</v>
      </c>
      <c r="E404" s="28" t="s">
        <v>35</v>
      </c>
      <c r="F404" s="5" t="s">
        <v>36</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936</v>
      </c>
      <c r="B405" s="6" t="s">
        <v>937</v>
      </c>
      <c r="C405" s="6" t="s">
        <v>227</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938</v>
      </c>
      <c r="B406" s="6" t="s">
        <v>939</v>
      </c>
      <c r="C406" s="6" t="s">
        <v>940</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941</v>
      </c>
      <c r="B407" s="6" t="s">
        <v>513</v>
      </c>
      <c r="C407" s="6" t="s">
        <v>506</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942</v>
      </c>
      <c r="B408" s="6" t="s">
        <v>359</v>
      </c>
      <c r="C408" s="6" t="s">
        <v>360</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361</v>
      </c>
      <c r="X408" s="7" t="s">
        <v>894</v>
      </c>
      <c r="Y408" s="5" t="s">
        <v>122</v>
      </c>
      <c r="Z408" s="5" t="s">
        <v>39</v>
      </c>
      <c r="AA408" s="6" t="s">
        <v>38</v>
      </c>
      <c r="AB408" s="6" t="s">
        <v>38</v>
      </c>
      <c r="AC408" s="6" t="s">
        <v>38</v>
      </c>
      <c r="AD408" s="6" t="s">
        <v>38</v>
      </c>
      <c r="AE408" s="6" t="s">
        <v>38</v>
      </c>
    </row>
    <row r="409">
      <c r="A409" s="30" t="s">
        <v>943</v>
      </c>
      <c r="B409" s="6" t="s">
        <v>363</v>
      </c>
      <c r="C409" s="6" t="s">
        <v>302</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364</v>
      </c>
      <c r="X409" s="7" t="s">
        <v>894</v>
      </c>
      <c r="Y409" s="5" t="s">
        <v>201</v>
      </c>
      <c r="Z409" s="5" t="s">
        <v>39</v>
      </c>
      <c r="AA409" s="6" t="s">
        <v>38</v>
      </c>
      <c r="AB409" s="6" t="s">
        <v>38</v>
      </c>
      <c r="AC409" s="6" t="s">
        <v>38</v>
      </c>
      <c r="AD409" s="6" t="s">
        <v>38</v>
      </c>
      <c r="AE409" s="6" t="s">
        <v>38</v>
      </c>
    </row>
    <row r="410">
      <c r="A410" s="30" t="s">
        <v>944</v>
      </c>
      <c r="B410" s="6" t="s">
        <v>124</v>
      </c>
      <c r="C410" s="6" t="s">
        <v>125</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945</v>
      </c>
      <c r="B411" s="6" t="s">
        <v>946</v>
      </c>
      <c r="C411" s="6" t="s">
        <v>227</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947</v>
      </c>
      <c r="B412" s="6" t="s">
        <v>79</v>
      </c>
      <c r="C412" s="6" t="s">
        <v>65</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948</v>
      </c>
      <c r="B413" s="6" t="s">
        <v>949</v>
      </c>
      <c r="C413" s="6" t="s">
        <v>545</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950</v>
      </c>
      <c r="B414" s="6" t="s">
        <v>951</v>
      </c>
      <c r="C414" s="6" t="s">
        <v>480</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673</v>
      </c>
      <c r="X414" s="7" t="s">
        <v>894</v>
      </c>
      <c r="Y414" s="5" t="s">
        <v>201</v>
      </c>
      <c r="Z414" s="5" t="s">
        <v>374</v>
      </c>
      <c r="AA414" s="6" t="s">
        <v>38</v>
      </c>
      <c r="AB414" s="6" t="s">
        <v>38</v>
      </c>
      <c r="AC414" s="6" t="s">
        <v>38</v>
      </c>
      <c r="AD414" s="6" t="s">
        <v>38</v>
      </c>
      <c r="AE414" s="6" t="s">
        <v>38</v>
      </c>
    </row>
    <row r="415">
      <c r="A415" s="30" t="s">
        <v>952</v>
      </c>
      <c r="B415" s="6" t="s">
        <v>678</v>
      </c>
      <c r="C415" s="6" t="s">
        <v>423</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679</v>
      </c>
      <c r="X415" s="7" t="s">
        <v>894</v>
      </c>
      <c r="Y415" s="5" t="s">
        <v>201</v>
      </c>
      <c r="Z415" s="5" t="s">
        <v>39</v>
      </c>
      <c r="AA415" s="6" t="s">
        <v>38</v>
      </c>
      <c r="AB415" s="6" t="s">
        <v>38</v>
      </c>
      <c r="AC415" s="6" t="s">
        <v>38</v>
      </c>
      <c r="AD415" s="6" t="s">
        <v>38</v>
      </c>
      <c r="AE415" s="6" t="s">
        <v>38</v>
      </c>
    </row>
    <row r="416">
      <c r="A416" s="30" t="s">
        <v>953</v>
      </c>
      <c r="B416" s="6" t="s">
        <v>699</v>
      </c>
      <c r="C416" s="6" t="s">
        <v>227</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700</v>
      </c>
      <c r="X416" s="7" t="s">
        <v>894</v>
      </c>
      <c r="Y416" s="5" t="s">
        <v>201</v>
      </c>
      <c r="Z416" s="5" t="s">
        <v>39</v>
      </c>
      <c r="AA416" s="6" t="s">
        <v>38</v>
      </c>
      <c r="AB416" s="6" t="s">
        <v>38</v>
      </c>
      <c r="AC416" s="6" t="s">
        <v>38</v>
      </c>
      <c r="AD416" s="6" t="s">
        <v>38</v>
      </c>
      <c r="AE416" s="6" t="s">
        <v>38</v>
      </c>
    </row>
    <row r="417">
      <c r="A417" s="30" t="s">
        <v>954</v>
      </c>
      <c r="B417" s="6" t="s">
        <v>955</v>
      </c>
      <c r="C417" s="6" t="s">
        <v>227</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956</v>
      </c>
      <c r="B418" s="6" t="s">
        <v>957</v>
      </c>
      <c r="C418" s="6" t="s">
        <v>480</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958</v>
      </c>
      <c r="B419" s="6" t="s">
        <v>939</v>
      </c>
      <c r="C419" s="6" t="s">
        <v>940</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959</v>
      </c>
      <c r="B420" s="6" t="s">
        <v>656</v>
      </c>
      <c r="C420" s="6" t="s">
        <v>545</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960</v>
      </c>
      <c r="B421" s="6" t="s">
        <v>961</v>
      </c>
      <c r="C421" s="6" t="s">
        <v>545</v>
      </c>
      <c r="D421" s="7" t="s">
        <v>34</v>
      </c>
      <c r="E421" s="28" t="s">
        <v>35</v>
      </c>
      <c r="F421" s="5" t="s">
        <v>22</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661</v>
      </c>
      <c r="X421" s="7" t="s">
        <v>894</v>
      </c>
      <c r="Y421" s="5" t="s">
        <v>201</v>
      </c>
      <c r="Z421" s="5" t="s">
        <v>39</v>
      </c>
      <c r="AA421" s="6" t="s">
        <v>38</v>
      </c>
      <c r="AB421" s="6" t="s">
        <v>38</v>
      </c>
      <c r="AC421" s="6" t="s">
        <v>38</v>
      </c>
      <c r="AD421" s="6" t="s">
        <v>38</v>
      </c>
      <c r="AE421" s="6" t="s">
        <v>38</v>
      </c>
    </row>
    <row r="422">
      <c r="A422" s="30" t="s">
        <v>962</v>
      </c>
      <c r="B422" s="6" t="s">
        <v>663</v>
      </c>
      <c r="C422" s="6" t="s">
        <v>545</v>
      </c>
      <c r="D422" s="7" t="s">
        <v>34</v>
      </c>
      <c r="E422" s="28" t="s">
        <v>35</v>
      </c>
      <c r="F422" s="5" t="s">
        <v>22</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664</v>
      </c>
      <c r="X422" s="7" t="s">
        <v>894</v>
      </c>
      <c r="Y422" s="5" t="s">
        <v>201</v>
      </c>
      <c r="Z422" s="5" t="s">
        <v>39</v>
      </c>
      <c r="AA422" s="6" t="s">
        <v>38</v>
      </c>
      <c r="AB422" s="6" t="s">
        <v>38</v>
      </c>
      <c r="AC422" s="6" t="s">
        <v>38</v>
      </c>
      <c r="AD422" s="6" t="s">
        <v>38</v>
      </c>
      <c r="AE422" s="6" t="s">
        <v>38</v>
      </c>
    </row>
    <row r="423">
      <c r="A423" s="30" t="s">
        <v>963</v>
      </c>
      <c r="B423" s="6" t="s">
        <v>957</v>
      </c>
      <c r="C423" s="6" t="s">
        <v>480</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964</v>
      </c>
      <c r="B424" s="6" t="s">
        <v>965</v>
      </c>
      <c r="C424" s="6" t="s">
        <v>273</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966</v>
      </c>
      <c r="B425" s="6" t="s">
        <v>967</v>
      </c>
      <c r="C425" s="6" t="s">
        <v>273</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968</v>
      </c>
      <c r="B426" s="6" t="s">
        <v>969</v>
      </c>
      <c r="C426" s="6" t="s">
        <v>261</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970</v>
      </c>
      <c r="B427" s="6" t="s">
        <v>971</v>
      </c>
      <c r="C427" s="6" t="s">
        <v>261</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972</v>
      </c>
      <c r="B428" s="6" t="s">
        <v>973</v>
      </c>
      <c r="C428" s="6" t="s">
        <v>261</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974</v>
      </c>
      <c r="B429" s="6" t="s">
        <v>975</v>
      </c>
      <c r="C429" s="6" t="s">
        <v>480</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976</v>
      </c>
      <c r="X429" s="7" t="s">
        <v>38</v>
      </c>
      <c r="Y429" s="5" t="s">
        <v>201</v>
      </c>
      <c r="Z429" s="5" t="s">
        <v>39</v>
      </c>
      <c r="AA429" s="6" t="s">
        <v>38</v>
      </c>
      <c r="AB429" s="6" t="s">
        <v>38</v>
      </c>
      <c r="AC429" s="6" t="s">
        <v>38</v>
      </c>
      <c r="AD429" s="6" t="s">
        <v>38</v>
      </c>
      <c r="AE429" s="6" t="s">
        <v>38</v>
      </c>
    </row>
    <row r="430">
      <c r="A430" s="30" t="s">
        <v>977</v>
      </c>
      <c r="B430" s="6" t="s">
        <v>203</v>
      </c>
      <c r="C430" s="6" t="s">
        <v>204</v>
      </c>
      <c r="D430" s="7" t="s">
        <v>34</v>
      </c>
      <c r="E430" s="28" t="s">
        <v>35</v>
      </c>
      <c r="F430" s="5" t="s">
        <v>22</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205</v>
      </c>
      <c r="X430" s="7" t="s">
        <v>894</v>
      </c>
      <c r="Y430" s="5" t="s">
        <v>201</v>
      </c>
      <c r="Z430" s="5" t="s">
        <v>39</v>
      </c>
      <c r="AA430" s="6" t="s">
        <v>38</v>
      </c>
      <c r="AB430" s="6" t="s">
        <v>38</v>
      </c>
      <c r="AC430" s="6" t="s">
        <v>38</v>
      </c>
      <c r="AD430" s="6" t="s">
        <v>38</v>
      </c>
      <c r="AE430" s="6" t="s">
        <v>38</v>
      </c>
    </row>
    <row r="431">
      <c r="A431" s="30" t="s">
        <v>978</v>
      </c>
      <c r="B431" s="6" t="s">
        <v>432</v>
      </c>
      <c r="C431" s="6" t="s">
        <v>423</v>
      </c>
      <c r="D431" s="7" t="s">
        <v>34</v>
      </c>
      <c r="E431" s="28" t="s">
        <v>35</v>
      </c>
      <c r="F431" s="5" t="s">
        <v>22</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433</v>
      </c>
      <c r="X431" s="7" t="s">
        <v>894</v>
      </c>
      <c r="Y431" s="5" t="s">
        <v>201</v>
      </c>
      <c r="Z431" s="5" t="s">
        <v>39</v>
      </c>
      <c r="AA431" s="6" t="s">
        <v>38</v>
      </c>
      <c r="AB431" s="6" t="s">
        <v>38</v>
      </c>
      <c r="AC431" s="6" t="s">
        <v>38</v>
      </c>
      <c r="AD431" s="6" t="s">
        <v>38</v>
      </c>
      <c r="AE431" s="6" t="s">
        <v>38</v>
      </c>
    </row>
    <row r="432">
      <c r="A432" s="30" t="s">
        <v>979</v>
      </c>
      <c r="B432" s="6" t="s">
        <v>435</v>
      </c>
      <c r="C432" s="6" t="s">
        <v>423</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436</v>
      </c>
      <c r="X432" s="7" t="s">
        <v>894</v>
      </c>
      <c r="Y432" s="5" t="s">
        <v>201</v>
      </c>
      <c r="Z432" s="5" t="s">
        <v>39</v>
      </c>
      <c r="AA432" s="6" t="s">
        <v>38</v>
      </c>
      <c r="AB432" s="6" t="s">
        <v>38</v>
      </c>
      <c r="AC432" s="6" t="s">
        <v>38</v>
      </c>
      <c r="AD432" s="6" t="s">
        <v>38</v>
      </c>
      <c r="AE432" s="6" t="s">
        <v>38</v>
      </c>
    </row>
    <row r="433">
      <c r="A433" s="30" t="s">
        <v>980</v>
      </c>
      <c r="B433" s="6" t="s">
        <v>56</v>
      </c>
      <c r="C433" s="6" t="s">
        <v>981</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982</v>
      </c>
      <c r="B434" s="6" t="s">
        <v>983</v>
      </c>
      <c r="C434" s="6" t="s">
        <v>199</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984</v>
      </c>
      <c r="B435" s="6" t="s">
        <v>198</v>
      </c>
      <c r="C435" s="6" t="s">
        <v>199</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200</v>
      </c>
      <c r="X435" s="7" t="s">
        <v>894</v>
      </c>
      <c r="Y435" s="5" t="s">
        <v>201</v>
      </c>
      <c r="Z435" s="5" t="s">
        <v>39</v>
      </c>
      <c r="AA435" s="6" t="s">
        <v>38</v>
      </c>
      <c r="AB435" s="6" t="s">
        <v>38</v>
      </c>
      <c r="AC435" s="6" t="s">
        <v>38</v>
      </c>
      <c r="AD435" s="6" t="s">
        <v>38</v>
      </c>
      <c r="AE435" s="6" t="s">
        <v>38</v>
      </c>
    </row>
    <row r="436">
      <c r="A436" s="30" t="s">
        <v>985</v>
      </c>
      <c r="B436" s="6" t="s">
        <v>986</v>
      </c>
      <c r="C436" s="6" t="s">
        <v>884</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987</v>
      </c>
      <c r="X436" s="7" t="s">
        <v>38</v>
      </c>
      <c r="Y436" s="5" t="s">
        <v>201</v>
      </c>
      <c r="Z436" s="5" t="s">
        <v>39</v>
      </c>
      <c r="AA436" s="6" t="s">
        <v>38</v>
      </c>
      <c r="AB436" s="6" t="s">
        <v>38</v>
      </c>
      <c r="AC436" s="6" t="s">
        <v>38</v>
      </c>
      <c r="AD436" s="6" t="s">
        <v>38</v>
      </c>
      <c r="AE436" s="6" t="s">
        <v>38</v>
      </c>
    </row>
    <row r="437">
      <c r="A437" s="30" t="s">
        <v>988</v>
      </c>
      <c r="B437" s="6" t="s">
        <v>989</v>
      </c>
      <c r="C437" s="6" t="s">
        <v>273</v>
      </c>
      <c r="D437" s="7" t="s">
        <v>34</v>
      </c>
      <c r="E437" s="28" t="s">
        <v>35</v>
      </c>
      <c r="F437" s="5" t="s">
        <v>542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990</v>
      </c>
      <c r="B438" s="6" t="s">
        <v>260</v>
      </c>
      <c r="C438" s="6" t="s">
        <v>261</v>
      </c>
      <c r="D438" s="7" t="s">
        <v>34</v>
      </c>
      <c r="E438" s="28" t="s">
        <v>35</v>
      </c>
      <c r="F438" s="5" t="s">
        <v>22</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991</v>
      </c>
      <c r="X438" s="7" t="s">
        <v>38</v>
      </c>
      <c r="Y438" s="5" t="s">
        <v>201</v>
      </c>
      <c r="Z438" s="5" t="s">
        <v>39</v>
      </c>
      <c r="AA438" s="6" t="s">
        <v>38</v>
      </c>
      <c r="AB438" s="6" t="s">
        <v>38</v>
      </c>
      <c r="AC438" s="6" t="s">
        <v>38</v>
      </c>
      <c r="AD438" s="6" t="s">
        <v>38</v>
      </c>
      <c r="AE438" s="6" t="s">
        <v>38</v>
      </c>
    </row>
    <row r="439">
      <c r="A439" s="30" t="s">
        <v>992</v>
      </c>
      <c r="B439" s="6" t="s">
        <v>263</v>
      </c>
      <c r="C439" s="6" t="s">
        <v>261</v>
      </c>
      <c r="D439" s="7" t="s">
        <v>34</v>
      </c>
      <c r="E439" s="28" t="s">
        <v>35</v>
      </c>
      <c r="F439" s="5" t="s">
        <v>22</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993</v>
      </c>
      <c r="X439" s="7" t="s">
        <v>38</v>
      </c>
      <c r="Y439" s="5" t="s">
        <v>201</v>
      </c>
      <c r="Z439" s="5" t="s">
        <v>39</v>
      </c>
      <c r="AA439" s="6" t="s">
        <v>38</v>
      </c>
      <c r="AB439" s="6" t="s">
        <v>38</v>
      </c>
      <c r="AC439" s="6" t="s">
        <v>38</v>
      </c>
      <c r="AD439" s="6" t="s">
        <v>38</v>
      </c>
      <c r="AE439" s="6" t="s">
        <v>38</v>
      </c>
    </row>
    <row r="440">
      <c r="A440" s="30" t="s">
        <v>994</v>
      </c>
      <c r="B440" s="6" t="s">
        <v>283</v>
      </c>
      <c r="C440" s="6" t="s">
        <v>273</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995</v>
      </c>
      <c r="B441" s="6" t="s">
        <v>285</v>
      </c>
      <c r="C441" s="6" t="s">
        <v>273</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996</v>
      </c>
      <c r="B442" s="6" t="s">
        <v>287</v>
      </c>
      <c r="C442" s="6" t="s">
        <v>273</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997</v>
      </c>
      <c r="B443" s="6" t="s">
        <v>998</v>
      </c>
      <c r="C443" s="6" t="s">
        <v>999</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1000</v>
      </c>
      <c r="B444" s="6" t="s">
        <v>386</v>
      </c>
      <c r="C444" s="6" t="s">
        <v>1001</v>
      </c>
      <c r="D444" s="7" t="s">
        <v>34</v>
      </c>
      <c r="E444" s="28" t="s">
        <v>35</v>
      </c>
      <c r="F444" s="5" t="s">
        <v>22</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388</v>
      </c>
      <c r="X444" s="7" t="s">
        <v>894</v>
      </c>
      <c r="Y444" s="5" t="s">
        <v>201</v>
      </c>
      <c r="Z444" s="5" t="s">
        <v>39</v>
      </c>
      <c r="AA444" s="6" t="s">
        <v>38</v>
      </c>
      <c r="AB444" s="6" t="s">
        <v>38</v>
      </c>
      <c r="AC444" s="6" t="s">
        <v>38</v>
      </c>
      <c r="AD444" s="6" t="s">
        <v>38</v>
      </c>
      <c r="AE444" s="6" t="s">
        <v>38</v>
      </c>
    </row>
    <row r="445">
      <c r="A445" s="30" t="s">
        <v>1002</v>
      </c>
      <c r="B445" s="6" t="s">
        <v>390</v>
      </c>
      <c r="C445" s="6" t="s">
        <v>1001</v>
      </c>
      <c r="D445" s="7" t="s">
        <v>34</v>
      </c>
      <c r="E445" s="28" t="s">
        <v>35</v>
      </c>
      <c r="F445" s="5" t="s">
        <v>22</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391</v>
      </c>
      <c r="X445" s="7" t="s">
        <v>894</v>
      </c>
      <c r="Y445" s="5" t="s">
        <v>201</v>
      </c>
      <c r="Z445" s="5" t="s">
        <v>39</v>
      </c>
      <c r="AA445" s="6" t="s">
        <v>38</v>
      </c>
      <c r="AB445" s="6" t="s">
        <v>38</v>
      </c>
      <c r="AC445" s="6" t="s">
        <v>38</v>
      </c>
      <c r="AD445" s="6" t="s">
        <v>38</v>
      </c>
      <c r="AE445" s="6" t="s">
        <v>38</v>
      </c>
    </row>
    <row r="446">
      <c r="A446" s="30" t="s">
        <v>1003</v>
      </c>
      <c r="B446" s="6" t="s">
        <v>1004</v>
      </c>
      <c r="C446" s="6" t="s">
        <v>1005</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1006</v>
      </c>
      <c r="B447" s="6" t="s">
        <v>1007</v>
      </c>
      <c r="C447" s="6" t="s">
        <v>128</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1008</v>
      </c>
      <c r="B448" s="6" t="s">
        <v>1009</v>
      </c>
      <c r="C448" s="6" t="s">
        <v>128</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1010</v>
      </c>
      <c r="B449" s="6" t="s">
        <v>1011</v>
      </c>
      <c r="C449" s="6" t="s">
        <v>1012</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1013</v>
      </c>
      <c r="B450" s="6" t="s">
        <v>1014</v>
      </c>
      <c r="C450" s="6" t="s">
        <v>105</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1015</v>
      </c>
      <c r="B451" s="6" t="s">
        <v>1016</v>
      </c>
      <c r="C451" s="6" t="s">
        <v>1017</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1018</v>
      </c>
      <c r="B452" s="6" t="s">
        <v>1019</v>
      </c>
      <c r="C452" s="6" t="s">
        <v>545</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1020</v>
      </c>
      <c r="B453" s="6" t="s">
        <v>386</v>
      </c>
      <c r="C453" s="6" t="s">
        <v>1001</v>
      </c>
      <c r="D453" s="7" t="s">
        <v>34</v>
      </c>
      <c r="E453" s="28" t="s">
        <v>35</v>
      </c>
      <c r="F453" s="5" t="s">
        <v>22</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388</v>
      </c>
      <c r="X453" s="7" t="s">
        <v>1021</v>
      </c>
      <c r="Y453" s="5" t="s">
        <v>201</v>
      </c>
      <c r="Z453" s="5" t="s">
        <v>39</v>
      </c>
      <c r="AA453" s="6" t="s">
        <v>38</v>
      </c>
      <c r="AB453" s="6" t="s">
        <v>38</v>
      </c>
      <c r="AC453" s="6" t="s">
        <v>38</v>
      </c>
      <c r="AD453" s="6" t="s">
        <v>38</v>
      </c>
      <c r="AE453" s="6" t="s">
        <v>38</v>
      </c>
    </row>
    <row r="454">
      <c r="A454" s="30" t="s">
        <v>1022</v>
      </c>
      <c r="B454" s="6" t="s">
        <v>390</v>
      </c>
      <c r="C454" s="6" t="s">
        <v>1001</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391</v>
      </c>
      <c r="X454" s="7" t="s">
        <v>1021</v>
      </c>
      <c r="Y454" s="5" t="s">
        <v>201</v>
      </c>
      <c r="Z454" s="5" t="s">
        <v>39</v>
      </c>
      <c r="AA454" s="6" t="s">
        <v>38</v>
      </c>
      <c r="AB454" s="6" t="s">
        <v>38</v>
      </c>
      <c r="AC454" s="6" t="s">
        <v>38</v>
      </c>
      <c r="AD454" s="6" t="s">
        <v>38</v>
      </c>
      <c r="AE454" s="6" t="s">
        <v>38</v>
      </c>
    </row>
    <row r="455">
      <c r="A455" s="30" t="s">
        <v>1023</v>
      </c>
      <c r="B455" s="6" t="s">
        <v>148</v>
      </c>
      <c r="C455" s="6" t="s">
        <v>128</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1024</v>
      </c>
      <c r="B456" s="6" t="s">
        <v>150</v>
      </c>
      <c r="C456" s="6" t="s">
        <v>128</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1025</v>
      </c>
      <c r="B457" s="6" t="s">
        <v>156</v>
      </c>
      <c r="C457" s="6" t="s">
        <v>128</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30" t="s">
        <v>1026</v>
      </c>
      <c r="B458" s="6" t="s">
        <v>158</v>
      </c>
      <c r="C458" s="6" t="s">
        <v>128</v>
      </c>
      <c r="D458" s="7" t="s">
        <v>34</v>
      </c>
      <c r="E458" s="28" t="s">
        <v>35</v>
      </c>
      <c r="F458" s="5" t="s">
        <v>36</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1027</v>
      </c>
      <c r="B459" s="6" t="s">
        <v>162</v>
      </c>
      <c r="C459" s="6" t="s">
        <v>128</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1028</v>
      </c>
      <c r="B460" s="6" t="s">
        <v>1029</v>
      </c>
      <c r="C460" s="6" t="s">
        <v>105</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1030</v>
      </c>
      <c r="B461" s="6" t="s">
        <v>1031</v>
      </c>
      <c r="C461" s="6" t="s">
        <v>1032</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1033</v>
      </c>
      <c r="B462" s="6" t="s">
        <v>1034</v>
      </c>
      <c r="C462" s="6" t="s">
        <v>1032</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1035</v>
      </c>
      <c r="B463" s="6" t="s">
        <v>324</v>
      </c>
      <c r="C463" s="6" t="s">
        <v>1036</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1037</v>
      </c>
      <c r="B464" s="6" t="s">
        <v>322</v>
      </c>
      <c r="C464" s="6" t="s">
        <v>1038</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1039</v>
      </c>
      <c r="B465" s="6" t="s">
        <v>1040</v>
      </c>
      <c r="C465" s="6" t="s">
        <v>1041</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1042</v>
      </c>
      <c r="B466" s="6" t="s">
        <v>1043</v>
      </c>
      <c r="C466" s="6" t="s">
        <v>1041</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1044</v>
      </c>
      <c r="B467" s="6" t="s">
        <v>1045</v>
      </c>
      <c r="C467" s="6" t="s">
        <v>1046</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1047</v>
      </c>
      <c r="B468" s="6" t="s">
        <v>1048</v>
      </c>
      <c r="C468" s="6" t="s">
        <v>545</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1049</v>
      </c>
      <c r="B469" s="6" t="s">
        <v>1050</v>
      </c>
      <c r="C469" s="6" t="s">
        <v>302</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1051</v>
      </c>
      <c r="B470" s="6" t="s">
        <v>1052</v>
      </c>
      <c r="C470" s="6" t="s">
        <v>1053</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1054</v>
      </c>
      <c r="B471" s="6" t="s">
        <v>1055</v>
      </c>
      <c r="C471" s="6" t="s">
        <v>822</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1056</v>
      </c>
      <c r="B472" s="6" t="s">
        <v>1057</v>
      </c>
      <c r="C472" s="6" t="s">
        <v>1058</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1059</v>
      </c>
      <c r="B473" s="6" t="s">
        <v>322</v>
      </c>
      <c r="C473" s="6" t="s">
        <v>1038</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1060</v>
      </c>
      <c r="B474" s="6" t="s">
        <v>1061</v>
      </c>
      <c r="C474" s="6" t="s">
        <v>199</v>
      </c>
      <c r="D474" s="7" t="s">
        <v>34</v>
      </c>
      <c r="E474" s="28" t="s">
        <v>35</v>
      </c>
      <c r="F474" s="5" t="s">
        <v>22</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200</v>
      </c>
      <c r="X474" s="7" t="s">
        <v>1021</v>
      </c>
      <c r="Y474" s="5" t="s">
        <v>201</v>
      </c>
      <c r="Z474" s="5" t="s">
        <v>1062</v>
      </c>
      <c r="AA474" s="6" t="s">
        <v>38</v>
      </c>
      <c r="AB474" s="6" t="s">
        <v>38</v>
      </c>
      <c r="AC474" s="6" t="s">
        <v>38</v>
      </c>
      <c r="AD474" s="6" t="s">
        <v>38</v>
      </c>
      <c r="AE474" s="6" t="s">
        <v>38</v>
      </c>
    </row>
    <row r="475">
      <c r="A475" s="30" t="s">
        <v>1063</v>
      </c>
      <c r="B475" s="6" t="s">
        <v>324</v>
      </c>
      <c r="C475" s="6" t="s">
        <v>1036</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1064</v>
      </c>
      <c r="B476" s="6" t="s">
        <v>335</v>
      </c>
      <c r="C476" s="6" t="s">
        <v>1065</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1066</v>
      </c>
      <c r="B477" s="6" t="s">
        <v>1067</v>
      </c>
      <c r="C477" s="6" t="s">
        <v>729</v>
      </c>
      <c r="D477" s="7" t="s">
        <v>34</v>
      </c>
      <c r="E477" s="28" t="s">
        <v>35</v>
      </c>
      <c r="F477" s="5" t="s">
        <v>36</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1068</v>
      </c>
      <c r="B478" s="6" t="s">
        <v>986</v>
      </c>
      <c r="C478" s="6" t="s">
        <v>884</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987</v>
      </c>
      <c r="X478" s="7" t="s">
        <v>894</v>
      </c>
      <c r="Y478" s="5" t="s">
        <v>201</v>
      </c>
      <c r="Z478" s="5" t="s">
        <v>39</v>
      </c>
      <c r="AA478" s="6" t="s">
        <v>38</v>
      </c>
      <c r="AB478" s="6" t="s">
        <v>38</v>
      </c>
      <c r="AC478" s="6" t="s">
        <v>38</v>
      </c>
      <c r="AD478" s="6" t="s">
        <v>38</v>
      </c>
      <c r="AE478" s="6" t="s">
        <v>38</v>
      </c>
    </row>
    <row r="479">
      <c r="A479" s="30" t="s">
        <v>1069</v>
      </c>
      <c r="B479" s="6" t="s">
        <v>1070</v>
      </c>
      <c r="C479" s="6" t="s">
        <v>545</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1071</v>
      </c>
      <c r="B480" s="6" t="s">
        <v>583</v>
      </c>
      <c r="C480" s="6" t="s">
        <v>1072</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1073</v>
      </c>
      <c r="B481" s="6" t="s">
        <v>585</v>
      </c>
      <c r="C481" s="6" t="s">
        <v>1072</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1074</v>
      </c>
      <c r="B482" s="6" t="s">
        <v>1075</v>
      </c>
      <c r="C482" s="6" t="s">
        <v>1076</v>
      </c>
      <c r="D482" s="7" t="s">
        <v>34</v>
      </c>
      <c r="E482" s="28" t="s">
        <v>35</v>
      </c>
      <c r="F482" s="5" t="s">
        <v>36</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1077</v>
      </c>
      <c r="B483" s="6" t="s">
        <v>1078</v>
      </c>
      <c r="C483" s="6" t="s">
        <v>1079</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1080</v>
      </c>
      <c r="B484" s="6" t="s">
        <v>335</v>
      </c>
      <c r="C484" s="6" t="s">
        <v>1065</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1081</v>
      </c>
      <c r="B485" s="6" t="s">
        <v>637</v>
      </c>
      <c r="C485" s="6" t="s">
        <v>638</v>
      </c>
      <c r="D485" s="7" t="s">
        <v>34</v>
      </c>
      <c r="E485" s="28" t="s">
        <v>35</v>
      </c>
      <c r="F485" s="5" t="s">
        <v>36</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1082</v>
      </c>
      <c r="B486" s="6" t="s">
        <v>642</v>
      </c>
      <c r="C486" s="6" t="s">
        <v>638</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1083</v>
      </c>
      <c r="B487" s="6" t="s">
        <v>1084</v>
      </c>
      <c r="C487" s="6" t="s">
        <v>742</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1085</v>
      </c>
      <c r="B488" s="6" t="s">
        <v>660</v>
      </c>
      <c r="C488" s="6" t="s">
        <v>545</v>
      </c>
      <c r="D488" s="7" t="s">
        <v>34</v>
      </c>
      <c r="E488" s="28" t="s">
        <v>35</v>
      </c>
      <c r="F488" s="5" t="s">
        <v>22</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661</v>
      </c>
      <c r="X488" s="7" t="s">
        <v>1021</v>
      </c>
      <c r="Y488" s="5" t="s">
        <v>201</v>
      </c>
      <c r="Z488" s="5" t="s">
        <v>39</v>
      </c>
      <c r="AA488" s="6" t="s">
        <v>38</v>
      </c>
      <c r="AB488" s="6" t="s">
        <v>38</v>
      </c>
      <c r="AC488" s="6" t="s">
        <v>38</v>
      </c>
      <c r="AD488" s="6" t="s">
        <v>38</v>
      </c>
      <c r="AE488" s="6" t="s">
        <v>38</v>
      </c>
    </row>
    <row r="489">
      <c r="A489" s="30" t="s">
        <v>1086</v>
      </c>
      <c r="B489" s="6" t="s">
        <v>663</v>
      </c>
      <c r="C489" s="6" t="s">
        <v>1087</v>
      </c>
      <c r="D489" s="7" t="s">
        <v>34</v>
      </c>
      <c r="E489" s="28" t="s">
        <v>35</v>
      </c>
      <c r="F489" s="5" t="s">
        <v>22</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664</v>
      </c>
      <c r="X489" s="7" t="s">
        <v>1021</v>
      </c>
      <c r="Y489" s="5" t="s">
        <v>201</v>
      </c>
      <c r="Z489" s="5" t="s">
        <v>39</v>
      </c>
      <c r="AA489" s="6" t="s">
        <v>38</v>
      </c>
      <c r="AB489" s="6" t="s">
        <v>38</v>
      </c>
      <c r="AC489" s="6" t="s">
        <v>38</v>
      </c>
      <c r="AD489" s="6" t="s">
        <v>38</v>
      </c>
      <c r="AE489" s="6" t="s">
        <v>38</v>
      </c>
    </row>
    <row r="490">
      <c r="A490" s="30" t="s">
        <v>1088</v>
      </c>
      <c r="B490" s="6" t="s">
        <v>291</v>
      </c>
      <c r="C490" s="6" t="s">
        <v>273</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1089</v>
      </c>
      <c r="B491" s="6" t="s">
        <v>1090</v>
      </c>
      <c r="C491" s="6" t="s">
        <v>105</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1091</v>
      </c>
      <c r="B492" s="6" t="s">
        <v>338</v>
      </c>
      <c r="C492" s="6" t="s">
        <v>105</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1092</v>
      </c>
      <c r="B493" s="6" t="s">
        <v>1093</v>
      </c>
      <c r="C493" s="6" t="s">
        <v>1001</v>
      </c>
      <c r="D493" s="7" t="s">
        <v>34</v>
      </c>
      <c r="E493" s="28" t="s">
        <v>35</v>
      </c>
      <c r="F493" s="5" t="s">
        <v>22</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388</v>
      </c>
      <c r="X493" s="7" t="s">
        <v>1094</v>
      </c>
      <c r="Y493" s="5" t="s">
        <v>201</v>
      </c>
      <c r="Z493" s="5" t="s">
        <v>1095</v>
      </c>
      <c r="AA493" s="6" t="s">
        <v>38</v>
      </c>
      <c r="AB493" s="6" t="s">
        <v>38</v>
      </c>
      <c r="AC493" s="6" t="s">
        <v>38</v>
      </c>
      <c r="AD493" s="6" t="s">
        <v>38</v>
      </c>
      <c r="AE493" s="6" t="s">
        <v>38</v>
      </c>
    </row>
    <row r="494">
      <c r="A494" s="30" t="s">
        <v>1096</v>
      </c>
      <c r="B494" s="6" t="s">
        <v>390</v>
      </c>
      <c r="C494" s="6" t="s">
        <v>1001</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391</v>
      </c>
      <c r="X494" s="7" t="s">
        <v>1094</v>
      </c>
      <c r="Y494" s="5" t="s">
        <v>201</v>
      </c>
      <c r="Z494" s="5" t="s">
        <v>39</v>
      </c>
      <c r="AA494" s="6" t="s">
        <v>38</v>
      </c>
      <c r="AB494" s="6" t="s">
        <v>38</v>
      </c>
      <c r="AC494" s="6" t="s">
        <v>38</v>
      </c>
      <c r="AD494" s="6" t="s">
        <v>38</v>
      </c>
      <c r="AE494" s="6" t="s">
        <v>38</v>
      </c>
    </row>
    <row r="495">
      <c r="A495" s="30" t="s">
        <v>1097</v>
      </c>
      <c r="B495" s="6" t="s">
        <v>359</v>
      </c>
      <c r="C495" s="6" t="s">
        <v>360</v>
      </c>
      <c r="D495" s="7" t="s">
        <v>34</v>
      </c>
      <c r="E495" s="28" t="s">
        <v>35</v>
      </c>
      <c r="F495" s="5" t="s">
        <v>22</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361</v>
      </c>
      <c r="X495" s="7" t="s">
        <v>1021</v>
      </c>
      <c r="Y495" s="5" t="s">
        <v>122</v>
      </c>
      <c r="Z495" s="5" t="s">
        <v>39</v>
      </c>
      <c r="AA495" s="6" t="s">
        <v>38</v>
      </c>
      <c r="AB495" s="6" t="s">
        <v>38</v>
      </c>
      <c r="AC495" s="6" t="s">
        <v>38</v>
      </c>
      <c r="AD495" s="6" t="s">
        <v>38</v>
      </c>
      <c r="AE495" s="6" t="s">
        <v>38</v>
      </c>
    </row>
    <row r="496">
      <c r="A496" s="30" t="s">
        <v>1098</v>
      </c>
      <c r="B496" s="6" t="s">
        <v>363</v>
      </c>
      <c r="C496" s="6" t="s">
        <v>302</v>
      </c>
      <c r="D496" s="7" t="s">
        <v>34</v>
      </c>
      <c r="E496" s="28" t="s">
        <v>35</v>
      </c>
      <c r="F496" s="5" t="s">
        <v>22</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364</v>
      </c>
      <c r="X496" s="7" t="s">
        <v>1021</v>
      </c>
      <c r="Y496" s="5" t="s">
        <v>201</v>
      </c>
      <c r="Z496" s="5" t="s">
        <v>39</v>
      </c>
      <c r="AA496" s="6" t="s">
        <v>38</v>
      </c>
      <c r="AB496" s="6" t="s">
        <v>38</v>
      </c>
      <c r="AC496" s="6" t="s">
        <v>38</v>
      </c>
      <c r="AD496" s="6" t="s">
        <v>38</v>
      </c>
      <c r="AE496" s="6" t="s">
        <v>38</v>
      </c>
    </row>
    <row r="497">
      <c r="A497" s="30" t="s">
        <v>1099</v>
      </c>
      <c r="B497" s="6" t="s">
        <v>1084</v>
      </c>
      <c r="C497" s="6" t="s">
        <v>742</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1100</v>
      </c>
      <c r="B498" s="6" t="s">
        <v>1101</v>
      </c>
      <c r="C498" s="6" t="s">
        <v>50</v>
      </c>
      <c r="D498" s="7" t="s">
        <v>34</v>
      </c>
      <c r="E498" s="28" t="s">
        <v>35</v>
      </c>
      <c r="F498" s="5" t="s">
        <v>542</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1102</v>
      </c>
      <c r="B499" s="6" t="s">
        <v>1103</v>
      </c>
      <c r="C499" s="6" t="s">
        <v>273</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1104</v>
      </c>
      <c r="B500" s="6" t="s">
        <v>1105</v>
      </c>
      <c r="C500" s="6" t="s">
        <v>1106</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1107</v>
      </c>
      <c r="B501" s="6" t="s">
        <v>1108</v>
      </c>
      <c r="C501" s="6" t="s">
        <v>545</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1109</v>
      </c>
      <c r="B502" s="6" t="s">
        <v>551</v>
      </c>
      <c r="C502" s="6" t="s">
        <v>545</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1110</v>
      </c>
      <c r="B503" s="6" t="s">
        <v>281</v>
      </c>
      <c r="C503" s="6" t="s">
        <v>270</v>
      </c>
      <c r="D503" s="7" t="s">
        <v>34</v>
      </c>
      <c r="E503" s="28" t="s">
        <v>35</v>
      </c>
      <c r="F503" s="5" t="s">
        <v>36</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1111</v>
      </c>
      <c r="B504" s="6" t="s">
        <v>583</v>
      </c>
      <c r="C504" s="6" t="s">
        <v>1072</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1112</v>
      </c>
      <c r="B505" s="6" t="s">
        <v>1075</v>
      </c>
      <c r="C505" s="6" t="s">
        <v>1076</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1113</v>
      </c>
      <c r="B506" s="6" t="s">
        <v>1050</v>
      </c>
      <c r="C506" s="6" t="s">
        <v>302</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1114</v>
      </c>
      <c r="B507" s="6" t="s">
        <v>637</v>
      </c>
      <c r="C507" s="6" t="s">
        <v>638</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1115</v>
      </c>
      <c r="B508" s="6" t="s">
        <v>293</v>
      </c>
      <c r="C508" s="6" t="s">
        <v>294</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1116</v>
      </c>
      <c r="B509" s="6" t="s">
        <v>1052</v>
      </c>
      <c r="C509" s="6" t="s">
        <v>1053</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1117</v>
      </c>
      <c r="B510" s="6" t="s">
        <v>642</v>
      </c>
      <c r="C510" s="6" t="s">
        <v>638</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1118</v>
      </c>
      <c r="B511" s="6" t="s">
        <v>1061</v>
      </c>
      <c r="C511" s="6" t="s">
        <v>884</v>
      </c>
      <c r="D511" s="7" t="s">
        <v>34</v>
      </c>
      <c r="E511" s="28" t="s">
        <v>35</v>
      </c>
      <c r="F511" s="5" t="s">
        <v>22</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987</v>
      </c>
      <c r="X511" s="7" t="s">
        <v>1021</v>
      </c>
      <c r="Y511" s="5" t="s">
        <v>201</v>
      </c>
      <c r="Z511" s="5" t="s">
        <v>1062</v>
      </c>
      <c r="AA511" s="6" t="s">
        <v>38</v>
      </c>
      <c r="AB511" s="6" t="s">
        <v>38</v>
      </c>
      <c r="AC511" s="6" t="s">
        <v>38</v>
      </c>
      <c r="AD511" s="6" t="s">
        <v>38</v>
      </c>
      <c r="AE511" s="6" t="s">
        <v>38</v>
      </c>
    </row>
    <row r="512">
      <c r="A512" s="30" t="s">
        <v>1119</v>
      </c>
      <c r="B512" s="6" t="s">
        <v>338</v>
      </c>
      <c r="C512" s="6" t="s">
        <v>1120</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1121</v>
      </c>
      <c r="B513" s="6" t="s">
        <v>1122</v>
      </c>
      <c r="C513" s="6" t="s">
        <v>1123</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1124</v>
      </c>
      <c r="B514" s="6" t="s">
        <v>656</v>
      </c>
      <c r="C514" s="6" t="s">
        <v>545</v>
      </c>
      <c r="D514" s="7" t="s">
        <v>34</v>
      </c>
      <c r="E514" s="28" t="s">
        <v>35</v>
      </c>
      <c r="F514" s="5" t="s">
        <v>542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1125</v>
      </c>
      <c r="B515" s="6" t="s">
        <v>1055</v>
      </c>
      <c r="C515" s="6" t="s">
        <v>822</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1126</v>
      </c>
      <c r="B516" s="6" t="s">
        <v>1127</v>
      </c>
      <c r="C516" s="6" t="s">
        <v>227</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1128</v>
      </c>
      <c r="B517" s="6" t="s">
        <v>642</v>
      </c>
      <c r="C517" s="6" t="s">
        <v>638</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1129</v>
      </c>
      <c r="B518" s="6" t="s">
        <v>660</v>
      </c>
      <c r="C518" s="6" t="s">
        <v>1087</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661</v>
      </c>
      <c r="X518" s="7" t="s">
        <v>1094</v>
      </c>
      <c r="Y518" s="5" t="s">
        <v>201</v>
      </c>
      <c r="Z518" s="5" t="s">
        <v>39</v>
      </c>
      <c r="AA518" s="6" t="s">
        <v>38</v>
      </c>
      <c r="AB518" s="6" t="s">
        <v>38</v>
      </c>
      <c r="AC518" s="6" t="s">
        <v>38</v>
      </c>
      <c r="AD518" s="6" t="s">
        <v>38</v>
      </c>
      <c r="AE51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9d4c66aaeaae4183"/>
    <hyperlink ref="E3" r:id="R662eadebf0854b04"/>
    <hyperlink ref="E4" r:id="R5179d6f10b1a4223"/>
    <hyperlink ref="E5" r:id="R61ad86a010764479"/>
    <hyperlink ref="E6" r:id="R23a6305d2dc84022"/>
    <hyperlink ref="E7" r:id="R6126e7b7a8fc4c05"/>
    <hyperlink ref="E8" r:id="Rcb89e053582b4660"/>
    <hyperlink ref="E9" r:id="R61e7938215194244"/>
    <hyperlink ref="E10" r:id="Rfe6caf88a92849f3"/>
    <hyperlink ref="E11" r:id="Rb3b8635ae5c64491"/>
    <hyperlink ref="E12" r:id="R0a354d8a3d124ff9"/>
    <hyperlink ref="E13" r:id="R8968a692224e48cb"/>
    <hyperlink ref="E14" r:id="Rca1fb2b45ac444eb"/>
    <hyperlink ref="E15" r:id="R6dec6cf2cc7348cb"/>
    <hyperlink ref="E16" r:id="R4f70de0ade03438d"/>
    <hyperlink ref="E17" r:id="Rc0fb5b8e4b0744d2"/>
    <hyperlink ref="E18" r:id="Re4a7608a60674d6c"/>
    <hyperlink ref="E19" r:id="R976fbf8e3e5743d9"/>
    <hyperlink ref="E20" r:id="R209742616403438d"/>
    <hyperlink ref="E21" r:id="R6e48109873f64e72"/>
    <hyperlink ref="E22" r:id="R95fb4a14ee05446f"/>
    <hyperlink ref="E23" r:id="R3b9065fc32504532"/>
    <hyperlink ref="E24" r:id="Reaf56024d52c4537"/>
    <hyperlink ref="E25" r:id="R67b65966cb3a4604"/>
    <hyperlink ref="E26" r:id="R0d056218c798488a"/>
    <hyperlink ref="E27" r:id="R766091be4a5349f9"/>
    <hyperlink ref="E28" r:id="R84fcd8edb26448c0"/>
    <hyperlink ref="E29" r:id="R2afe66cbaf424a3d"/>
    <hyperlink ref="E30" r:id="R09c5965978284e3d"/>
    <hyperlink ref="E31" r:id="Rdb2ae3dc67834210"/>
    <hyperlink ref="E32" r:id="R4411b001580e48b5"/>
    <hyperlink ref="E33" r:id="R1c04ddcb84fd45ab"/>
    <hyperlink ref="E34" r:id="Re27083a82dbd4b17"/>
    <hyperlink ref="E35" r:id="R36f2d31375184e23"/>
    <hyperlink ref="E36" r:id="Rd204a926fbaf443f"/>
    <hyperlink ref="E37" r:id="R03d7d6081b5641e4"/>
    <hyperlink ref="E38" r:id="R4f312218515c44fb"/>
    <hyperlink ref="E39" r:id="R9ea3aecca7f74a9c"/>
    <hyperlink ref="E40" r:id="R531fc3d2fefd4141"/>
    <hyperlink ref="E41" r:id="R88f455793c2947ad"/>
    <hyperlink ref="E42" r:id="R8c59733498c342b7"/>
    <hyperlink ref="E43" r:id="Rd789577b0fa7493d"/>
    <hyperlink ref="E44" r:id="R66596522681f4971"/>
    <hyperlink ref="E45" r:id="R5576d40a264d4588"/>
    <hyperlink ref="E46" r:id="R3a0cdea405b84ad5"/>
    <hyperlink ref="E47" r:id="R9a49b49a19844ce5"/>
    <hyperlink ref="E48" r:id="Rd8adceb2b1fa40c3"/>
    <hyperlink ref="E49" r:id="Rec27643d15664675"/>
    <hyperlink ref="E50" r:id="R7f7e7608c77a40c5"/>
    <hyperlink ref="E51" r:id="Rdc7d006fd94d42ed"/>
    <hyperlink ref="E52" r:id="Rcbca0530b90e4a8d"/>
    <hyperlink ref="E53" r:id="Rfac825291c704227"/>
    <hyperlink ref="E54" r:id="R163ba0873b1a4a83"/>
    <hyperlink ref="E55" r:id="R4ad13e66ec7f42be"/>
    <hyperlink ref="E56" r:id="R0ffb9dc18271426a"/>
    <hyperlink ref="E57" r:id="Rda515b4a81014a2e"/>
    <hyperlink ref="E58" r:id="R2ae45d54f5034566"/>
    <hyperlink ref="E59" r:id="R360909d8a7424b70"/>
    <hyperlink ref="E60" r:id="Rc2e07a8c0ef34d51"/>
    <hyperlink ref="E61" r:id="R3cfb2cb5a6d04487"/>
    <hyperlink ref="E62" r:id="R187212d576ff4852"/>
    <hyperlink ref="E63" r:id="Ref75a08f35aa47be"/>
    <hyperlink ref="E64" r:id="R0d2e754700584e54"/>
    <hyperlink ref="E65" r:id="R9fa47f24bebc43f6"/>
    <hyperlink ref="E66" r:id="Rf7d86582e93d4132"/>
    <hyperlink ref="E67" r:id="R73d9a60d4cca4c4d"/>
    <hyperlink ref="E68" r:id="Raaf377754273491a"/>
    <hyperlink ref="E69" r:id="R016102a5054042f3"/>
    <hyperlink ref="E70" r:id="R4e30131e8a464996"/>
    <hyperlink ref="E71" r:id="R65f27cbda9ff46a9"/>
    <hyperlink ref="E72" r:id="R6818c3409aa343d0"/>
    <hyperlink ref="E73" r:id="R00678e07835f4f0d"/>
    <hyperlink ref="E74" r:id="R7900a51688534a24"/>
    <hyperlink ref="E75" r:id="R08cb4d3f56014e5e"/>
    <hyperlink ref="E76" r:id="R1b6e1629f7744515"/>
    <hyperlink ref="E77" r:id="R70441a5d9fde4720"/>
    <hyperlink ref="E78" r:id="R4197474f3a7e43a3"/>
    <hyperlink ref="E79" r:id="Rf31c0567d54c4d1d"/>
    <hyperlink ref="E80" r:id="Rf66ba77781b946c9"/>
    <hyperlink ref="E81" r:id="Radecf361ba94450c"/>
    <hyperlink ref="E82" r:id="R44e428b351f34f1d"/>
    <hyperlink ref="E83" r:id="R7877d2073cf3470b"/>
    <hyperlink ref="E84" r:id="R6fd46581a24d4a0c"/>
    <hyperlink ref="E85" r:id="R2e13d7d57f5b4fb0"/>
    <hyperlink ref="E86" r:id="R8bfcd1fb35194edf"/>
    <hyperlink ref="E87" r:id="R39401bf3ef8c4fcb"/>
    <hyperlink ref="E88" r:id="R6d29a2d128654bfe"/>
    <hyperlink ref="E89" r:id="Re20998ef844b4833"/>
    <hyperlink ref="E90" r:id="R9c10eb26ee8642b9"/>
    <hyperlink ref="E91" r:id="R750b4021e195451f"/>
    <hyperlink ref="E92" r:id="R710e9fb729594161"/>
    <hyperlink ref="E93" r:id="R5b85d153e7094df9"/>
    <hyperlink ref="E94" r:id="R47258b075f0842f8"/>
    <hyperlink ref="E95" r:id="Rcc63c80a5a1d44a2"/>
    <hyperlink ref="E96" r:id="R70bce19fb9674ff4"/>
    <hyperlink ref="E97" r:id="R8aacc19bbd9a4c97"/>
    <hyperlink ref="E98" r:id="R03c9c30b788f4ee9"/>
    <hyperlink ref="E99" r:id="R4ae323bd0e094b2a"/>
    <hyperlink ref="E100" r:id="Rc0af3621974a405f"/>
    <hyperlink ref="E101" r:id="Rf6a66f2cef444465"/>
    <hyperlink ref="E102" r:id="Rf487f0e7c4fd4481"/>
    <hyperlink ref="E103" r:id="Rad41724168e94054"/>
    <hyperlink ref="E104" r:id="R7490f824bca8400d"/>
    <hyperlink ref="E105" r:id="Rc44e09a34c7943f3"/>
    <hyperlink ref="E106" r:id="Rc9fc2883f680473b"/>
    <hyperlink ref="E107" r:id="R769eaeb90ee34e3e"/>
    <hyperlink ref="E108" r:id="R3c03e2c32ddb4979"/>
    <hyperlink ref="E109" r:id="R3d67418a53424b08"/>
    <hyperlink ref="E110" r:id="R485144b9a7654e2f"/>
    <hyperlink ref="E111" r:id="R3048be1c22444533"/>
    <hyperlink ref="E112" r:id="R45cc86b97fd144d7"/>
    <hyperlink ref="E113" r:id="R42b82c25cbf14d6e"/>
    <hyperlink ref="E114" r:id="R6ca34b0a2aa54459"/>
    <hyperlink ref="E115" r:id="Ra4dccf28d7214c93"/>
    <hyperlink ref="E116" r:id="Rc5188d60ac6c453d"/>
    <hyperlink ref="E117" r:id="Ra7b4277c3059466e"/>
    <hyperlink ref="E118" r:id="Ra0280d9ea4904e6d"/>
    <hyperlink ref="E119" r:id="Rfdd81e2ceabd4673"/>
    <hyperlink ref="E120" r:id="Rcc6ea6b42d7b45fa"/>
    <hyperlink ref="E121" r:id="R81b9d0c431044849"/>
    <hyperlink ref="E122" r:id="R450997ecfd744aac"/>
    <hyperlink ref="E123" r:id="R9a441e4eaea2495a"/>
    <hyperlink ref="E124" r:id="Rdf66999a67a34eb5"/>
    <hyperlink ref="E125" r:id="R63e118c7a9e24a5d"/>
    <hyperlink ref="E126" r:id="R5f5aadc738e4445e"/>
    <hyperlink ref="E127" r:id="R5fdc97957c4e4311"/>
    <hyperlink ref="E128" r:id="Rdd749005fcd84333"/>
    <hyperlink ref="E129" r:id="R4905636fcd4c4eb0"/>
    <hyperlink ref="E130" r:id="R73aeb2540d2d4496"/>
    <hyperlink ref="E131" r:id="R5790e8e56d594c09"/>
    <hyperlink ref="E132" r:id="R2a62ecff97314e93"/>
    <hyperlink ref="E133" r:id="R2c4f1f64fb274328"/>
    <hyperlink ref="E134" r:id="R0e50f11f109b4443"/>
    <hyperlink ref="E135" r:id="R4954a055ad624d86"/>
    <hyperlink ref="E136" r:id="Re139b42ddcdf45c5"/>
    <hyperlink ref="E137" r:id="Rb93d9953d3f74c8d"/>
    <hyperlink ref="E138" r:id="R7e47fe5095f34883"/>
    <hyperlink ref="E139" r:id="R0a8240505d9c4825"/>
    <hyperlink ref="E140" r:id="Rc722f6a726d84d34"/>
    <hyperlink ref="E141" r:id="Rcff456d1299c4978"/>
    <hyperlink ref="E142" r:id="R95db97f43ca54bf8"/>
    <hyperlink ref="E143" r:id="R606c3b7c23364fdd"/>
    <hyperlink ref="E144" r:id="R7cf39603196a4254"/>
    <hyperlink ref="E145" r:id="Rda373abe30014a4d"/>
    <hyperlink ref="E146" r:id="R7b70a62f793a4284"/>
    <hyperlink ref="E147" r:id="Rb7d2514a4e7842fa"/>
    <hyperlink ref="E148" r:id="Rc54517db3f4f4c93"/>
    <hyperlink ref="E149" r:id="R0746ab2f68394e8d"/>
    <hyperlink ref="E150" r:id="R05a60619d83744a1"/>
    <hyperlink ref="E151" r:id="R2cc27aa516864036"/>
    <hyperlink ref="E152" r:id="Rea761372f7bf4779"/>
    <hyperlink ref="E153" r:id="Rbfb565eb428f4ed3"/>
    <hyperlink ref="E154" r:id="R04074e01b6ee4db7"/>
    <hyperlink ref="E155" r:id="Rc9f970800bee45b3"/>
    <hyperlink ref="E156" r:id="R905a503d0f314ec0"/>
    <hyperlink ref="E157" r:id="R3e8bf6d4b5c34c76"/>
    <hyperlink ref="E158" r:id="Re648e21aa42e43b1"/>
    <hyperlink ref="E159" r:id="R47a67172130f463f"/>
    <hyperlink ref="E160" r:id="R07b44328f72a454f"/>
    <hyperlink ref="E161" r:id="R4425eab8c1544c55"/>
    <hyperlink ref="E162" r:id="Rdc499caccee346e9"/>
    <hyperlink ref="E163" r:id="R09e3058d0779476f"/>
    <hyperlink ref="E164" r:id="R3a9714534d2e4b00"/>
    <hyperlink ref="E165" r:id="Re0580a32518e4234"/>
    <hyperlink ref="E166" r:id="Rc3e43aa78fee4d7d"/>
    <hyperlink ref="E167" r:id="R825973c07e9748c3"/>
    <hyperlink ref="E168" r:id="Rcd0e65b423804caf"/>
    <hyperlink ref="E169" r:id="Rfe0a8527fbe74043"/>
    <hyperlink ref="E170" r:id="Rd4d80475ea2346c2"/>
    <hyperlink ref="E171" r:id="R16699617a97740e0"/>
    <hyperlink ref="E172" r:id="R8381c91bbfb04940"/>
    <hyperlink ref="E173" r:id="Rf6108c18384948e0"/>
    <hyperlink ref="E174" r:id="R706af67d76d74814"/>
    <hyperlink ref="E175" r:id="R9efe24103732456a"/>
    <hyperlink ref="E176" r:id="R00a3886c1a8f4afa"/>
    <hyperlink ref="E177" r:id="Rc9dbba2d586f4e9b"/>
    <hyperlink ref="E178" r:id="Rcff19794c8f04870"/>
    <hyperlink ref="E179" r:id="R0a3e1f7094ea4f23"/>
    <hyperlink ref="E180" r:id="R5abcd37812254b4b"/>
    <hyperlink ref="E181" r:id="R39d95d8a4a824e2f"/>
    <hyperlink ref="E182" r:id="R1c56dfe22318440e"/>
    <hyperlink ref="E183" r:id="R1c5fabdad0b644aa"/>
    <hyperlink ref="E184" r:id="R1dd0b149c288468f"/>
    <hyperlink ref="E185" r:id="Ra3d9bf4166564b36"/>
    <hyperlink ref="E186" r:id="Rdb7eff1dae6745f9"/>
    <hyperlink ref="E187" r:id="R1e0960d007a94d6c"/>
    <hyperlink ref="E188" r:id="R2f37d2a2dbdc4126"/>
    <hyperlink ref="E189" r:id="R0c91f60d99b8495e"/>
    <hyperlink ref="E190" r:id="Rcbdd3654ce5b460f"/>
    <hyperlink ref="E191" r:id="Rd92a8e51b69c4d5c"/>
    <hyperlink ref="E192" r:id="Rb00667b8433a4d32"/>
    <hyperlink ref="E193" r:id="R0ab0e725693f4bd6"/>
    <hyperlink ref="E194" r:id="R74d7bf0660864a36"/>
    <hyperlink ref="E195" r:id="R5d73862507ab4bce"/>
    <hyperlink ref="E196" r:id="Ra80bdeceeace4f08"/>
    <hyperlink ref="E197" r:id="Rf9bfe63a2b55401d"/>
    <hyperlink ref="E198" r:id="R27ab16c302384f5c"/>
    <hyperlink ref="E199" r:id="R53534e8995184f5f"/>
    <hyperlink ref="E200" r:id="Rab1c03730ac44b3b"/>
    <hyperlink ref="E201" r:id="Rc506c49ff78c4151"/>
    <hyperlink ref="E202" r:id="R541ee6212c914edb"/>
    <hyperlink ref="E203" r:id="R33e196dd3a9f4994"/>
    <hyperlink ref="E204" r:id="Ra0a5fe4c3a1147cd"/>
    <hyperlink ref="E205" r:id="Rf00b5b2c3dc843ca"/>
    <hyperlink ref="E206" r:id="Ra9d2ab3e1067414d"/>
    <hyperlink ref="E207" r:id="R3384a951a0be49ed"/>
    <hyperlink ref="E208" r:id="Re487b44778e94c80"/>
    <hyperlink ref="E209" r:id="Ra9bea9d1acc74945"/>
    <hyperlink ref="E210" r:id="R17404cd7c6a346e3"/>
    <hyperlink ref="E211" r:id="R7244d27bbcc64b69"/>
    <hyperlink ref="E212" r:id="R1470a5ca58784d4b"/>
    <hyperlink ref="E213" r:id="R723f047a0c294d80"/>
    <hyperlink ref="E214" r:id="Rf4c8b4271f104e80"/>
    <hyperlink ref="E215" r:id="R4ea38e5e33484ef3"/>
    <hyperlink ref="E216" r:id="R70db55ad3a1b4318"/>
    <hyperlink ref="E217" r:id="R5390ddbc85214b8e"/>
    <hyperlink ref="E218" r:id="R35da6f38e60c43eb"/>
    <hyperlink ref="E219" r:id="Rdf661a24c2f44f18"/>
    <hyperlink ref="E220" r:id="R40032d0441194bfd"/>
    <hyperlink ref="E221" r:id="Rf509c7b2b2484240"/>
    <hyperlink ref="E222" r:id="R8b284bef0d1e4b51"/>
    <hyperlink ref="E223" r:id="R1ca9847083f34504"/>
    <hyperlink ref="E224" r:id="Rce73bf5629864068"/>
    <hyperlink ref="E225" r:id="R7214fb4f7f144dd3"/>
    <hyperlink ref="E226" r:id="Re6f268af88154beb"/>
    <hyperlink ref="E227" r:id="R316a10867d3342ef"/>
    <hyperlink ref="E228" r:id="Rca7b3a80779d44c5"/>
    <hyperlink ref="E229" r:id="Rc70de0aa898b4451"/>
    <hyperlink ref="E230" r:id="Rfa2edaae78f44365"/>
    <hyperlink ref="E231" r:id="Re5baf626c71c40b6"/>
    <hyperlink ref="E232" r:id="R2cce41d9592740be"/>
    <hyperlink ref="E233" r:id="Rb63bbd237b0e4572"/>
    <hyperlink ref="E234" r:id="R034f60ff85f04d34"/>
    <hyperlink ref="E235" r:id="Rff187a9a564e4049"/>
    <hyperlink ref="E236" r:id="Raea5d1fb094e4f19"/>
    <hyperlink ref="E237" r:id="R60ea3b3194364a5c"/>
    <hyperlink ref="E238" r:id="R09cdac6bc23c46bb"/>
    <hyperlink ref="E239" r:id="Re2651ff40e8e4024"/>
    <hyperlink ref="E240" r:id="Re7be08f0056344db"/>
    <hyperlink ref="E241" r:id="R6de9b97e4f164b55"/>
    <hyperlink ref="E242" r:id="R287c4ad9b6624e1c"/>
    <hyperlink ref="E243" r:id="Rc8fecb2d993c4462"/>
    <hyperlink ref="E244" r:id="R5feb42363cf24ffd"/>
    <hyperlink ref="E245" r:id="R1e94493e0d294a28"/>
    <hyperlink ref="E246" r:id="Ra722490ce3654fcf"/>
    <hyperlink ref="E247" r:id="Ra16261441f4c4875"/>
    <hyperlink ref="E248" r:id="R2221438d87f24b5c"/>
    <hyperlink ref="E249" r:id="R0a04e489a9044885"/>
    <hyperlink ref="E250" r:id="R9d1a6d7eff624822"/>
    <hyperlink ref="E251" r:id="R8f628c99b17e49c5"/>
    <hyperlink ref="E252" r:id="R3fa4ca8dbcd442ca"/>
    <hyperlink ref="E253" r:id="R59498411306044b3"/>
    <hyperlink ref="E254" r:id="R853ea0c245014b70"/>
    <hyperlink ref="E255" r:id="Red7c3bc52be8450d"/>
    <hyperlink ref="E256" r:id="Ra3fa0127c6fe4ea1"/>
    <hyperlink ref="E257" r:id="R5862060e3b91420f"/>
    <hyperlink ref="E258" r:id="R44bc5537318a4cc3"/>
    <hyperlink ref="E259" r:id="R055b98a863e6402d"/>
    <hyperlink ref="E260" r:id="Reca6e36dc047437c"/>
    <hyperlink ref="E261" r:id="R082b3047eaf640ee"/>
    <hyperlink ref="E262" r:id="R4b26439fee864a3d"/>
    <hyperlink ref="E263" r:id="R2d51ea47bcab4517"/>
    <hyperlink ref="E264" r:id="R977e0224088c4b97"/>
    <hyperlink ref="E265" r:id="R3a3a5451fd934bca"/>
    <hyperlink ref="E266" r:id="R486d10dc0f5849a4"/>
    <hyperlink ref="E267" r:id="R9fb891ec073b4947"/>
    <hyperlink ref="E268" r:id="R12a0bdfaeb5445d4"/>
    <hyperlink ref="E269" r:id="R9801504511464b9d"/>
    <hyperlink ref="E270" r:id="R9aefb0e958e84c51"/>
    <hyperlink ref="E271" r:id="Re8a8aa10a4024924"/>
    <hyperlink ref="E272" r:id="R00b9422430e34175"/>
    <hyperlink ref="E273" r:id="R61bdc969e9384454"/>
    <hyperlink ref="E274" r:id="Ra137faae7d184a3d"/>
    <hyperlink ref="E275" r:id="Rb81e13c9318c4f07"/>
    <hyperlink ref="E276" r:id="Rfdaa5efdc3c743fb"/>
    <hyperlink ref="E277" r:id="R94afc0aa561342da"/>
    <hyperlink ref="E278" r:id="Rf1c9d04894c548dd"/>
    <hyperlink ref="E279" r:id="R2e7059a222934a1c"/>
    <hyperlink ref="E280" r:id="R0d1d4d79d37d4c95"/>
    <hyperlink ref="E281" r:id="R698ac646771e48b4"/>
    <hyperlink ref="E282" r:id="R1b04d1c4e14143fe"/>
    <hyperlink ref="E283" r:id="R457dc431baea4d49"/>
    <hyperlink ref="E284" r:id="Rfbfba3cab33b437b"/>
    <hyperlink ref="E285" r:id="R17c8637732fb4a7d"/>
    <hyperlink ref="E286" r:id="Rcd800f3562dc4abb"/>
    <hyperlink ref="E287" r:id="R8c190a71a16a4c83"/>
    <hyperlink ref="E288" r:id="Rcbf750d796a74b79"/>
    <hyperlink ref="E289" r:id="Rdfe8cd35e50e4324"/>
    <hyperlink ref="E290" r:id="Rc26c7c4d2749420c"/>
    <hyperlink ref="E291" r:id="R74a3b85c958b4dba"/>
    <hyperlink ref="E292" r:id="Rc5a52874293b403c"/>
    <hyperlink ref="E293" r:id="R07c1180ba2c2455e"/>
    <hyperlink ref="E294" r:id="R5d244ecd559b4ab9"/>
    <hyperlink ref="E295" r:id="Rb682200397354409"/>
    <hyperlink ref="E296" r:id="R25cf923eaee84caf"/>
    <hyperlink ref="E297" r:id="R9329d7c9fdc54812"/>
    <hyperlink ref="E298" r:id="Rba1d7375e62b4a24"/>
    <hyperlink ref="E299" r:id="R17102b48e33c4831"/>
    <hyperlink ref="E300" r:id="R3b2eef8f15a54256"/>
    <hyperlink ref="E301" r:id="R65719a22070c415d"/>
    <hyperlink ref="E302" r:id="R01ef7903dd654e81"/>
    <hyperlink ref="E303" r:id="R3d61a3b7d4e447a5"/>
    <hyperlink ref="E304" r:id="R1587e51c806842e3"/>
    <hyperlink ref="E305" r:id="R595f8e4e898a4569"/>
    <hyperlink ref="E306" r:id="Rf35f8fd2279b44c8"/>
    <hyperlink ref="E307" r:id="R2049e158ac364051"/>
    <hyperlink ref="E308" r:id="R404dcfc42a2e4c1b"/>
    <hyperlink ref="E309" r:id="R66b64730d9a549fa"/>
    <hyperlink ref="E310" r:id="R00fc2af93c044e21"/>
    <hyperlink ref="E311" r:id="R207967f182a443d0"/>
    <hyperlink ref="E312" r:id="Rf2402677a65d48c7"/>
    <hyperlink ref="E313" r:id="R3653a2d367c74132"/>
    <hyperlink ref="E314" r:id="Rfbaedd07c3d44c15"/>
    <hyperlink ref="E315" r:id="Rc6440fd304c74e8d"/>
    <hyperlink ref="E316" r:id="R6f2d6fe4e99b4608"/>
    <hyperlink ref="E317" r:id="R5974829a71aa4451"/>
    <hyperlink ref="E318" r:id="R77f0576c6b874477"/>
    <hyperlink ref="E319" r:id="Red4cce71263e4f8d"/>
    <hyperlink ref="E320" r:id="R0e87b66d2e6b4e2d"/>
    <hyperlink ref="E321" r:id="Re5b08a5ec6184235"/>
    <hyperlink ref="E322" r:id="Rffdf24a762334289"/>
    <hyperlink ref="E323" r:id="R4c27087d87774387"/>
    <hyperlink ref="E324" r:id="R07ec015ee8bd4576"/>
    <hyperlink ref="E325" r:id="R3e1dc9c87084418e"/>
    <hyperlink ref="E326" r:id="R3fc9e58264c04c0f"/>
    <hyperlink ref="E327" r:id="Rf9ca569540a6459c"/>
    <hyperlink ref="E328" r:id="R83ecded62f194248"/>
    <hyperlink ref="E329" r:id="R8761c2ea0dbe4797"/>
    <hyperlink ref="E330" r:id="Rf85aa5b7a8da4a8e"/>
    <hyperlink ref="E331" r:id="Rc379ddd2576241ab"/>
    <hyperlink ref="E332" r:id="Rf7aa6c753841421c"/>
    <hyperlink ref="E333" r:id="Rcdfe07ef8147442d"/>
    <hyperlink ref="E334" r:id="R8c50bd6c8c3e47d1"/>
    <hyperlink ref="E335" r:id="Rcd53fff3cf0344c6"/>
    <hyperlink ref="E336" r:id="Rf11027cb4e844150"/>
    <hyperlink ref="E337" r:id="R3e10a5c895b94f49"/>
    <hyperlink ref="E338" r:id="Rdb6f9fbc36b04706"/>
    <hyperlink ref="E339" r:id="R7dd4e687d3574fa2"/>
    <hyperlink ref="E340" r:id="R4152d73103eb4c29"/>
    <hyperlink ref="E341" r:id="R425489a5014d4b7a"/>
    <hyperlink ref="E342" r:id="R4093a2d741324770"/>
    <hyperlink ref="E343" r:id="Rf956979605ce4156"/>
    <hyperlink ref="E344" r:id="R51621e3ce35a4368"/>
    <hyperlink ref="E345" r:id="Rf8b0307ec8e94e94"/>
    <hyperlink ref="E346" r:id="Rb93f2aaedfb1487f"/>
    <hyperlink ref="E347" r:id="Rd6b4b86e5bfd41c7"/>
    <hyperlink ref="E348" r:id="Ra18d4dcd609c4f53"/>
    <hyperlink ref="E349" r:id="R4034238eee9c445e"/>
    <hyperlink ref="E350" r:id="R8b63aa14df2e45d2"/>
    <hyperlink ref="E351" r:id="R2287c8a41b464648"/>
    <hyperlink ref="E352" r:id="Re25d6ec10b3b475b"/>
    <hyperlink ref="E353" r:id="R271181bb75f84382"/>
    <hyperlink ref="E354" r:id="R358d715fb6a2400d"/>
    <hyperlink ref="E355" r:id="Red1db6257b934016"/>
    <hyperlink ref="E356" r:id="R41d6c235afad45d4"/>
    <hyperlink ref="E357" r:id="R978a2fc6bf6f4fd3"/>
    <hyperlink ref="E358" r:id="R9939156a1d51405f"/>
    <hyperlink ref="E359" r:id="R37ede790fca04163"/>
    <hyperlink ref="E360" r:id="R015e05f09e0e44f7"/>
    <hyperlink ref="E361" r:id="R24e321c15ced481f"/>
    <hyperlink ref="E362" r:id="Rd81f99c427d340fa"/>
    <hyperlink ref="E363" r:id="R9263a1c7329046a9"/>
    <hyperlink ref="E364" r:id="R18362be326b242cb"/>
    <hyperlink ref="E365" r:id="R1dcc2bc480ca4216"/>
    <hyperlink ref="E366" r:id="R8159bf4fc4fb4467"/>
    <hyperlink ref="E367" r:id="R6bae21f88bd1450c"/>
    <hyperlink ref="E368" r:id="R410b86e0eb204914"/>
    <hyperlink ref="E369" r:id="Rf89ea147077e424e"/>
    <hyperlink ref="E370" r:id="Rd3c005c8e4bf4fb0"/>
    <hyperlink ref="E371" r:id="R1cc527c7dfd44a6d"/>
    <hyperlink ref="E372" r:id="R6221bdb7bfde4209"/>
    <hyperlink ref="E373" r:id="R5dae185dfda14d4e"/>
    <hyperlink ref="E374" r:id="R92f89b0b176f47fc"/>
    <hyperlink ref="E375" r:id="R447c0fe4a2a043f8"/>
    <hyperlink ref="E376" r:id="R08a0c3971d0b4aec"/>
    <hyperlink ref="E377" r:id="R35e6801c952547e9"/>
    <hyperlink ref="E378" r:id="R126fd64512e64246"/>
    <hyperlink ref="E379" r:id="Rd6485167ffa4470a"/>
    <hyperlink ref="E380" r:id="R943a8195f7b64f17"/>
    <hyperlink ref="E381" r:id="R505da833d7594f75"/>
    <hyperlink ref="E382" r:id="Rca106e0fb9fd4be3"/>
    <hyperlink ref="E383" r:id="Rea7518cfc8164024"/>
    <hyperlink ref="E384" r:id="R33310e1cd8294e88"/>
    <hyperlink ref="E385" r:id="R0632a08cca074862"/>
    <hyperlink ref="E386" r:id="Rd9ef77664cde4230"/>
    <hyperlink ref="E387" r:id="Reb7008d26ebe43f4"/>
    <hyperlink ref="E388" r:id="R16beb3922db945fb"/>
    <hyperlink ref="E389" r:id="Re179c701f67343b1"/>
    <hyperlink ref="E390" r:id="R86330e7f30fa4560"/>
    <hyperlink ref="E391" r:id="Rdd35f7631c5d4209"/>
    <hyperlink ref="E392" r:id="R65ca4ff40b814053"/>
    <hyperlink ref="E393" r:id="R7f3ac06b952c4363"/>
    <hyperlink ref="E394" r:id="R5cdaa75a7a82455d"/>
    <hyperlink ref="E395" r:id="Rb05c9c7fc2c94f9e"/>
    <hyperlink ref="E396" r:id="R1c011366fb8143d8"/>
    <hyperlink ref="E397" r:id="R04172f9993314930"/>
    <hyperlink ref="E398" r:id="R0d2dd19b4c1b45cb"/>
    <hyperlink ref="E399" r:id="Ra481694a2f5841bd"/>
    <hyperlink ref="E400" r:id="R1b406fecad954ddd"/>
    <hyperlink ref="E401" r:id="Rbe24039fa0ec4f36"/>
    <hyperlink ref="E402" r:id="R7b9f0cac3d1a4a70"/>
    <hyperlink ref="E403" r:id="R08e8d26cea3c4d67"/>
    <hyperlink ref="E404" r:id="Rbc0bcb8a4a724d8b"/>
    <hyperlink ref="E405" r:id="Rf7793c4b94f74d25"/>
    <hyperlink ref="E406" r:id="R44b6f46c97514cb4"/>
    <hyperlink ref="E407" r:id="R584fff676dd84ae5"/>
    <hyperlink ref="E408" r:id="R1a7792e228bd497a"/>
    <hyperlink ref="E409" r:id="R17ba4a146d174265"/>
    <hyperlink ref="E410" r:id="R2fbeead5ce394223"/>
    <hyperlink ref="E411" r:id="R680c4b32f09e48f1"/>
    <hyperlink ref="E412" r:id="Rc6061f0fe35d4c24"/>
    <hyperlink ref="E413" r:id="R5921b205a38847dd"/>
    <hyperlink ref="E414" r:id="R5ba4232682c44249"/>
    <hyperlink ref="E415" r:id="R6e34e092b2784ae6"/>
    <hyperlink ref="E416" r:id="R3d51c61d167d4ce7"/>
    <hyperlink ref="E417" r:id="Ra778bd8a94e74f15"/>
    <hyperlink ref="E418" r:id="R934f198b1d374025"/>
    <hyperlink ref="E419" r:id="R40c404067af247ce"/>
    <hyperlink ref="E420" r:id="Rbcd473171098491c"/>
    <hyperlink ref="E421" r:id="R228c162129b54bf4"/>
    <hyperlink ref="E422" r:id="R8f83d7bd7fff4d60"/>
    <hyperlink ref="E423" r:id="Rd8c696b432cd4a8f"/>
    <hyperlink ref="E424" r:id="R4a21b83a30644bb2"/>
    <hyperlink ref="E425" r:id="R6dcc496744d54525"/>
    <hyperlink ref="E426" r:id="R347ed141d56946f1"/>
    <hyperlink ref="E427" r:id="Rc02abd5f1ddd4acc"/>
    <hyperlink ref="E428" r:id="R94ae6ef7aa4a432f"/>
    <hyperlink ref="E429" r:id="Rb45dbad339d144cb"/>
    <hyperlink ref="E430" r:id="R5a3da425e8bf40c2"/>
    <hyperlink ref="E431" r:id="R56fbc38ae59949c4"/>
    <hyperlink ref="E432" r:id="R092a3e623d314836"/>
    <hyperlink ref="E433" r:id="R203cfdd7530b46f9"/>
    <hyperlink ref="E434" r:id="Rcc40df76b2ba4e26"/>
    <hyperlink ref="E435" r:id="Rbc765620b90e4f10"/>
    <hyperlink ref="E436" r:id="Rcb1f0933f8a94c01"/>
    <hyperlink ref="E437" r:id="Ra189bf8359c441d2"/>
    <hyperlink ref="E438" r:id="Rfdd8f8e9a7984185"/>
    <hyperlink ref="E439" r:id="Rdb84c18f3e2945c1"/>
    <hyperlink ref="E440" r:id="R4a892febbc6b4112"/>
    <hyperlink ref="E441" r:id="R4f66868498c84351"/>
    <hyperlink ref="E442" r:id="Rae6bedc2087c48c7"/>
    <hyperlink ref="E443" r:id="R4e77b0770c80451d"/>
    <hyperlink ref="E444" r:id="Rc54dc3b1a5144c93"/>
    <hyperlink ref="E445" r:id="R50286f5030fa41e2"/>
    <hyperlink ref="E446" r:id="Rec64c48248284455"/>
    <hyperlink ref="E447" r:id="R74cfe32d24324992"/>
    <hyperlink ref="E448" r:id="R523866387e804102"/>
    <hyperlink ref="E449" r:id="R849d6f495ed348f8"/>
    <hyperlink ref="E450" r:id="Rf9eff16b05014b63"/>
    <hyperlink ref="E451" r:id="R0f4172f4911a4a51"/>
    <hyperlink ref="E452" r:id="Rd3aac1222ae9499b"/>
    <hyperlink ref="E453" r:id="Rff7dffdffe2a4707"/>
    <hyperlink ref="E454" r:id="Rd725a1550cc04163"/>
    <hyperlink ref="E455" r:id="Rb8f2e3472caf4a04"/>
    <hyperlink ref="E456" r:id="R07804ba0cde54b3b"/>
    <hyperlink ref="E457" r:id="Re7463ebd12dc4ebd"/>
    <hyperlink ref="E458" r:id="R9832de492f8546cb"/>
    <hyperlink ref="E459" r:id="R074dad20f8a041e1"/>
    <hyperlink ref="E460" r:id="R7bf44b8e247742b3"/>
    <hyperlink ref="E461" r:id="R1768ba9f21ea41d4"/>
    <hyperlink ref="E462" r:id="Reaadfcfa5f414a7a"/>
    <hyperlink ref="E463" r:id="Rcb48a832157f4a1a"/>
    <hyperlink ref="E464" r:id="R974f9fbc67604a8f"/>
    <hyperlink ref="E465" r:id="Rce92863af9f64eae"/>
    <hyperlink ref="E466" r:id="R4f042ed23dd6475f"/>
    <hyperlink ref="E467" r:id="R8ebe6903963f4e42"/>
    <hyperlink ref="E468" r:id="R778d069cf2dd4690"/>
    <hyperlink ref="E469" r:id="R7490710b16554fbd"/>
    <hyperlink ref="E470" r:id="R3bcc61813dd44d16"/>
    <hyperlink ref="E471" r:id="Rc5c637a2aa0b4948"/>
    <hyperlink ref="E472" r:id="Rd1989b09229343e4"/>
    <hyperlink ref="E473" r:id="R60f924b559534621"/>
    <hyperlink ref="E474" r:id="R146b455bae124df2"/>
    <hyperlink ref="E475" r:id="Rd4178672b09b44da"/>
    <hyperlink ref="E476" r:id="R7059e45fed354520"/>
    <hyperlink ref="E477" r:id="Raeaf84bc52b24be3"/>
    <hyperlink ref="E478" r:id="Rb6c10e993f804f09"/>
    <hyperlink ref="E479" r:id="R60cd8392f3c24b63"/>
    <hyperlink ref="E480" r:id="R56295317d1124f0a"/>
    <hyperlink ref="E481" r:id="Rc45eaf5db8e94cc4"/>
    <hyperlink ref="E482" r:id="R9cb9d4f31a22469b"/>
    <hyperlink ref="E483" r:id="R04c9d163c1724e88"/>
    <hyperlink ref="E484" r:id="Rdf6e5280716a4e7a"/>
    <hyperlink ref="E485" r:id="Ref0518f8c2b947d3"/>
    <hyperlink ref="E486" r:id="R7cbe45d1e4d94298"/>
    <hyperlink ref="E487" r:id="Rf140503b354d4e0c"/>
    <hyperlink ref="E488" r:id="R31bc01ebe47f4807"/>
    <hyperlink ref="E489" r:id="R3bb6773863744fc5"/>
    <hyperlink ref="E490" r:id="R5f50eb42270c4580"/>
    <hyperlink ref="E491" r:id="Raa66d101ce414781"/>
    <hyperlink ref="E492" r:id="R6c1f3120bd08465c"/>
    <hyperlink ref="E493" r:id="R00775ff788454905"/>
    <hyperlink ref="E494" r:id="Re80f4fda57af4e2a"/>
    <hyperlink ref="E495" r:id="Ra4efbb6eff394987"/>
    <hyperlink ref="E496" r:id="R366b1e1ba1954d62"/>
    <hyperlink ref="E497" r:id="R06e18d5299cd4724"/>
    <hyperlink ref="E498" r:id="Rbd6a047709f84c0f"/>
    <hyperlink ref="E499" r:id="Rdfd5f4c9427a4b9d"/>
    <hyperlink ref="E500" r:id="R6bfa8e0dd44c45bb"/>
    <hyperlink ref="E501" r:id="Rcae4e431c3b14650"/>
    <hyperlink ref="E502" r:id="R4ffb983733354ff9"/>
    <hyperlink ref="E503" r:id="R0fb57e9214fd4eb6"/>
    <hyperlink ref="E504" r:id="R2d40df90a1774ad9"/>
    <hyperlink ref="E505" r:id="R22e4a43cc6314e49"/>
    <hyperlink ref="E506" r:id="R724b90a496df406d"/>
    <hyperlink ref="E507" r:id="Ra9f3554697bc4cf5"/>
    <hyperlink ref="E508" r:id="R20fc2143e98041ea"/>
    <hyperlink ref="E509" r:id="Rd98ce63be7154bde"/>
    <hyperlink ref="E510" r:id="R3cf7ebb0b31942bd"/>
    <hyperlink ref="E511" r:id="R68c48f25e6d04319"/>
    <hyperlink ref="E512" r:id="Rd9ad7f1b91c54f52"/>
    <hyperlink ref="E513" r:id="R5f3eb765afef4a51"/>
    <hyperlink ref="E514" r:id="Rdb964f39f8cc475b"/>
    <hyperlink ref="E515" r:id="R934e4d0f7e1c4084"/>
    <hyperlink ref="E516" r:id="Re7c329cdbe6247de"/>
    <hyperlink ref="E517" r:id="R4510e8b516fc4bfe"/>
    <hyperlink ref="E518" r:id="Rf27df14999b84b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1130</v>
      </c>
      <c r="B1" s="12" t="s">
        <v>1131</v>
      </c>
      <c r="C1" s="12" t="s">
        <v>1132</v>
      </c>
      <c r="D1" s="12" t="s">
        <v>1133</v>
      </c>
      <c r="E1" s="12" t="s">
        <v>19</v>
      </c>
      <c r="F1" s="12" t="s">
        <v>22</v>
      </c>
      <c r="G1" s="12" t="s">
        <v>23</v>
      </c>
      <c r="H1" s="12" t="s">
        <v>24</v>
      </c>
      <c r="I1" s="12" t="s">
        <v>18</v>
      </c>
      <c r="J1" s="12" t="s">
        <v>20</v>
      </c>
      <c r="K1" s="12" t="s">
        <v>1134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1135</v>
      </c>
      <c r="B1" s="24" t="s">
        <v>1136</v>
      </c>
      <c r="C1" s="24" t="s">
        <v>1137</v>
      </c>
    </row>
    <row r="2" ht="10.5" customHeight="1">
      <c r="A2" s="25"/>
      <c r="B2" s="26"/>
      <c r="C2" s="27"/>
      <c r="D2" s="27"/>
    </row>
    <row r="3">
      <c r="A3" s="26" t="s">
        <v>1138</v>
      </c>
      <c r="B3" s="26" t="s">
        <v>1139</v>
      </c>
      <c r="C3" s="27" t="s">
        <v>487</v>
      </c>
      <c r="D3" s="27" t="s">
        <v>37</v>
      </c>
    </row>
    <row r="4">
      <c r="A4" s="26" t="s">
        <v>1140</v>
      </c>
      <c r="B4" s="26" t="s">
        <v>1141</v>
      </c>
      <c r="C4" s="27" t="s">
        <v>201</v>
      </c>
      <c r="D4" s="27" t="s">
        <v>1142</v>
      </c>
    </row>
    <row r="5">
      <c r="A5" s="26" t="s">
        <v>1143</v>
      </c>
      <c r="B5" s="26" t="s">
        <v>1144</v>
      </c>
      <c r="C5" s="27" t="s">
        <v>1145</v>
      </c>
      <c r="D5" s="27" t="s">
        <v>1146</v>
      </c>
    </row>
    <row r="6" ht="30">
      <c r="A6" s="26" t="s">
        <v>542</v>
      </c>
      <c r="B6" s="26" t="s">
        <v>1147</v>
      </c>
      <c r="C6" s="27" t="s">
        <v>1148</v>
      </c>
      <c r="D6" s="27" t="s">
        <v>1149</v>
      </c>
    </row>
    <row r="7">
      <c r="A7" s="26" t="s">
        <v>1150</v>
      </c>
      <c r="B7" s="26" t="s">
        <v>1151</v>
      </c>
      <c r="C7" s="27" t="s">
        <v>1152</v>
      </c>
      <c r="D7" s="27" t="s">
        <v>1153</v>
      </c>
    </row>
    <row r="8">
      <c r="A8" s="26" t="s">
        <v>1154</v>
      </c>
      <c r="B8" s="26" t="s">
        <v>1155</v>
      </c>
      <c r="C8" s="27" t="s">
        <v>122</v>
      </c>
      <c r="D8" s="27" t="s">
        <v>1156</v>
      </c>
    </row>
    <row r="9" ht="30">
      <c r="A9" s="26" t="s">
        <v>22</v>
      </c>
      <c r="B9" s="26" t="s">
        <v>1157</v>
      </c>
      <c r="D9" s="27" t="s">
        <v>1158</v>
      </c>
    </row>
    <row r="10" ht="30">
      <c r="A10" s="26" t="s">
        <v>1159</v>
      </c>
      <c r="B10" s="26" t="s">
        <v>1160</v>
      </c>
      <c r="D10" s="27" t="s">
        <v>1161</v>
      </c>
    </row>
    <row r="11">
      <c r="A11" s="26" t="s">
        <v>1162</v>
      </c>
      <c r="B11" s="26" t="s">
        <v>1163</v>
      </c>
    </row>
    <row r="12">
      <c r="A12" s="26" t="s">
        <v>1164</v>
      </c>
      <c r="B12" s="26" t="s">
        <v>1165</v>
      </c>
    </row>
    <row r="13">
      <c r="A13" s="26" t="s">
        <v>1166</v>
      </c>
      <c r="B13" s="26" t="s">
        <v>1167</v>
      </c>
    </row>
    <row r="14">
      <c r="A14" s="26" t="s">
        <v>1168</v>
      </c>
      <c r="B14" s="26" t="s">
        <v>1169</v>
      </c>
    </row>
    <row r="15">
      <c r="A15" s="26" t="s">
        <v>1170</v>
      </c>
      <c r="B15" s="26" t="s">
        <v>1171</v>
      </c>
    </row>
    <row r="16">
      <c r="A16" s="26" t="s">
        <v>1172</v>
      </c>
      <c r="B16" s="26" t="s">
        <v>1173</v>
      </c>
    </row>
    <row r="17">
      <c r="A17" s="26" t="s">
        <v>1174</v>
      </c>
      <c r="B17" s="26" t="s">
        <v>1175</v>
      </c>
    </row>
    <row r="18">
      <c r="A18" s="26" t="s">
        <v>1176</v>
      </c>
      <c r="B18" s="26" t="s">
        <v>1177</v>
      </c>
    </row>
    <row r="19" ht="30">
      <c r="A19" s="26" t="s">
        <v>1178</v>
      </c>
      <c r="B19" s="26" t="s">
        <v>1179</v>
      </c>
    </row>
    <row r="20">
      <c r="A20" s="26" t="s">
        <v>1180</v>
      </c>
      <c r="B20" s="26" t="s">
        <v>1181</v>
      </c>
    </row>
    <row r="21">
      <c r="A21" s="26" t="s">
        <v>1182</v>
      </c>
      <c r="B21" s="26" t="s">
        <v>1183</v>
      </c>
    </row>
    <row r="22">
      <c r="A22" s="26" t="s">
        <v>1184</v>
      </c>
      <c r="B22" s="26" t="s">
        <v>1185</v>
      </c>
    </row>
    <row r="23">
      <c r="A23" s="26" t="s">
        <v>36</v>
      </c>
    </row>
    <row r="24">
      <c r="A24" s="26" t="s">
        <v>1186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