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<sst xmlns="http://schemas.openxmlformats.org/spreadsheetml/2006/main" count="448" uniqueCount="448">
  <si>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</si>
  <si>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</si>
  <si>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</si>
  <si>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</si>
  <si>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</si>
  <si>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</si>
  <si>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</si>
  <si>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</si>
  <si>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</si>
  <si>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</si>
  <si>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</si>
  <si>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</si>
  <si>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</si>
  <si>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</si>
  <si>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</si>
  <si>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</si>
  <si>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</si>
  <si>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</si>
  <si>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</si>
  <si>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</si>
  <si>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</si>
  <si>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</si>
  <si>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</si>
  <si>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</si>
  <si>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</si>
  <si>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</si>
  <si>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</si>
  <si>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</si>
  <si>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</si>
  <si>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</si>
  <si>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</si>
  <si>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T3-040400</t>
  </si>
  <si>
    <t/>
  </si>
  <si>
    <t>Import from MS Access</t>
  </si>
  <si>
    <t>0</t>
  </si>
  <si>
    <t>other</t>
  </si>
  <si>
    <t>Decision</t>
  </si>
  <si>
    <t>-</t>
  </si>
  <si>
    <t>T3-040401</t>
  </si>
  <si>
    <t>T3-040402</t>
  </si>
  <si>
    <t>T3-040403</t>
  </si>
  <si>
    <t>T3-040404</t>
  </si>
  <si>
    <t>T3-040405</t>
  </si>
  <si>
    <t>T3-040406</t>
  </si>
  <si>
    <t>T3-040407</t>
  </si>
  <si>
    <t>T3-040408</t>
  </si>
  <si>
    <t>T3-040409</t>
  </si>
  <si>
    <t>T3-040410</t>
  </si>
  <si>
    <t>T3-040411</t>
  </si>
  <si>
    <t>T3-040412</t>
  </si>
  <si>
    <t>T3-040413</t>
  </si>
  <si>
    <t>T3-040414</t>
  </si>
  <si>
    <t>T3-040415</t>
  </si>
  <si>
    <t>T3-040416</t>
  </si>
  <si>
    <t>T3-040417</t>
  </si>
  <si>
    <t>T3-040418</t>
  </si>
  <si>
    <t>T3-040419</t>
  </si>
  <si>
    <t>T3-040420</t>
  </si>
  <si>
    <t>T3-040421</t>
  </si>
  <si>
    <t>T3-040422</t>
  </si>
  <si>
    <t>T3-040423</t>
  </si>
  <si>
    <t>T3-040424</t>
  </si>
  <si>
    <t>T3-040425</t>
  </si>
  <si>
    <t>T3-040426</t>
  </si>
  <si>
    <t>T3-040427</t>
  </si>
  <si>
    <t>T3-040428</t>
  </si>
  <si>
    <t>T3-040429</t>
  </si>
  <si>
    <t>T3-040430</t>
  </si>
  <si>
    <t>T3-040431</t>
  </si>
  <si>
    <t>T3-040432</t>
  </si>
  <si>
    <t>T3-040433</t>
  </si>
  <si>
    <t>T3-040434</t>
  </si>
  <si>
    <t>T3-040435</t>
  </si>
  <si>
    <t>T3-040436</t>
  </si>
  <si>
    <t>T3-040437</t>
  </si>
  <si>
    <t>T3-040438</t>
  </si>
  <si>
    <t>T3-040439</t>
  </si>
  <si>
    <t>T3-040440</t>
  </si>
  <si>
    <t>T3-040441</t>
  </si>
  <si>
    <t>T3-040442</t>
  </si>
  <si>
    <t>T3-040443</t>
  </si>
  <si>
    <t>T3-040444</t>
  </si>
  <si>
    <t>T3-040445</t>
  </si>
  <si>
    <t>T3-040446</t>
  </si>
  <si>
    <t>T3-040447</t>
  </si>
  <si>
    <t>T3-040448</t>
  </si>
  <si>
    <t>T3-040449</t>
  </si>
  <si>
    <t>T3-040450</t>
  </si>
  <si>
    <t>T3-040451</t>
  </si>
  <si>
    <t>T3-040452</t>
  </si>
  <si>
    <t>T3-040453</t>
  </si>
  <si>
    <t>T3-040454</t>
  </si>
  <si>
    <t>T3-040455</t>
  </si>
  <si>
    <t>T3-040456</t>
  </si>
  <si>
    <t>T3-040457</t>
  </si>
  <si>
    <t>T3-040458</t>
  </si>
  <si>
    <t>T3-040459</t>
  </si>
  <si>
    <t>T3-040460</t>
  </si>
  <si>
    <t>T3-040461</t>
  </si>
  <si>
    <t>T3-040462</t>
  </si>
  <si>
    <t>T3-040463</t>
  </si>
  <si>
    <t>T3-040464</t>
  </si>
  <si>
    <t>T3-040465</t>
  </si>
  <si>
    <t>T3-040466</t>
  </si>
  <si>
    <t>T3-040467</t>
  </si>
  <si>
    <t>T3-040468</t>
  </si>
  <si>
    <t>T3-040469</t>
  </si>
  <si>
    <t>T3-040470</t>
  </si>
  <si>
    <t>T3-040471</t>
  </si>
  <si>
    <t>T3-040472</t>
  </si>
  <si>
    <t>T3-040473</t>
  </si>
  <si>
    <t>T3-040474</t>
  </si>
  <si>
    <t>T3-040475</t>
  </si>
  <si>
    <t>T3-040476</t>
  </si>
  <si>
    <t>T3-040477</t>
  </si>
  <si>
    <t>T3-040478</t>
  </si>
  <si>
    <t>T3-040479</t>
  </si>
  <si>
    <t>T3-040480</t>
  </si>
  <si>
    <t>T3-040481</t>
  </si>
  <si>
    <t>T3-040482</t>
  </si>
  <si>
    <t>T3-040483</t>
  </si>
  <si>
    <t>T3-040484</t>
  </si>
  <si>
    <t>T3-040485</t>
  </si>
  <si>
    <t>T3-040486</t>
  </si>
  <si>
    <t>T3-040487</t>
  </si>
  <si>
    <t>T3-040488</t>
  </si>
  <si>
    <t>T3-040489</t>
  </si>
  <si>
    <t>T3-040491</t>
  </si>
  <si>
    <t>Infineon Technologies</t>
  </si>
  <si>
    <t>T3-040492</t>
  </si>
  <si>
    <t>T3-040493</t>
  </si>
  <si>
    <t>[H11] Enter the source of the CR. This is either (a) one or several companies or, (b) if a (sub)working group has already reviewed and agreed the CR, then list the group as the source.</t>
  </si>
  <si>
    <t>USSD Ad hoc</t>
  </si>
  <si>
    <t>T3-040494</t>
  </si>
  <si>
    <t>T3-040495</t>
  </si>
  <si>
    <t>LS on progress of MBMS security</t>
  </si>
  <si>
    <t>SA3</t>
  </si>
  <si>
    <t>T3-040496</t>
  </si>
  <si>
    <t>T3-040497</t>
  </si>
  <si>
    <t>T3-040498</t>
  </si>
  <si>
    <t>T3-040499</t>
  </si>
  <si>
    <t>T3-040500</t>
  </si>
  <si>
    <t>T3-040501</t>
  </si>
  <si>
    <t>T3-040502</t>
  </si>
  <si>
    <t>T3-040503</t>
  </si>
  <si>
    <t>T3-040504</t>
  </si>
  <si>
    <t>T3-040505</t>
  </si>
  <si>
    <t>T3-040506</t>
  </si>
  <si>
    <t>T3-040507</t>
  </si>
  <si>
    <t>Network measurement report for UTRAN</t>
  </si>
  <si>
    <t>Ericsson</t>
  </si>
  <si>
    <t>T3-040508</t>
  </si>
  <si>
    <t>NOTE 4:Network Measurement Results are defined in 3GPP TS 25.331 [XX] as the MEASUREMENT REPORT message.</t>
  </si>
  <si>
    <t>T3 NMR Ad-hoc</t>
  </si>
  <si>
    <t>T3-040509</t>
  </si>
  <si>
    <t>T3-040510</t>
  </si>
  <si>
    <t>T3-040511</t>
  </si>
  <si>
    <t>T3-040512</t>
  </si>
  <si>
    <t>China Mobile, Motorola</t>
  </si>
  <si>
    <t>T3-040513</t>
  </si>
  <si>
    <t>T3-040514</t>
  </si>
  <si>
    <t>Liaison Statement for Clarification Request on ETSI TS 102 221</t>
  </si>
  <si>
    <t>TSG-T3 AdHoc SWG on TS 31.048</t>
  </si>
  <si>
    <t>T3-040515</t>
  </si>
  <si>
    <t>LS on EAP support in UICC</t>
  </si>
  <si>
    <t>EP SCP TEC WG</t>
  </si>
  <si>
    <t>T3-040516</t>
  </si>
  <si>
    <t>T3-040517</t>
  </si>
  <si>
    <t>RE: LS concerning harmonization of MMS provisioning files between 3GPP &amp; 3GPP2</t>
  </si>
  <si>
    <t>3GPP-TSG-T-WG3 (T3)</t>
  </si>
  <si>
    <t>LS out</t>
  </si>
  <si>
    <t>T3-040518</t>
  </si>
  <si>
    <t>Reply LS on Storage of temporary identities for EAP authentication (T3-040427= N1-041045)</t>
  </si>
  <si>
    <t>T3</t>
  </si>
  <si>
    <t>T3-040519</t>
  </si>
  <si>
    <t>T3-040520</t>
  </si>
  <si>
    <t>Reply LS on UE connection to I-WLAN should not be standardised in 3GPP (S1-040727)</t>
  </si>
  <si>
    <t>T3-040521</t>
  </si>
  <si>
    <t>Reply LS on PLMN selection in I-WLAN (S1-040500)</t>
  </si>
  <si>
    <t>T3-040522</t>
  </si>
  <si>
    <t>Motorola</t>
  </si>
  <si>
    <t>T3-040523</t>
  </si>
  <si>
    <t>3GPP2 TSG-C</t>
  </si>
  <si>
    <t>T3-040524</t>
  </si>
  <si>
    <t>RE: LS on harmonization of ISIM between 3GPP &amp; 3GPP2</t>
  </si>
  <si>
    <t>T3-040525</t>
  </si>
  <si>
    <t>T3-040526</t>
  </si>
  <si>
    <t>T3-040527</t>
  </si>
  <si>
    <t>LS on Proposal for Improved Cell Broadcast Capability within USAT</t>
  </si>
  <si>
    <t>3GPP TWG-3</t>
  </si>
  <si>
    <t>T3-040528</t>
  </si>
  <si>
    <t>T3-040529</t>
  </si>
  <si>
    <t>LS on tests in TS 51.010 in relation to GERAN MEs supporting the USIM</t>
  </si>
  <si>
    <t>T3-040530</t>
  </si>
  <si>
    <t>Nokia</t>
  </si>
  <si>
    <t>T3-040531</t>
  </si>
  <si>
    <t>LS on USIM support by 2G terminals of Rel-99 and Rel-4</t>
  </si>
  <si>
    <t>T3-040532</t>
  </si>
  <si>
    <t>Gemplus</t>
  </si>
  <si>
    <t>T3-040533</t>
  </si>
  <si>
    <t>Essential corrections of Event Download test cases</t>
  </si>
  <si>
    <t>A076</t>
  </si>
  <si>
    <t>F</t>
  </si>
  <si>
    <t>TP-040179</t>
  </si>
  <si>
    <t>T3-040534</t>
  </si>
  <si>
    <t>alignment with TS 51.010-1 on default EF-ADN configuration</t>
  </si>
  <si>
    <t>0034</t>
  </si>
  <si>
    <t>TP-040184</t>
  </si>
  <si>
    <t>T3-040535</t>
  </si>
  <si>
    <t>Essential Corrections on section 7</t>
  </si>
  <si>
    <t>0037</t>
  </si>
  <si>
    <t>T3-040536</t>
  </si>
  <si>
    <t>Correction of SMS related test cases</t>
  </si>
  <si>
    <t>0039</t>
  </si>
  <si>
    <t>T3-040537</t>
  </si>
  <si>
    <t>0040</t>
  </si>
  <si>
    <t>T3-040538</t>
  </si>
  <si>
    <t>T3-040539</t>
  </si>
  <si>
    <t>MMs storage on the card</t>
  </si>
  <si>
    <t>0234</t>
  </si>
  <si>
    <t>B</t>
  </si>
  <si>
    <t>TP-040181</t>
  </si>
  <si>
    <t>T3-040540</t>
  </si>
  <si>
    <t>GBAU ME-USIM interface</t>
  </si>
  <si>
    <t>0235</t>
  </si>
  <si>
    <t>T3-040541</t>
  </si>
  <si>
    <t>T3-040542</t>
  </si>
  <si>
    <t>rapporteur</t>
  </si>
  <si>
    <t>T3-040543</t>
  </si>
  <si>
    <t>T3-040544</t>
  </si>
  <si>
    <t>LS on a new feature proposal for CAT</t>
  </si>
  <si>
    <t>3GPP-T3</t>
  </si>
  <si>
    <t>T3-040545</t>
  </si>
  <si>
    <t>Storage of WLAN fast re-authentication information</t>
  </si>
  <si>
    <t>0238</t>
  </si>
  <si>
    <t>T3-040546</t>
  </si>
  <si>
    <t>GBAU ME-ISIM interface</t>
  </si>
  <si>
    <t>0017</t>
  </si>
  <si>
    <t>TP-040182</t>
  </si>
  <si>
    <t>T3-040547</t>
  </si>
  <si>
    <t>Correction of possible terminal response versus proactive commands in relation to the display of icons</t>
  </si>
  <si>
    <t>A220</t>
  </si>
  <si>
    <t>TP-040189</t>
  </si>
  <si>
    <t>T3-040548</t>
  </si>
  <si>
    <t>Correction of possible terminal responses versus proactive commands in relation to the display of icons</t>
  </si>
  <si>
    <t>0110</t>
  </si>
  <si>
    <t>TP-040183</t>
  </si>
  <si>
    <t>T3-040549</t>
  </si>
  <si>
    <t>0005</t>
  </si>
  <si>
    <t>A</t>
  </si>
  <si>
    <t>T3-040550</t>
  </si>
  <si>
    <t>Modifications in the reference</t>
  </si>
  <si>
    <t>0115</t>
  </si>
  <si>
    <t>D</t>
  </si>
  <si>
    <t>T3-040551</t>
  </si>
  <si>
    <t>Alignement with requirements regarding USSD usage</t>
  </si>
  <si>
    <t>0116</t>
  </si>
  <si>
    <t>T3-040552</t>
  </si>
  <si>
    <t>Description of the USSD flow</t>
  </si>
  <si>
    <t>0122</t>
  </si>
  <si>
    <t>T3-040553</t>
  </si>
  <si>
    <t>Essential corrections in content and coding of BC Repeat indicator</t>
  </si>
  <si>
    <t>A221</t>
  </si>
  <si>
    <t>T3-040554</t>
  </si>
  <si>
    <t>0006</t>
  </si>
  <si>
    <t>T3-040555</t>
  </si>
  <si>
    <t>0117</t>
  </si>
  <si>
    <t>T3-040556</t>
  </si>
  <si>
    <t>0118</t>
  </si>
  <si>
    <t>T3-040557</t>
  </si>
  <si>
    <t>0119</t>
  </si>
  <si>
    <t>T3-040558</t>
  </si>
  <si>
    <t>0120</t>
  </si>
  <si>
    <t>T3-040559</t>
  </si>
  <si>
    <t>0038</t>
  </si>
  <si>
    <t>T3-040560</t>
  </si>
  <si>
    <t>Creation of MMS related tests</t>
  </si>
  <si>
    <t>0043</t>
  </si>
  <si>
    <t>T3-040561</t>
  </si>
  <si>
    <t>This Specification is provided for future development work within 3GPP only. The Organisational Partners accept no liability for any use of this Specification.</t>
  </si>
  <si>
    <t>T3-040562</t>
  </si>
  <si>
    <t>LS on USAT initiated GBA_U Bootstrap</t>
  </si>
  <si>
    <t>T3-040563</t>
  </si>
  <si>
    <t>Add the Network measurement information for UTRAN in PROVIDE LOCAL INFORMATION functionality.</t>
  </si>
  <si>
    <t>0121</t>
  </si>
  <si>
    <t>C</t>
  </si>
  <si>
    <t>T3-040564</t>
  </si>
  <si>
    <t>LS on introduction Network Measurement Results for UTRAN.</t>
  </si>
  <si>
    <t>T3-040565</t>
  </si>
  <si>
    <t>Alignment with TS 102 226 V6.8.0</t>
  </si>
  <si>
    <t>TP-040185</t>
  </si>
  <si>
    <t>T3-040567</t>
  </si>
  <si>
    <t>Essential corrections</t>
  </si>
  <si>
    <t>A073</t>
  </si>
  <si>
    <t>T3-040568</t>
  </si>
  <si>
    <t>0035a</t>
  </si>
  <si>
    <t>T3-040569</t>
  </si>
  <si>
    <t>LS on Definition of Reason Code for TAR_NOT_DEFINED</t>
  </si>
  <si>
    <t>T3-040570</t>
  </si>
  <si>
    <t>T3-040571</t>
  </si>
  <si>
    <t>T3-040572</t>
  </si>
  <si>
    <t>MBMS security</t>
  </si>
  <si>
    <t>0239</t>
  </si>
  <si>
    <t>T3-040573</t>
  </si>
  <si>
    <t>Clarification of call hang up in 27.22.4.5 Play Tone</t>
  </si>
  <si>
    <t>A072</t>
  </si>
  <si>
    <t>T3-040574</t>
  </si>
  <si>
    <t>Removal of misleading comment from Refresh SIM Reset tests</t>
  </si>
  <si>
    <t>A074</t>
  </si>
  <si>
    <t>T3-040575</t>
  </si>
  <si>
    <t>Correction of poll interval related tests</t>
  </si>
  <si>
    <t>A075</t>
  </si>
  <si>
    <t>T3-040576</t>
  </si>
  <si>
    <t>LS on modification of tests in TS 51.010-1</t>
  </si>
  <si>
    <t>T3-040577</t>
  </si>
  <si>
    <t>LS on ‘USAT Test Specification for Mobile Equipments’</t>
  </si>
  <si>
    <t>3GPP T WG3</t>
  </si>
  <si>
    <t>T3-040578</t>
  </si>
  <si>
    <t>Essential Corrections on sections 2-6</t>
  </si>
  <si>
    <t>0035</t>
  </si>
  <si>
    <t>T3-040579</t>
  </si>
  <si>
    <t>0036</t>
  </si>
  <si>
    <t>T3-040580</t>
  </si>
  <si>
    <t>Correction of Access Control handling related test case TC 5.2.1.</t>
  </si>
  <si>
    <t>0041</t>
  </si>
  <si>
    <t>T3-040581</t>
  </si>
  <si>
    <t>0042</t>
  </si>
  <si>
    <t>T3-040582</t>
  </si>
  <si>
    <t>T3-040583</t>
  </si>
  <si>
    <t>LS on Support of additional TERMINAL PROFILE after UICC activation</t>
  </si>
  <si>
    <t>T3-040584</t>
  </si>
  <si>
    <t>Correction of a wrong reference to TS 102 221</t>
  </si>
  <si>
    <t>0240</t>
  </si>
  <si>
    <t>T3-040585</t>
  </si>
  <si>
    <t>Removal of a wrong reference to 102 221</t>
  </si>
  <si>
    <t>0241</t>
  </si>
  <si>
    <t>T3-040586</t>
  </si>
  <si>
    <t>EHPLMN (Equivalent HPLMN)</t>
  </si>
  <si>
    <t>3GPP TSG T3</t>
  </si>
  <si>
    <t>T3-040587</t>
  </si>
  <si>
    <t>T3-040588</t>
  </si>
  <si>
    <t>T3-040589</t>
  </si>
  <si>
    <t>Requirement for higher UICC/Terminal interface speed</t>
  </si>
  <si>
    <t>0029</t>
  </si>
  <si>
    <t>TP-040180</t>
  </si>
  <si>
    <t>T3-040590</t>
  </si>
  <si>
    <t>New 3GPP2 IMS authentication context in ISIM</t>
  </si>
  <si>
    <t>0016</t>
  </si>
  <si>
    <t>T3-040591</t>
  </si>
  <si>
    <t>VGCS/VBS security</t>
  </si>
  <si>
    <t>0233</t>
  </si>
  <si>
    <t>1</t>
  </si>
  <si>
    <t>T3-040592</t>
  </si>
  <si>
    <t>Move “GSM/USIM application interactions and restrictions” from ETSI TS 102 221</t>
  </si>
  <si>
    <t>0030</t>
  </si>
  <si>
    <t>T3-040593</t>
  </si>
  <si>
    <t>Introduction of M-IMAP and SIP as MMS implementations in MMS provisioning</t>
  </si>
  <si>
    <t>0236</t>
  </si>
  <si>
    <t>T3-040594</t>
  </si>
  <si>
    <t>MMS Management by USAT</t>
  </si>
  <si>
    <t>0111</t>
  </si>
  <si>
    <t>T3-040595</t>
  </si>
  <si>
    <t>Correction of wording for call control</t>
  </si>
  <si>
    <t>0112</t>
  </si>
  <si>
    <t>T3-040596</t>
  </si>
  <si>
    <t>Alignement with SCP TS 102 223</t>
  </si>
  <si>
    <t>0113</t>
  </si>
  <si>
    <t>T3-040597</t>
  </si>
  <si>
    <t>Editorial changes in WLAN identities lists</t>
  </si>
  <si>
    <t>0237</t>
  </si>
  <si>
    <t>T3-040598</t>
  </si>
  <si>
    <t>Giesecke &amp; Devrient</t>
  </si>
  <si>
    <t>T3-040599</t>
  </si>
  <si>
    <t>Ericsson L.M.</t>
  </si>
  <si>
    <t>T3-040600</t>
  </si>
  <si>
    <t>T3-040601</t>
  </si>
  <si>
    <t>Correction of card operation modes</t>
  </si>
  <si>
    <t>0014</t>
  </si>
  <si>
    <t>TP-040188</t>
  </si>
  <si>
    <t>T3-040602</t>
  </si>
  <si>
    <t>Disallow SMS/SS/USSD transmission in the case where UICC responds with an error status code in Envelope Confirmation.</t>
  </si>
  <si>
    <t>0114</t>
  </si>
  <si>
    <t>T3-040603</t>
  </si>
  <si>
    <t>0242</t>
  </si>
  <si>
    <t>T3-040604</t>
  </si>
  <si>
    <t>T3-040605</t>
  </si>
  <si>
    <t>T3-040606</t>
  </si>
  <si>
    <t>Correction of PPS procedure</t>
  </si>
  <si>
    <t>0243</t>
  </si>
  <si>
    <t>T3-040607</t>
  </si>
  <si>
    <t>0018</t>
  </si>
  <si>
    <t>T3-040608</t>
  </si>
  <si>
    <t>T3-040609</t>
  </si>
  <si>
    <t>T3-040610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</si>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</sst>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32/docs/T3-040400.zip" TargetMode="External" Id="Rbaff3fb387db491a" /><Relationship Type="http://schemas.openxmlformats.org/officeDocument/2006/relationships/hyperlink" Target="http://webapp.etsi.org/teldir/ListPersDetails.asp?PersId=0" TargetMode="External" Id="R548f71a8e5664e19" /><Relationship Type="http://schemas.openxmlformats.org/officeDocument/2006/relationships/hyperlink" Target="http://www.3gpp.org/ftp/tsg_t/WG3_USIM/TSGT3_32/docs/T3-040401.zip" TargetMode="External" Id="Rad279e0222c74fe3" /><Relationship Type="http://schemas.openxmlformats.org/officeDocument/2006/relationships/hyperlink" Target="http://webapp.etsi.org/teldir/ListPersDetails.asp?PersId=0" TargetMode="External" Id="R805461c82fd0453a" /><Relationship Type="http://schemas.openxmlformats.org/officeDocument/2006/relationships/hyperlink" Target="http://www.3gpp.org/ftp/tsg_t/WG3_USIM/TSGT3_32/docs/T3-040402.zip" TargetMode="External" Id="Re3b04209a2ce4010" /><Relationship Type="http://schemas.openxmlformats.org/officeDocument/2006/relationships/hyperlink" Target="http://webapp.etsi.org/teldir/ListPersDetails.asp?PersId=0" TargetMode="External" Id="R01abc32837cc4314" /><Relationship Type="http://schemas.openxmlformats.org/officeDocument/2006/relationships/hyperlink" Target="http://www.3gpp.org/ftp/tsg_t/WG3_USIM/TSGT3_32/docs/T3-040403.zip" TargetMode="External" Id="R2dffd800537844a4" /><Relationship Type="http://schemas.openxmlformats.org/officeDocument/2006/relationships/hyperlink" Target="http://webapp.etsi.org/teldir/ListPersDetails.asp?PersId=0" TargetMode="External" Id="Rfbce70f291c0478b" /><Relationship Type="http://schemas.openxmlformats.org/officeDocument/2006/relationships/hyperlink" Target="http://www.3gpp.org/ftp/tsg_t/WG3_USIM/TSGT3_32/docs/T3-040404.zip" TargetMode="External" Id="R7c88fdf47d154c21" /><Relationship Type="http://schemas.openxmlformats.org/officeDocument/2006/relationships/hyperlink" Target="http://webapp.etsi.org/teldir/ListPersDetails.asp?PersId=0" TargetMode="External" Id="R7054bb533d7f4b71" /><Relationship Type="http://schemas.openxmlformats.org/officeDocument/2006/relationships/hyperlink" Target="http://www.3gpp.org/ftp/tsg_t/WG3_USIM/TSGT3_32/docs/T3-040405.zip" TargetMode="External" Id="R15b9590c32e34782" /><Relationship Type="http://schemas.openxmlformats.org/officeDocument/2006/relationships/hyperlink" Target="http://webapp.etsi.org/teldir/ListPersDetails.asp?PersId=0" TargetMode="External" Id="Rbb46cc88f2bd426f" /><Relationship Type="http://schemas.openxmlformats.org/officeDocument/2006/relationships/hyperlink" Target="http://www.3gpp.org/ftp/tsg_t/WG3_USIM/TSGT3_32/docs/T3-040406.zip" TargetMode="External" Id="R67763880e8c94ccd" /><Relationship Type="http://schemas.openxmlformats.org/officeDocument/2006/relationships/hyperlink" Target="http://webapp.etsi.org/teldir/ListPersDetails.asp?PersId=0" TargetMode="External" Id="R41b518afcb6e441f" /><Relationship Type="http://schemas.openxmlformats.org/officeDocument/2006/relationships/hyperlink" Target="http://www.3gpp.org/ftp/tsg_t/WG3_USIM/TSGT3_32/docs/T3-040407.zip" TargetMode="External" Id="R8594fc00aa8546b2" /><Relationship Type="http://schemas.openxmlformats.org/officeDocument/2006/relationships/hyperlink" Target="http://webapp.etsi.org/teldir/ListPersDetails.asp?PersId=0" TargetMode="External" Id="Re64f5d09805a4a32" /><Relationship Type="http://schemas.openxmlformats.org/officeDocument/2006/relationships/hyperlink" Target="http://www.3gpp.org/ftp/tsg_t/WG3_USIM/TSGT3_32/docs/T3-040408.zip" TargetMode="External" Id="R597b9fc2af7f4d3a" /><Relationship Type="http://schemas.openxmlformats.org/officeDocument/2006/relationships/hyperlink" Target="http://webapp.etsi.org/teldir/ListPersDetails.asp?PersId=0" TargetMode="External" Id="R54776b85c1ee46d5" /><Relationship Type="http://schemas.openxmlformats.org/officeDocument/2006/relationships/hyperlink" Target="http://www.3gpp.org/ftp/tsg_t/WG3_USIM/TSGT3_32/docs/T3-040409.zip" TargetMode="External" Id="R1d9edb0a25fc4c58" /><Relationship Type="http://schemas.openxmlformats.org/officeDocument/2006/relationships/hyperlink" Target="http://webapp.etsi.org/teldir/ListPersDetails.asp?PersId=0" TargetMode="External" Id="R446b579cd6154480" /><Relationship Type="http://schemas.openxmlformats.org/officeDocument/2006/relationships/hyperlink" Target="http://www.3gpp.org/ftp/tsg_t/WG3_USIM/TSGT3_32/docs/T3-040410.zip" TargetMode="External" Id="R5807896a0f904f89" /><Relationship Type="http://schemas.openxmlformats.org/officeDocument/2006/relationships/hyperlink" Target="http://webapp.etsi.org/teldir/ListPersDetails.asp?PersId=0" TargetMode="External" Id="Rf191b74ba100405a" /><Relationship Type="http://schemas.openxmlformats.org/officeDocument/2006/relationships/hyperlink" Target="http://www.3gpp.org/ftp/tsg_t/WG3_USIM/TSGT3_32/docs/T3-040411.zip" TargetMode="External" Id="R1fb6af0bfade4999" /><Relationship Type="http://schemas.openxmlformats.org/officeDocument/2006/relationships/hyperlink" Target="http://webapp.etsi.org/teldir/ListPersDetails.asp?PersId=0" TargetMode="External" Id="R99a7b852591d4a77" /><Relationship Type="http://schemas.openxmlformats.org/officeDocument/2006/relationships/hyperlink" Target="http://www.3gpp.org/ftp/tsg_t/WG3_USIM/TSGT3_32/docs/T3-040412.zip" TargetMode="External" Id="R0877ac02d6a1456a" /><Relationship Type="http://schemas.openxmlformats.org/officeDocument/2006/relationships/hyperlink" Target="http://webapp.etsi.org/teldir/ListPersDetails.asp?PersId=0" TargetMode="External" Id="R69bafafb620b4f88" /><Relationship Type="http://schemas.openxmlformats.org/officeDocument/2006/relationships/hyperlink" Target="http://www.3gpp.org/ftp/tsg_t/WG3_USIM/TSGT3_32/docs/T3-040413.zip" TargetMode="External" Id="R3d72dc9f3c3e4771" /><Relationship Type="http://schemas.openxmlformats.org/officeDocument/2006/relationships/hyperlink" Target="http://webapp.etsi.org/teldir/ListPersDetails.asp?PersId=0" TargetMode="External" Id="Rbe8b7826fdf24e47" /><Relationship Type="http://schemas.openxmlformats.org/officeDocument/2006/relationships/hyperlink" Target="http://www.3gpp.org/ftp/tsg_t/WG3_USIM/TSGT3_32/docs/T3-040414.zip" TargetMode="External" Id="Ra39eeb9d483a4ca9" /><Relationship Type="http://schemas.openxmlformats.org/officeDocument/2006/relationships/hyperlink" Target="http://webapp.etsi.org/teldir/ListPersDetails.asp?PersId=0" TargetMode="External" Id="R37fd295563fd4de5" /><Relationship Type="http://schemas.openxmlformats.org/officeDocument/2006/relationships/hyperlink" Target="http://www.3gpp.org/ftp/tsg_t/WG3_USIM/TSGT3_32/docs/T3-040415.zip" TargetMode="External" Id="R5801add2a7fb4007" /><Relationship Type="http://schemas.openxmlformats.org/officeDocument/2006/relationships/hyperlink" Target="http://webapp.etsi.org/teldir/ListPersDetails.asp?PersId=0" TargetMode="External" Id="R27e20df8c76f44a1" /><Relationship Type="http://schemas.openxmlformats.org/officeDocument/2006/relationships/hyperlink" Target="http://www.3gpp.org/ftp/tsg_t/WG3_USIM/TSGT3_32/docs/T3-040416.zip" TargetMode="External" Id="Rb247361e82ba400f" /><Relationship Type="http://schemas.openxmlformats.org/officeDocument/2006/relationships/hyperlink" Target="http://webapp.etsi.org/teldir/ListPersDetails.asp?PersId=0" TargetMode="External" Id="Ra4a253b2086c45ff" /><Relationship Type="http://schemas.openxmlformats.org/officeDocument/2006/relationships/hyperlink" Target="http://www.3gpp.org/ftp/tsg_t/WG3_USIM/TSGT3_32/docs/T3-040417.zip" TargetMode="External" Id="R8356ea869378439b" /><Relationship Type="http://schemas.openxmlformats.org/officeDocument/2006/relationships/hyperlink" Target="http://webapp.etsi.org/teldir/ListPersDetails.asp?PersId=0" TargetMode="External" Id="R321d97b68016479a" /><Relationship Type="http://schemas.openxmlformats.org/officeDocument/2006/relationships/hyperlink" Target="http://www.3gpp.org/ftp/tsg_t/WG3_USIM/TSGT3_32/docs/T3-040418.zip" TargetMode="External" Id="R1477a005455a4805" /><Relationship Type="http://schemas.openxmlformats.org/officeDocument/2006/relationships/hyperlink" Target="http://webapp.etsi.org/teldir/ListPersDetails.asp?PersId=0" TargetMode="External" Id="R20e88e92cd2f43be" /><Relationship Type="http://schemas.openxmlformats.org/officeDocument/2006/relationships/hyperlink" Target="http://www.3gpp.org/ftp/tsg_t/WG3_USIM/TSGT3_32/docs/T3-040419.zip" TargetMode="External" Id="R22a16e2a801845e9" /><Relationship Type="http://schemas.openxmlformats.org/officeDocument/2006/relationships/hyperlink" Target="http://webapp.etsi.org/teldir/ListPersDetails.asp?PersId=0" TargetMode="External" Id="R9cc220ae1bb74c75" /><Relationship Type="http://schemas.openxmlformats.org/officeDocument/2006/relationships/hyperlink" Target="http://www.3gpp.org/ftp/tsg_t/WG3_USIM/TSGT3_32/docs/T3-040420.zip" TargetMode="External" Id="R8d75c841749245c4" /><Relationship Type="http://schemas.openxmlformats.org/officeDocument/2006/relationships/hyperlink" Target="http://webapp.etsi.org/teldir/ListPersDetails.asp?PersId=0" TargetMode="External" Id="R6bca919a93034d61" /><Relationship Type="http://schemas.openxmlformats.org/officeDocument/2006/relationships/hyperlink" Target="http://www.3gpp.org/ftp/tsg_t/WG3_USIM/TSGT3_32/docs/T3-040421.zip" TargetMode="External" Id="R49a057a4be2f4116" /><Relationship Type="http://schemas.openxmlformats.org/officeDocument/2006/relationships/hyperlink" Target="http://webapp.etsi.org/teldir/ListPersDetails.asp?PersId=0" TargetMode="External" Id="R857655d1617a4c9b" /><Relationship Type="http://schemas.openxmlformats.org/officeDocument/2006/relationships/hyperlink" Target="http://www.3gpp.org/ftp/tsg_t/WG3_USIM/TSGT3_32/docs/T3-040422.zip" TargetMode="External" Id="R7084739cf5374356" /><Relationship Type="http://schemas.openxmlformats.org/officeDocument/2006/relationships/hyperlink" Target="http://webapp.etsi.org/teldir/ListPersDetails.asp?PersId=0" TargetMode="External" Id="R087d9d01cea24f43" /><Relationship Type="http://schemas.openxmlformats.org/officeDocument/2006/relationships/hyperlink" Target="http://www.3gpp.org/ftp/tsg_t/WG3_USIM/TSGT3_32/docs/T3-040423.zip" TargetMode="External" Id="Rc8e27811fa5245d9" /><Relationship Type="http://schemas.openxmlformats.org/officeDocument/2006/relationships/hyperlink" Target="http://webapp.etsi.org/teldir/ListPersDetails.asp?PersId=0" TargetMode="External" Id="R27d83c8346194325" /><Relationship Type="http://schemas.openxmlformats.org/officeDocument/2006/relationships/hyperlink" Target="http://www.3gpp.org/ftp/tsg_t/WG3_USIM/TSGT3_32/docs/T3-040424.zip" TargetMode="External" Id="R37cfbb434308487c" /><Relationship Type="http://schemas.openxmlformats.org/officeDocument/2006/relationships/hyperlink" Target="http://webapp.etsi.org/teldir/ListPersDetails.asp?PersId=0" TargetMode="External" Id="R46c06fc11e244348" /><Relationship Type="http://schemas.openxmlformats.org/officeDocument/2006/relationships/hyperlink" Target="http://www.3gpp.org/ftp/tsg_t/WG3_USIM/TSGT3_32/docs/T3-040425.zip" TargetMode="External" Id="R949cf3ce6cc14e4d" /><Relationship Type="http://schemas.openxmlformats.org/officeDocument/2006/relationships/hyperlink" Target="http://webapp.etsi.org/teldir/ListPersDetails.asp?PersId=0" TargetMode="External" Id="R4c5c5dea824948b4" /><Relationship Type="http://schemas.openxmlformats.org/officeDocument/2006/relationships/hyperlink" Target="http://www.3gpp.org/ftp/tsg_t/WG3_USIM/TSGT3_32/docs/T3-040426.zip" TargetMode="External" Id="Rce754146ed9c4b93" /><Relationship Type="http://schemas.openxmlformats.org/officeDocument/2006/relationships/hyperlink" Target="http://webapp.etsi.org/teldir/ListPersDetails.asp?PersId=0" TargetMode="External" Id="Rf3d42af602454d62" /><Relationship Type="http://schemas.openxmlformats.org/officeDocument/2006/relationships/hyperlink" Target="http://www.3gpp.org/ftp/tsg_t/WG3_USIM/TSGT3_32/docs/T3-040427.zip" TargetMode="External" Id="R3b921c0ba7fb4aba" /><Relationship Type="http://schemas.openxmlformats.org/officeDocument/2006/relationships/hyperlink" Target="http://webapp.etsi.org/teldir/ListPersDetails.asp?PersId=0" TargetMode="External" Id="R8ab2825cfaf04d17" /><Relationship Type="http://schemas.openxmlformats.org/officeDocument/2006/relationships/hyperlink" Target="http://www.3gpp.org/ftp/tsg_t/WG3_USIM/TSGT3_32/docs/T3-040428.zip" TargetMode="External" Id="R7a0def4727e24e2e" /><Relationship Type="http://schemas.openxmlformats.org/officeDocument/2006/relationships/hyperlink" Target="http://webapp.etsi.org/teldir/ListPersDetails.asp?PersId=0" TargetMode="External" Id="R1c162b6ac1224736" /><Relationship Type="http://schemas.openxmlformats.org/officeDocument/2006/relationships/hyperlink" Target="http://www.3gpp.org/ftp/tsg_t/WG3_USIM/TSGT3_32/docs/T3-040429.zip" TargetMode="External" Id="R51cdb984376b4ac2" /><Relationship Type="http://schemas.openxmlformats.org/officeDocument/2006/relationships/hyperlink" Target="http://webapp.etsi.org/teldir/ListPersDetails.asp?PersId=0" TargetMode="External" Id="Ra568930ee6c14b43" /><Relationship Type="http://schemas.openxmlformats.org/officeDocument/2006/relationships/hyperlink" Target="http://www.3gpp.org/ftp/tsg_t/WG3_USIM/TSGT3_32/docs/T3-040430.zip" TargetMode="External" Id="Rba3beb4bbea841ab" /><Relationship Type="http://schemas.openxmlformats.org/officeDocument/2006/relationships/hyperlink" Target="http://webapp.etsi.org/teldir/ListPersDetails.asp?PersId=0" TargetMode="External" Id="R216e878df52c4cff" /><Relationship Type="http://schemas.openxmlformats.org/officeDocument/2006/relationships/hyperlink" Target="http://www.3gpp.org/ftp/tsg_t/WG3_USIM/TSGT3_32/docs/T3-040431.zip" TargetMode="External" Id="R84b9c4bc973a44dc" /><Relationship Type="http://schemas.openxmlformats.org/officeDocument/2006/relationships/hyperlink" Target="http://webapp.etsi.org/teldir/ListPersDetails.asp?PersId=0" TargetMode="External" Id="R6474dfd3b7bd4ed4" /><Relationship Type="http://schemas.openxmlformats.org/officeDocument/2006/relationships/hyperlink" Target="http://www.3gpp.org/ftp/tsg_t/WG3_USIM/TSGT3_32/docs/T3-040432.zip" TargetMode="External" Id="Rc4af56ed9f57436f" /><Relationship Type="http://schemas.openxmlformats.org/officeDocument/2006/relationships/hyperlink" Target="http://webapp.etsi.org/teldir/ListPersDetails.asp?PersId=0" TargetMode="External" Id="R9c269a015b7248ec" /><Relationship Type="http://schemas.openxmlformats.org/officeDocument/2006/relationships/hyperlink" Target="http://www.3gpp.org/ftp/tsg_t/WG3_USIM/TSGT3_32/docs/T3-040433.zip" TargetMode="External" Id="Rd4903bdd433c4643" /><Relationship Type="http://schemas.openxmlformats.org/officeDocument/2006/relationships/hyperlink" Target="http://webapp.etsi.org/teldir/ListPersDetails.asp?PersId=0" TargetMode="External" Id="Rd7f4ab3b35854440" /><Relationship Type="http://schemas.openxmlformats.org/officeDocument/2006/relationships/hyperlink" Target="http://www.3gpp.org/ftp/tsg_t/WG3_USIM/TSGT3_32/docs/T3-040434.zip" TargetMode="External" Id="R820947aeebb542db" /><Relationship Type="http://schemas.openxmlformats.org/officeDocument/2006/relationships/hyperlink" Target="http://webapp.etsi.org/teldir/ListPersDetails.asp?PersId=0" TargetMode="External" Id="R33ac10cb990644d4" /><Relationship Type="http://schemas.openxmlformats.org/officeDocument/2006/relationships/hyperlink" Target="http://www.3gpp.org/ftp/tsg_t/WG3_USIM/TSGT3_32/docs/T3-040435.zip" TargetMode="External" Id="Rca78bd0cb0974e08" /><Relationship Type="http://schemas.openxmlformats.org/officeDocument/2006/relationships/hyperlink" Target="http://webapp.etsi.org/teldir/ListPersDetails.asp?PersId=0" TargetMode="External" Id="R6165e477811747a6" /><Relationship Type="http://schemas.openxmlformats.org/officeDocument/2006/relationships/hyperlink" Target="http://www.3gpp.org/ftp/tsg_t/WG3_USIM/TSGT3_32/docs/T3-040436.zip" TargetMode="External" Id="R0e2c3316be024360" /><Relationship Type="http://schemas.openxmlformats.org/officeDocument/2006/relationships/hyperlink" Target="http://webapp.etsi.org/teldir/ListPersDetails.asp?PersId=0" TargetMode="External" Id="Rc0209097220749e4" /><Relationship Type="http://schemas.openxmlformats.org/officeDocument/2006/relationships/hyperlink" Target="http://www.3gpp.org/ftp/tsg_t/WG3_USIM/TSGT3_32/docs/T3-040437.zip" TargetMode="External" Id="R764dbf86b581443f" /><Relationship Type="http://schemas.openxmlformats.org/officeDocument/2006/relationships/hyperlink" Target="http://webapp.etsi.org/teldir/ListPersDetails.asp?PersId=0" TargetMode="External" Id="Re94aa5b36f554b6b" /><Relationship Type="http://schemas.openxmlformats.org/officeDocument/2006/relationships/hyperlink" Target="http://www.3gpp.org/ftp/tsg_t/WG3_USIM/TSGT3_32/docs/T3-040438.zip" TargetMode="External" Id="Ra59ce333030647d0" /><Relationship Type="http://schemas.openxmlformats.org/officeDocument/2006/relationships/hyperlink" Target="http://webapp.etsi.org/teldir/ListPersDetails.asp?PersId=0" TargetMode="External" Id="R955eae5d9c3148ff" /><Relationship Type="http://schemas.openxmlformats.org/officeDocument/2006/relationships/hyperlink" Target="http://www.3gpp.org/ftp/tsg_t/WG3_USIM/TSGT3_32/docs/T3-040439.zip" TargetMode="External" Id="Rfc6ec44d56184273" /><Relationship Type="http://schemas.openxmlformats.org/officeDocument/2006/relationships/hyperlink" Target="http://webapp.etsi.org/teldir/ListPersDetails.asp?PersId=0" TargetMode="External" Id="R13077f3f26d943eb" /><Relationship Type="http://schemas.openxmlformats.org/officeDocument/2006/relationships/hyperlink" Target="http://www.3gpp.org/ftp/tsg_t/WG3_USIM/TSGT3_32/docs/T3-040440.zip" TargetMode="External" Id="Re926205fcbcc4c55" /><Relationship Type="http://schemas.openxmlformats.org/officeDocument/2006/relationships/hyperlink" Target="http://webapp.etsi.org/teldir/ListPersDetails.asp?PersId=0" TargetMode="External" Id="Re3fbea66edfc4ff5" /><Relationship Type="http://schemas.openxmlformats.org/officeDocument/2006/relationships/hyperlink" Target="http://www.3gpp.org/ftp/tsg_t/WG3_USIM/TSGT3_32/docs/T3-040441.zip" TargetMode="External" Id="R5df45a1ac2e242c2" /><Relationship Type="http://schemas.openxmlformats.org/officeDocument/2006/relationships/hyperlink" Target="http://webapp.etsi.org/teldir/ListPersDetails.asp?PersId=0" TargetMode="External" Id="R07c0ab3a7b994146" /><Relationship Type="http://schemas.openxmlformats.org/officeDocument/2006/relationships/hyperlink" Target="http://www.3gpp.org/ftp/tsg_t/WG3_USIM/TSGT3_32/docs/T3-040442.zip" TargetMode="External" Id="R3c634c24a8ac4b90" /><Relationship Type="http://schemas.openxmlformats.org/officeDocument/2006/relationships/hyperlink" Target="http://webapp.etsi.org/teldir/ListPersDetails.asp?PersId=0" TargetMode="External" Id="R4118041a167a4ebc" /><Relationship Type="http://schemas.openxmlformats.org/officeDocument/2006/relationships/hyperlink" Target="http://www.3gpp.org/ftp/tsg_t/WG3_USIM/TSGT3_32/docs/T3-040443.zip" TargetMode="External" Id="R92dd0b0ef9a94689" /><Relationship Type="http://schemas.openxmlformats.org/officeDocument/2006/relationships/hyperlink" Target="http://webapp.etsi.org/teldir/ListPersDetails.asp?PersId=0" TargetMode="External" Id="R07dc06f9664f4f61" /><Relationship Type="http://schemas.openxmlformats.org/officeDocument/2006/relationships/hyperlink" Target="http://www.3gpp.org/ftp/tsg_t/WG3_USIM/TSGT3_32/docs/T3-040444.zip" TargetMode="External" Id="Rec6cd0db595643db" /><Relationship Type="http://schemas.openxmlformats.org/officeDocument/2006/relationships/hyperlink" Target="http://webapp.etsi.org/teldir/ListPersDetails.asp?PersId=0" TargetMode="External" Id="Rf9faaf12fdb74655" /><Relationship Type="http://schemas.openxmlformats.org/officeDocument/2006/relationships/hyperlink" Target="http://www.3gpp.org/ftp/tsg_t/WG3_USIM/TSGT3_32/docs/T3-040445.zip" TargetMode="External" Id="R30436fdd1aa74cb5" /><Relationship Type="http://schemas.openxmlformats.org/officeDocument/2006/relationships/hyperlink" Target="http://webapp.etsi.org/teldir/ListPersDetails.asp?PersId=0" TargetMode="External" Id="Raff0592668ed4670" /><Relationship Type="http://schemas.openxmlformats.org/officeDocument/2006/relationships/hyperlink" Target="http://www.3gpp.org/ftp/tsg_t/WG3_USIM/TSGT3_32/docs/T3-040446.zip" TargetMode="External" Id="R929463ae1c6c442e" /><Relationship Type="http://schemas.openxmlformats.org/officeDocument/2006/relationships/hyperlink" Target="http://webapp.etsi.org/teldir/ListPersDetails.asp?PersId=0" TargetMode="External" Id="R2ac45d4c6ab340a3" /><Relationship Type="http://schemas.openxmlformats.org/officeDocument/2006/relationships/hyperlink" Target="http://www.3gpp.org/ftp/tsg_t/WG3_USIM/TSGT3_32/docs/T3-040447.zip" TargetMode="External" Id="Rdd3f7034ede048f6" /><Relationship Type="http://schemas.openxmlformats.org/officeDocument/2006/relationships/hyperlink" Target="http://webapp.etsi.org/teldir/ListPersDetails.asp?PersId=0" TargetMode="External" Id="R078b0ab1979e488f" /><Relationship Type="http://schemas.openxmlformats.org/officeDocument/2006/relationships/hyperlink" Target="http://www.3gpp.org/ftp/tsg_t/WG3_USIM/TSGT3_32/docs/T3-040448.zip" TargetMode="External" Id="R11f7b91b357742c5" /><Relationship Type="http://schemas.openxmlformats.org/officeDocument/2006/relationships/hyperlink" Target="http://webapp.etsi.org/teldir/ListPersDetails.asp?PersId=0" TargetMode="External" Id="R622bc2fa076e4f1c" /><Relationship Type="http://schemas.openxmlformats.org/officeDocument/2006/relationships/hyperlink" Target="http://www.3gpp.org/ftp/tsg_t/WG3_USIM/TSGT3_32/docs/T3-040449.zip" TargetMode="External" Id="Rb0f590d638b44941" /><Relationship Type="http://schemas.openxmlformats.org/officeDocument/2006/relationships/hyperlink" Target="http://webapp.etsi.org/teldir/ListPersDetails.asp?PersId=0" TargetMode="External" Id="Ree3958bd3ab042ee" /><Relationship Type="http://schemas.openxmlformats.org/officeDocument/2006/relationships/hyperlink" Target="http://www.3gpp.org/ftp/tsg_t/WG3_USIM/TSGT3_32/docs/T3-040450.zip" TargetMode="External" Id="Rbb4b8769f7a34449" /><Relationship Type="http://schemas.openxmlformats.org/officeDocument/2006/relationships/hyperlink" Target="http://webapp.etsi.org/teldir/ListPersDetails.asp?PersId=0" TargetMode="External" Id="R92b3b9f467b941cb" /><Relationship Type="http://schemas.openxmlformats.org/officeDocument/2006/relationships/hyperlink" Target="http://www.3gpp.org/ftp/tsg_t/WG3_USIM/TSGT3_32/docs/T3-040451.zip" TargetMode="External" Id="R6432a4b5309e4cff" /><Relationship Type="http://schemas.openxmlformats.org/officeDocument/2006/relationships/hyperlink" Target="http://webapp.etsi.org/teldir/ListPersDetails.asp?PersId=0" TargetMode="External" Id="Rc2501e235e1b449c" /><Relationship Type="http://schemas.openxmlformats.org/officeDocument/2006/relationships/hyperlink" Target="http://www.3gpp.org/ftp/tsg_t/WG3_USIM/TSGT3_32/docs/T3-040452.zip" TargetMode="External" Id="R99990fbba395476e" /><Relationship Type="http://schemas.openxmlformats.org/officeDocument/2006/relationships/hyperlink" Target="http://webapp.etsi.org/teldir/ListPersDetails.asp?PersId=0" TargetMode="External" Id="R706669a2a01f4bf3" /><Relationship Type="http://schemas.openxmlformats.org/officeDocument/2006/relationships/hyperlink" Target="http://www.3gpp.org/ftp/tsg_t/WG3_USIM/TSGT3_32/docs/T3-040453.zip" TargetMode="External" Id="Rf4b7877d0ac24178" /><Relationship Type="http://schemas.openxmlformats.org/officeDocument/2006/relationships/hyperlink" Target="http://webapp.etsi.org/teldir/ListPersDetails.asp?PersId=0" TargetMode="External" Id="Rc9846dca6a854f14" /><Relationship Type="http://schemas.openxmlformats.org/officeDocument/2006/relationships/hyperlink" Target="http://www.3gpp.org/ftp/tsg_t/WG3_USIM/TSGT3_32/docs/T3-040454.zip" TargetMode="External" Id="R278320a4cecb4c6c" /><Relationship Type="http://schemas.openxmlformats.org/officeDocument/2006/relationships/hyperlink" Target="http://webapp.etsi.org/teldir/ListPersDetails.asp?PersId=0" TargetMode="External" Id="Rd3b89384253c48db" /><Relationship Type="http://schemas.openxmlformats.org/officeDocument/2006/relationships/hyperlink" Target="http://www.3gpp.org/ftp/tsg_t/WG3_USIM/TSGT3_32/docs/T3-040455.zip" TargetMode="External" Id="R023fc8561d6f4053" /><Relationship Type="http://schemas.openxmlformats.org/officeDocument/2006/relationships/hyperlink" Target="http://webapp.etsi.org/teldir/ListPersDetails.asp?PersId=0" TargetMode="External" Id="R5cccb7eab2134c4c" /><Relationship Type="http://schemas.openxmlformats.org/officeDocument/2006/relationships/hyperlink" Target="http://www.3gpp.org/ftp/tsg_t/WG3_USIM/TSGT3_32/docs/T3-040456.zip" TargetMode="External" Id="R523cae1507d54d71" /><Relationship Type="http://schemas.openxmlformats.org/officeDocument/2006/relationships/hyperlink" Target="http://webapp.etsi.org/teldir/ListPersDetails.asp?PersId=0" TargetMode="External" Id="Rb048a96cb6c44278" /><Relationship Type="http://schemas.openxmlformats.org/officeDocument/2006/relationships/hyperlink" Target="http://www.3gpp.org/ftp/tsg_t/WG3_USIM/TSGT3_32/docs/T3-040457.zip" TargetMode="External" Id="Rd91cc4cba2f84372" /><Relationship Type="http://schemas.openxmlformats.org/officeDocument/2006/relationships/hyperlink" Target="http://webapp.etsi.org/teldir/ListPersDetails.asp?PersId=0" TargetMode="External" Id="R52423b384b7d4574" /><Relationship Type="http://schemas.openxmlformats.org/officeDocument/2006/relationships/hyperlink" Target="http://www.3gpp.org/ftp/tsg_t/WG3_USIM/TSGT3_32/docs/T3-040458.zip" TargetMode="External" Id="R4f9b76eb361d47af" /><Relationship Type="http://schemas.openxmlformats.org/officeDocument/2006/relationships/hyperlink" Target="http://webapp.etsi.org/teldir/ListPersDetails.asp?PersId=0" TargetMode="External" Id="Rd4bc748270324a30" /><Relationship Type="http://schemas.openxmlformats.org/officeDocument/2006/relationships/hyperlink" Target="http://www.3gpp.org/ftp/tsg_t/WG3_USIM/TSGT3_32/docs/T3-040459.zip" TargetMode="External" Id="Ra52d68d1b37e41c7" /><Relationship Type="http://schemas.openxmlformats.org/officeDocument/2006/relationships/hyperlink" Target="http://webapp.etsi.org/teldir/ListPersDetails.asp?PersId=0" TargetMode="External" Id="Rd6399707378b4e08" /><Relationship Type="http://schemas.openxmlformats.org/officeDocument/2006/relationships/hyperlink" Target="http://www.3gpp.org/ftp/tsg_t/WG3_USIM/TSGT3_32/docs/T3-040460.zip" TargetMode="External" Id="Rf9013b5520ad46d1" /><Relationship Type="http://schemas.openxmlformats.org/officeDocument/2006/relationships/hyperlink" Target="http://webapp.etsi.org/teldir/ListPersDetails.asp?PersId=0" TargetMode="External" Id="R087773f58d78472c" /><Relationship Type="http://schemas.openxmlformats.org/officeDocument/2006/relationships/hyperlink" Target="http://www.3gpp.org/ftp/tsg_t/WG3_USIM/TSGT3_32/docs/T3-040461.zip" TargetMode="External" Id="R4e1d1880e6be456a" /><Relationship Type="http://schemas.openxmlformats.org/officeDocument/2006/relationships/hyperlink" Target="http://webapp.etsi.org/teldir/ListPersDetails.asp?PersId=0" TargetMode="External" Id="R20a927f626114688" /><Relationship Type="http://schemas.openxmlformats.org/officeDocument/2006/relationships/hyperlink" Target="http://www.3gpp.org/ftp/tsg_t/WG3_USIM/TSGT3_32/docs/T3-040462.zip" TargetMode="External" Id="R3da28f99cd114f86" /><Relationship Type="http://schemas.openxmlformats.org/officeDocument/2006/relationships/hyperlink" Target="http://webapp.etsi.org/teldir/ListPersDetails.asp?PersId=0" TargetMode="External" Id="R87862df97d0848a2" /><Relationship Type="http://schemas.openxmlformats.org/officeDocument/2006/relationships/hyperlink" Target="http://www.3gpp.org/ftp/tsg_t/WG3_USIM/TSGT3_32/docs/T3-040463.zip" TargetMode="External" Id="R8d776e8e9d4f4de7" /><Relationship Type="http://schemas.openxmlformats.org/officeDocument/2006/relationships/hyperlink" Target="http://webapp.etsi.org/teldir/ListPersDetails.asp?PersId=0" TargetMode="External" Id="Rf09befb3645044cf" /><Relationship Type="http://schemas.openxmlformats.org/officeDocument/2006/relationships/hyperlink" Target="http://www.3gpp.org/ftp/tsg_t/WG3_USIM/TSGT3_32/docs/T3-040464.zip" TargetMode="External" Id="Rad0d6baebec04ed0" /><Relationship Type="http://schemas.openxmlformats.org/officeDocument/2006/relationships/hyperlink" Target="http://webapp.etsi.org/teldir/ListPersDetails.asp?PersId=0" TargetMode="External" Id="Rc1e1467b0f2c45cc" /><Relationship Type="http://schemas.openxmlformats.org/officeDocument/2006/relationships/hyperlink" Target="http://www.3gpp.org/ftp/tsg_t/WG3_USIM/TSGT3_32/docs/T3-040465.zip" TargetMode="External" Id="R637e8916522341f5" /><Relationship Type="http://schemas.openxmlformats.org/officeDocument/2006/relationships/hyperlink" Target="http://webapp.etsi.org/teldir/ListPersDetails.asp?PersId=0" TargetMode="External" Id="R43d83ba7f9f240b9" /><Relationship Type="http://schemas.openxmlformats.org/officeDocument/2006/relationships/hyperlink" Target="http://www.3gpp.org/ftp/tsg_t/WG3_USIM/TSGT3_32/docs/T3-040466.zip" TargetMode="External" Id="R5d5eaa6dec264d9d" /><Relationship Type="http://schemas.openxmlformats.org/officeDocument/2006/relationships/hyperlink" Target="http://webapp.etsi.org/teldir/ListPersDetails.asp?PersId=0" TargetMode="External" Id="R0a3a20b5fb094318" /><Relationship Type="http://schemas.openxmlformats.org/officeDocument/2006/relationships/hyperlink" Target="http://www.3gpp.org/ftp/tsg_t/WG3_USIM/TSGT3_32/docs/T3-040467.zip" TargetMode="External" Id="Rd0c0efe904594364" /><Relationship Type="http://schemas.openxmlformats.org/officeDocument/2006/relationships/hyperlink" Target="http://webapp.etsi.org/teldir/ListPersDetails.asp?PersId=0" TargetMode="External" Id="R2ec91e44d2004a31" /><Relationship Type="http://schemas.openxmlformats.org/officeDocument/2006/relationships/hyperlink" Target="http://www.3gpp.org/ftp/tsg_t/WG3_USIM/TSGT3_32/docs/T3-040468.zip" TargetMode="External" Id="Rc2f15e24a8704849" /><Relationship Type="http://schemas.openxmlformats.org/officeDocument/2006/relationships/hyperlink" Target="http://webapp.etsi.org/teldir/ListPersDetails.asp?PersId=0" TargetMode="External" Id="Rb8d3bc157bf4489a" /><Relationship Type="http://schemas.openxmlformats.org/officeDocument/2006/relationships/hyperlink" Target="http://www.3gpp.org/ftp/tsg_t/WG3_USIM/TSGT3_32/docs/T3-040469.zip" TargetMode="External" Id="Rc444b12c85bb414c" /><Relationship Type="http://schemas.openxmlformats.org/officeDocument/2006/relationships/hyperlink" Target="http://webapp.etsi.org/teldir/ListPersDetails.asp?PersId=0" TargetMode="External" Id="R2a13ee2a457b4c4b" /><Relationship Type="http://schemas.openxmlformats.org/officeDocument/2006/relationships/hyperlink" Target="http://www.3gpp.org/ftp/tsg_t/WG3_USIM/TSGT3_32/docs/T3-040470.zip" TargetMode="External" Id="R79634e9d4b3e4bc2" /><Relationship Type="http://schemas.openxmlformats.org/officeDocument/2006/relationships/hyperlink" Target="http://webapp.etsi.org/teldir/ListPersDetails.asp?PersId=0" TargetMode="External" Id="Re06c4405441f42e7" /><Relationship Type="http://schemas.openxmlformats.org/officeDocument/2006/relationships/hyperlink" Target="http://www.3gpp.org/ftp/tsg_t/WG3_USIM/TSGT3_32/docs/T3-040471.zip" TargetMode="External" Id="R0c54c23bd80c4718" /><Relationship Type="http://schemas.openxmlformats.org/officeDocument/2006/relationships/hyperlink" Target="http://webapp.etsi.org/teldir/ListPersDetails.asp?PersId=0" TargetMode="External" Id="Rc55c4adadd834b6c" /><Relationship Type="http://schemas.openxmlformats.org/officeDocument/2006/relationships/hyperlink" Target="http://www.3gpp.org/ftp/tsg_t/WG3_USIM/TSGT3_32/docs/T3-040472.zip" TargetMode="External" Id="R27d0513e0c1f4fc6" /><Relationship Type="http://schemas.openxmlformats.org/officeDocument/2006/relationships/hyperlink" Target="http://webapp.etsi.org/teldir/ListPersDetails.asp?PersId=0" TargetMode="External" Id="Rae6cb083a04f49c1" /><Relationship Type="http://schemas.openxmlformats.org/officeDocument/2006/relationships/hyperlink" Target="http://www.3gpp.org/ftp/tsg_t/WG3_USIM/TSGT3_32/docs/T3-040473.zip" TargetMode="External" Id="Re7e3ba50fa2d41fd" /><Relationship Type="http://schemas.openxmlformats.org/officeDocument/2006/relationships/hyperlink" Target="http://webapp.etsi.org/teldir/ListPersDetails.asp?PersId=0" TargetMode="External" Id="R0a32feefa07e4420" /><Relationship Type="http://schemas.openxmlformats.org/officeDocument/2006/relationships/hyperlink" Target="http://www.3gpp.org/ftp/tsg_t/WG3_USIM/TSGT3_32/docs/T3-040474.zip" TargetMode="External" Id="Rf565b8dc7f924a7f" /><Relationship Type="http://schemas.openxmlformats.org/officeDocument/2006/relationships/hyperlink" Target="http://webapp.etsi.org/teldir/ListPersDetails.asp?PersId=0" TargetMode="External" Id="R8728b749e30c4cf0" /><Relationship Type="http://schemas.openxmlformats.org/officeDocument/2006/relationships/hyperlink" Target="http://www.3gpp.org/ftp/tsg_t/WG3_USIM/TSGT3_32/docs/T3-040475.zip" TargetMode="External" Id="R983ded666fbf49e8" /><Relationship Type="http://schemas.openxmlformats.org/officeDocument/2006/relationships/hyperlink" Target="http://webapp.etsi.org/teldir/ListPersDetails.asp?PersId=0" TargetMode="External" Id="Rbc4f0207340a4804" /><Relationship Type="http://schemas.openxmlformats.org/officeDocument/2006/relationships/hyperlink" Target="http://www.3gpp.org/ftp/tsg_t/WG3_USIM/TSGT3_32/docs/T3-040476.zip" TargetMode="External" Id="Ra9c54ce2db24466c" /><Relationship Type="http://schemas.openxmlformats.org/officeDocument/2006/relationships/hyperlink" Target="http://webapp.etsi.org/teldir/ListPersDetails.asp?PersId=0" TargetMode="External" Id="Recfada06acec4aa3" /><Relationship Type="http://schemas.openxmlformats.org/officeDocument/2006/relationships/hyperlink" Target="http://www.3gpp.org/ftp/tsg_t/WG3_USIM/TSGT3_32/docs/T3-040477.zip" TargetMode="External" Id="R2af00814e5c24840" /><Relationship Type="http://schemas.openxmlformats.org/officeDocument/2006/relationships/hyperlink" Target="http://webapp.etsi.org/teldir/ListPersDetails.asp?PersId=0" TargetMode="External" Id="Rbddf983f16a9439f" /><Relationship Type="http://schemas.openxmlformats.org/officeDocument/2006/relationships/hyperlink" Target="http://www.3gpp.org/ftp/tsg_t/WG3_USIM/TSGT3_32/docs/T3-040478.zip" TargetMode="External" Id="Rf4767b56534f4c78" /><Relationship Type="http://schemas.openxmlformats.org/officeDocument/2006/relationships/hyperlink" Target="http://webapp.etsi.org/teldir/ListPersDetails.asp?PersId=0" TargetMode="External" Id="Rb2eccd434cf44fcd" /><Relationship Type="http://schemas.openxmlformats.org/officeDocument/2006/relationships/hyperlink" Target="http://www.3gpp.org/ftp/tsg_t/WG3_USIM/TSGT3_32/docs/T3-040479.zip" TargetMode="External" Id="R4eac013ca7114d31" /><Relationship Type="http://schemas.openxmlformats.org/officeDocument/2006/relationships/hyperlink" Target="http://webapp.etsi.org/teldir/ListPersDetails.asp?PersId=0" TargetMode="External" Id="R2b90d60d2f274778" /><Relationship Type="http://schemas.openxmlformats.org/officeDocument/2006/relationships/hyperlink" Target="http://www.3gpp.org/ftp/tsg_t/WG3_USIM/TSGT3_32/docs/T3-040480.zip" TargetMode="External" Id="Ra2dcd87d153e4255" /><Relationship Type="http://schemas.openxmlformats.org/officeDocument/2006/relationships/hyperlink" Target="http://webapp.etsi.org/teldir/ListPersDetails.asp?PersId=0" TargetMode="External" Id="Rb6be8e4c17a742c6" /><Relationship Type="http://schemas.openxmlformats.org/officeDocument/2006/relationships/hyperlink" Target="http://www.3gpp.org/ftp/tsg_t/WG3_USIM/TSGT3_32/docs/T3-040481.zip" TargetMode="External" Id="R067146a8c8f34393" /><Relationship Type="http://schemas.openxmlformats.org/officeDocument/2006/relationships/hyperlink" Target="http://webapp.etsi.org/teldir/ListPersDetails.asp?PersId=0" TargetMode="External" Id="Rb7bdacde292f46ff" /><Relationship Type="http://schemas.openxmlformats.org/officeDocument/2006/relationships/hyperlink" Target="http://www.3gpp.org/ftp/tsg_t/WG3_USIM/TSGT3_32/docs/T3-040482.zip" TargetMode="External" Id="R7298af09e84641de" /><Relationship Type="http://schemas.openxmlformats.org/officeDocument/2006/relationships/hyperlink" Target="http://webapp.etsi.org/teldir/ListPersDetails.asp?PersId=0" TargetMode="External" Id="R48d0bfd7c3fb410c" /><Relationship Type="http://schemas.openxmlformats.org/officeDocument/2006/relationships/hyperlink" Target="http://www.3gpp.org/ftp/tsg_t/WG3_USIM/TSGT3_32/docs/T3-040483.zip" TargetMode="External" Id="Rbc8142e495dc4b78" /><Relationship Type="http://schemas.openxmlformats.org/officeDocument/2006/relationships/hyperlink" Target="http://webapp.etsi.org/teldir/ListPersDetails.asp?PersId=0" TargetMode="External" Id="Rf26748152d4d48a4" /><Relationship Type="http://schemas.openxmlformats.org/officeDocument/2006/relationships/hyperlink" Target="http://www.3gpp.org/ftp/tsg_t/WG3_USIM/TSGT3_32/docs/T3-040484.zip" TargetMode="External" Id="Rd4adf2bc469a4ae6" /><Relationship Type="http://schemas.openxmlformats.org/officeDocument/2006/relationships/hyperlink" Target="http://webapp.etsi.org/teldir/ListPersDetails.asp?PersId=0" TargetMode="External" Id="Rb0a8a66212044097" /><Relationship Type="http://schemas.openxmlformats.org/officeDocument/2006/relationships/hyperlink" Target="http://www.3gpp.org/ftp/tsg_t/WG3_USIM/TSGT3_32/docs/T3-040485.zip" TargetMode="External" Id="Ra416657cd535414d" /><Relationship Type="http://schemas.openxmlformats.org/officeDocument/2006/relationships/hyperlink" Target="http://webapp.etsi.org/teldir/ListPersDetails.asp?PersId=0" TargetMode="External" Id="Re6a60bd9fba54f09" /><Relationship Type="http://schemas.openxmlformats.org/officeDocument/2006/relationships/hyperlink" Target="http://www.3gpp.org/ftp/tsg_t/WG3_USIM/TSGT3_32/docs/T3-040486.zip" TargetMode="External" Id="Rf704ec1f5af04fa1" /><Relationship Type="http://schemas.openxmlformats.org/officeDocument/2006/relationships/hyperlink" Target="http://webapp.etsi.org/teldir/ListPersDetails.asp?PersId=0" TargetMode="External" Id="R03f5469fedef43a1" /><Relationship Type="http://schemas.openxmlformats.org/officeDocument/2006/relationships/hyperlink" Target="http://www.3gpp.org/ftp/tsg_t/WG3_USIM/TSGT3_32/docs/T3-040487.zip" TargetMode="External" Id="R65237629579f498d" /><Relationship Type="http://schemas.openxmlformats.org/officeDocument/2006/relationships/hyperlink" Target="http://webapp.etsi.org/teldir/ListPersDetails.asp?PersId=0" TargetMode="External" Id="R7ae960e465964d8c" /><Relationship Type="http://schemas.openxmlformats.org/officeDocument/2006/relationships/hyperlink" Target="http://www.3gpp.org/ftp/tsg_t/WG3_USIM/TSGT3_32/docs/T3-040488.zip" TargetMode="External" Id="R92d7fad18b0d466c" /><Relationship Type="http://schemas.openxmlformats.org/officeDocument/2006/relationships/hyperlink" Target="http://webapp.etsi.org/teldir/ListPersDetails.asp?PersId=0" TargetMode="External" Id="Re8fce13e4433442f" /><Relationship Type="http://schemas.openxmlformats.org/officeDocument/2006/relationships/hyperlink" Target="http://www.3gpp.org/ftp/tsg_t/WG3_USIM/TSGT3_32/docs/T3-040489.zip" TargetMode="External" Id="Rb0748e1c03734e47" /><Relationship Type="http://schemas.openxmlformats.org/officeDocument/2006/relationships/hyperlink" Target="http://webapp.etsi.org/teldir/ListPersDetails.asp?PersId=0" TargetMode="External" Id="R02ac0d018e8f4705" /><Relationship Type="http://schemas.openxmlformats.org/officeDocument/2006/relationships/hyperlink" Target="http://www.3gpp.org/ftp/tsg_t/WG3_USIM/TSGT3_32/docs/T3-040491.zip" TargetMode="External" Id="R420e7335b76a4b90" /><Relationship Type="http://schemas.openxmlformats.org/officeDocument/2006/relationships/hyperlink" Target="http://webapp.etsi.org/teldir/ListPersDetails.asp?PersId=0" TargetMode="External" Id="R5e2ebd3f53544b3b" /><Relationship Type="http://schemas.openxmlformats.org/officeDocument/2006/relationships/hyperlink" Target="http://www.3gpp.org/ftp/tsg_t/WG3_USIM/TSGT3_32/docs/T3-040492.zip" TargetMode="External" Id="R139d5453f9d5458a" /><Relationship Type="http://schemas.openxmlformats.org/officeDocument/2006/relationships/hyperlink" Target="http://webapp.etsi.org/teldir/ListPersDetails.asp?PersId=0" TargetMode="External" Id="Rd73e196403de43cd" /><Relationship Type="http://schemas.openxmlformats.org/officeDocument/2006/relationships/hyperlink" Target="http://www.3gpp.org/ftp/tsg_t/WG3_USIM/TSGT3_32/docs/T3-040493.zip" TargetMode="External" Id="R838e7a920ac5441a" /><Relationship Type="http://schemas.openxmlformats.org/officeDocument/2006/relationships/hyperlink" Target="http://webapp.etsi.org/teldir/ListPersDetails.asp?PersId=0" TargetMode="External" Id="R239a484dcf424b7e" /><Relationship Type="http://schemas.openxmlformats.org/officeDocument/2006/relationships/hyperlink" Target="http://www.3gpp.org/ftp/tsg_t/WG3_USIM/TSGT3_32/docs/T3-040494.zip" TargetMode="External" Id="R48b0c0d803ac4674" /><Relationship Type="http://schemas.openxmlformats.org/officeDocument/2006/relationships/hyperlink" Target="http://webapp.etsi.org/teldir/ListPersDetails.asp?PersId=0" TargetMode="External" Id="Rdc5b8d20f9ce4625" /><Relationship Type="http://schemas.openxmlformats.org/officeDocument/2006/relationships/hyperlink" Target="http://www.3gpp.org/ftp/tsg_t/WG3_USIM/TSGT3_32/docs/T3-040495.zip" TargetMode="External" Id="Rd3255198517c42ca" /><Relationship Type="http://schemas.openxmlformats.org/officeDocument/2006/relationships/hyperlink" Target="http://webapp.etsi.org/teldir/ListPersDetails.asp?PersId=0" TargetMode="External" Id="R30a45593e6a74b95" /><Relationship Type="http://schemas.openxmlformats.org/officeDocument/2006/relationships/hyperlink" Target="http://www.3gpp.org/ftp/tsg_t/WG3_USIM/TSGT3_32/docs/T3-040496.zip" TargetMode="External" Id="Rb08d7761deb14599" /><Relationship Type="http://schemas.openxmlformats.org/officeDocument/2006/relationships/hyperlink" Target="http://webapp.etsi.org/teldir/ListPersDetails.asp?PersId=0" TargetMode="External" Id="R74a503a4c70f4774" /><Relationship Type="http://schemas.openxmlformats.org/officeDocument/2006/relationships/hyperlink" Target="http://www.3gpp.org/ftp/tsg_t/WG3_USIM/TSGT3_32/docs/T3-040497.zip" TargetMode="External" Id="R475d510bb0ef4fd9" /><Relationship Type="http://schemas.openxmlformats.org/officeDocument/2006/relationships/hyperlink" Target="http://webapp.etsi.org/teldir/ListPersDetails.asp?PersId=0" TargetMode="External" Id="Rba17df3c1c9842a6" /><Relationship Type="http://schemas.openxmlformats.org/officeDocument/2006/relationships/hyperlink" Target="http://www.3gpp.org/ftp/tsg_t/WG3_USIM/TSGT3_32/docs/T3-040498.zip" TargetMode="External" Id="R00af5114e063489f" /><Relationship Type="http://schemas.openxmlformats.org/officeDocument/2006/relationships/hyperlink" Target="http://webapp.etsi.org/teldir/ListPersDetails.asp?PersId=0" TargetMode="External" Id="R17a9fd4686ad4ead" /><Relationship Type="http://schemas.openxmlformats.org/officeDocument/2006/relationships/hyperlink" Target="http://www.3gpp.org/ftp/tsg_t/WG3_USIM/TSGT3_32/docs/T3-040499.zip" TargetMode="External" Id="R838adc1d469a4a2b" /><Relationship Type="http://schemas.openxmlformats.org/officeDocument/2006/relationships/hyperlink" Target="http://webapp.etsi.org/teldir/ListPersDetails.asp?PersId=0" TargetMode="External" Id="R984fd98593274867" /><Relationship Type="http://schemas.openxmlformats.org/officeDocument/2006/relationships/hyperlink" Target="http://www.3gpp.org/ftp/tsg_t/WG3_USIM/TSGT3_32/docs/T3-040500.zip" TargetMode="External" Id="Rbb2263820b8d4f0e" /><Relationship Type="http://schemas.openxmlformats.org/officeDocument/2006/relationships/hyperlink" Target="http://webapp.etsi.org/teldir/ListPersDetails.asp?PersId=0" TargetMode="External" Id="R5fe4bf0a551f4106" /><Relationship Type="http://schemas.openxmlformats.org/officeDocument/2006/relationships/hyperlink" Target="http://www.3gpp.org/ftp/tsg_t/WG3_USIM/TSGT3_32/docs/T3-040501.zip" TargetMode="External" Id="R57fbc02c4c9745c0" /><Relationship Type="http://schemas.openxmlformats.org/officeDocument/2006/relationships/hyperlink" Target="http://webapp.etsi.org/teldir/ListPersDetails.asp?PersId=0" TargetMode="External" Id="R411e447f963a4613" /><Relationship Type="http://schemas.openxmlformats.org/officeDocument/2006/relationships/hyperlink" Target="http://www.3gpp.org/ftp/tsg_t/WG3_USIM/TSGT3_32/docs/T3-040502.zip" TargetMode="External" Id="Rba0896bf1a5f4d12" /><Relationship Type="http://schemas.openxmlformats.org/officeDocument/2006/relationships/hyperlink" Target="http://webapp.etsi.org/teldir/ListPersDetails.asp?PersId=0" TargetMode="External" Id="Rae1763889982471b" /><Relationship Type="http://schemas.openxmlformats.org/officeDocument/2006/relationships/hyperlink" Target="http://www.3gpp.org/ftp/tsg_t/WG3_USIM/TSGT3_32/docs/T3-040503.zip" TargetMode="External" Id="R4a9c1fd1fdb1443d" /><Relationship Type="http://schemas.openxmlformats.org/officeDocument/2006/relationships/hyperlink" Target="http://webapp.etsi.org/teldir/ListPersDetails.asp?PersId=0" TargetMode="External" Id="R7a0aff9841764284" /><Relationship Type="http://schemas.openxmlformats.org/officeDocument/2006/relationships/hyperlink" Target="http://www.3gpp.org/ftp/tsg_t/WG3_USIM/TSGT3_32/docs/T3-040504.zip" TargetMode="External" Id="R6f3d71dd7bf7484c" /><Relationship Type="http://schemas.openxmlformats.org/officeDocument/2006/relationships/hyperlink" Target="http://webapp.etsi.org/teldir/ListPersDetails.asp?PersId=0" TargetMode="External" Id="Rc9ac3b09eec64326" /><Relationship Type="http://schemas.openxmlformats.org/officeDocument/2006/relationships/hyperlink" Target="http://www.3gpp.org/ftp/tsg_t/WG3_USIM/TSGT3_32/docs/T3-040505.zip" TargetMode="External" Id="R4a7b0f1777604f26" /><Relationship Type="http://schemas.openxmlformats.org/officeDocument/2006/relationships/hyperlink" Target="http://webapp.etsi.org/teldir/ListPersDetails.asp?PersId=0" TargetMode="External" Id="Rbabc7d6cd25247ad" /><Relationship Type="http://schemas.openxmlformats.org/officeDocument/2006/relationships/hyperlink" Target="http://www.3gpp.org/ftp/tsg_t/WG3_USIM/TSGT3_32/docs/T3-040506.zip" TargetMode="External" Id="R0b4279e6bb9e48f3" /><Relationship Type="http://schemas.openxmlformats.org/officeDocument/2006/relationships/hyperlink" Target="http://webapp.etsi.org/teldir/ListPersDetails.asp?PersId=0" TargetMode="External" Id="Re4bec0ae03ff4703" /><Relationship Type="http://schemas.openxmlformats.org/officeDocument/2006/relationships/hyperlink" Target="http://www.3gpp.org/ftp/tsg_t/WG3_USIM/TSGT3_32/docs/T3-040507.zip" TargetMode="External" Id="R0f96b71a22c5403c" /><Relationship Type="http://schemas.openxmlformats.org/officeDocument/2006/relationships/hyperlink" Target="http://webapp.etsi.org/teldir/ListPersDetails.asp?PersId=0" TargetMode="External" Id="R8d3fb4a800324c8b" /><Relationship Type="http://schemas.openxmlformats.org/officeDocument/2006/relationships/hyperlink" Target="http://www.3gpp.org/ftp/tsg_t/WG3_USIM/TSGT3_32/docs/T3-040508.zip" TargetMode="External" Id="R2cef0c8380294844" /><Relationship Type="http://schemas.openxmlformats.org/officeDocument/2006/relationships/hyperlink" Target="http://webapp.etsi.org/teldir/ListPersDetails.asp?PersId=0" TargetMode="External" Id="Ra952765139ed4b39" /><Relationship Type="http://schemas.openxmlformats.org/officeDocument/2006/relationships/hyperlink" Target="http://www.3gpp.org/ftp/tsg_t/WG3_USIM/TSGT3_32/docs/T3-040509.zip" TargetMode="External" Id="R2c7a857eb2df4564" /><Relationship Type="http://schemas.openxmlformats.org/officeDocument/2006/relationships/hyperlink" Target="http://webapp.etsi.org/teldir/ListPersDetails.asp?PersId=0" TargetMode="External" Id="R8c3cfb689ea04ab8" /><Relationship Type="http://schemas.openxmlformats.org/officeDocument/2006/relationships/hyperlink" Target="http://www.3gpp.org/ftp/tsg_t/WG3_USIM/TSGT3_32/docs/T3-040510.zip" TargetMode="External" Id="R8d3578a050304afe" /><Relationship Type="http://schemas.openxmlformats.org/officeDocument/2006/relationships/hyperlink" Target="http://webapp.etsi.org/teldir/ListPersDetails.asp?PersId=0" TargetMode="External" Id="R575822667bc740e6" /><Relationship Type="http://schemas.openxmlformats.org/officeDocument/2006/relationships/hyperlink" Target="http://www.3gpp.org/ftp/tsg_t/WG3_USIM/TSGT3_32/docs/T3-040511.zip" TargetMode="External" Id="Rcd27c19f82794544" /><Relationship Type="http://schemas.openxmlformats.org/officeDocument/2006/relationships/hyperlink" Target="http://webapp.etsi.org/teldir/ListPersDetails.asp?PersId=0" TargetMode="External" Id="R42cce2b21a5d499a" /><Relationship Type="http://schemas.openxmlformats.org/officeDocument/2006/relationships/hyperlink" Target="http://www.3gpp.org/ftp/tsg_t/WG3_USIM/TSGT3_32/docs/T3-040512.zip" TargetMode="External" Id="R4738083791dd49e7" /><Relationship Type="http://schemas.openxmlformats.org/officeDocument/2006/relationships/hyperlink" Target="http://webapp.etsi.org/teldir/ListPersDetails.asp?PersId=0" TargetMode="External" Id="R352c7003a6c04e28" /><Relationship Type="http://schemas.openxmlformats.org/officeDocument/2006/relationships/hyperlink" Target="http://www.3gpp.org/ftp/tsg_t/WG3_USIM/TSGT3_32/docs/T3-040513.zip" TargetMode="External" Id="Re11f81d345fe4f20" /><Relationship Type="http://schemas.openxmlformats.org/officeDocument/2006/relationships/hyperlink" Target="http://webapp.etsi.org/teldir/ListPersDetails.asp?PersId=0" TargetMode="External" Id="R9da5713b94ed48ab" /><Relationship Type="http://schemas.openxmlformats.org/officeDocument/2006/relationships/hyperlink" Target="http://www.3gpp.org/ftp/tsg_t/WG3_USIM/TSGT3_32/docs/T3-040514.zip" TargetMode="External" Id="R21d66abfaf4249e1" /><Relationship Type="http://schemas.openxmlformats.org/officeDocument/2006/relationships/hyperlink" Target="http://webapp.etsi.org/teldir/ListPersDetails.asp?PersId=0" TargetMode="External" Id="Rbc8eda37ffb44db8" /><Relationship Type="http://schemas.openxmlformats.org/officeDocument/2006/relationships/hyperlink" Target="http://www.3gpp.org/ftp/tsg_t/WG3_USIM/TSGT3_32/docs/T3-040515.zip" TargetMode="External" Id="Rc72dc89f0e564874" /><Relationship Type="http://schemas.openxmlformats.org/officeDocument/2006/relationships/hyperlink" Target="http://webapp.etsi.org/teldir/ListPersDetails.asp?PersId=0" TargetMode="External" Id="Rc1d5716f15514535" /><Relationship Type="http://schemas.openxmlformats.org/officeDocument/2006/relationships/hyperlink" Target="http://www.3gpp.org/ftp/tsg_t/WG3_USIM/TSGT3_32/docs/T3-040516.zip" TargetMode="External" Id="R271ee03c13e548a3" /><Relationship Type="http://schemas.openxmlformats.org/officeDocument/2006/relationships/hyperlink" Target="http://webapp.etsi.org/teldir/ListPersDetails.asp?PersId=0" TargetMode="External" Id="Ra16c5418083f41a5" /><Relationship Type="http://schemas.openxmlformats.org/officeDocument/2006/relationships/hyperlink" Target="http://www.3gpp.org/ftp/tsg_t/WG3_USIM/TSGT3_32/docs/T3-040517.zip" TargetMode="External" Id="R7a49daffc13244c1" /><Relationship Type="http://schemas.openxmlformats.org/officeDocument/2006/relationships/hyperlink" Target="http://webapp.etsi.org/teldir/ListPersDetails.asp?PersId=0" TargetMode="External" Id="R790dda7269754a0e" /><Relationship Type="http://schemas.openxmlformats.org/officeDocument/2006/relationships/hyperlink" Target="http://www.3gpp.org/ftp/tsg_t/WG3_USIM/TSGT3_32/docs/T3-040518.zip" TargetMode="External" Id="Rcca9c87a7c6c430f" /><Relationship Type="http://schemas.openxmlformats.org/officeDocument/2006/relationships/hyperlink" Target="http://webapp.etsi.org/teldir/ListPersDetails.asp?PersId=0" TargetMode="External" Id="Rdb67a03036284967" /><Relationship Type="http://schemas.openxmlformats.org/officeDocument/2006/relationships/hyperlink" Target="http://www.3gpp.org/ftp/tsg_t/WG3_USIM/TSGT3_32/docs/T3-040519.zip" TargetMode="External" Id="R85c8380a59a94bc6" /><Relationship Type="http://schemas.openxmlformats.org/officeDocument/2006/relationships/hyperlink" Target="http://webapp.etsi.org/teldir/ListPersDetails.asp?PersId=0" TargetMode="External" Id="Rae170c4261b94ef5" /><Relationship Type="http://schemas.openxmlformats.org/officeDocument/2006/relationships/hyperlink" Target="http://www.3gpp.org/ftp/tsg_t/WG3_USIM/TSGT3_32/docs/T3-040520.zip" TargetMode="External" Id="R3f96bc28ceb34597" /><Relationship Type="http://schemas.openxmlformats.org/officeDocument/2006/relationships/hyperlink" Target="http://webapp.etsi.org/teldir/ListPersDetails.asp?PersId=0" TargetMode="External" Id="R806638a87ba741c8" /><Relationship Type="http://schemas.openxmlformats.org/officeDocument/2006/relationships/hyperlink" Target="http://www.3gpp.org/ftp/tsg_t/WG3_USIM/TSGT3_32/docs/T3-040521.zip" TargetMode="External" Id="Rc360c5aaf5fa47bc" /><Relationship Type="http://schemas.openxmlformats.org/officeDocument/2006/relationships/hyperlink" Target="http://webapp.etsi.org/teldir/ListPersDetails.asp?PersId=0" TargetMode="External" Id="R1396203e5a0b44f6" /><Relationship Type="http://schemas.openxmlformats.org/officeDocument/2006/relationships/hyperlink" Target="http://www.3gpp.org/ftp/tsg_t/WG3_USIM/TSGT3_32/docs/T3-040522.zip" TargetMode="External" Id="R8f2e185d6ca544f5" /><Relationship Type="http://schemas.openxmlformats.org/officeDocument/2006/relationships/hyperlink" Target="http://webapp.etsi.org/teldir/ListPersDetails.asp?PersId=0" TargetMode="External" Id="R7ac482dcc3224fb9" /><Relationship Type="http://schemas.openxmlformats.org/officeDocument/2006/relationships/hyperlink" Target="http://www.3gpp.org/ftp/tsg_t/WG3_USIM/TSGT3_32/docs/T3-040523.zip" TargetMode="External" Id="R4b281e1066e840db" /><Relationship Type="http://schemas.openxmlformats.org/officeDocument/2006/relationships/hyperlink" Target="http://webapp.etsi.org/teldir/ListPersDetails.asp?PersId=0" TargetMode="External" Id="R34a84cb620374b27" /><Relationship Type="http://schemas.openxmlformats.org/officeDocument/2006/relationships/hyperlink" Target="http://www.3gpp.org/ftp/tsg_t/WG3_USIM/TSGT3_32/docs/T3-040524.zip" TargetMode="External" Id="R58bf9663b8674c6c" /><Relationship Type="http://schemas.openxmlformats.org/officeDocument/2006/relationships/hyperlink" Target="http://webapp.etsi.org/teldir/ListPersDetails.asp?PersId=0" TargetMode="External" Id="Re9c24ec97ffc4e21" /><Relationship Type="http://schemas.openxmlformats.org/officeDocument/2006/relationships/hyperlink" Target="http://www.3gpp.org/ftp/tsg_t/WG3_USIM/TSGT3_32/docs/T3-040525.zip" TargetMode="External" Id="R9ae0d5a6b9ce48ec" /><Relationship Type="http://schemas.openxmlformats.org/officeDocument/2006/relationships/hyperlink" Target="http://webapp.etsi.org/teldir/ListPersDetails.asp?PersId=0" TargetMode="External" Id="R268785830c9441e7" /><Relationship Type="http://schemas.openxmlformats.org/officeDocument/2006/relationships/hyperlink" Target="http://www.3gpp.org/ftp/tsg_t/WG3_USIM/TSGT3_32/docs/T3-040526.zip" TargetMode="External" Id="Rc2d347a8897f4863" /><Relationship Type="http://schemas.openxmlformats.org/officeDocument/2006/relationships/hyperlink" Target="http://webapp.etsi.org/teldir/ListPersDetails.asp?PersId=0" TargetMode="External" Id="R113e7310d9a64f5e" /><Relationship Type="http://schemas.openxmlformats.org/officeDocument/2006/relationships/hyperlink" Target="http://www.3gpp.org/ftp/tsg_t/WG3_USIM/TSGT3_32/docs/T3-040527.zip" TargetMode="External" Id="Rfcf97e91185d4742" /><Relationship Type="http://schemas.openxmlformats.org/officeDocument/2006/relationships/hyperlink" Target="http://webapp.etsi.org/teldir/ListPersDetails.asp?PersId=0" TargetMode="External" Id="R0f0e24301e1e48d5" /><Relationship Type="http://schemas.openxmlformats.org/officeDocument/2006/relationships/hyperlink" Target="http://www.3gpp.org/ftp/tsg_t/WG3_USIM/TSGT3_32/docs/T3-040528.zip" TargetMode="External" Id="Rf5511a4118dd47ae" /><Relationship Type="http://schemas.openxmlformats.org/officeDocument/2006/relationships/hyperlink" Target="http://webapp.etsi.org/teldir/ListPersDetails.asp?PersId=0" TargetMode="External" Id="R4a674deda1d24d05" /><Relationship Type="http://schemas.openxmlformats.org/officeDocument/2006/relationships/hyperlink" Target="http://www.3gpp.org/ftp/tsg_t/WG3_USIM/TSGT3_32/docs/T3-040529.zip" TargetMode="External" Id="R8e186ab21fcc48b3" /><Relationship Type="http://schemas.openxmlformats.org/officeDocument/2006/relationships/hyperlink" Target="http://webapp.etsi.org/teldir/ListPersDetails.asp?PersId=0" TargetMode="External" Id="R1df01d0d1dd9445c" /><Relationship Type="http://schemas.openxmlformats.org/officeDocument/2006/relationships/hyperlink" Target="http://www.3gpp.org/ftp/tsg_t/WG3_USIM/TSGT3_32/docs/T3-040530.zip" TargetMode="External" Id="R3482ce689cd1417b" /><Relationship Type="http://schemas.openxmlformats.org/officeDocument/2006/relationships/hyperlink" Target="http://webapp.etsi.org/teldir/ListPersDetails.asp?PersId=0" TargetMode="External" Id="R831bd9dbb0df4e33" /><Relationship Type="http://schemas.openxmlformats.org/officeDocument/2006/relationships/hyperlink" Target="http://www.3gpp.org/ftp/tsg_t/WG3_USIM/TSGT3_32/docs/T3-040531.zip" TargetMode="External" Id="R549105eae9a44052" /><Relationship Type="http://schemas.openxmlformats.org/officeDocument/2006/relationships/hyperlink" Target="http://webapp.etsi.org/teldir/ListPersDetails.asp?PersId=0" TargetMode="External" Id="Rc33753de0f2a4a40" /><Relationship Type="http://schemas.openxmlformats.org/officeDocument/2006/relationships/hyperlink" Target="http://www.3gpp.org/ftp/tsg_t/WG3_USIM/TSGT3_32/docs/T3-040532.zip" TargetMode="External" Id="R2dc5907275a144c4" /><Relationship Type="http://schemas.openxmlformats.org/officeDocument/2006/relationships/hyperlink" Target="http://webapp.etsi.org/teldir/ListPersDetails.asp?PersId=0" TargetMode="External" Id="R410e76af29b24b01" /><Relationship Type="http://schemas.openxmlformats.org/officeDocument/2006/relationships/hyperlink" Target="http://www.3gpp.org/ftp/tsg_t/WG3_USIM/TSGT3_32/docs/T3-040533.zip" TargetMode="External" Id="R4fdb50e0d35a4e4e" /><Relationship Type="http://schemas.openxmlformats.org/officeDocument/2006/relationships/hyperlink" Target="http://webapp.etsi.org/teldir/ListPersDetails.asp?PersId=0" TargetMode="External" Id="R9d744b3165bd448e" /><Relationship Type="http://schemas.openxmlformats.org/officeDocument/2006/relationships/hyperlink" Target="http://www.3gpp.org/ftp/tsg_t/WG3_USIM/TSGT3_32/docs/T3-040534.zip" TargetMode="External" Id="R9c392585de3c4689" /><Relationship Type="http://schemas.openxmlformats.org/officeDocument/2006/relationships/hyperlink" Target="http://webapp.etsi.org/teldir/ListPersDetails.asp?PersId=0" TargetMode="External" Id="R096528b060a844f7" /><Relationship Type="http://schemas.openxmlformats.org/officeDocument/2006/relationships/hyperlink" Target="http://www.3gpp.org/ftp/tsg_t/WG3_USIM/TSGT3_32/docs/T3-040535.zip" TargetMode="External" Id="Rfefa433d5dba4c38" /><Relationship Type="http://schemas.openxmlformats.org/officeDocument/2006/relationships/hyperlink" Target="http://webapp.etsi.org/teldir/ListPersDetails.asp?PersId=0" TargetMode="External" Id="R780c050b9de74770" /><Relationship Type="http://schemas.openxmlformats.org/officeDocument/2006/relationships/hyperlink" Target="http://www.3gpp.org/ftp/tsg_t/WG3_USIM/TSGT3_32/docs/T3-040536.zip" TargetMode="External" Id="Rf85cbb4a9a0e417e" /><Relationship Type="http://schemas.openxmlformats.org/officeDocument/2006/relationships/hyperlink" Target="http://webapp.etsi.org/teldir/ListPersDetails.asp?PersId=0" TargetMode="External" Id="Raee193da83034d63" /><Relationship Type="http://schemas.openxmlformats.org/officeDocument/2006/relationships/hyperlink" Target="http://www.3gpp.org/ftp/tsg_t/WG3_USIM/TSGT3_32/docs/T3-040537.zip" TargetMode="External" Id="Rc5015dfe26e34cd9" /><Relationship Type="http://schemas.openxmlformats.org/officeDocument/2006/relationships/hyperlink" Target="http://webapp.etsi.org/teldir/ListPersDetails.asp?PersId=0" TargetMode="External" Id="Rd3c18f82e71b4a5c" /><Relationship Type="http://schemas.openxmlformats.org/officeDocument/2006/relationships/hyperlink" Target="http://www.3gpp.org/ftp/tsg_t/WG3_USIM/TSGT3_32/docs/T3-040538.zip" TargetMode="External" Id="Rc1fef8d7ded54cae" /><Relationship Type="http://schemas.openxmlformats.org/officeDocument/2006/relationships/hyperlink" Target="http://webapp.etsi.org/teldir/ListPersDetails.asp?PersId=0" TargetMode="External" Id="R8d5505ea839440cf" /><Relationship Type="http://schemas.openxmlformats.org/officeDocument/2006/relationships/hyperlink" Target="http://www.3gpp.org/ftp/tsg_t/WG3_USIM/TSGT3_32/docs/T3-040539.zip" TargetMode="External" Id="R9c49dc7ceffa438f" /><Relationship Type="http://schemas.openxmlformats.org/officeDocument/2006/relationships/hyperlink" Target="http://webapp.etsi.org/teldir/ListPersDetails.asp?PersId=0" TargetMode="External" Id="R5baee04ece524a83" /><Relationship Type="http://schemas.openxmlformats.org/officeDocument/2006/relationships/hyperlink" Target="http://www.3gpp.org/ftp/tsg_t/WG3_USIM/TSGT3_32/docs/T3-040540.zip" TargetMode="External" Id="R917f79efe715446d" /><Relationship Type="http://schemas.openxmlformats.org/officeDocument/2006/relationships/hyperlink" Target="http://webapp.etsi.org/teldir/ListPersDetails.asp?PersId=0" TargetMode="External" Id="Rb90c4d58fc584b64" /><Relationship Type="http://schemas.openxmlformats.org/officeDocument/2006/relationships/hyperlink" Target="http://www.3gpp.org/ftp/tsg_t/WG3_USIM/TSGT3_32/docs/T3-040541.zip" TargetMode="External" Id="R2ffbee4dd7644eb4" /><Relationship Type="http://schemas.openxmlformats.org/officeDocument/2006/relationships/hyperlink" Target="http://webapp.etsi.org/teldir/ListPersDetails.asp?PersId=0" TargetMode="External" Id="R18fe02e4000d4bfe" /><Relationship Type="http://schemas.openxmlformats.org/officeDocument/2006/relationships/hyperlink" Target="http://www.3gpp.org/ftp/tsg_t/WG3_USIM/TSGT3_32/docs/T3-040542.zip" TargetMode="External" Id="R53b222f5b4184c23" /><Relationship Type="http://schemas.openxmlformats.org/officeDocument/2006/relationships/hyperlink" Target="http://webapp.etsi.org/teldir/ListPersDetails.asp?PersId=0" TargetMode="External" Id="R46294fcba8b648bc" /><Relationship Type="http://schemas.openxmlformats.org/officeDocument/2006/relationships/hyperlink" Target="http://www.3gpp.org/ftp/tsg_t/WG3_USIM/TSGT3_32/docs/T3-040543.zip" TargetMode="External" Id="Rc6a8a2886bf64dac" /><Relationship Type="http://schemas.openxmlformats.org/officeDocument/2006/relationships/hyperlink" Target="http://webapp.etsi.org/teldir/ListPersDetails.asp?PersId=0" TargetMode="External" Id="R744390db69e1402f" /><Relationship Type="http://schemas.openxmlformats.org/officeDocument/2006/relationships/hyperlink" Target="http://www.3gpp.org/ftp/tsg_t/WG3_USIM/TSGT3_32/docs/T3-040544.zip" TargetMode="External" Id="R472aa9c715b24b44" /><Relationship Type="http://schemas.openxmlformats.org/officeDocument/2006/relationships/hyperlink" Target="http://webapp.etsi.org/teldir/ListPersDetails.asp?PersId=0" TargetMode="External" Id="Raa13b4adc7d945e9" /><Relationship Type="http://schemas.openxmlformats.org/officeDocument/2006/relationships/hyperlink" Target="http://www.3gpp.org/ftp/tsg_t/WG3_USIM/TSGT3_32/docs/T3-040545.zip" TargetMode="External" Id="R94dec67149664c4f" /><Relationship Type="http://schemas.openxmlformats.org/officeDocument/2006/relationships/hyperlink" Target="http://webapp.etsi.org/teldir/ListPersDetails.asp?PersId=0" TargetMode="External" Id="R42e9144bd58e41e3" /><Relationship Type="http://schemas.openxmlformats.org/officeDocument/2006/relationships/hyperlink" Target="http://www.3gpp.org/ftp/tsg_t/WG3_USIM/TSGT3_32/docs/T3-040546.zip" TargetMode="External" Id="Raef409b3562d44fa" /><Relationship Type="http://schemas.openxmlformats.org/officeDocument/2006/relationships/hyperlink" Target="http://webapp.etsi.org/teldir/ListPersDetails.asp?PersId=0" TargetMode="External" Id="R75b9532c91f4498e" /><Relationship Type="http://schemas.openxmlformats.org/officeDocument/2006/relationships/hyperlink" Target="http://www.3gpp.org/ftp/tsg_t/WG3_USIM/TSGT3_32/docs/T3-040547.zip" TargetMode="External" Id="R365ce03bc3a84ec5" /><Relationship Type="http://schemas.openxmlformats.org/officeDocument/2006/relationships/hyperlink" Target="http://webapp.etsi.org/teldir/ListPersDetails.asp?PersId=0" TargetMode="External" Id="Rb9bf59f9972a4687" /><Relationship Type="http://schemas.openxmlformats.org/officeDocument/2006/relationships/hyperlink" Target="http://www.3gpp.org/ftp/tsg_t/WG3_USIM/TSGT3_32/docs/T3-040548.zip" TargetMode="External" Id="Rb338a40b846940f3" /><Relationship Type="http://schemas.openxmlformats.org/officeDocument/2006/relationships/hyperlink" Target="http://webapp.etsi.org/teldir/ListPersDetails.asp?PersId=0" TargetMode="External" Id="R480f693bfb624938" /><Relationship Type="http://schemas.openxmlformats.org/officeDocument/2006/relationships/hyperlink" Target="http://www.3gpp.org/ftp/tsg_t/WG3_USIM/TSGT3_32/docs/T3-040549.zip" TargetMode="External" Id="Rb3509663bfc24d46" /><Relationship Type="http://schemas.openxmlformats.org/officeDocument/2006/relationships/hyperlink" Target="http://webapp.etsi.org/teldir/ListPersDetails.asp?PersId=0" TargetMode="External" Id="R763db43e78e24216" /><Relationship Type="http://schemas.openxmlformats.org/officeDocument/2006/relationships/hyperlink" Target="http://www.3gpp.org/ftp/tsg_t/WG3_USIM/TSGT3_32/docs/T3-040550.zip" TargetMode="External" Id="R35c11f16b73d4fdc" /><Relationship Type="http://schemas.openxmlformats.org/officeDocument/2006/relationships/hyperlink" Target="http://webapp.etsi.org/teldir/ListPersDetails.asp?PersId=0" TargetMode="External" Id="R85100b75b3d047dc" /><Relationship Type="http://schemas.openxmlformats.org/officeDocument/2006/relationships/hyperlink" Target="http://www.3gpp.org/ftp/tsg_t/WG3_USIM/TSGT3_32/docs/T3-040551.zip" TargetMode="External" Id="Re4d0f2966e1c49c8" /><Relationship Type="http://schemas.openxmlformats.org/officeDocument/2006/relationships/hyperlink" Target="http://webapp.etsi.org/teldir/ListPersDetails.asp?PersId=0" TargetMode="External" Id="R45e9d35dbb0a4813" /><Relationship Type="http://schemas.openxmlformats.org/officeDocument/2006/relationships/hyperlink" Target="http://www.3gpp.org/ftp/tsg_t/WG3_USIM/TSGT3_32/docs/T3-040552.zip" TargetMode="External" Id="R9e8e21b405e4487b" /><Relationship Type="http://schemas.openxmlformats.org/officeDocument/2006/relationships/hyperlink" Target="http://webapp.etsi.org/teldir/ListPersDetails.asp?PersId=0" TargetMode="External" Id="R61575f0427604e23" /><Relationship Type="http://schemas.openxmlformats.org/officeDocument/2006/relationships/hyperlink" Target="http://www.3gpp.org/ftp/tsg_t/WG3_USIM/TSGT3_32/docs/T3-040553.zip" TargetMode="External" Id="R3420659c2d2d4ef2" /><Relationship Type="http://schemas.openxmlformats.org/officeDocument/2006/relationships/hyperlink" Target="http://webapp.etsi.org/teldir/ListPersDetails.asp?PersId=0" TargetMode="External" Id="R6156df9c32a04463" /><Relationship Type="http://schemas.openxmlformats.org/officeDocument/2006/relationships/hyperlink" Target="http://www.3gpp.org/ftp/tsg_t/WG3_USIM/TSGT3_32/docs/T3-040554.zip" TargetMode="External" Id="Re9d791d069e74b85" /><Relationship Type="http://schemas.openxmlformats.org/officeDocument/2006/relationships/hyperlink" Target="http://webapp.etsi.org/teldir/ListPersDetails.asp?PersId=0" TargetMode="External" Id="Rcf4eba5e64c84f68" /><Relationship Type="http://schemas.openxmlformats.org/officeDocument/2006/relationships/hyperlink" Target="http://www.3gpp.org/ftp/tsg_t/WG3_USIM/TSGT3_32/docs/T3-040555.zip" TargetMode="External" Id="R06eba9e46c63465c" /><Relationship Type="http://schemas.openxmlformats.org/officeDocument/2006/relationships/hyperlink" Target="http://webapp.etsi.org/teldir/ListPersDetails.asp?PersId=0" TargetMode="External" Id="R3dd8b077826e4106" /><Relationship Type="http://schemas.openxmlformats.org/officeDocument/2006/relationships/hyperlink" Target="http://www.3gpp.org/ftp/tsg_t/WG3_USIM/TSGT3_32/docs/T3-040556.zip" TargetMode="External" Id="R4fec56355d004f80" /><Relationship Type="http://schemas.openxmlformats.org/officeDocument/2006/relationships/hyperlink" Target="http://webapp.etsi.org/teldir/ListPersDetails.asp?PersId=0" TargetMode="External" Id="Re82f47fb014b4595" /><Relationship Type="http://schemas.openxmlformats.org/officeDocument/2006/relationships/hyperlink" Target="http://www.3gpp.org/ftp/tsg_t/WG3_USIM/TSGT3_32/docs/T3-040557.zip" TargetMode="External" Id="R4f538422992e4521" /><Relationship Type="http://schemas.openxmlformats.org/officeDocument/2006/relationships/hyperlink" Target="http://webapp.etsi.org/teldir/ListPersDetails.asp?PersId=0" TargetMode="External" Id="Rbec6c7042ade41e2" /><Relationship Type="http://schemas.openxmlformats.org/officeDocument/2006/relationships/hyperlink" Target="http://www.3gpp.org/ftp/tsg_t/WG3_USIM/TSGT3_32/docs/T3-040558.zip" TargetMode="External" Id="Radca7a49572d421b" /><Relationship Type="http://schemas.openxmlformats.org/officeDocument/2006/relationships/hyperlink" Target="http://webapp.etsi.org/teldir/ListPersDetails.asp?PersId=0" TargetMode="External" Id="Rb5a68b076c4a4229" /><Relationship Type="http://schemas.openxmlformats.org/officeDocument/2006/relationships/hyperlink" Target="http://www.3gpp.org/ftp/tsg_t/WG3_USIM/TSGT3_32/docs/T3-040559.zip" TargetMode="External" Id="R84ddcb099f204717" /><Relationship Type="http://schemas.openxmlformats.org/officeDocument/2006/relationships/hyperlink" Target="http://webapp.etsi.org/teldir/ListPersDetails.asp?PersId=0" TargetMode="External" Id="R09292f110f9249b0" /><Relationship Type="http://schemas.openxmlformats.org/officeDocument/2006/relationships/hyperlink" Target="http://www.3gpp.org/ftp/tsg_t/WG3_USIM/TSGT3_32/docs/T3-040560.zip" TargetMode="External" Id="R26cd4c35ff664faf" /><Relationship Type="http://schemas.openxmlformats.org/officeDocument/2006/relationships/hyperlink" Target="http://webapp.etsi.org/teldir/ListPersDetails.asp?PersId=0" TargetMode="External" Id="R37cf405b90a04515" /><Relationship Type="http://schemas.openxmlformats.org/officeDocument/2006/relationships/hyperlink" Target="http://www.3gpp.org/ftp/tsg_t/WG3_USIM/TSGT3_32/docs/T3-040561.zip" TargetMode="External" Id="Redb16d0dd1a04a66" /><Relationship Type="http://schemas.openxmlformats.org/officeDocument/2006/relationships/hyperlink" Target="http://webapp.etsi.org/teldir/ListPersDetails.asp?PersId=0" TargetMode="External" Id="Rfa53b76fc78d45cb" /><Relationship Type="http://schemas.openxmlformats.org/officeDocument/2006/relationships/hyperlink" Target="http://www.3gpp.org/ftp/tsg_t/WG3_USIM/TSGT3_32/docs/T3-040562.zip" TargetMode="External" Id="R94497fa75a444577" /><Relationship Type="http://schemas.openxmlformats.org/officeDocument/2006/relationships/hyperlink" Target="http://webapp.etsi.org/teldir/ListPersDetails.asp?PersId=0" TargetMode="External" Id="R59ec93ddbc7b48d6" /><Relationship Type="http://schemas.openxmlformats.org/officeDocument/2006/relationships/hyperlink" Target="http://www.3gpp.org/ftp/tsg_t/WG3_USIM/TSGT3_32/docs/T3-040563.zip" TargetMode="External" Id="Rb2395544de454bdd" /><Relationship Type="http://schemas.openxmlformats.org/officeDocument/2006/relationships/hyperlink" Target="http://webapp.etsi.org/teldir/ListPersDetails.asp?PersId=0" TargetMode="External" Id="R50c5fe2765cf45ed" /><Relationship Type="http://schemas.openxmlformats.org/officeDocument/2006/relationships/hyperlink" Target="http://www.3gpp.org/ftp/tsg_t/WG3_USIM/TSGT3_32/docs/T3-040564.zip" TargetMode="External" Id="R7af1b2a6bd3d4c6a" /><Relationship Type="http://schemas.openxmlformats.org/officeDocument/2006/relationships/hyperlink" Target="http://webapp.etsi.org/teldir/ListPersDetails.asp?PersId=0" TargetMode="External" Id="R97422a39a96844b3" /><Relationship Type="http://schemas.openxmlformats.org/officeDocument/2006/relationships/hyperlink" Target="http://www.3gpp.org/ftp/tsg_t/WG3_USIM/TSGT3_32/docs/T3-040565.zip" TargetMode="External" Id="R6bc7dcd68e7d48c3" /><Relationship Type="http://schemas.openxmlformats.org/officeDocument/2006/relationships/hyperlink" Target="http://webapp.etsi.org/teldir/ListPersDetails.asp?PersId=0" TargetMode="External" Id="R2cfbccf4d61a4f4a" /><Relationship Type="http://schemas.openxmlformats.org/officeDocument/2006/relationships/hyperlink" Target="http://www.3gpp.org/ftp/tsg_t/WG3_USIM/TSGT3_32/docs/T3-040567.zip" TargetMode="External" Id="R072ad11683ac4371" /><Relationship Type="http://schemas.openxmlformats.org/officeDocument/2006/relationships/hyperlink" Target="http://webapp.etsi.org/teldir/ListPersDetails.asp?PersId=0" TargetMode="External" Id="R87d09136109d4ea2" /><Relationship Type="http://schemas.openxmlformats.org/officeDocument/2006/relationships/hyperlink" Target="http://www.3gpp.org/ftp/tsg_t/WG3_USIM/TSGT3_32/docs/T3-040568.zip" TargetMode="External" Id="R5e71664551df4cfe" /><Relationship Type="http://schemas.openxmlformats.org/officeDocument/2006/relationships/hyperlink" Target="http://webapp.etsi.org/teldir/ListPersDetails.asp?PersId=0" TargetMode="External" Id="R96cac98701764d1e" /><Relationship Type="http://schemas.openxmlformats.org/officeDocument/2006/relationships/hyperlink" Target="http://www.3gpp.org/ftp/tsg_t/WG3_USIM/TSGT3_32/docs/T3-040569.zip" TargetMode="External" Id="R9d205b6acbb449b1" /><Relationship Type="http://schemas.openxmlformats.org/officeDocument/2006/relationships/hyperlink" Target="http://webapp.etsi.org/teldir/ListPersDetails.asp?PersId=0" TargetMode="External" Id="Rb9fdc6d2be3b4632" /><Relationship Type="http://schemas.openxmlformats.org/officeDocument/2006/relationships/hyperlink" Target="http://www.3gpp.org/ftp/tsg_t/WG3_USIM/TSGT3_32/docs/T3-040570.zip" TargetMode="External" Id="R6c48ec18cdb64e80" /><Relationship Type="http://schemas.openxmlformats.org/officeDocument/2006/relationships/hyperlink" Target="http://webapp.etsi.org/teldir/ListPersDetails.asp?PersId=0" TargetMode="External" Id="R3182ac4e85474fe9" /><Relationship Type="http://schemas.openxmlformats.org/officeDocument/2006/relationships/hyperlink" Target="http://www.3gpp.org/ftp/tsg_t/WG3_USIM/TSGT3_32/docs/T3-040571.zip" TargetMode="External" Id="Rc20e5fa4725e4cf1" /><Relationship Type="http://schemas.openxmlformats.org/officeDocument/2006/relationships/hyperlink" Target="http://webapp.etsi.org/teldir/ListPersDetails.asp?PersId=0" TargetMode="External" Id="Rc256e1f253814a9e" /><Relationship Type="http://schemas.openxmlformats.org/officeDocument/2006/relationships/hyperlink" Target="http://www.3gpp.org/ftp/tsg_t/WG3_USIM/TSGT3_32/docs/T3-040572.zip" TargetMode="External" Id="R9639762442ac45de" /><Relationship Type="http://schemas.openxmlformats.org/officeDocument/2006/relationships/hyperlink" Target="http://webapp.etsi.org/teldir/ListPersDetails.asp?PersId=0" TargetMode="External" Id="Rbdb2762278294321" /><Relationship Type="http://schemas.openxmlformats.org/officeDocument/2006/relationships/hyperlink" Target="http://www.3gpp.org/ftp/tsg_t/WG3_USIM/TSGT3_32/docs/T3-040573.zip" TargetMode="External" Id="Rf1060673bd884f4d" /><Relationship Type="http://schemas.openxmlformats.org/officeDocument/2006/relationships/hyperlink" Target="http://webapp.etsi.org/teldir/ListPersDetails.asp?PersId=0" TargetMode="External" Id="R861881e148924814" /><Relationship Type="http://schemas.openxmlformats.org/officeDocument/2006/relationships/hyperlink" Target="http://www.3gpp.org/ftp/tsg_t/WG3_USIM/TSGT3_32/docs/T3-040574.zip" TargetMode="External" Id="Rdb11b81b241c4a57" /><Relationship Type="http://schemas.openxmlformats.org/officeDocument/2006/relationships/hyperlink" Target="http://webapp.etsi.org/teldir/ListPersDetails.asp?PersId=0" TargetMode="External" Id="R77ac374cecc44f13" /><Relationship Type="http://schemas.openxmlformats.org/officeDocument/2006/relationships/hyperlink" Target="http://www.3gpp.org/ftp/tsg_t/WG3_USIM/TSGT3_32/docs/T3-040575.zip" TargetMode="External" Id="R770d27f7f9fd40ef" /><Relationship Type="http://schemas.openxmlformats.org/officeDocument/2006/relationships/hyperlink" Target="http://webapp.etsi.org/teldir/ListPersDetails.asp?PersId=0" TargetMode="External" Id="Ra5c62662202b4781" /><Relationship Type="http://schemas.openxmlformats.org/officeDocument/2006/relationships/hyperlink" Target="http://www.3gpp.org/ftp/tsg_t/WG3_USIM/TSGT3_32/docs/T3-040576.zip" TargetMode="External" Id="Raa7d245d935245fb" /><Relationship Type="http://schemas.openxmlformats.org/officeDocument/2006/relationships/hyperlink" Target="http://webapp.etsi.org/teldir/ListPersDetails.asp?PersId=0" TargetMode="External" Id="R7c11a44d7685450e" /><Relationship Type="http://schemas.openxmlformats.org/officeDocument/2006/relationships/hyperlink" Target="http://www.3gpp.org/ftp/tsg_t/WG3_USIM/TSGT3_32/docs/T3-040577.zip" TargetMode="External" Id="R1a4f225860094561" /><Relationship Type="http://schemas.openxmlformats.org/officeDocument/2006/relationships/hyperlink" Target="http://webapp.etsi.org/teldir/ListPersDetails.asp?PersId=0" TargetMode="External" Id="R63c0c9eb97944830" /><Relationship Type="http://schemas.openxmlformats.org/officeDocument/2006/relationships/hyperlink" Target="http://www.3gpp.org/ftp/tsg_t/WG3_USIM/TSGT3_32/docs/T3-040578.zip" TargetMode="External" Id="Rb14039f42dee463a" /><Relationship Type="http://schemas.openxmlformats.org/officeDocument/2006/relationships/hyperlink" Target="http://webapp.etsi.org/teldir/ListPersDetails.asp?PersId=0" TargetMode="External" Id="Rfd0225ab5deb4a44" /><Relationship Type="http://schemas.openxmlformats.org/officeDocument/2006/relationships/hyperlink" Target="http://www.3gpp.org/ftp/tsg_t/WG3_USIM/TSGT3_32/docs/T3-040579.zip" TargetMode="External" Id="Rcecbee5dd0f54e84" /><Relationship Type="http://schemas.openxmlformats.org/officeDocument/2006/relationships/hyperlink" Target="http://webapp.etsi.org/teldir/ListPersDetails.asp?PersId=0" TargetMode="External" Id="R5ade126a5a6e4686" /><Relationship Type="http://schemas.openxmlformats.org/officeDocument/2006/relationships/hyperlink" Target="http://www.3gpp.org/ftp/tsg_t/WG3_USIM/TSGT3_32/docs/T3-040580.zip" TargetMode="External" Id="R24141657386647cd" /><Relationship Type="http://schemas.openxmlformats.org/officeDocument/2006/relationships/hyperlink" Target="http://webapp.etsi.org/teldir/ListPersDetails.asp?PersId=0" TargetMode="External" Id="Re7680e3ba5474d74" /><Relationship Type="http://schemas.openxmlformats.org/officeDocument/2006/relationships/hyperlink" Target="http://www.3gpp.org/ftp/tsg_t/WG3_USIM/TSGT3_32/docs/T3-040581.zip" TargetMode="External" Id="R11b16954de674f6b" /><Relationship Type="http://schemas.openxmlformats.org/officeDocument/2006/relationships/hyperlink" Target="http://webapp.etsi.org/teldir/ListPersDetails.asp?PersId=0" TargetMode="External" Id="R3b928521fe4f402f" /><Relationship Type="http://schemas.openxmlformats.org/officeDocument/2006/relationships/hyperlink" Target="http://www.3gpp.org/ftp/tsg_t/WG3_USIM/TSGT3_32/docs/T3-040582.zip" TargetMode="External" Id="R98dc77ab3aec4a1d" /><Relationship Type="http://schemas.openxmlformats.org/officeDocument/2006/relationships/hyperlink" Target="http://webapp.etsi.org/teldir/ListPersDetails.asp?PersId=0" TargetMode="External" Id="Rf2ffabb787584d82" /><Relationship Type="http://schemas.openxmlformats.org/officeDocument/2006/relationships/hyperlink" Target="http://www.3gpp.org/ftp/tsg_t/WG3_USIM/TSGT3_32/docs/T3-040583.zip" TargetMode="External" Id="R143f4eb6bfbd49bc" /><Relationship Type="http://schemas.openxmlformats.org/officeDocument/2006/relationships/hyperlink" Target="http://webapp.etsi.org/teldir/ListPersDetails.asp?PersId=0" TargetMode="External" Id="Re4297559a561447c" /><Relationship Type="http://schemas.openxmlformats.org/officeDocument/2006/relationships/hyperlink" Target="http://www.3gpp.org/ftp/tsg_t/WG3_USIM/TSGT3_32/docs/T3-040584.zip" TargetMode="External" Id="Rb175878c092844a1" /><Relationship Type="http://schemas.openxmlformats.org/officeDocument/2006/relationships/hyperlink" Target="http://webapp.etsi.org/teldir/ListPersDetails.asp?PersId=0" TargetMode="External" Id="Re7c7e849575e4abf" /><Relationship Type="http://schemas.openxmlformats.org/officeDocument/2006/relationships/hyperlink" Target="http://www.3gpp.org/ftp/tsg_t/WG3_USIM/TSGT3_32/docs/T3-040585.zip" TargetMode="External" Id="R7bba9644e9f3479d" /><Relationship Type="http://schemas.openxmlformats.org/officeDocument/2006/relationships/hyperlink" Target="http://webapp.etsi.org/teldir/ListPersDetails.asp?PersId=0" TargetMode="External" Id="R851ddc782004471f" /><Relationship Type="http://schemas.openxmlformats.org/officeDocument/2006/relationships/hyperlink" Target="http://www.3gpp.org/ftp/tsg_t/WG3_USIM/TSGT3_32/docs/T3-040586.zip" TargetMode="External" Id="R34cce3e704344fa0" /><Relationship Type="http://schemas.openxmlformats.org/officeDocument/2006/relationships/hyperlink" Target="http://webapp.etsi.org/teldir/ListPersDetails.asp?PersId=0" TargetMode="External" Id="R7d41b0b6edd3409f" /><Relationship Type="http://schemas.openxmlformats.org/officeDocument/2006/relationships/hyperlink" Target="http://www.3gpp.org/ftp/tsg_t/WG3_USIM/TSGT3_32/docs/T3-040587.zip" TargetMode="External" Id="R823ba01d93914fdf" /><Relationship Type="http://schemas.openxmlformats.org/officeDocument/2006/relationships/hyperlink" Target="http://webapp.etsi.org/teldir/ListPersDetails.asp?PersId=0" TargetMode="External" Id="R126fd36948d2421c" /><Relationship Type="http://schemas.openxmlformats.org/officeDocument/2006/relationships/hyperlink" Target="http://www.3gpp.org/ftp/tsg_t/WG3_USIM/TSGT3_32/docs/T3-040588.zip" TargetMode="External" Id="Rce35af27431140b4" /><Relationship Type="http://schemas.openxmlformats.org/officeDocument/2006/relationships/hyperlink" Target="http://webapp.etsi.org/teldir/ListPersDetails.asp?PersId=0" TargetMode="External" Id="R1fb13821e7bc41f7" /><Relationship Type="http://schemas.openxmlformats.org/officeDocument/2006/relationships/hyperlink" Target="http://www.3gpp.org/ftp/tsg_t/WG3_USIM/TSGT3_32/docs/T3-040589.zip" TargetMode="External" Id="R7f1aa548a6db43cd" /><Relationship Type="http://schemas.openxmlformats.org/officeDocument/2006/relationships/hyperlink" Target="http://webapp.etsi.org/teldir/ListPersDetails.asp?PersId=0" TargetMode="External" Id="R390bd77bd1e1419a" /><Relationship Type="http://schemas.openxmlformats.org/officeDocument/2006/relationships/hyperlink" Target="http://www.3gpp.org/ftp/tsg_t/WG3_USIM/TSGT3_32/docs/T3-040590.zip" TargetMode="External" Id="R03ff4f3e8bbf4e4b" /><Relationship Type="http://schemas.openxmlformats.org/officeDocument/2006/relationships/hyperlink" Target="http://webapp.etsi.org/teldir/ListPersDetails.asp?PersId=0" TargetMode="External" Id="Rfa0e3948ca214d32" /><Relationship Type="http://schemas.openxmlformats.org/officeDocument/2006/relationships/hyperlink" Target="http://www.3gpp.org/ftp/tsg_t/WG3_USIM/TSGT3_32/docs/T3-040591.zip" TargetMode="External" Id="R621b1057844a4703" /><Relationship Type="http://schemas.openxmlformats.org/officeDocument/2006/relationships/hyperlink" Target="http://webapp.etsi.org/teldir/ListPersDetails.asp?PersId=0" TargetMode="External" Id="R5bb77bacdaf34233" /><Relationship Type="http://schemas.openxmlformats.org/officeDocument/2006/relationships/hyperlink" Target="http://www.3gpp.org/ftp/tsg_t/WG3_USIM/TSGT3_32/docs/T3-040592.zip" TargetMode="External" Id="Rf63d336ea14a46e7" /><Relationship Type="http://schemas.openxmlformats.org/officeDocument/2006/relationships/hyperlink" Target="http://webapp.etsi.org/teldir/ListPersDetails.asp?PersId=0" TargetMode="External" Id="R79ca089832bb4421" /><Relationship Type="http://schemas.openxmlformats.org/officeDocument/2006/relationships/hyperlink" Target="http://www.3gpp.org/ftp/tsg_t/WG3_USIM/TSGT3_32/docs/T3-040593.zip" TargetMode="External" Id="Re7ba62d81fe249a4" /><Relationship Type="http://schemas.openxmlformats.org/officeDocument/2006/relationships/hyperlink" Target="http://webapp.etsi.org/teldir/ListPersDetails.asp?PersId=0" TargetMode="External" Id="Rf6aff8721a224296" /><Relationship Type="http://schemas.openxmlformats.org/officeDocument/2006/relationships/hyperlink" Target="http://www.3gpp.org/ftp/tsg_t/WG3_USIM/TSGT3_32/docs/T3-040594.zip" TargetMode="External" Id="R21ade27e0abb4101" /><Relationship Type="http://schemas.openxmlformats.org/officeDocument/2006/relationships/hyperlink" Target="http://webapp.etsi.org/teldir/ListPersDetails.asp?PersId=0" TargetMode="External" Id="R6180f2868bcb4441" /><Relationship Type="http://schemas.openxmlformats.org/officeDocument/2006/relationships/hyperlink" Target="http://www.3gpp.org/ftp/tsg_t/WG3_USIM/TSGT3_32/docs/T3-040595.zip" TargetMode="External" Id="R36698af01741423f" /><Relationship Type="http://schemas.openxmlformats.org/officeDocument/2006/relationships/hyperlink" Target="http://webapp.etsi.org/teldir/ListPersDetails.asp?PersId=0" TargetMode="External" Id="R2576b8cbbaf546a4" /><Relationship Type="http://schemas.openxmlformats.org/officeDocument/2006/relationships/hyperlink" Target="http://www.3gpp.org/ftp/tsg_t/WG3_USIM/TSGT3_32/docs/T3-040596.zip" TargetMode="External" Id="R7f687f8f5d60443d" /><Relationship Type="http://schemas.openxmlformats.org/officeDocument/2006/relationships/hyperlink" Target="http://webapp.etsi.org/teldir/ListPersDetails.asp?PersId=0" TargetMode="External" Id="Rbc246ff2473941c9" /><Relationship Type="http://schemas.openxmlformats.org/officeDocument/2006/relationships/hyperlink" Target="http://www.3gpp.org/ftp/tsg_t/WG3_USIM/TSGT3_32/docs/T3-040597.zip" TargetMode="External" Id="Re28d4d292d2d4054" /><Relationship Type="http://schemas.openxmlformats.org/officeDocument/2006/relationships/hyperlink" Target="http://webapp.etsi.org/teldir/ListPersDetails.asp?PersId=0" TargetMode="External" Id="R2c220b508ae74ffa" /><Relationship Type="http://schemas.openxmlformats.org/officeDocument/2006/relationships/hyperlink" Target="http://www.3gpp.org/ftp/tsg_t/WG3_USIM/TSGT3_32/docs/T3-040598.zip" TargetMode="External" Id="R5338bc21865c494e" /><Relationship Type="http://schemas.openxmlformats.org/officeDocument/2006/relationships/hyperlink" Target="http://webapp.etsi.org/teldir/ListPersDetails.asp?PersId=0" TargetMode="External" Id="Rde794a3b691d407f" /><Relationship Type="http://schemas.openxmlformats.org/officeDocument/2006/relationships/hyperlink" Target="http://www.3gpp.org/ftp/tsg_t/WG3_USIM/TSGT3_32/docs/T3-040599.zip" TargetMode="External" Id="R2b3b1aca837c416d" /><Relationship Type="http://schemas.openxmlformats.org/officeDocument/2006/relationships/hyperlink" Target="http://webapp.etsi.org/teldir/ListPersDetails.asp?PersId=0" TargetMode="External" Id="Rb0fdc835862a4c15" /><Relationship Type="http://schemas.openxmlformats.org/officeDocument/2006/relationships/hyperlink" Target="http://www.3gpp.org/ftp/tsg_t/WG3_USIM/TSGT3_32/docs/T3-040600.zip" TargetMode="External" Id="Rced5f64e5e1841d3" /><Relationship Type="http://schemas.openxmlformats.org/officeDocument/2006/relationships/hyperlink" Target="http://webapp.etsi.org/teldir/ListPersDetails.asp?PersId=0" TargetMode="External" Id="Re7a9734a57974a63" /><Relationship Type="http://schemas.openxmlformats.org/officeDocument/2006/relationships/hyperlink" Target="http://www.3gpp.org/ftp/tsg_t/WG3_USIM/TSGT3_32/docs/T3-040601.zip" TargetMode="External" Id="R0bb587b7ec2d4ba1" /><Relationship Type="http://schemas.openxmlformats.org/officeDocument/2006/relationships/hyperlink" Target="http://webapp.etsi.org/teldir/ListPersDetails.asp?PersId=0" TargetMode="External" Id="R5382b870de9e4ce3" /><Relationship Type="http://schemas.openxmlformats.org/officeDocument/2006/relationships/hyperlink" Target="http://www.3gpp.org/ftp/tsg_t/WG3_USIM/TSGT3_32/docs/T3-040602.zip" TargetMode="External" Id="R26b32589a69d40c8" /><Relationship Type="http://schemas.openxmlformats.org/officeDocument/2006/relationships/hyperlink" Target="http://webapp.etsi.org/teldir/ListPersDetails.asp?PersId=0" TargetMode="External" Id="Re5d94166b8f54621" /><Relationship Type="http://schemas.openxmlformats.org/officeDocument/2006/relationships/hyperlink" Target="http://www.3gpp.org/ftp/tsg_t/WG3_USIM/TSGT3_32/docs/T3-040603.zip" TargetMode="External" Id="R5696d54f830f482f" /><Relationship Type="http://schemas.openxmlformats.org/officeDocument/2006/relationships/hyperlink" Target="http://webapp.etsi.org/teldir/ListPersDetails.asp?PersId=0" TargetMode="External" Id="R5191eb90681b4804" /><Relationship Type="http://schemas.openxmlformats.org/officeDocument/2006/relationships/hyperlink" Target="http://www.3gpp.org/ftp/tsg_t/WG3_USIM/TSGT3_32/docs/T3-040604.zip" TargetMode="External" Id="R140cf77c8bdc44eb" /><Relationship Type="http://schemas.openxmlformats.org/officeDocument/2006/relationships/hyperlink" Target="http://webapp.etsi.org/teldir/ListPersDetails.asp?PersId=0" TargetMode="External" Id="R9d4cd3ff9fb64ed2" /><Relationship Type="http://schemas.openxmlformats.org/officeDocument/2006/relationships/hyperlink" Target="http://www.3gpp.org/ftp/tsg_t/WG3_USIM/TSGT3_32/docs/T3-040605.zip" TargetMode="External" Id="R7653b1f2355b45a8" /><Relationship Type="http://schemas.openxmlformats.org/officeDocument/2006/relationships/hyperlink" Target="http://webapp.etsi.org/teldir/ListPersDetails.asp?PersId=0" TargetMode="External" Id="Rdb7868a3e18c450d" /><Relationship Type="http://schemas.openxmlformats.org/officeDocument/2006/relationships/hyperlink" Target="http://www.3gpp.org/ftp/tsg_t/WG3_USIM/TSGT3_32/docs/T3-040606.zip" TargetMode="External" Id="Rda714ad2ee414d55" /><Relationship Type="http://schemas.openxmlformats.org/officeDocument/2006/relationships/hyperlink" Target="http://webapp.etsi.org/teldir/ListPersDetails.asp?PersId=0" TargetMode="External" Id="R120b037122ba4acc" /><Relationship Type="http://schemas.openxmlformats.org/officeDocument/2006/relationships/hyperlink" Target="http://www.3gpp.org/ftp/tsg_t/WG3_USIM/TSGT3_32/docs/T3-040607.zip" TargetMode="External" Id="R42ea925266c24861" /><Relationship Type="http://schemas.openxmlformats.org/officeDocument/2006/relationships/hyperlink" Target="http://webapp.etsi.org/teldir/ListPersDetails.asp?PersId=0" TargetMode="External" Id="R26a2834b1af94768" /><Relationship Type="http://schemas.openxmlformats.org/officeDocument/2006/relationships/hyperlink" Target="http://www.3gpp.org/ftp/tsg_t/WG3_USIM/TSGT3_32/docs/T3-040608.zip" TargetMode="External" Id="R74582c6a12d44edb" /><Relationship Type="http://schemas.openxmlformats.org/officeDocument/2006/relationships/hyperlink" Target="http://webapp.etsi.org/teldir/ListPersDetails.asp?PersId=0" TargetMode="External" Id="R7dde36a766614b5e" /><Relationship Type="http://schemas.openxmlformats.org/officeDocument/2006/relationships/hyperlink" Target="http://www.3gpp.org/ftp/tsg_t/WG3_USIM/TSGT3_32/docs/T3-040609.zip" TargetMode="External" Id="Rb94b685ec4e246cf" /><Relationship Type="http://schemas.openxmlformats.org/officeDocument/2006/relationships/hyperlink" Target="http://webapp.etsi.org/teldir/ListPersDetails.asp?PersId=0" TargetMode="External" Id="Reca5a21797604a69" /><Relationship Type="http://schemas.openxmlformats.org/officeDocument/2006/relationships/hyperlink" Target="http://www.3gpp.org/ftp/tsg_t/WG3_USIM/TSGT3_32/docs/T3-040610.zip" TargetMode="External" Id="Rdeb5e79de1904da5" /><Relationship Type="http://schemas.openxmlformats.org/officeDocument/2006/relationships/hyperlink" Target="http://webapp.etsi.org/teldir/ListPersDetails.asp?PersId=0" TargetMode="External" Id="R3c19f6c25205450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42705.6134598727</v>
      </c>
      <c r="P2" s="31">
        <v>42705.6134598727</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42705.6134598727</v>
      </c>
      <c r="P3" s="31">
        <v>42705.6134598727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42705.6134600694</v>
      </c>
      <c r="P4" s="31">
        <v>42705.6134600694</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42705.6134600694</v>
      </c>
      <c r="P5" s="31">
        <v>42705.6134600694</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42705.6134602662</v>
      </c>
      <c r="P6" s="31">
        <v>42705.6134602662</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42705.6134602662</v>
      </c>
      <c r="P7" s="31">
        <v>42705.6134602662</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42705.6134604167</v>
      </c>
      <c r="P8" s="31">
        <v>42705.6134604167</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42705.6134604167</v>
      </c>
      <c r="P9" s="31">
        <v>42705.6134604167</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42705.6134604167</v>
      </c>
      <c r="P10" s="31">
        <v>42705.6134604167</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42705.6134606134</v>
      </c>
      <c r="P11" s="31">
        <v>42705.6134606134</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42705.6134606134</v>
      </c>
      <c r="P12" s="31">
        <v>42705.6134606134</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42705.6134607986</v>
      </c>
      <c r="P13" s="31">
        <v>42705.6134607986</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42705.6134607986</v>
      </c>
      <c r="P14" s="31">
        <v>42705.6134607986</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42705.6134609606</v>
      </c>
      <c r="P15" s="31">
        <v>42705.6134609606</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42705.6134609606</v>
      </c>
      <c r="P16" s="31">
        <v>42705.6134609606</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42705.6134609606</v>
      </c>
      <c r="P17" s="31">
        <v>42705.6134609606</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42705.6134613079</v>
      </c>
      <c r="P18" s="31">
        <v>42705.6134611458</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42705.6134613079</v>
      </c>
      <c r="P19" s="31">
        <v>42705.6134613079</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42705.6134613079</v>
      </c>
      <c r="P20" s="31">
        <v>42705.6134613079</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42705.6134614931</v>
      </c>
      <c r="P21" s="31">
        <v>42705.6134614931</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42705.6134614931</v>
      </c>
      <c r="P22" s="31">
        <v>42705.6134614931</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42705.6134616898</v>
      </c>
      <c r="P23" s="31">
        <v>42705.6134616898</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42705.6134616898</v>
      </c>
      <c r="P24" s="31">
        <v>42705.6134616898</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42705.6134618866</v>
      </c>
      <c r="P25" s="31">
        <v>42705.6134618866</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42705.6134618866</v>
      </c>
      <c r="P26" s="31">
        <v>42705.6134618866</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42705.613462037</v>
      </c>
      <c r="P27" s="31">
        <v>42705.613462037</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42705.613462037</v>
      </c>
      <c r="P28" s="31">
        <v>42705.613462037</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42705.6134622338</v>
      </c>
      <c r="P29" s="31">
        <v>42705.6134622338</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42705.6134622338</v>
      </c>
      <c r="P30" s="31">
        <v>42705.6134622338</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42705.613462419</v>
      </c>
      <c r="P31" s="31">
        <v>42705.613462419</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42705.613462419</v>
      </c>
      <c r="P32" s="31">
        <v>42705.613462419</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42705.613462581</v>
      </c>
      <c r="P33" s="31">
        <v>42705.613462581</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42705.613462581</v>
      </c>
      <c r="P34" s="31">
        <v>42705.613462581</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42705.6134627662</v>
      </c>
      <c r="P35" s="31">
        <v>42705.6134627662</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42705.613462963</v>
      </c>
      <c r="P36" s="31">
        <v>42705.613462963</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42705.613462963</v>
      </c>
      <c r="P37" s="31">
        <v>42705.613462963</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42705.6134631134</v>
      </c>
      <c r="P38" s="31">
        <v>42705.6134631134</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42705.6134631134</v>
      </c>
      <c r="P39" s="31">
        <v>42705.6134631134</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42705.6134633102</v>
      </c>
      <c r="P40" s="31">
        <v>42705.6134633102</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42705.6134633102</v>
      </c>
      <c r="P41" s="31">
        <v>42705.6134633102</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42705.6134635069</v>
      </c>
      <c r="P42" s="31">
        <v>42705.6134635069</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42705.6134635069</v>
      </c>
      <c r="P43" s="31">
        <v>42705.6134635069</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42705.6134638542</v>
      </c>
      <c r="P44" s="31">
        <v>42705.6134638542</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42705.6134638542</v>
      </c>
      <c r="P45" s="31">
        <v>42705.6134638542</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42705.6134640394</v>
      </c>
      <c r="P46" s="31">
        <v>42705.6134640394</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42705.6134640394</v>
      </c>
      <c r="P47" s="31">
        <v>42705.6134640394</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42705.6134642014</v>
      </c>
      <c r="P48" s="31">
        <v>42705.6134642014</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42705.6134642014</v>
      </c>
      <c r="P49" s="31">
        <v>42705.6134642014</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42705.6134643866</v>
      </c>
      <c r="P50" s="31">
        <v>42705.6134643866</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42705.6134643866</v>
      </c>
      <c r="P51" s="31">
        <v>42705.6134643866</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42705.6134645833</v>
      </c>
      <c r="P52" s="31">
        <v>42705.6134645833</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42705.6134645833</v>
      </c>
      <c r="P53" s="31">
        <v>42705.6134645833</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42705.6134647801</v>
      </c>
      <c r="P54" s="31">
        <v>42705.6134647801</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42705.6134647801</v>
      </c>
      <c r="P55" s="31">
        <v>42705.6134647801</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42705.6134649306</v>
      </c>
      <c r="P56" s="31">
        <v>42705.6134649306</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42705.6134649306</v>
      </c>
      <c r="P57" s="31">
        <v>42705.6134649306</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42705.6134651273</v>
      </c>
      <c r="P58" s="31">
        <v>42705.6134651273</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42705.6134651273</v>
      </c>
      <c r="P59" s="31">
        <v>42705.6134651273</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42705.6134653125</v>
      </c>
      <c r="P60" s="31">
        <v>42705.6134653125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42705.6134653125</v>
      </c>
      <c r="P61" s="31">
        <v>42705.6134653125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42705.6134654745</v>
      </c>
      <c r="P62" s="31">
        <v>42705.6134654745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42705.6134654745</v>
      </c>
      <c r="P63" s="31">
        <v>42705.6134654745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42705.6134656597</v>
      </c>
      <c r="P64" s="31">
        <v>42705.6134656597</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42705.6134656597</v>
      </c>
      <c r="P65" s="31">
        <v>42705.6134656597</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42705.6134658218</v>
      </c>
      <c r="P66" s="31">
        <v>42705.6134658218</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42705.6134658218</v>
      </c>
      <c r="P67" s="31">
        <v>42705.6134658218</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42705.6134658218</v>
      </c>
      <c r="P68" s="31">
        <v>42705.6134658218</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42705.6134660069</v>
      </c>
      <c r="P69" s="31">
        <v>42705.6134660069</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42705.6134660069</v>
      </c>
      <c r="P70" s="31">
        <v>42705.6134660069</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42705.6134662037</v>
      </c>
      <c r="P71" s="31">
        <v>42705.6134662037</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42705.6134662037</v>
      </c>
      <c r="P72" s="31">
        <v>42705.6134662037</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42705.6134664005</v>
      </c>
      <c r="P73" s="31">
        <v>42705.6134664005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42705.6134664005</v>
      </c>
      <c r="P74" s="31">
        <v>42705.6134664005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42705.6134665509</v>
      </c>
      <c r="P75" s="31">
        <v>42705.6134665509</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42705.6134665509</v>
      </c>
      <c r="P76" s="31">
        <v>42705.6134665509</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42705.6134667477</v>
      </c>
      <c r="P77" s="31">
        <v>42705.6134667477</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42705.6134667477</v>
      </c>
      <c r="P78" s="31">
        <v>42705.6134667477</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42705.6134669329</v>
      </c>
      <c r="P79" s="31">
        <v>42705.6134669329</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42705.6134669329</v>
      </c>
      <c r="P80" s="31">
        <v>42705.6134669329</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42705.6134670949</v>
      </c>
      <c r="P81" s="31">
        <v>42705.6134669329</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42705.6134670949</v>
      </c>
      <c r="P82" s="31">
        <v>42705.6134670949</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42705.6134670949</v>
      </c>
      <c r="P83" s="31">
        <v>42705.6134670949</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42705.6134672801</v>
      </c>
      <c r="P84" s="31">
        <v>42705.6134672801</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42705.6134672801</v>
      </c>
      <c r="P85" s="31">
        <v>42705.6134672801</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42705.6134674769</v>
      </c>
      <c r="P86" s="31">
        <v>42705.6134674769</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42705.6134674769</v>
      </c>
      <c r="P87" s="31">
        <v>42705.6134674769</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42705.6134676273</v>
      </c>
      <c r="P88" s="31">
        <v>42705.6134676273</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42705.6134676273</v>
      </c>
      <c r="P89" s="31">
        <v>42705.6134676273</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42705.6134678241</v>
      </c>
      <c r="P90" s="31">
        <v>42705.6134678241</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42705.6134680208</v>
      </c>
      <c r="P91" s="31">
        <v>42705.6134680208</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128</v>
      </c>
      <c r="D92" s="7" t="s">
        <v>33</v>
      </c>
      <c r="E92" s="28" t="s">
        <v>34</v>
      </c>
      <c r="F92" s="5" t="s">
        <v>35</v>
      </c>
      <c r="G92" s="6" t="s">
        <v>36</v>
      </c>
      <c r="H92" s="6" t="s">
        <v>32</v>
      </c>
      <c r="I92" s="6" t="s">
        <v>32</v>
      </c>
      <c r="J92" s="8" t="s">
        <v>32</v>
      </c>
      <c r="K92" s="5" t="s">
        <v>32</v>
      </c>
      <c r="L92" s="7" t="s">
        <v>32</v>
      </c>
      <c r="M92" s="9">
        <v>0</v>
      </c>
      <c r="N92" s="5" t="s">
        <v>37</v>
      </c>
      <c r="O92" s="30">
        <v>42705.6134680208</v>
      </c>
      <c r="P92" s="31">
        <v>42705.6134680208</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129</v>
      </c>
      <c r="B93" s="6" t="s">
        <v>32</v>
      </c>
      <c r="C93" s="6" t="s">
        <v>128</v>
      </c>
      <c r="D93" s="7" t="s">
        <v>33</v>
      </c>
      <c r="E93" s="28" t="s">
        <v>34</v>
      </c>
      <c r="F93" s="5" t="s">
        <v>35</v>
      </c>
      <c r="G93" s="6" t="s">
        <v>36</v>
      </c>
      <c r="H93" s="6" t="s">
        <v>32</v>
      </c>
      <c r="I93" s="6" t="s">
        <v>32</v>
      </c>
      <c r="J93" s="8" t="s">
        <v>32</v>
      </c>
      <c r="K93" s="5" t="s">
        <v>32</v>
      </c>
      <c r="L93" s="7" t="s">
        <v>32</v>
      </c>
      <c r="M93" s="9">
        <v>0</v>
      </c>
      <c r="N93" s="5" t="s">
        <v>37</v>
      </c>
      <c r="O93" s="30">
        <v>42705.6134681713</v>
      </c>
      <c r="P93" s="31">
        <v>42705.6134681713</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130</v>
      </c>
      <c r="B94" s="6" t="s">
        <v>131</v>
      </c>
      <c r="C94" s="6" t="s">
        <v>132</v>
      </c>
      <c r="D94" s="7" t="s">
        <v>33</v>
      </c>
      <c r="E94" s="28" t="s">
        <v>34</v>
      </c>
      <c r="F94" s="5" t="s">
        <v>35</v>
      </c>
      <c r="G94" s="6" t="s">
        <v>36</v>
      </c>
      <c r="H94" s="6" t="s">
        <v>32</v>
      </c>
      <c r="I94" s="6" t="s">
        <v>32</v>
      </c>
      <c r="J94" s="8" t="s">
        <v>32</v>
      </c>
      <c r="K94" s="5" t="s">
        <v>32</v>
      </c>
      <c r="L94" s="7" t="s">
        <v>32</v>
      </c>
      <c r="M94" s="9">
        <v>0</v>
      </c>
      <c r="N94" s="5" t="s">
        <v>37</v>
      </c>
      <c r="O94" s="30">
        <v>42705.6134681713</v>
      </c>
      <c r="P94" s="31">
        <v>42705.6134681713</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133</v>
      </c>
      <c r="B95" s="6" t="s">
        <v>131</v>
      </c>
      <c r="C95" s="6" t="s">
        <v>132</v>
      </c>
      <c r="D95" s="7" t="s">
        <v>33</v>
      </c>
      <c r="E95" s="28" t="s">
        <v>34</v>
      </c>
      <c r="F95" s="5" t="s">
        <v>35</v>
      </c>
      <c r="G95" s="6" t="s">
        <v>36</v>
      </c>
      <c r="H95" s="6" t="s">
        <v>32</v>
      </c>
      <c r="I95" s="6" t="s">
        <v>32</v>
      </c>
      <c r="J95" s="8" t="s">
        <v>32</v>
      </c>
      <c r="K95" s="5" t="s">
        <v>32</v>
      </c>
      <c r="L95" s="7" t="s">
        <v>32</v>
      </c>
      <c r="M95" s="9">
        <v>0</v>
      </c>
      <c r="N95" s="5" t="s">
        <v>37</v>
      </c>
      <c r="O95" s="30">
        <v>42705.6134683681</v>
      </c>
      <c r="P95" s="31">
        <v>42705.6134683681</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134</v>
      </c>
      <c r="B96" s="6" t="s">
        <v>135</v>
      </c>
      <c r="C96" s="6" t="s">
        <v>136</v>
      </c>
      <c r="D96" s="7" t="s">
        <v>33</v>
      </c>
      <c r="E96" s="28" t="s">
        <v>34</v>
      </c>
      <c r="F96" s="5" t="s">
        <v>35</v>
      </c>
      <c r="G96" s="6" t="s">
        <v>36</v>
      </c>
      <c r="H96" s="6" t="s">
        <v>32</v>
      </c>
      <c r="I96" s="6" t="s">
        <v>32</v>
      </c>
      <c r="J96" s="8" t="s">
        <v>32</v>
      </c>
      <c r="K96" s="5" t="s">
        <v>32</v>
      </c>
      <c r="L96" s="7" t="s">
        <v>32</v>
      </c>
      <c r="M96" s="9">
        <v>0</v>
      </c>
      <c r="N96" s="5" t="s">
        <v>37</v>
      </c>
      <c r="O96" s="30">
        <v>42705.6134683681</v>
      </c>
      <c r="P96" s="31">
        <v>42705.6134683681</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137</v>
      </c>
      <c r="B97" s="6" t="s">
        <v>131</v>
      </c>
      <c r="C97" s="6" t="s">
        <v>132</v>
      </c>
      <c r="D97" s="7" t="s">
        <v>33</v>
      </c>
      <c r="E97" s="28" t="s">
        <v>34</v>
      </c>
      <c r="F97" s="5" t="s">
        <v>35</v>
      </c>
      <c r="G97" s="6" t="s">
        <v>36</v>
      </c>
      <c r="H97" s="6" t="s">
        <v>32</v>
      </c>
      <c r="I97" s="6" t="s">
        <v>32</v>
      </c>
      <c r="J97" s="8" t="s">
        <v>32</v>
      </c>
      <c r="K97" s="5" t="s">
        <v>32</v>
      </c>
      <c r="L97" s="7" t="s">
        <v>32</v>
      </c>
      <c r="M97" s="9">
        <v>0</v>
      </c>
      <c r="N97" s="5" t="s">
        <v>37</v>
      </c>
      <c r="O97" s="30">
        <v>42705.6134685532</v>
      </c>
      <c r="P97" s="31">
        <v>42705.6134685532</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138</v>
      </c>
      <c r="B98" s="6" t="s">
        <v>131</v>
      </c>
      <c r="C98" s="6" t="s">
        <v>132</v>
      </c>
      <c r="D98" s="7" t="s">
        <v>33</v>
      </c>
      <c r="E98" s="28" t="s">
        <v>34</v>
      </c>
      <c r="F98" s="5" t="s">
        <v>35</v>
      </c>
      <c r="G98" s="6" t="s">
        <v>36</v>
      </c>
      <c r="H98" s="6" t="s">
        <v>32</v>
      </c>
      <c r="I98" s="6" t="s">
        <v>32</v>
      </c>
      <c r="J98" s="8" t="s">
        <v>32</v>
      </c>
      <c r="K98" s="5" t="s">
        <v>32</v>
      </c>
      <c r="L98" s="7" t="s">
        <v>32</v>
      </c>
      <c r="M98" s="9">
        <v>0</v>
      </c>
      <c r="N98" s="5" t="s">
        <v>37</v>
      </c>
      <c r="O98" s="30">
        <v>42705.6134687153</v>
      </c>
      <c r="P98" s="31">
        <v>42705.6134687153</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139</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42705.6134687153</v>
      </c>
      <c r="P99" s="31">
        <v>42705.6134687153</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140</v>
      </c>
      <c r="B100" s="6" t="s">
        <v>32</v>
      </c>
      <c r="C100" s="6" t="s">
        <v>128</v>
      </c>
      <c r="D100" s="7" t="s">
        <v>33</v>
      </c>
      <c r="E100" s="28" t="s">
        <v>34</v>
      </c>
      <c r="F100" s="5" t="s">
        <v>35</v>
      </c>
      <c r="G100" s="6" t="s">
        <v>36</v>
      </c>
      <c r="H100" s="6" t="s">
        <v>32</v>
      </c>
      <c r="I100" s="6" t="s">
        <v>32</v>
      </c>
      <c r="J100" s="8" t="s">
        <v>32</v>
      </c>
      <c r="K100" s="5" t="s">
        <v>32</v>
      </c>
      <c r="L100" s="7" t="s">
        <v>32</v>
      </c>
      <c r="M100" s="9">
        <v>0</v>
      </c>
      <c r="N100" s="5" t="s">
        <v>37</v>
      </c>
      <c r="O100" s="30">
        <v>42705.6134689005</v>
      </c>
      <c r="P100" s="31">
        <v>42705.6134687153</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141</v>
      </c>
      <c r="B101" s="6" t="s">
        <v>32</v>
      </c>
      <c r="C101" s="6" t="s">
        <v>128</v>
      </c>
      <c r="D101" s="7" t="s">
        <v>33</v>
      </c>
      <c r="E101" s="28" t="s">
        <v>34</v>
      </c>
      <c r="F101" s="5" t="s">
        <v>35</v>
      </c>
      <c r="G101" s="6" t="s">
        <v>36</v>
      </c>
      <c r="H101" s="6" t="s">
        <v>32</v>
      </c>
      <c r="I101" s="6" t="s">
        <v>32</v>
      </c>
      <c r="J101" s="8" t="s">
        <v>32</v>
      </c>
      <c r="K101" s="5" t="s">
        <v>32</v>
      </c>
      <c r="L101" s="7" t="s">
        <v>32</v>
      </c>
      <c r="M101" s="9">
        <v>0</v>
      </c>
      <c r="N101" s="5" t="s">
        <v>37</v>
      </c>
      <c r="O101" s="30">
        <v>42705.6134689005</v>
      </c>
      <c r="P101" s="31">
        <v>42705.6134689005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142</v>
      </c>
      <c r="B102" s="6" t="s">
        <v>32</v>
      </c>
      <c r="C102" s="6" t="s">
        <v>128</v>
      </c>
      <c r="D102" s="7" t="s">
        <v>33</v>
      </c>
      <c r="E102" s="28" t="s">
        <v>34</v>
      </c>
      <c r="F102" s="5" t="s">
        <v>35</v>
      </c>
      <c r="G102" s="6" t="s">
        <v>36</v>
      </c>
      <c r="H102" s="6" t="s">
        <v>32</v>
      </c>
      <c r="I102" s="6" t="s">
        <v>32</v>
      </c>
      <c r="J102" s="8" t="s">
        <v>32</v>
      </c>
      <c r="K102" s="5" t="s">
        <v>32</v>
      </c>
      <c r="L102" s="7" t="s">
        <v>32</v>
      </c>
      <c r="M102" s="9">
        <v>0</v>
      </c>
      <c r="N102" s="5" t="s">
        <v>37</v>
      </c>
      <c r="O102" s="30">
        <v>42705.6134689005</v>
      </c>
      <c r="P102" s="31">
        <v>42705.6134689005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143</v>
      </c>
      <c r="B103" s="6" t="s">
        <v>32</v>
      </c>
      <c r="C103" s="6" t="s">
        <v>128</v>
      </c>
      <c r="D103" s="7" t="s">
        <v>33</v>
      </c>
      <c r="E103" s="28" t="s">
        <v>34</v>
      </c>
      <c r="F103" s="5" t="s">
        <v>35</v>
      </c>
      <c r="G103" s="6" t="s">
        <v>36</v>
      </c>
      <c r="H103" s="6" t="s">
        <v>32</v>
      </c>
      <c r="I103" s="6" t="s">
        <v>32</v>
      </c>
      <c r="J103" s="8" t="s">
        <v>32</v>
      </c>
      <c r="K103" s="5" t="s">
        <v>32</v>
      </c>
      <c r="L103" s="7" t="s">
        <v>32</v>
      </c>
      <c r="M103" s="9">
        <v>0</v>
      </c>
      <c r="N103" s="5" t="s">
        <v>37</v>
      </c>
      <c r="O103" s="30">
        <v>42705.6134690972</v>
      </c>
      <c r="P103" s="31">
        <v>42705.6134690972</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144</v>
      </c>
      <c r="B104" s="6" t="s">
        <v>32</v>
      </c>
      <c r="C104" s="6" t="s">
        <v>128</v>
      </c>
      <c r="D104" s="7" t="s">
        <v>33</v>
      </c>
      <c r="E104" s="28" t="s">
        <v>34</v>
      </c>
      <c r="F104" s="5" t="s">
        <v>35</v>
      </c>
      <c r="G104" s="6" t="s">
        <v>36</v>
      </c>
      <c r="H104" s="6" t="s">
        <v>32</v>
      </c>
      <c r="I104" s="6" t="s">
        <v>32</v>
      </c>
      <c r="J104" s="8" t="s">
        <v>32</v>
      </c>
      <c r="K104" s="5" t="s">
        <v>32</v>
      </c>
      <c r="L104" s="7" t="s">
        <v>32</v>
      </c>
      <c r="M104" s="9">
        <v>0</v>
      </c>
      <c r="N104" s="5" t="s">
        <v>37</v>
      </c>
      <c r="O104" s="30">
        <v>42705.613469294</v>
      </c>
      <c r="P104" s="31">
        <v>42705.613469294</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145</v>
      </c>
      <c r="B105" s="6" t="s">
        <v>32</v>
      </c>
      <c r="C105" s="6" t="s">
        <v>128</v>
      </c>
      <c r="D105" s="7" t="s">
        <v>33</v>
      </c>
      <c r="E105" s="28" t="s">
        <v>34</v>
      </c>
      <c r="F105" s="5" t="s">
        <v>35</v>
      </c>
      <c r="G105" s="6" t="s">
        <v>36</v>
      </c>
      <c r="H105" s="6" t="s">
        <v>32</v>
      </c>
      <c r="I105" s="6" t="s">
        <v>32</v>
      </c>
      <c r="J105" s="8" t="s">
        <v>32</v>
      </c>
      <c r="K105" s="5" t="s">
        <v>32</v>
      </c>
      <c r="L105" s="7" t="s">
        <v>32</v>
      </c>
      <c r="M105" s="9">
        <v>0</v>
      </c>
      <c r="N105" s="5" t="s">
        <v>37</v>
      </c>
      <c r="O105" s="30">
        <v>42705.613469294</v>
      </c>
      <c r="P105" s="31">
        <v>42705.613469294</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146</v>
      </c>
      <c r="B106" s="6" t="s">
        <v>32</v>
      </c>
      <c r="C106" s="6" t="s">
        <v>128</v>
      </c>
      <c r="D106" s="7" t="s">
        <v>33</v>
      </c>
      <c r="E106" s="28" t="s">
        <v>34</v>
      </c>
      <c r="F106" s="5" t="s">
        <v>35</v>
      </c>
      <c r="G106" s="6" t="s">
        <v>36</v>
      </c>
      <c r="H106" s="6" t="s">
        <v>32</v>
      </c>
      <c r="I106" s="6" t="s">
        <v>32</v>
      </c>
      <c r="J106" s="8" t="s">
        <v>32</v>
      </c>
      <c r="K106" s="5" t="s">
        <v>32</v>
      </c>
      <c r="L106" s="7" t="s">
        <v>32</v>
      </c>
      <c r="M106" s="9">
        <v>0</v>
      </c>
      <c r="N106" s="5" t="s">
        <v>37</v>
      </c>
      <c r="O106" s="30">
        <v>42705.6134694444</v>
      </c>
      <c r="P106" s="31">
        <v>42705.6134694444</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147</v>
      </c>
      <c r="B107" s="6" t="s">
        <v>32</v>
      </c>
      <c r="C107" s="6" t="s">
        <v>128</v>
      </c>
      <c r="D107" s="7" t="s">
        <v>33</v>
      </c>
      <c r="E107" s="28" t="s">
        <v>34</v>
      </c>
      <c r="F107" s="5" t="s">
        <v>35</v>
      </c>
      <c r="G107" s="6" t="s">
        <v>36</v>
      </c>
      <c r="H107" s="6" t="s">
        <v>32</v>
      </c>
      <c r="I107" s="6" t="s">
        <v>32</v>
      </c>
      <c r="J107" s="8" t="s">
        <v>32</v>
      </c>
      <c r="K107" s="5" t="s">
        <v>32</v>
      </c>
      <c r="L107" s="7" t="s">
        <v>32</v>
      </c>
      <c r="M107" s="9">
        <v>0</v>
      </c>
      <c r="N107" s="5" t="s">
        <v>37</v>
      </c>
      <c r="O107" s="30">
        <v>42705.6134694444</v>
      </c>
      <c r="P107" s="31">
        <v>42705.6134694444</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148</v>
      </c>
      <c r="B108" s="6" t="s">
        <v>149</v>
      </c>
      <c r="C108" s="6" t="s">
        <v>150</v>
      </c>
      <c r="D108" s="7" t="s">
        <v>33</v>
      </c>
      <c r="E108" s="28" t="s">
        <v>34</v>
      </c>
      <c r="F108" s="5" t="s">
        <v>35</v>
      </c>
      <c r="G108" s="6" t="s">
        <v>36</v>
      </c>
      <c r="H108" s="6" t="s">
        <v>32</v>
      </c>
      <c r="I108" s="6" t="s">
        <v>32</v>
      </c>
      <c r="J108" s="8" t="s">
        <v>32</v>
      </c>
      <c r="K108" s="5" t="s">
        <v>32</v>
      </c>
      <c r="L108" s="7" t="s">
        <v>32</v>
      </c>
      <c r="M108" s="9">
        <v>0</v>
      </c>
      <c r="N108" s="5" t="s">
        <v>37</v>
      </c>
      <c r="O108" s="30">
        <v>42705.6134696412</v>
      </c>
      <c r="P108" s="31">
        <v>42705.6134696412</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151</v>
      </c>
      <c r="B109" s="6" t="s">
        <v>152</v>
      </c>
      <c r="C109" s="6" t="s">
        <v>153</v>
      </c>
      <c r="D109" s="7" t="s">
        <v>33</v>
      </c>
      <c r="E109" s="28" t="s">
        <v>34</v>
      </c>
      <c r="F109" s="5" t="s">
        <v>35</v>
      </c>
      <c r="G109" s="6" t="s">
        <v>36</v>
      </c>
      <c r="H109" s="6" t="s">
        <v>32</v>
      </c>
      <c r="I109" s="6" t="s">
        <v>32</v>
      </c>
      <c r="J109" s="8" t="s">
        <v>32</v>
      </c>
      <c r="K109" s="5" t="s">
        <v>32</v>
      </c>
      <c r="L109" s="7" t="s">
        <v>32</v>
      </c>
      <c r="M109" s="9">
        <v>0</v>
      </c>
      <c r="N109" s="5" t="s">
        <v>37</v>
      </c>
      <c r="O109" s="30">
        <v>42705.6134698264</v>
      </c>
      <c r="P109" s="31">
        <v>42705.6134696412</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42705.6134698264</v>
      </c>
      <c r="P110" s="31">
        <v>42705.6134698264</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42705.6134698264</v>
      </c>
      <c r="P111" s="31">
        <v>42705.6134698264</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42705.6134699884</v>
      </c>
      <c r="P112" s="31">
        <v>42705.6134699884</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157</v>
      </c>
      <c r="B113" s="6" t="s">
        <v>32</v>
      </c>
      <c r="C113" s="6" t="s">
        <v>158</v>
      </c>
      <c r="D113" s="7" t="s">
        <v>33</v>
      </c>
      <c r="E113" s="28" t="s">
        <v>34</v>
      </c>
      <c r="F113" s="5" t="s">
        <v>35</v>
      </c>
      <c r="G113" s="6" t="s">
        <v>36</v>
      </c>
      <c r="H113" s="6" t="s">
        <v>32</v>
      </c>
      <c r="I113" s="6" t="s">
        <v>32</v>
      </c>
      <c r="J113" s="8" t="s">
        <v>32</v>
      </c>
      <c r="K113" s="5" t="s">
        <v>32</v>
      </c>
      <c r="L113" s="7" t="s">
        <v>32</v>
      </c>
      <c r="M113" s="9">
        <v>0</v>
      </c>
      <c r="N113" s="5" t="s">
        <v>37</v>
      </c>
      <c r="O113" s="30">
        <v>42705.6134701736</v>
      </c>
      <c r="P113" s="31">
        <v>42705.6134701736</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42705.6134701736</v>
      </c>
      <c r="P114" s="31">
        <v>42705.6134701736</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160</v>
      </c>
      <c r="B115" s="6" t="s">
        <v>161</v>
      </c>
      <c r="C115" s="6" t="s">
        <v>162</v>
      </c>
      <c r="D115" s="7" t="s">
        <v>33</v>
      </c>
      <c r="E115" s="28" t="s">
        <v>34</v>
      </c>
      <c r="F115" s="5" t="s">
        <v>35</v>
      </c>
      <c r="G115" s="6" t="s">
        <v>36</v>
      </c>
      <c r="H115" s="6" t="s">
        <v>32</v>
      </c>
      <c r="I115" s="6" t="s">
        <v>32</v>
      </c>
      <c r="J115" s="8" t="s">
        <v>32</v>
      </c>
      <c r="K115" s="5" t="s">
        <v>32</v>
      </c>
      <c r="L115" s="7" t="s">
        <v>32</v>
      </c>
      <c r="M115" s="9">
        <v>0</v>
      </c>
      <c r="N115" s="5" t="s">
        <v>37</v>
      </c>
      <c r="O115" s="30">
        <v>42705.6134703357</v>
      </c>
      <c r="P115" s="31">
        <v>42705.6134703357</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163</v>
      </c>
      <c r="B116" s="6" t="s">
        <v>164</v>
      </c>
      <c r="C116" s="6" t="s">
        <v>165</v>
      </c>
      <c r="D116" s="7" t="s">
        <v>33</v>
      </c>
      <c r="E116" s="28" t="s">
        <v>34</v>
      </c>
      <c r="F116" s="5" t="s">
        <v>35</v>
      </c>
      <c r="G116" s="6" t="s">
        <v>36</v>
      </c>
      <c r="H116" s="6" t="s">
        <v>32</v>
      </c>
      <c r="I116" s="6" t="s">
        <v>32</v>
      </c>
      <c r="J116" s="8" t="s">
        <v>32</v>
      </c>
      <c r="K116" s="5" t="s">
        <v>32</v>
      </c>
      <c r="L116" s="7" t="s">
        <v>32</v>
      </c>
      <c r="M116" s="9">
        <v>0</v>
      </c>
      <c r="N116" s="5" t="s">
        <v>37</v>
      </c>
      <c r="O116" s="30">
        <v>42705.6134703357</v>
      </c>
      <c r="P116" s="31">
        <v>42705.6134703357</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42705.6134705208</v>
      </c>
      <c r="P117" s="31">
        <v>42705.6134705208</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167</v>
      </c>
      <c r="B118" s="6" t="s">
        <v>168</v>
      </c>
      <c r="C118" s="6" t="s">
        <v>169</v>
      </c>
      <c r="D118" s="7" t="s">
        <v>33</v>
      </c>
      <c r="E118" s="28" t="s">
        <v>34</v>
      </c>
      <c r="F118" s="5" t="s">
        <v>170</v>
      </c>
      <c r="G118" s="6" t="s">
        <v>36</v>
      </c>
      <c r="H118" s="6" t="s">
        <v>32</v>
      </c>
      <c r="I118" s="6" t="s">
        <v>32</v>
      </c>
      <c r="J118" s="8" t="s">
        <v>32</v>
      </c>
      <c r="K118" s="5" t="s">
        <v>32</v>
      </c>
      <c r="L118" s="7" t="s">
        <v>32</v>
      </c>
      <c r="M118" s="9">
        <v>0</v>
      </c>
      <c r="N118" s="5" t="s">
        <v>37</v>
      </c>
      <c r="O118" s="30">
        <v>42705.6134705208</v>
      </c>
      <c r="P118" s="31">
        <v>42705.6134705208</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171</v>
      </c>
      <c r="B119" s="6" t="s">
        <v>172</v>
      </c>
      <c r="C119" s="6" t="s">
        <v>173</v>
      </c>
      <c r="D119" s="7" t="s">
        <v>33</v>
      </c>
      <c r="E119" s="28" t="s">
        <v>34</v>
      </c>
      <c r="F119" s="5" t="s">
        <v>170</v>
      </c>
      <c r="G119" s="6" t="s">
        <v>36</v>
      </c>
      <c r="H119" s="6" t="s">
        <v>32</v>
      </c>
      <c r="I119" s="6" t="s">
        <v>32</v>
      </c>
      <c r="J119" s="8" t="s">
        <v>32</v>
      </c>
      <c r="K119" s="5" t="s">
        <v>32</v>
      </c>
      <c r="L119" s="7" t="s">
        <v>32</v>
      </c>
      <c r="M119" s="9">
        <v>0</v>
      </c>
      <c r="N119" s="5" t="s">
        <v>37</v>
      </c>
      <c r="O119" s="30">
        <v>42705.6134707176</v>
      </c>
      <c r="P119" s="31">
        <v>42705.6134705208</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42705.6134707176</v>
      </c>
      <c r="P120" s="31">
        <v>42705.6134707176</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175</v>
      </c>
      <c r="B121" s="6" t="s">
        <v>176</v>
      </c>
      <c r="C121" s="6" t="s">
        <v>173</v>
      </c>
      <c r="D121" s="7" t="s">
        <v>33</v>
      </c>
      <c r="E121" s="28" t="s">
        <v>34</v>
      </c>
      <c r="F121" s="5" t="s">
        <v>35</v>
      </c>
      <c r="G121" s="6" t="s">
        <v>36</v>
      </c>
      <c r="H121" s="6" t="s">
        <v>32</v>
      </c>
      <c r="I121" s="6" t="s">
        <v>32</v>
      </c>
      <c r="J121" s="8" t="s">
        <v>32</v>
      </c>
      <c r="K121" s="5" t="s">
        <v>32</v>
      </c>
      <c r="L121" s="7" t="s">
        <v>32</v>
      </c>
      <c r="M121" s="9">
        <v>0</v>
      </c>
      <c r="N121" s="5" t="s">
        <v>37</v>
      </c>
      <c r="O121" s="30">
        <v>42705.6134709144</v>
      </c>
      <c r="P121" s="31">
        <v>42705.6134707176</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177</v>
      </c>
      <c r="B122" s="6" t="s">
        <v>178</v>
      </c>
      <c r="C122" s="6" t="s">
        <v>173</v>
      </c>
      <c r="D122" s="7" t="s">
        <v>33</v>
      </c>
      <c r="E122" s="28" t="s">
        <v>34</v>
      </c>
      <c r="F122" s="5" t="s">
        <v>170</v>
      </c>
      <c r="G122" s="6" t="s">
        <v>36</v>
      </c>
      <c r="H122" s="6" t="s">
        <v>32</v>
      </c>
      <c r="I122" s="6" t="s">
        <v>32</v>
      </c>
      <c r="J122" s="8" t="s">
        <v>32</v>
      </c>
      <c r="K122" s="5" t="s">
        <v>32</v>
      </c>
      <c r="L122" s="7" t="s">
        <v>32</v>
      </c>
      <c r="M122" s="9">
        <v>0</v>
      </c>
      <c r="N122" s="5" t="s">
        <v>37</v>
      </c>
      <c r="O122" s="30">
        <v>42705.6134709144</v>
      </c>
      <c r="P122" s="31">
        <v>42705.6134709144</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179</v>
      </c>
      <c r="B123" s="6" t="s">
        <v>32</v>
      </c>
      <c r="C123" s="6" t="s">
        <v>180</v>
      </c>
      <c r="D123" s="7" t="s">
        <v>33</v>
      </c>
      <c r="E123" s="28" t="s">
        <v>34</v>
      </c>
      <c r="F123" s="5" t="s">
        <v>35</v>
      </c>
      <c r="G123" s="6" t="s">
        <v>36</v>
      </c>
      <c r="H123" s="6" t="s">
        <v>32</v>
      </c>
      <c r="I123" s="6" t="s">
        <v>32</v>
      </c>
      <c r="J123" s="8" t="s">
        <v>32</v>
      </c>
      <c r="K123" s="5" t="s">
        <v>32</v>
      </c>
      <c r="L123" s="7" t="s">
        <v>32</v>
      </c>
      <c r="M123" s="9">
        <v>0</v>
      </c>
      <c r="N123" s="5" t="s">
        <v>37</v>
      </c>
      <c r="O123" s="30">
        <v>42705.6134709144</v>
      </c>
      <c r="P123" s="31">
        <v>42705.6134709144</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181</v>
      </c>
      <c r="B124" s="6" t="s">
        <v>32</v>
      </c>
      <c r="C124" s="6" t="s">
        <v>182</v>
      </c>
      <c r="D124" s="7" t="s">
        <v>33</v>
      </c>
      <c r="E124" s="28" t="s">
        <v>34</v>
      </c>
      <c r="F124" s="5" t="s">
        <v>35</v>
      </c>
      <c r="G124" s="6" t="s">
        <v>36</v>
      </c>
      <c r="H124" s="6" t="s">
        <v>32</v>
      </c>
      <c r="I124" s="6" t="s">
        <v>32</v>
      </c>
      <c r="J124" s="8" t="s">
        <v>32</v>
      </c>
      <c r="K124" s="5" t="s">
        <v>32</v>
      </c>
      <c r="L124" s="7" t="s">
        <v>32</v>
      </c>
      <c r="M124" s="9">
        <v>0</v>
      </c>
      <c r="N124" s="5" t="s">
        <v>37</v>
      </c>
      <c r="O124" s="30">
        <v>42705.6134710648</v>
      </c>
      <c r="P124" s="31">
        <v>42705.6134710648</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183</v>
      </c>
      <c r="B125" s="6" t="s">
        <v>184</v>
      </c>
      <c r="C125" s="6" t="s">
        <v>169</v>
      </c>
      <c r="D125" s="7" t="s">
        <v>33</v>
      </c>
      <c r="E125" s="28" t="s">
        <v>34</v>
      </c>
      <c r="F125" s="5" t="s">
        <v>170</v>
      </c>
      <c r="G125" s="6" t="s">
        <v>36</v>
      </c>
      <c r="H125" s="6" t="s">
        <v>32</v>
      </c>
      <c r="I125" s="6" t="s">
        <v>32</v>
      </c>
      <c r="J125" s="8" t="s">
        <v>32</v>
      </c>
      <c r="K125" s="5" t="s">
        <v>32</v>
      </c>
      <c r="L125" s="7" t="s">
        <v>32</v>
      </c>
      <c r="M125" s="9">
        <v>0</v>
      </c>
      <c r="N125" s="5" t="s">
        <v>37</v>
      </c>
      <c r="O125" s="30">
        <v>42705.6134710648</v>
      </c>
      <c r="P125" s="31">
        <v>42705.6134710648</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185</v>
      </c>
      <c r="B126" s="6" t="s">
        <v>32</v>
      </c>
      <c r="C126" s="6" t="s">
        <v>173</v>
      </c>
      <c r="D126" s="7" t="s">
        <v>33</v>
      </c>
      <c r="E126" s="28" t="s">
        <v>34</v>
      </c>
      <c r="F126" s="5" t="s">
        <v>35</v>
      </c>
      <c r="G126" s="6" t="s">
        <v>36</v>
      </c>
      <c r="H126" s="6" t="s">
        <v>32</v>
      </c>
      <c r="I126" s="6" t="s">
        <v>32</v>
      </c>
      <c r="J126" s="8" t="s">
        <v>32</v>
      </c>
      <c r="K126" s="5" t="s">
        <v>32</v>
      </c>
      <c r="L126" s="7" t="s">
        <v>32</v>
      </c>
      <c r="M126" s="9">
        <v>0</v>
      </c>
      <c r="N126" s="5" t="s">
        <v>37</v>
      </c>
      <c r="O126" s="30">
        <v>42705.6134712616</v>
      </c>
      <c r="P126" s="31">
        <v>42705.6134712616</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42705.6134714468</v>
      </c>
      <c r="P127" s="31">
        <v>42705.6134712616</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187</v>
      </c>
      <c r="B128" s="6" t="s">
        <v>188</v>
      </c>
      <c r="C128" s="6" t="s">
        <v>189</v>
      </c>
      <c r="D128" s="7" t="s">
        <v>33</v>
      </c>
      <c r="E128" s="28" t="s">
        <v>34</v>
      </c>
      <c r="F128" s="5" t="s">
        <v>170</v>
      </c>
      <c r="G128" s="6" t="s">
        <v>36</v>
      </c>
      <c r="H128" s="6" t="s">
        <v>32</v>
      </c>
      <c r="I128" s="6" t="s">
        <v>32</v>
      </c>
      <c r="J128" s="8" t="s">
        <v>32</v>
      </c>
      <c r="K128" s="5" t="s">
        <v>32</v>
      </c>
      <c r="L128" s="7" t="s">
        <v>32</v>
      </c>
      <c r="M128" s="9">
        <v>0</v>
      </c>
      <c r="N128" s="5" t="s">
        <v>37</v>
      </c>
      <c r="O128" s="30">
        <v>42705.6134714468</v>
      </c>
      <c r="P128" s="31">
        <v>42705.6134714468</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190</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42705.6134714468</v>
      </c>
      <c r="P129" s="31">
        <v>42705.6134714468</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191</v>
      </c>
      <c r="B130" s="6" t="s">
        <v>192</v>
      </c>
      <c r="C130" s="6" t="s">
        <v>173</v>
      </c>
      <c r="D130" s="7" t="s">
        <v>33</v>
      </c>
      <c r="E130" s="28" t="s">
        <v>34</v>
      </c>
      <c r="F130" s="5" t="s">
        <v>170</v>
      </c>
      <c r="G130" s="6" t="s">
        <v>36</v>
      </c>
      <c r="H130" s="6" t="s">
        <v>32</v>
      </c>
      <c r="I130" s="6" t="s">
        <v>32</v>
      </c>
      <c r="J130" s="8" t="s">
        <v>32</v>
      </c>
      <c r="K130" s="5" t="s">
        <v>32</v>
      </c>
      <c r="L130" s="7" t="s">
        <v>32</v>
      </c>
      <c r="M130" s="9">
        <v>0</v>
      </c>
      <c r="N130" s="5" t="s">
        <v>37</v>
      </c>
      <c r="O130" s="30">
        <v>42705.6134716088</v>
      </c>
      <c r="P130" s="31">
        <v>42705.6134716088</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193</v>
      </c>
      <c r="B131" s="6" t="s">
        <v>32</v>
      </c>
      <c r="C131" s="6" t="s">
        <v>194</v>
      </c>
      <c r="D131" s="7" t="s">
        <v>33</v>
      </c>
      <c r="E131" s="28" t="s">
        <v>34</v>
      </c>
      <c r="F131" s="5" t="s">
        <v>35</v>
      </c>
      <c r="G131" s="6" t="s">
        <v>36</v>
      </c>
      <c r="H131" s="6" t="s">
        <v>32</v>
      </c>
      <c r="I131" s="6" t="s">
        <v>32</v>
      </c>
      <c r="J131" s="8" t="s">
        <v>32</v>
      </c>
      <c r="K131" s="5" t="s">
        <v>32</v>
      </c>
      <c r="L131" s="7" t="s">
        <v>32</v>
      </c>
      <c r="M131" s="9">
        <v>0</v>
      </c>
      <c r="N131" s="5" t="s">
        <v>37</v>
      </c>
      <c r="O131" s="30">
        <v>42705.613471794</v>
      </c>
      <c r="P131" s="31">
        <v>42705.6134716088</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195</v>
      </c>
      <c r="B132" s="6" t="s">
        <v>196</v>
      </c>
      <c r="C132" s="6" t="s">
        <v>173</v>
      </c>
      <c r="D132" s="7" t="s">
        <v>33</v>
      </c>
      <c r="E132" s="28" t="s">
        <v>34</v>
      </c>
      <c r="F132" s="5" t="s">
        <v>170</v>
      </c>
      <c r="G132" s="6" t="s">
        <v>36</v>
      </c>
      <c r="H132" s="6" t="s">
        <v>32</v>
      </c>
      <c r="I132" s="6" t="s">
        <v>32</v>
      </c>
      <c r="J132" s="8" t="s">
        <v>32</v>
      </c>
      <c r="K132" s="5" t="s">
        <v>32</v>
      </c>
      <c r="L132" s="7" t="s">
        <v>32</v>
      </c>
      <c r="M132" s="9">
        <v>0</v>
      </c>
      <c r="N132" s="5" t="s">
        <v>37</v>
      </c>
      <c r="O132" s="30">
        <v>42705.613471794</v>
      </c>
      <c r="P132" s="31">
        <v>42705.613471794</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197</v>
      </c>
      <c r="B133" s="6" t="s">
        <v>32</v>
      </c>
      <c r="C133" s="6" t="s">
        <v>198</v>
      </c>
      <c r="D133" s="7" t="s">
        <v>33</v>
      </c>
      <c r="E133" s="28" t="s">
        <v>34</v>
      </c>
      <c r="F133" s="5" t="s">
        <v>35</v>
      </c>
      <c r="G133" s="6" t="s">
        <v>36</v>
      </c>
      <c r="H133" s="6" t="s">
        <v>32</v>
      </c>
      <c r="I133" s="6" t="s">
        <v>32</v>
      </c>
      <c r="J133" s="8" t="s">
        <v>32</v>
      </c>
      <c r="K133" s="5" t="s">
        <v>32</v>
      </c>
      <c r="L133" s="7" t="s">
        <v>32</v>
      </c>
      <c r="M133" s="9">
        <v>0</v>
      </c>
      <c r="N133" s="5" t="s">
        <v>37</v>
      </c>
      <c r="O133" s="30">
        <v>42705.613471794</v>
      </c>
      <c r="P133" s="31">
        <v>42705.613471794</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199</v>
      </c>
      <c r="B134" s="6" t="s">
        <v>200</v>
      </c>
      <c r="C134" s="6" t="s">
        <v>32</v>
      </c>
      <c r="D134" s="7" t="s">
        <v>33</v>
      </c>
      <c r="E134" s="28" t="s">
        <v>34</v>
      </c>
      <c r="F134" s="5" t="s">
        <v>22</v>
      </c>
      <c r="G134" s="6" t="s">
        <v>36</v>
      </c>
      <c r="H134" s="6" t="s">
        <v>32</v>
      </c>
      <c r="I134" s="6" t="s">
        <v>32</v>
      </c>
      <c r="J134" s="8" t="s">
        <v>32</v>
      </c>
      <c r="K134" s="5" t="s">
        <v>32</v>
      </c>
      <c r="L134" s="7" t="s">
        <v>32</v>
      </c>
      <c r="M134" s="9">
        <v>0</v>
      </c>
      <c r="N134" s="5" t="s">
        <v>37</v>
      </c>
      <c r="O134" s="30">
        <v>42705.6134719907</v>
      </c>
      <c r="P134" s="31">
        <v>42705.6134719907</v>
      </c>
      <c r="Q134" s="28" t="s">
        <v>32</v>
      </c>
      <c r="R134" s="29" t="s">
        <v>32</v>
      </c>
      <c r="S134" s="28" t="s">
        <v>32</v>
      </c>
      <c r="T134" s="28" t="s">
        <v>32</v>
      </c>
      <c r="U134" s="5" t="s">
        <v>32</v>
      </c>
      <c r="V134" s="28" t="s">
        <v>32</v>
      </c>
      <c r="W134" s="7" t="s">
        <v>201</v>
      </c>
      <c r="X134" s="7" t="s">
        <v>32</v>
      </c>
      <c r="Y134" s="5" t="s">
        <v>202</v>
      </c>
      <c r="Z134" s="5" t="s">
        <v>203</v>
      </c>
      <c r="AA134" s="6" t="s">
        <v>32</v>
      </c>
      <c r="AB134" s="6" t="s">
        <v>32</v>
      </c>
      <c r="AC134" s="6" t="s">
        <v>32</v>
      </c>
      <c r="AD134" s="6" t="s">
        <v>32</v>
      </c>
      <c r="AE134" s="6" t="s">
        <v>32</v>
      </c>
    </row>
    <row r="135">
      <c r="A135" s="28" t="s">
        <v>204</v>
      </c>
      <c r="B135" s="6" t="s">
        <v>205</v>
      </c>
      <c r="C135" s="6" t="s">
        <v>32</v>
      </c>
      <c r="D135" s="7" t="s">
        <v>33</v>
      </c>
      <c r="E135" s="28" t="s">
        <v>34</v>
      </c>
      <c r="F135" s="5" t="s">
        <v>22</v>
      </c>
      <c r="G135" s="6" t="s">
        <v>36</v>
      </c>
      <c r="H135" s="6" t="s">
        <v>32</v>
      </c>
      <c r="I135" s="6" t="s">
        <v>32</v>
      </c>
      <c r="J135" s="8" t="s">
        <v>32</v>
      </c>
      <c r="K135" s="5" t="s">
        <v>32</v>
      </c>
      <c r="L135" s="7" t="s">
        <v>32</v>
      </c>
      <c r="M135" s="9">
        <v>0</v>
      </c>
      <c r="N135" s="5" t="s">
        <v>37</v>
      </c>
      <c r="O135" s="30">
        <v>42705.6134721412</v>
      </c>
      <c r="P135" s="31">
        <v>42705.6134719907</v>
      </c>
      <c r="Q135" s="28" t="s">
        <v>32</v>
      </c>
      <c r="R135" s="29" t="s">
        <v>32</v>
      </c>
      <c r="S135" s="28" t="s">
        <v>32</v>
      </c>
      <c r="T135" s="28" t="s">
        <v>32</v>
      </c>
      <c r="U135" s="5" t="s">
        <v>32</v>
      </c>
      <c r="V135" s="28" t="s">
        <v>32</v>
      </c>
      <c r="W135" s="7" t="s">
        <v>206</v>
      </c>
      <c r="X135" s="7" t="s">
        <v>32</v>
      </c>
      <c r="Y135" s="5" t="s">
        <v>202</v>
      </c>
      <c r="Z135" s="5" t="s">
        <v>207</v>
      </c>
      <c r="AA135" s="6" t="s">
        <v>32</v>
      </c>
      <c r="AB135" s="6" t="s">
        <v>32</v>
      </c>
      <c r="AC135" s="6" t="s">
        <v>32</v>
      </c>
      <c r="AD135" s="6" t="s">
        <v>32</v>
      </c>
      <c r="AE135" s="6" t="s">
        <v>32</v>
      </c>
    </row>
    <row r="136">
      <c r="A136" s="28" t="s">
        <v>208</v>
      </c>
      <c r="B136" s="6" t="s">
        <v>209</v>
      </c>
      <c r="C136" s="6" t="s">
        <v>32</v>
      </c>
      <c r="D136" s="7" t="s">
        <v>33</v>
      </c>
      <c r="E136" s="28" t="s">
        <v>34</v>
      </c>
      <c r="F136" s="5" t="s">
        <v>22</v>
      </c>
      <c r="G136" s="6" t="s">
        <v>36</v>
      </c>
      <c r="H136" s="6" t="s">
        <v>32</v>
      </c>
      <c r="I136" s="6" t="s">
        <v>32</v>
      </c>
      <c r="J136" s="8" t="s">
        <v>32</v>
      </c>
      <c r="K136" s="5" t="s">
        <v>32</v>
      </c>
      <c r="L136" s="7" t="s">
        <v>32</v>
      </c>
      <c r="M136" s="9">
        <v>0</v>
      </c>
      <c r="N136" s="5" t="s">
        <v>37</v>
      </c>
      <c r="O136" s="30">
        <v>42705.6134721412</v>
      </c>
      <c r="P136" s="31">
        <v>42705.6134721412</v>
      </c>
      <c r="Q136" s="28" t="s">
        <v>32</v>
      </c>
      <c r="R136" s="29" t="s">
        <v>32</v>
      </c>
      <c r="S136" s="28" t="s">
        <v>32</v>
      </c>
      <c r="T136" s="28" t="s">
        <v>32</v>
      </c>
      <c r="U136" s="5" t="s">
        <v>32</v>
      </c>
      <c r="V136" s="28" t="s">
        <v>32</v>
      </c>
      <c r="W136" s="7" t="s">
        <v>210</v>
      </c>
      <c r="X136" s="7" t="s">
        <v>32</v>
      </c>
      <c r="Y136" s="5" t="s">
        <v>202</v>
      </c>
      <c r="Z136" s="5" t="s">
        <v>207</v>
      </c>
      <c r="AA136" s="6" t="s">
        <v>32</v>
      </c>
      <c r="AB136" s="6" t="s">
        <v>32</v>
      </c>
      <c r="AC136" s="6" t="s">
        <v>32</v>
      </c>
      <c r="AD136" s="6" t="s">
        <v>32</v>
      </c>
      <c r="AE136" s="6" t="s">
        <v>32</v>
      </c>
    </row>
    <row r="137">
      <c r="A137" s="28" t="s">
        <v>211</v>
      </c>
      <c r="B137" s="6" t="s">
        <v>212</v>
      </c>
      <c r="C137" s="6" t="s">
        <v>32</v>
      </c>
      <c r="D137" s="7" t="s">
        <v>33</v>
      </c>
      <c r="E137" s="28" t="s">
        <v>34</v>
      </c>
      <c r="F137" s="5" t="s">
        <v>22</v>
      </c>
      <c r="G137" s="6" t="s">
        <v>36</v>
      </c>
      <c r="H137" s="6" t="s">
        <v>32</v>
      </c>
      <c r="I137" s="6" t="s">
        <v>32</v>
      </c>
      <c r="J137" s="8" t="s">
        <v>32</v>
      </c>
      <c r="K137" s="5" t="s">
        <v>32</v>
      </c>
      <c r="L137" s="7" t="s">
        <v>32</v>
      </c>
      <c r="M137" s="9">
        <v>0</v>
      </c>
      <c r="N137" s="5" t="s">
        <v>37</v>
      </c>
      <c r="O137" s="30">
        <v>42705.613472338</v>
      </c>
      <c r="P137" s="31">
        <v>42705.613472338</v>
      </c>
      <c r="Q137" s="28" t="s">
        <v>32</v>
      </c>
      <c r="R137" s="29" t="s">
        <v>32</v>
      </c>
      <c r="S137" s="28" t="s">
        <v>32</v>
      </c>
      <c r="T137" s="28" t="s">
        <v>32</v>
      </c>
      <c r="U137" s="5" t="s">
        <v>32</v>
      </c>
      <c r="V137" s="28" t="s">
        <v>32</v>
      </c>
      <c r="W137" s="7" t="s">
        <v>213</v>
      </c>
      <c r="X137" s="7" t="s">
        <v>32</v>
      </c>
      <c r="Y137" s="5" t="s">
        <v>202</v>
      </c>
      <c r="Z137" s="5" t="s">
        <v>207</v>
      </c>
      <c r="AA137" s="6" t="s">
        <v>32</v>
      </c>
      <c r="AB137" s="6" t="s">
        <v>32</v>
      </c>
      <c r="AC137" s="6" t="s">
        <v>32</v>
      </c>
      <c r="AD137" s="6" t="s">
        <v>32</v>
      </c>
      <c r="AE137" s="6" t="s">
        <v>32</v>
      </c>
    </row>
    <row r="138">
      <c r="A138" s="28" t="s">
        <v>214</v>
      </c>
      <c r="B138" s="6" t="s">
        <v>212</v>
      </c>
      <c r="C138" s="6" t="s">
        <v>32</v>
      </c>
      <c r="D138" s="7" t="s">
        <v>33</v>
      </c>
      <c r="E138" s="28" t="s">
        <v>34</v>
      </c>
      <c r="F138" s="5" t="s">
        <v>22</v>
      </c>
      <c r="G138" s="6" t="s">
        <v>36</v>
      </c>
      <c r="H138" s="6" t="s">
        <v>32</v>
      </c>
      <c r="I138" s="6" t="s">
        <v>32</v>
      </c>
      <c r="J138" s="8" t="s">
        <v>32</v>
      </c>
      <c r="K138" s="5" t="s">
        <v>32</v>
      </c>
      <c r="L138" s="7" t="s">
        <v>32</v>
      </c>
      <c r="M138" s="9">
        <v>0</v>
      </c>
      <c r="N138" s="5" t="s">
        <v>37</v>
      </c>
      <c r="O138" s="30">
        <v>42705.613472338</v>
      </c>
      <c r="P138" s="31">
        <v>42705.613472338</v>
      </c>
      <c r="Q138" s="28" t="s">
        <v>32</v>
      </c>
      <c r="R138" s="29" t="s">
        <v>32</v>
      </c>
      <c r="S138" s="28" t="s">
        <v>32</v>
      </c>
      <c r="T138" s="28" t="s">
        <v>32</v>
      </c>
      <c r="U138" s="5" t="s">
        <v>32</v>
      </c>
      <c r="V138" s="28" t="s">
        <v>32</v>
      </c>
      <c r="W138" s="7" t="s">
        <v>215</v>
      </c>
      <c r="X138" s="7" t="s">
        <v>32</v>
      </c>
      <c r="Y138" s="5" t="s">
        <v>202</v>
      </c>
      <c r="Z138" s="5" t="s">
        <v>207</v>
      </c>
      <c r="AA138" s="6" t="s">
        <v>32</v>
      </c>
      <c r="AB138" s="6" t="s">
        <v>32</v>
      </c>
      <c r="AC138" s="6" t="s">
        <v>32</v>
      </c>
      <c r="AD138" s="6" t="s">
        <v>32</v>
      </c>
      <c r="AE138" s="6" t="s">
        <v>32</v>
      </c>
    </row>
    <row r="139">
      <c r="A139" s="28" t="s">
        <v>216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42705.6134725347</v>
      </c>
      <c r="P139" s="31">
        <v>42705.6134725347</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217</v>
      </c>
      <c r="B140" s="6" t="s">
        <v>218</v>
      </c>
      <c r="C140" s="6" t="s">
        <v>32</v>
      </c>
      <c r="D140" s="7" t="s">
        <v>33</v>
      </c>
      <c r="E140" s="28" t="s">
        <v>34</v>
      </c>
      <c r="F140" s="5" t="s">
        <v>22</v>
      </c>
      <c r="G140" s="6" t="s">
        <v>36</v>
      </c>
      <c r="H140" s="6" t="s">
        <v>32</v>
      </c>
      <c r="I140" s="6" t="s">
        <v>32</v>
      </c>
      <c r="J140" s="8" t="s">
        <v>32</v>
      </c>
      <c r="K140" s="5" t="s">
        <v>32</v>
      </c>
      <c r="L140" s="7" t="s">
        <v>32</v>
      </c>
      <c r="M140" s="9">
        <v>0</v>
      </c>
      <c r="N140" s="5" t="s">
        <v>37</v>
      </c>
      <c r="O140" s="30">
        <v>42705.6134725347</v>
      </c>
      <c r="P140" s="31">
        <v>42705.6134725347</v>
      </c>
      <c r="Q140" s="28" t="s">
        <v>32</v>
      </c>
      <c r="R140" s="29" t="s">
        <v>32</v>
      </c>
      <c r="S140" s="28" t="s">
        <v>32</v>
      </c>
      <c r="T140" s="28" t="s">
        <v>32</v>
      </c>
      <c r="U140" s="5" t="s">
        <v>32</v>
      </c>
      <c r="V140" s="28" t="s">
        <v>32</v>
      </c>
      <c r="W140" s="7" t="s">
        <v>219</v>
      </c>
      <c r="X140" s="7" t="s">
        <v>32</v>
      </c>
      <c r="Y140" s="5" t="s">
        <v>220</v>
      </c>
      <c r="Z140" s="5" t="s">
        <v>221</v>
      </c>
      <c r="AA140" s="6" t="s">
        <v>32</v>
      </c>
      <c r="AB140" s="6" t="s">
        <v>32</v>
      </c>
      <c r="AC140" s="6" t="s">
        <v>32</v>
      </c>
      <c r="AD140" s="6" t="s">
        <v>32</v>
      </c>
      <c r="AE140" s="6" t="s">
        <v>32</v>
      </c>
    </row>
    <row r="141">
      <c r="A141" s="28" t="s">
        <v>222</v>
      </c>
      <c r="B141" s="6" t="s">
        <v>223</v>
      </c>
      <c r="C141" s="6" t="s">
        <v>32</v>
      </c>
      <c r="D141" s="7" t="s">
        <v>33</v>
      </c>
      <c r="E141" s="28" t="s">
        <v>34</v>
      </c>
      <c r="F141" s="5" t="s">
        <v>22</v>
      </c>
      <c r="G141" s="6" t="s">
        <v>36</v>
      </c>
      <c r="H141" s="6" t="s">
        <v>32</v>
      </c>
      <c r="I141" s="6" t="s">
        <v>32</v>
      </c>
      <c r="J141" s="8" t="s">
        <v>32</v>
      </c>
      <c r="K141" s="5" t="s">
        <v>32</v>
      </c>
      <c r="L141" s="7" t="s">
        <v>32</v>
      </c>
      <c r="M141" s="9">
        <v>0</v>
      </c>
      <c r="N141" s="5" t="s">
        <v>37</v>
      </c>
      <c r="O141" s="30">
        <v>42705.6134726852</v>
      </c>
      <c r="P141" s="31">
        <v>42705.6134726852</v>
      </c>
      <c r="Q141" s="28" t="s">
        <v>32</v>
      </c>
      <c r="R141" s="29" t="s">
        <v>32</v>
      </c>
      <c r="S141" s="28" t="s">
        <v>32</v>
      </c>
      <c r="T141" s="28" t="s">
        <v>32</v>
      </c>
      <c r="U141" s="5" t="s">
        <v>32</v>
      </c>
      <c r="V141" s="28" t="s">
        <v>32</v>
      </c>
      <c r="W141" s="7" t="s">
        <v>224</v>
      </c>
      <c r="X141" s="7" t="s">
        <v>32</v>
      </c>
      <c r="Y141" s="5" t="s">
        <v>220</v>
      </c>
      <c r="Z141" s="5" t="s">
        <v>221</v>
      </c>
      <c r="AA141" s="6" t="s">
        <v>32</v>
      </c>
      <c r="AB141" s="6" t="s">
        <v>32</v>
      </c>
      <c r="AC141" s="6" t="s">
        <v>32</v>
      </c>
      <c r="AD141" s="6" t="s">
        <v>32</v>
      </c>
      <c r="AE141" s="6" t="s">
        <v>32</v>
      </c>
    </row>
    <row r="142">
      <c r="A142" s="28" t="s">
        <v>225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42705.6134728819</v>
      </c>
      <c r="P142" s="31">
        <v>42705.6134726852</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226</v>
      </c>
      <c r="B143" s="6" t="s">
        <v>32</v>
      </c>
      <c r="C143" s="6" t="s">
        <v>227</v>
      </c>
      <c r="D143" s="7" t="s">
        <v>33</v>
      </c>
      <c r="E143" s="28" t="s">
        <v>34</v>
      </c>
      <c r="F143" s="5" t="s">
        <v>35</v>
      </c>
      <c r="G143" s="6" t="s">
        <v>36</v>
      </c>
      <c r="H143" s="6" t="s">
        <v>32</v>
      </c>
      <c r="I143" s="6" t="s">
        <v>32</v>
      </c>
      <c r="J143" s="8" t="s">
        <v>32</v>
      </c>
      <c r="K143" s="5" t="s">
        <v>32</v>
      </c>
      <c r="L143" s="7" t="s">
        <v>32</v>
      </c>
      <c r="M143" s="9">
        <v>0</v>
      </c>
      <c r="N143" s="5" t="s">
        <v>37</v>
      </c>
      <c r="O143" s="30">
        <v>42705.6134728819</v>
      </c>
      <c r="P143" s="31">
        <v>42705.6134728819</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228</v>
      </c>
      <c r="B144" s="6" t="s">
        <v>32</v>
      </c>
      <c r="C144" s="6" t="s">
        <v>227</v>
      </c>
      <c r="D144" s="7" t="s">
        <v>33</v>
      </c>
      <c r="E144" s="28" t="s">
        <v>34</v>
      </c>
      <c r="F144" s="5" t="s">
        <v>35</v>
      </c>
      <c r="G144" s="6" t="s">
        <v>36</v>
      </c>
      <c r="H144" s="6" t="s">
        <v>32</v>
      </c>
      <c r="I144" s="6" t="s">
        <v>32</v>
      </c>
      <c r="J144" s="8" t="s">
        <v>32</v>
      </c>
      <c r="K144" s="5" t="s">
        <v>32</v>
      </c>
      <c r="L144" s="7" t="s">
        <v>32</v>
      </c>
      <c r="M144" s="9">
        <v>0</v>
      </c>
      <c r="N144" s="5" t="s">
        <v>37</v>
      </c>
      <c r="O144" s="30">
        <v>42705.6134730671</v>
      </c>
      <c r="P144" s="31">
        <v>42705.6134730671</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229</v>
      </c>
      <c r="B145" s="6" t="s">
        <v>230</v>
      </c>
      <c r="C145" s="6" t="s">
        <v>231</v>
      </c>
      <c r="D145" s="7" t="s">
        <v>33</v>
      </c>
      <c r="E145" s="28" t="s">
        <v>34</v>
      </c>
      <c r="F145" s="5" t="s">
        <v>170</v>
      </c>
      <c r="G145" s="6" t="s">
        <v>36</v>
      </c>
      <c r="H145" s="6" t="s">
        <v>32</v>
      </c>
      <c r="I145" s="6" t="s">
        <v>32</v>
      </c>
      <c r="J145" s="8" t="s">
        <v>32</v>
      </c>
      <c r="K145" s="5" t="s">
        <v>32</v>
      </c>
      <c r="L145" s="7" t="s">
        <v>32</v>
      </c>
      <c r="M145" s="9">
        <v>0</v>
      </c>
      <c r="N145" s="5" t="s">
        <v>37</v>
      </c>
      <c r="O145" s="30">
        <v>42705.6134730671</v>
      </c>
      <c r="P145" s="31">
        <v>42705.6134730671</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232</v>
      </c>
      <c r="B146" s="6" t="s">
        <v>233</v>
      </c>
      <c r="C146" s="6" t="s">
        <v>32</v>
      </c>
      <c r="D146" s="7" t="s">
        <v>33</v>
      </c>
      <c r="E146" s="28" t="s">
        <v>34</v>
      </c>
      <c r="F146" s="5" t="s">
        <v>22</v>
      </c>
      <c r="G146" s="6" t="s">
        <v>36</v>
      </c>
      <c r="H146" s="6" t="s">
        <v>32</v>
      </c>
      <c r="I146" s="6" t="s">
        <v>32</v>
      </c>
      <c r="J146" s="8" t="s">
        <v>32</v>
      </c>
      <c r="K146" s="5" t="s">
        <v>32</v>
      </c>
      <c r="L146" s="7" t="s">
        <v>32</v>
      </c>
      <c r="M146" s="9">
        <v>0</v>
      </c>
      <c r="N146" s="5" t="s">
        <v>37</v>
      </c>
      <c r="O146" s="30">
        <v>42705.6134736111</v>
      </c>
      <c r="P146" s="31">
        <v>42705.6134736111</v>
      </c>
      <c r="Q146" s="28" t="s">
        <v>32</v>
      </c>
      <c r="R146" s="29" t="s">
        <v>32</v>
      </c>
      <c r="S146" s="28" t="s">
        <v>32</v>
      </c>
      <c r="T146" s="28" t="s">
        <v>32</v>
      </c>
      <c r="U146" s="5" t="s">
        <v>32</v>
      </c>
      <c r="V146" s="28" t="s">
        <v>32</v>
      </c>
      <c r="W146" s="7" t="s">
        <v>234</v>
      </c>
      <c r="X146" s="7" t="s">
        <v>32</v>
      </c>
      <c r="Y146" s="5" t="s">
        <v>220</v>
      </c>
      <c r="Z146" s="5" t="s">
        <v>221</v>
      </c>
      <c r="AA146" s="6" t="s">
        <v>32</v>
      </c>
      <c r="AB146" s="6" t="s">
        <v>32</v>
      </c>
      <c r="AC146" s="6" t="s">
        <v>32</v>
      </c>
      <c r="AD146" s="6" t="s">
        <v>32</v>
      </c>
      <c r="AE146" s="6" t="s">
        <v>32</v>
      </c>
    </row>
    <row r="147">
      <c r="A147" s="28" t="s">
        <v>235</v>
      </c>
      <c r="B147" s="6" t="s">
        <v>236</v>
      </c>
      <c r="C147" s="6" t="s">
        <v>32</v>
      </c>
      <c r="D147" s="7" t="s">
        <v>33</v>
      </c>
      <c r="E147" s="28" t="s">
        <v>34</v>
      </c>
      <c r="F147" s="5" t="s">
        <v>22</v>
      </c>
      <c r="G147" s="6" t="s">
        <v>36</v>
      </c>
      <c r="H147" s="6" t="s">
        <v>32</v>
      </c>
      <c r="I147" s="6" t="s">
        <v>32</v>
      </c>
      <c r="J147" s="8" t="s">
        <v>32</v>
      </c>
      <c r="K147" s="5" t="s">
        <v>32</v>
      </c>
      <c r="L147" s="7" t="s">
        <v>32</v>
      </c>
      <c r="M147" s="9">
        <v>0</v>
      </c>
      <c r="N147" s="5" t="s">
        <v>37</v>
      </c>
      <c r="O147" s="30">
        <v>42705.6134736111</v>
      </c>
      <c r="P147" s="31">
        <v>42705.6134736111</v>
      </c>
      <c r="Q147" s="28" t="s">
        <v>32</v>
      </c>
      <c r="R147" s="29" t="s">
        <v>32</v>
      </c>
      <c r="S147" s="28" t="s">
        <v>32</v>
      </c>
      <c r="T147" s="28" t="s">
        <v>32</v>
      </c>
      <c r="U147" s="5" t="s">
        <v>32</v>
      </c>
      <c r="V147" s="28" t="s">
        <v>32</v>
      </c>
      <c r="W147" s="7" t="s">
        <v>237</v>
      </c>
      <c r="X147" s="7" t="s">
        <v>32</v>
      </c>
      <c r="Y147" s="5" t="s">
        <v>220</v>
      </c>
      <c r="Z147" s="5" t="s">
        <v>238</v>
      </c>
      <c r="AA147" s="6" t="s">
        <v>32</v>
      </c>
      <c r="AB147" s="6" t="s">
        <v>32</v>
      </c>
      <c r="AC147" s="6" t="s">
        <v>32</v>
      </c>
      <c r="AD147" s="6" t="s">
        <v>32</v>
      </c>
      <c r="AE147" s="6" t="s">
        <v>32</v>
      </c>
    </row>
    <row r="148">
      <c r="A148" s="28" t="s">
        <v>239</v>
      </c>
      <c r="B148" s="6" t="s">
        <v>240</v>
      </c>
      <c r="C148" s="6" t="s">
        <v>32</v>
      </c>
      <c r="D148" s="7" t="s">
        <v>33</v>
      </c>
      <c r="E148" s="28" t="s">
        <v>34</v>
      </c>
      <c r="F148" s="5" t="s">
        <v>22</v>
      </c>
      <c r="G148" s="6" t="s">
        <v>36</v>
      </c>
      <c r="H148" s="6" t="s">
        <v>32</v>
      </c>
      <c r="I148" s="6" t="s">
        <v>32</v>
      </c>
      <c r="J148" s="8" t="s">
        <v>32</v>
      </c>
      <c r="K148" s="5" t="s">
        <v>32</v>
      </c>
      <c r="L148" s="7" t="s">
        <v>32</v>
      </c>
      <c r="M148" s="9">
        <v>0</v>
      </c>
      <c r="N148" s="5" t="s">
        <v>37</v>
      </c>
      <c r="O148" s="30">
        <v>42705.6134738079</v>
      </c>
      <c r="P148" s="31">
        <v>42705.6134738079</v>
      </c>
      <c r="Q148" s="28" t="s">
        <v>32</v>
      </c>
      <c r="R148" s="29" t="s">
        <v>32</v>
      </c>
      <c r="S148" s="28" t="s">
        <v>32</v>
      </c>
      <c r="T148" s="28" t="s">
        <v>32</v>
      </c>
      <c r="U148" s="5" t="s">
        <v>32</v>
      </c>
      <c r="V148" s="28" t="s">
        <v>32</v>
      </c>
      <c r="W148" s="7" t="s">
        <v>241</v>
      </c>
      <c r="X148" s="7" t="s">
        <v>32</v>
      </c>
      <c r="Y148" s="5" t="s">
        <v>202</v>
      </c>
      <c r="Z148" s="5" t="s">
        <v>242</v>
      </c>
      <c r="AA148" s="6" t="s">
        <v>32</v>
      </c>
      <c r="AB148" s="6" t="s">
        <v>32</v>
      </c>
      <c r="AC148" s="6" t="s">
        <v>32</v>
      </c>
      <c r="AD148" s="6" t="s">
        <v>32</v>
      </c>
      <c r="AE148" s="6" t="s">
        <v>32</v>
      </c>
    </row>
    <row r="149">
      <c r="A149" s="28" t="s">
        <v>243</v>
      </c>
      <c r="B149" s="6" t="s">
        <v>244</v>
      </c>
      <c r="C149" s="6" t="s">
        <v>32</v>
      </c>
      <c r="D149" s="7" t="s">
        <v>33</v>
      </c>
      <c r="E149" s="28" t="s">
        <v>34</v>
      </c>
      <c r="F149" s="5" t="s">
        <v>22</v>
      </c>
      <c r="G149" s="6" t="s">
        <v>36</v>
      </c>
      <c r="H149" s="6" t="s">
        <v>32</v>
      </c>
      <c r="I149" s="6" t="s">
        <v>32</v>
      </c>
      <c r="J149" s="8" t="s">
        <v>32</v>
      </c>
      <c r="K149" s="5" t="s">
        <v>32</v>
      </c>
      <c r="L149" s="7" t="s">
        <v>32</v>
      </c>
      <c r="M149" s="9">
        <v>0</v>
      </c>
      <c r="N149" s="5" t="s">
        <v>37</v>
      </c>
      <c r="O149" s="30">
        <v>42705.6134738079</v>
      </c>
      <c r="P149" s="31">
        <v>42705.6134738079</v>
      </c>
      <c r="Q149" s="28" t="s">
        <v>32</v>
      </c>
      <c r="R149" s="29" t="s">
        <v>32</v>
      </c>
      <c r="S149" s="28" t="s">
        <v>32</v>
      </c>
      <c r="T149" s="28" t="s">
        <v>32</v>
      </c>
      <c r="U149" s="5" t="s">
        <v>32</v>
      </c>
      <c r="V149" s="28" t="s">
        <v>32</v>
      </c>
      <c r="W149" s="7" t="s">
        <v>245</v>
      </c>
      <c r="X149" s="7" t="s">
        <v>32</v>
      </c>
      <c r="Y149" s="5" t="s">
        <v>202</v>
      </c>
      <c r="Z149" s="5" t="s">
        <v>246</v>
      </c>
      <c r="AA149" s="6" t="s">
        <v>32</v>
      </c>
      <c r="AB149" s="6" t="s">
        <v>32</v>
      </c>
      <c r="AC149" s="6" t="s">
        <v>32</v>
      </c>
      <c r="AD149" s="6" t="s">
        <v>32</v>
      </c>
      <c r="AE149" s="6" t="s">
        <v>32</v>
      </c>
    </row>
    <row r="150">
      <c r="A150" s="28" t="s">
        <v>247</v>
      </c>
      <c r="B150" s="6" t="s">
        <v>244</v>
      </c>
      <c r="C150" s="6" t="s">
        <v>32</v>
      </c>
      <c r="D150" s="7" t="s">
        <v>33</v>
      </c>
      <c r="E150" s="28" t="s">
        <v>34</v>
      </c>
      <c r="F150" s="5" t="s">
        <v>22</v>
      </c>
      <c r="G150" s="6" t="s">
        <v>36</v>
      </c>
      <c r="H150" s="6" t="s">
        <v>32</v>
      </c>
      <c r="I150" s="6" t="s">
        <v>32</v>
      </c>
      <c r="J150" s="8" t="s">
        <v>32</v>
      </c>
      <c r="K150" s="5" t="s">
        <v>32</v>
      </c>
      <c r="L150" s="7" t="s">
        <v>32</v>
      </c>
      <c r="M150" s="9">
        <v>0</v>
      </c>
      <c r="N150" s="5" t="s">
        <v>37</v>
      </c>
      <c r="O150" s="30">
        <v>42705.6134739583</v>
      </c>
      <c r="P150" s="31">
        <v>42705.6134739583</v>
      </c>
      <c r="Q150" s="28" t="s">
        <v>32</v>
      </c>
      <c r="R150" s="29" t="s">
        <v>32</v>
      </c>
      <c r="S150" s="28" t="s">
        <v>32</v>
      </c>
      <c r="T150" s="28" t="s">
        <v>32</v>
      </c>
      <c r="U150" s="5" t="s">
        <v>32</v>
      </c>
      <c r="V150" s="28" t="s">
        <v>32</v>
      </c>
      <c r="W150" s="7" t="s">
        <v>248</v>
      </c>
      <c r="X150" s="7" t="s">
        <v>32</v>
      </c>
      <c r="Y150" s="5" t="s">
        <v>249</v>
      </c>
      <c r="Z150" s="5" t="s">
        <v>242</v>
      </c>
      <c r="AA150" s="6" t="s">
        <v>32</v>
      </c>
      <c r="AB150" s="6" t="s">
        <v>32</v>
      </c>
      <c r="AC150" s="6" t="s">
        <v>32</v>
      </c>
      <c r="AD150" s="6" t="s">
        <v>32</v>
      </c>
      <c r="AE150" s="6" t="s">
        <v>32</v>
      </c>
    </row>
    <row r="151">
      <c r="A151" s="28" t="s">
        <v>250</v>
      </c>
      <c r="B151" s="6" t="s">
        <v>251</v>
      </c>
      <c r="C151" s="6" t="s">
        <v>32</v>
      </c>
      <c r="D151" s="7" t="s">
        <v>33</v>
      </c>
      <c r="E151" s="28" t="s">
        <v>34</v>
      </c>
      <c r="F151" s="5" t="s">
        <v>22</v>
      </c>
      <c r="G151" s="6" t="s">
        <v>36</v>
      </c>
      <c r="H151" s="6" t="s">
        <v>32</v>
      </c>
      <c r="I151" s="6" t="s">
        <v>32</v>
      </c>
      <c r="J151" s="8" t="s">
        <v>32</v>
      </c>
      <c r="K151" s="5" t="s">
        <v>32</v>
      </c>
      <c r="L151" s="7" t="s">
        <v>32</v>
      </c>
      <c r="M151" s="9">
        <v>0</v>
      </c>
      <c r="N151" s="5" t="s">
        <v>37</v>
      </c>
      <c r="O151" s="30">
        <v>42705.6134739583</v>
      </c>
      <c r="P151" s="31">
        <v>42705.6134739583</v>
      </c>
      <c r="Q151" s="28" t="s">
        <v>32</v>
      </c>
      <c r="R151" s="29" t="s">
        <v>32</v>
      </c>
      <c r="S151" s="28" t="s">
        <v>32</v>
      </c>
      <c r="T151" s="28" t="s">
        <v>32</v>
      </c>
      <c r="U151" s="5" t="s">
        <v>32</v>
      </c>
      <c r="V151" s="28" t="s">
        <v>32</v>
      </c>
      <c r="W151" s="7" t="s">
        <v>252</v>
      </c>
      <c r="X151" s="7" t="s">
        <v>32</v>
      </c>
      <c r="Y151" s="5" t="s">
        <v>253</v>
      </c>
      <c r="Z151" s="5" t="s">
        <v>246</v>
      </c>
      <c r="AA151" s="6" t="s">
        <v>32</v>
      </c>
      <c r="AB151" s="6" t="s">
        <v>32</v>
      </c>
      <c r="AC151" s="6" t="s">
        <v>32</v>
      </c>
      <c r="AD151" s="6" t="s">
        <v>32</v>
      </c>
      <c r="AE151" s="6" t="s">
        <v>32</v>
      </c>
    </row>
    <row r="152">
      <c r="A152" s="28" t="s">
        <v>254</v>
      </c>
      <c r="B152" s="6" t="s">
        <v>255</v>
      </c>
      <c r="C152" s="6" t="s">
        <v>32</v>
      </c>
      <c r="D152" s="7" t="s">
        <v>33</v>
      </c>
      <c r="E152" s="28" t="s">
        <v>34</v>
      </c>
      <c r="F152" s="5" t="s">
        <v>22</v>
      </c>
      <c r="G152" s="6" t="s">
        <v>36</v>
      </c>
      <c r="H152" s="6" t="s">
        <v>32</v>
      </c>
      <c r="I152" s="6" t="s">
        <v>32</v>
      </c>
      <c r="J152" s="8" t="s">
        <v>32</v>
      </c>
      <c r="K152" s="5" t="s">
        <v>32</v>
      </c>
      <c r="L152" s="7" t="s">
        <v>32</v>
      </c>
      <c r="M152" s="9">
        <v>0</v>
      </c>
      <c r="N152" s="5" t="s">
        <v>37</v>
      </c>
      <c r="O152" s="30">
        <v>42705.6134741551</v>
      </c>
      <c r="P152" s="31">
        <v>42705.6134741551</v>
      </c>
      <c r="Q152" s="28" t="s">
        <v>32</v>
      </c>
      <c r="R152" s="29" t="s">
        <v>32</v>
      </c>
      <c r="S152" s="28" t="s">
        <v>32</v>
      </c>
      <c r="T152" s="28" t="s">
        <v>32</v>
      </c>
      <c r="U152" s="5" t="s">
        <v>32</v>
      </c>
      <c r="V152" s="28" t="s">
        <v>32</v>
      </c>
      <c r="W152" s="7" t="s">
        <v>256</v>
      </c>
      <c r="X152" s="7" t="s">
        <v>32</v>
      </c>
      <c r="Y152" s="5" t="s">
        <v>202</v>
      </c>
      <c r="Z152" s="5" t="s">
        <v>246</v>
      </c>
      <c r="AA152" s="6" t="s">
        <v>32</v>
      </c>
      <c r="AB152" s="6" t="s">
        <v>32</v>
      </c>
      <c r="AC152" s="6" t="s">
        <v>32</v>
      </c>
      <c r="AD152" s="6" t="s">
        <v>32</v>
      </c>
      <c r="AE152" s="6" t="s">
        <v>32</v>
      </c>
    </row>
    <row r="153">
      <c r="A153" s="28" t="s">
        <v>257</v>
      </c>
      <c r="B153" s="6" t="s">
        <v>258</v>
      </c>
      <c r="C153" s="6" t="s">
        <v>32</v>
      </c>
      <c r="D153" s="7" t="s">
        <v>33</v>
      </c>
      <c r="E153" s="28" t="s">
        <v>34</v>
      </c>
      <c r="F153" s="5" t="s">
        <v>22</v>
      </c>
      <c r="G153" s="6" t="s">
        <v>36</v>
      </c>
      <c r="H153" s="6" t="s">
        <v>32</v>
      </c>
      <c r="I153" s="6" t="s">
        <v>32</v>
      </c>
      <c r="J153" s="8" t="s">
        <v>32</v>
      </c>
      <c r="K153" s="5" t="s">
        <v>32</v>
      </c>
      <c r="L153" s="7" t="s">
        <v>32</v>
      </c>
      <c r="M153" s="9">
        <v>0</v>
      </c>
      <c r="N153" s="5" t="s">
        <v>37</v>
      </c>
      <c r="O153" s="30">
        <v>42705.6134743403</v>
      </c>
      <c r="P153" s="31">
        <v>42705.6134743403</v>
      </c>
      <c r="Q153" s="28" t="s">
        <v>32</v>
      </c>
      <c r="R153" s="29" t="s">
        <v>32</v>
      </c>
      <c r="S153" s="28" t="s">
        <v>32</v>
      </c>
      <c r="T153" s="28" t="s">
        <v>32</v>
      </c>
      <c r="U153" s="5" t="s">
        <v>32</v>
      </c>
      <c r="V153" s="28" t="s">
        <v>32</v>
      </c>
      <c r="W153" s="7" t="s">
        <v>259</v>
      </c>
      <c r="X153" s="7" t="s">
        <v>32</v>
      </c>
      <c r="Y153" s="5" t="s">
        <v>202</v>
      </c>
      <c r="Z153" s="5" t="s">
        <v>246</v>
      </c>
      <c r="AA153" s="6" t="s">
        <v>32</v>
      </c>
      <c r="AB153" s="6" t="s">
        <v>32</v>
      </c>
      <c r="AC153" s="6" t="s">
        <v>32</v>
      </c>
      <c r="AD153" s="6" t="s">
        <v>32</v>
      </c>
      <c r="AE153" s="6" t="s">
        <v>32</v>
      </c>
    </row>
    <row r="154">
      <c r="A154" s="28" t="s">
        <v>260</v>
      </c>
      <c r="B154" s="6" t="s">
        <v>261</v>
      </c>
      <c r="C154" s="6" t="s">
        <v>32</v>
      </c>
      <c r="D154" s="7" t="s">
        <v>33</v>
      </c>
      <c r="E154" s="28" t="s">
        <v>34</v>
      </c>
      <c r="F154" s="5" t="s">
        <v>22</v>
      </c>
      <c r="G154" s="6" t="s">
        <v>36</v>
      </c>
      <c r="H154" s="6" t="s">
        <v>32</v>
      </c>
      <c r="I154" s="6" t="s">
        <v>32</v>
      </c>
      <c r="J154" s="8" t="s">
        <v>32</v>
      </c>
      <c r="K154" s="5" t="s">
        <v>32</v>
      </c>
      <c r="L154" s="7" t="s">
        <v>32</v>
      </c>
      <c r="M154" s="9">
        <v>0</v>
      </c>
      <c r="N154" s="5" t="s">
        <v>37</v>
      </c>
      <c r="O154" s="30">
        <v>42705.6134743403</v>
      </c>
      <c r="P154" s="31">
        <v>42705.6134743403</v>
      </c>
      <c r="Q154" s="28" t="s">
        <v>32</v>
      </c>
      <c r="R154" s="29" t="s">
        <v>32</v>
      </c>
      <c r="S154" s="28" t="s">
        <v>32</v>
      </c>
      <c r="T154" s="28" t="s">
        <v>32</v>
      </c>
      <c r="U154" s="5" t="s">
        <v>32</v>
      </c>
      <c r="V154" s="28" t="s">
        <v>32</v>
      </c>
      <c r="W154" s="7" t="s">
        <v>262</v>
      </c>
      <c r="X154" s="7" t="s">
        <v>32</v>
      </c>
      <c r="Y154" s="5" t="s">
        <v>202</v>
      </c>
      <c r="Z154" s="5" t="s">
        <v>242</v>
      </c>
      <c r="AA154" s="6" t="s">
        <v>32</v>
      </c>
      <c r="AB154" s="6" t="s">
        <v>32</v>
      </c>
      <c r="AC154" s="6" t="s">
        <v>32</v>
      </c>
      <c r="AD154" s="6" t="s">
        <v>32</v>
      </c>
      <c r="AE154" s="6" t="s">
        <v>32</v>
      </c>
    </row>
    <row r="155">
      <c r="A155" s="28" t="s">
        <v>263</v>
      </c>
      <c r="B155" s="6" t="s">
        <v>261</v>
      </c>
      <c r="C155" s="6" t="s">
        <v>32</v>
      </c>
      <c r="D155" s="7" t="s">
        <v>33</v>
      </c>
      <c r="E155" s="28" t="s">
        <v>34</v>
      </c>
      <c r="F155" s="5" t="s">
        <v>22</v>
      </c>
      <c r="G155" s="6" t="s">
        <v>36</v>
      </c>
      <c r="H155" s="6" t="s">
        <v>32</v>
      </c>
      <c r="I155" s="6" t="s">
        <v>32</v>
      </c>
      <c r="J155" s="8" t="s">
        <v>32</v>
      </c>
      <c r="K155" s="5" t="s">
        <v>32</v>
      </c>
      <c r="L155" s="7" t="s">
        <v>32</v>
      </c>
      <c r="M155" s="9">
        <v>0</v>
      </c>
      <c r="N155" s="5" t="s">
        <v>37</v>
      </c>
      <c r="O155" s="30">
        <v>42705.6134745023</v>
      </c>
      <c r="P155" s="31">
        <v>42705.6134745023</v>
      </c>
      <c r="Q155" s="28" t="s">
        <v>32</v>
      </c>
      <c r="R155" s="29" t="s">
        <v>32</v>
      </c>
      <c r="S155" s="28" t="s">
        <v>32</v>
      </c>
      <c r="T155" s="28" t="s">
        <v>32</v>
      </c>
      <c r="U155" s="5" t="s">
        <v>32</v>
      </c>
      <c r="V155" s="28" t="s">
        <v>32</v>
      </c>
      <c r="W155" s="7" t="s">
        <v>264</v>
      </c>
      <c r="X155" s="7" t="s">
        <v>32</v>
      </c>
      <c r="Y155" s="5" t="s">
        <v>249</v>
      </c>
      <c r="Z155" s="5" t="s">
        <v>242</v>
      </c>
      <c r="AA155" s="6" t="s">
        <v>32</v>
      </c>
      <c r="AB155" s="6" t="s">
        <v>32</v>
      </c>
      <c r="AC155" s="6" t="s">
        <v>32</v>
      </c>
      <c r="AD155" s="6" t="s">
        <v>32</v>
      </c>
      <c r="AE155" s="6" t="s">
        <v>32</v>
      </c>
    </row>
    <row r="156">
      <c r="A156" s="28" t="s">
        <v>265</v>
      </c>
      <c r="B156" s="6" t="s">
        <v>261</v>
      </c>
      <c r="C156" s="6" t="s">
        <v>32</v>
      </c>
      <c r="D156" s="7" t="s">
        <v>33</v>
      </c>
      <c r="E156" s="28" t="s">
        <v>34</v>
      </c>
      <c r="F156" s="5" t="s">
        <v>22</v>
      </c>
      <c r="G156" s="6" t="s">
        <v>36</v>
      </c>
      <c r="H156" s="6" t="s">
        <v>32</v>
      </c>
      <c r="I156" s="6" t="s">
        <v>32</v>
      </c>
      <c r="J156" s="8" t="s">
        <v>32</v>
      </c>
      <c r="K156" s="5" t="s">
        <v>32</v>
      </c>
      <c r="L156" s="7" t="s">
        <v>32</v>
      </c>
      <c r="M156" s="9">
        <v>0</v>
      </c>
      <c r="N156" s="5" t="s">
        <v>37</v>
      </c>
      <c r="O156" s="30">
        <v>42705.6134745023</v>
      </c>
      <c r="P156" s="31">
        <v>42705.6134745023</v>
      </c>
      <c r="Q156" s="28" t="s">
        <v>32</v>
      </c>
      <c r="R156" s="29" t="s">
        <v>32</v>
      </c>
      <c r="S156" s="28" t="s">
        <v>32</v>
      </c>
      <c r="T156" s="28" t="s">
        <v>32</v>
      </c>
      <c r="U156" s="5" t="s">
        <v>32</v>
      </c>
      <c r="V156" s="28" t="s">
        <v>32</v>
      </c>
      <c r="W156" s="7" t="s">
        <v>266</v>
      </c>
      <c r="X156" s="7" t="s">
        <v>32</v>
      </c>
      <c r="Y156" s="5" t="s">
        <v>202</v>
      </c>
      <c r="Z156" s="5" t="s">
        <v>246</v>
      </c>
      <c r="AA156" s="6" t="s">
        <v>32</v>
      </c>
      <c r="AB156" s="6" t="s">
        <v>32</v>
      </c>
      <c r="AC156" s="6" t="s">
        <v>32</v>
      </c>
      <c r="AD156" s="6" t="s">
        <v>32</v>
      </c>
      <c r="AE156" s="6" t="s">
        <v>32</v>
      </c>
    </row>
    <row r="157">
      <c r="A157" s="28" t="s">
        <v>267</v>
      </c>
      <c r="B157" s="6" t="s">
        <v>261</v>
      </c>
      <c r="C157" s="6" t="s">
        <v>32</v>
      </c>
      <c r="D157" s="7" t="s">
        <v>33</v>
      </c>
      <c r="E157" s="28" t="s">
        <v>34</v>
      </c>
      <c r="F157" s="5" t="s">
        <v>22</v>
      </c>
      <c r="G157" s="6" t="s">
        <v>36</v>
      </c>
      <c r="H157" s="6" t="s">
        <v>32</v>
      </c>
      <c r="I157" s="6" t="s">
        <v>32</v>
      </c>
      <c r="J157" s="8" t="s">
        <v>32</v>
      </c>
      <c r="K157" s="5" t="s">
        <v>32</v>
      </c>
      <c r="L157" s="7" t="s">
        <v>32</v>
      </c>
      <c r="M157" s="9">
        <v>0</v>
      </c>
      <c r="N157" s="5" t="s">
        <v>37</v>
      </c>
      <c r="O157" s="30">
        <v>42705.6134746875</v>
      </c>
      <c r="P157" s="31">
        <v>42705.6134746875</v>
      </c>
      <c r="Q157" s="28" t="s">
        <v>32</v>
      </c>
      <c r="R157" s="29" t="s">
        <v>32</v>
      </c>
      <c r="S157" s="28" t="s">
        <v>32</v>
      </c>
      <c r="T157" s="28" t="s">
        <v>32</v>
      </c>
      <c r="U157" s="5" t="s">
        <v>32</v>
      </c>
      <c r="V157" s="28" t="s">
        <v>32</v>
      </c>
      <c r="W157" s="7" t="s">
        <v>268</v>
      </c>
      <c r="X157" s="7" t="s">
        <v>32</v>
      </c>
      <c r="Y157" s="5" t="s">
        <v>249</v>
      </c>
      <c r="Z157" s="5" t="s">
        <v>246</v>
      </c>
      <c r="AA157" s="6" t="s">
        <v>32</v>
      </c>
      <c r="AB157" s="6" t="s">
        <v>32</v>
      </c>
      <c r="AC157" s="6" t="s">
        <v>32</v>
      </c>
      <c r="AD157" s="6" t="s">
        <v>32</v>
      </c>
      <c r="AE157" s="6" t="s">
        <v>32</v>
      </c>
    </row>
    <row r="158">
      <c r="A158" s="28" t="s">
        <v>269</v>
      </c>
      <c r="B158" s="6" t="s">
        <v>261</v>
      </c>
      <c r="C158" s="6" t="s">
        <v>32</v>
      </c>
      <c r="D158" s="7" t="s">
        <v>33</v>
      </c>
      <c r="E158" s="28" t="s">
        <v>34</v>
      </c>
      <c r="F158" s="5" t="s">
        <v>22</v>
      </c>
      <c r="G158" s="6" t="s">
        <v>36</v>
      </c>
      <c r="H158" s="6" t="s">
        <v>32</v>
      </c>
      <c r="I158" s="6" t="s">
        <v>32</v>
      </c>
      <c r="J158" s="8" t="s">
        <v>32</v>
      </c>
      <c r="K158" s="5" t="s">
        <v>32</v>
      </c>
      <c r="L158" s="7" t="s">
        <v>32</v>
      </c>
      <c r="M158" s="9">
        <v>0</v>
      </c>
      <c r="N158" s="5" t="s">
        <v>37</v>
      </c>
      <c r="O158" s="30">
        <v>42705.6134746875</v>
      </c>
      <c r="P158" s="31">
        <v>42705.6134746875</v>
      </c>
      <c r="Q158" s="28" t="s">
        <v>32</v>
      </c>
      <c r="R158" s="29" t="s">
        <v>32</v>
      </c>
      <c r="S158" s="28" t="s">
        <v>32</v>
      </c>
      <c r="T158" s="28" t="s">
        <v>32</v>
      </c>
      <c r="U158" s="5" t="s">
        <v>32</v>
      </c>
      <c r="V158" s="28" t="s">
        <v>32</v>
      </c>
      <c r="W158" s="7" t="s">
        <v>270</v>
      </c>
      <c r="X158" s="7" t="s">
        <v>32</v>
      </c>
      <c r="Y158" s="5" t="s">
        <v>249</v>
      </c>
      <c r="Z158" s="5" t="s">
        <v>246</v>
      </c>
      <c r="AA158" s="6" t="s">
        <v>32</v>
      </c>
      <c r="AB158" s="6" t="s">
        <v>32</v>
      </c>
      <c r="AC158" s="6" t="s">
        <v>32</v>
      </c>
      <c r="AD158" s="6" t="s">
        <v>32</v>
      </c>
      <c r="AE158" s="6" t="s">
        <v>32</v>
      </c>
    </row>
    <row r="159">
      <c r="A159" s="28" t="s">
        <v>271</v>
      </c>
      <c r="B159" s="6" t="s">
        <v>261</v>
      </c>
      <c r="C159" s="6" t="s">
        <v>32</v>
      </c>
      <c r="D159" s="7" t="s">
        <v>33</v>
      </c>
      <c r="E159" s="28" t="s">
        <v>34</v>
      </c>
      <c r="F159" s="5" t="s">
        <v>22</v>
      </c>
      <c r="G159" s="6" t="s">
        <v>36</v>
      </c>
      <c r="H159" s="6" t="s">
        <v>32</v>
      </c>
      <c r="I159" s="6" t="s">
        <v>32</v>
      </c>
      <c r="J159" s="8" t="s">
        <v>32</v>
      </c>
      <c r="K159" s="5" t="s">
        <v>32</v>
      </c>
      <c r="L159" s="7" t="s">
        <v>32</v>
      </c>
      <c r="M159" s="9">
        <v>0</v>
      </c>
      <c r="N159" s="5" t="s">
        <v>37</v>
      </c>
      <c r="O159" s="30">
        <v>42705.6134748495</v>
      </c>
      <c r="P159" s="31">
        <v>42705.6134748495</v>
      </c>
      <c r="Q159" s="28" t="s">
        <v>32</v>
      </c>
      <c r="R159" s="29" t="s">
        <v>32</v>
      </c>
      <c r="S159" s="28" t="s">
        <v>32</v>
      </c>
      <c r="T159" s="28" t="s">
        <v>32</v>
      </c>
      <c r="U159" s="5" t="s">
        <v>32</v>
      </c>
      <c r="V159" s="28" t="s">
        <v>32</v>
      </c>
      <c r="W159" s="7" t="s">
        <v>272</v>
      </c>
      <c r="X159" s="7" t="s">
        <v>32</v>
      </c>
      <c r="Y159" s="5" t="s">
        <v>249</v>
      </c>
      <c r="Z159" s="5" t="s">
        <v>246</v>
      </c>
      <c r="AA159" s="6" t="s">
        <v>32</v>
      </c>
      <c r="AB159" s="6" t="s">
        <v>32</v>
      </c>
      <c r="AC159" s="6" t="s">
        <v>32</v>
      </c>
      <c r="AD159" s="6" t="s">
        <v>32</v>
      </c>
      <c r="AE159" s="6" t="s">
        <v>32</v>
      </c>
    </row>
    <row r="160">
      <c r="A160" s="28" t="s">
        <v>273</v>
      </c>
      <c r="B160" s="6" t="s">
        <v>209</v>
      </c>
      <c r="C160" s="6" t="s">
        <v>32</v>
      </c>
      <c r="D160" s="7" t="s">
        <v>33</v>
      </c>
      <c r="E160" s="28" t="s">
        <v>34</v>
      </c>
      <c r="F160" s="5" t="s">
        <v>22</v>
      </c>
      <c r="G160" s="6" t="s">
        <v>36</v>
      </c>
      <c r="H160" s="6" t="s">
        <v>32</v>
      </c>
      <c r="I160" s="6" t="s">
        <v>32</v>
      </c>
      <c r="J160" s="8" t="s">
        <v>32</v>
      </c>
      <c r="K160" s="5" t="s">
        <v>32</v>
      </c>
      <c r="L160" s="7" t="s">
        <v>32</v>
      </c>
      <c r="M160" s="9">
        <v>0</v>
      </c>
      <c r="N160" s="5" t="s">
        <v>37</v>
      </c>
      <c r="O160" s="30">
        <v>42705.6134750347</v>
      </c>
      <c r="P160" s="31">
        <v>42705.6134750347</v>
      </c>
      <c r="Q160" s="28" t="s">
        <v>32</v>
      </c>
      <c r="R160" s="29" t="s">
        <v>32</v>
      </c>
      <c r="S160" s="28" t="s">
        <v>32</v>
      </c>
      <c r="T160" s="28" t="s">
        <v>32</v>
      </c>
      <c r="U160" s="5" t="s">
        <v>32</v>
      </c>
      <c r="V160" s="28" t="s">
        <v>32</v>
      </c>
      <c r="W160" s="7" t="s">
        <v>274</v>
      </c>
      <c r="X160" s="7" t="s">
        <v>32</v>
      </c>
      <c r="Y160" s="5" t="s">
        <v>249</v>
      </c>
      <c r="Z160" s="5" t="s">
        <v>207</v>
      </c>
      <c r="AA160" s="6" t="s">
        <v>32</v>
      </c>
      <c r="AB160" s="6" t="s">
        <v>32</v>
      </c>
      <c r="AC160" s="6" t="s">
        <v>32</v>
      </c>
      <c r="AD160" s="6" t="s">
        <v>32</v>
      </c>
      <c r="AE160" s="6" t="s">
        <v>32</v>
      </c>
    </row>
    <row r="161">
      <c r="A161" s="28" t="s">
        <v>275</v>
      </c>
      <c r="B161" s="6" t="s">
        <v>276</v>
      </c>
      <c r="C161" s="6" t="s">
        <v>32</v>
      </c>
      <c r="D161" s="7" t="s">
        <v>33</v>
      </c>
      <c r="E161" s="28" t="s">
        <v>34</v>
      </c>
      <c r="F161" s="5" t="s">
        <v>22</v>
      </c>
      <c r="G161" s="6" t="s">
        <v>36</v>
      </c>
      <c r="H161" s="6" t="s">
        <v>32</v>
      </c>
      <c r="I161" s="6" t="s">
        <v>32</v>
      </c>
      <c r="J161" s="8" t="s">
        <v>32</v>
      </c>
      <c r="K161" s="5" t="s">
        <v>32</v>
      </c>
      <c r="L161" s="7" t="s">
        <v>32</v>
      </c>
      <c r="M161" s="9">
        <v>0</v>
      </c>
      <c r="N161" s="5" t="s">
        <v>37</v>
      </c>
      <c r="O161" s="30">
        <v>42705.6134750347</v>
      </c>
      <c r="P161" s="31">
        <v>42705.6134750347</v>
      </c>
      <c r="Q161" s="28" t="s">
        <v>32</v>
      </c>
      <c r="R161" s="29" t="s">
        <v>32</v>
      </c>
      <c r="S161" s="28" t="s">
        <v>32</v>
      </c>
      <c r="T161" s="28" t="s">
        <v>32</v>
      </c>
      <c r="U161" s="5" t="s">
        <v>32</v>
      </c>
      <c r="V161" s="28" t="s">
        <v>32</v>
      </c>
      <c r="W161" s="7" t="s">
        <v>277</v>
      </c>
      <c r="X161" s="7" t="s">
        <v>32</v>
      </c>
      <c r="Y161" s="5" t="s">
        <v>220</v>
      </c>
      <c r="Z161" s="5" t="s">
        <v>207</v>
      </c>
      <c r="AA161" s="6" t="s">
        <v>32</v>
      </c>
      <c r="AB161" s="6" t="s">
        <v>32</v>
      </c>
      <c r="AC161" s="6" t="s">
        <v>32</v>
      </c>
      <c r="AD161" s="6" t="s">
        <v>32</v>
      </c>
      <c r="AE161" s="6" t="s">
        <v>32</v>
      </c>
    </row>
    <row r="162">
      <c r="A162" s="28" t="s">
        <v>278</v>
      </c>
      <c r="B162" s="6" t="s">
        <v>279</v>
      </c>
      <c r="C162" s="6" t="s">
        <v>173</v>
      </c>
      <c r="D162" s="7" t="s">
        <v>33</v>
      </c>
      <c r="E162" s="28" t="s">
        <v>34</v>
      </c>
      <c r="F162" s="5" t="s">
        <v>35</v>
      </c>
      <c r="G162" s="6" t="s">
        <v>36</v>
      </c>
      <c r="H162" s="6" t="s">
        <v>32</v>
      </c>
      <c r="I162" s="6" t="s">
        <v>32</v>
      </c>
      <c r="J162" s="8" t="s">
        <v>32</v>
      </c>
      <c r="K162" s="5" t="s">
        <v>32</v>
      </c>
      <c r="L162" s="7" t="s">
        <v>32</v>
      </c>
      <c r="M162" s="9">
        <v>0</v>
      </c>
      <c r="N162" s="5" t="s">
        <v>37</v>
      </c>
      <c r="O162" s="30">
        <v>42705.6134752315</v>
      </c>
      <c r="P162" s="31">
        <v>42705.6134752315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280</v>
      </c>
      <c r="B163" s="6" t="s">
        <v>281</v>
      </c>
      <c r="C163" s="6" t="s">
        <v>173</v>
      </c>
      <c r="D163" s="7" t="s">
        <v>33</v>
      </c>
      <c r="E163" s="28" t="s">
        <v>34</v>
      </c>
      <c r="F163" s="5" t="s">
        <v>170</v>
      </c>
      <c r="G163" s="6" t="s">
        <v>36</v>
      </c>
      <c r="H163" s="6" t="s">
        <v>32</v>
      </c>
      <c r="I163" s="6" t="s">
        <v>32</v>
      </c>
      <c r="J163" s="8" t="s">
        <v>32</v>
      </c>
      <c r="K163" s="5" t="s">
        <v>32</v>
      </c>
      <c r="L163" s="7" t="s">
        <v>32</v>
      </c>
      <c r="M163" s="9">
        <v>0</v>
      </c>
      <c r="N163" s="5" t="s">
        <v>37</v>
      </c>
      <c r="O163" s="30">
        <v>42705.6134752315</v>
      </c>
      <c r="P163" s="31">
        <v>42705.6134752315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282</v>
      </c>
      <c r="B164" s="6" t="s">
        <v>283</v>
      </c>
      <c r="C164" s="6" t="s">
        <v>32</v>
      </c>
      <c r="D164" s="7" t="s">
        <v>33</v>
      </c>
      <c r="E164" s="28" t="s">
        <v>34</v>
      </c>
      <c r="F164" s="5" t="s">
        <v>22</v>
      </c>
      <c r="G164" s="6" t="s">
        <v>36</v>
      </c>
      <c r="H164" s="6" t="s">
        <v>32</v>
      </c>
      <c r="I164" s="6" t="s">
        <v>32</v>
      </c>
      <c r="J164" s="8" t="s">
        <v>32</v>
      </c>
      <c r="K164" s="5" t="s">
        <v>32</v>
      </c>
      <c r="L164" s="7" t="s">
        <v>32</v>
      </c>
      <c r="M164" s="9">
        <v>0</v>
      </c>
      <c r="N164" s="5" t="s">
        <v>37</v>
      </c>
      <c r="O164" s="30">
        <v>42705.6134754282</v>
      </c>
      <c r="P164" s="31">
        <v>42705.6134754282</v>
      </c>
      <c r="Q164" s="28" t="s">
        <v>32</v>
      </c>
      <c r="R164" s="29" t="s">
        <v>32</v>
      </c>
      <c r="S164" s="28" t="s">
        <v>32</v>
      </c>
      <c r="T164" s="28" t="s">
        <v>32</v>
      </c>
      <c r="U164" s="5" t="s">
        <v>32</v>
      </c>
      <c r="V164" s="28" t="s">
        <v>32</v>
      </c>
      <c r="W164" s="7" t="s">
        <v>284</v>
      </c>
      <c r="X164" s="7" t="s">
        <v>32</v>
      </c>
      <c r="Y164" s="5" t="s">
        <v>285</v>
      </c>
      <c r="Z164" s="5" t="s">
        <v>246</v>
      </c>
      <c r="AA164" s="6" t="s">
        <v>32</v>
      </c>
      <c r="AB164" s="6" t="s">
        <v>32</v>
      </c>
      <c r="AC164" s="6" t="s">
        <v>32</v>
      </c>
      <c r="AD164" s="6" t="s">
        <v>32</v>
      </c>
      <c r="AE164" s="6" t="s">
        <v>32</v>
      </c>
    </row>
    <row r="165">
      <c r="A165" s="28" t="s">
        <v>286</v>
      </c>
      <c r="B165" s="6" t="s">
        <v>287</v>
      </c>
      <c r="C165" s="6" t="s">
        <v>173</v>
      </c>
      <c r="D165" s="7" t="s">
        <v>33</v>
      </c>
      <c r="E165" s="28" t="s">
        <v>34</v>
      </c>
      <c r="F165" s="5" t="s">
        <v>170</v>
      </c>
      <c r="G165" s="6" t="s">
        <v>36</v>
      </c>
      <c r="H165" s="6" t="s">
        <v>32</v>
      </c>
      <c r="I165" s="6" t="s">
        <v>32</v>
      </c>
      <c r="J165" s="8" t="s">
        <v>32</v>
      </c>
      <c r="K165" s="5" t="s">
        <v>32</v>
      </c>
      <c r="L165" s="7" t="s">
        <v>32</v>
      </c>
      <c r="M165" s="9">
        <v>0</v>
      </c>
      <c r="N165" s="5" t="s">
        <v>37</v>
      </c>
      <c r="O165" s="30">
        <v>42705.6134755787</v>
      </c>
      <c r="P165" s="31">
        <v>42705.6134755787</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288</v>
      </c>
      <c r="B166" s="6" t="s">
        <v>289</v>
      </c>
      <c r="C166" s="6" t="s">
        <v>32</v>
      </c>
      <c r="D166" s="7" t="s">
        <v>33</v>
      </c>
      <c r="E166" s="28" t="s">
        <v>34</v>
      </c>
      <c r="F166" s="5" t="s">
        <v>22</v>
      </c>
      <c r="G166" s="6" t="s">
        <v>36</v>
      </c>
      <c r="H166" s="6" t="s">
        <v>32</v>
      </c>
      <c r="I166" s="6" t="s">
        <v>32</v>
      </c>
      <c r="J166" s="8" t="s">
        <v>32</v>
      </c>
      <c r="K166" s="5" t="s">
        <v>32</v>
      </c>
      <c r="L166" s="7" t="s">
        <v>32</v>
      </c>
      <c r="M166" s="9">
        <v>0</v>
      </c>
      <c r="N166" s="5" t="s">
        <v>37</v>
      </c>
      <c r="O166" s="30">
        <v>42705.6134755787</v>
      </c>
      <c r="P166" s="31">
        <v>42705.6134755787</v>
      </c>
      <c r="Q166" s="28" t="s">
        <v>32</v>
      </c>
      <c r="R166" s="29" t="s">
        <v>32</v>
      </c>
      <c r="S166" s="28" t="s">
        <v>32</v>
      </c>
      <c r="T166" s="28" t="s">
        <v>32</v>
      </c>
      <c r="U166" s="5" t="s">
        <v>32</v>
      </c>
      <c r="V166" s="28" t="s">
        <v>32</v>
      </c>
      <c r="W166" s="7" t="s">
        <v>264</v>
      </c>
      <c r="X166" s="7" t="s">
        <v>32</v>
      </c>
      <c r="Y166" s="5" t="s">
        <v>220</v>
      </c>
      <c r="Z166" s="5" t="s">
        <v>290</v>
      </c>
      <c r="AA166" s="6" t="s">
        <v>32</v>
      </c>
      <c r="AB166" s="6" t="s">
        <v>32</v>
      </c>
      <c r="AC166" s="6" t="s">
        <v>32</v>
      </c>
      <c r="AD166" s="6" t="s">
        <v>32</v>
      </c>
      <c r="AE166" s="6" t="s">
        <v>32</v>
      </c>
    </row>
    <row r="167">
      <c r="A167" s="28" t="s">
        <v>291</v>
      </c>
      <c r="B167" s="6" t="s">
        <v>292</v>
      </c>
      <c r="C167" s="6" t="s">
        <v>32</v>
      </c>
      <c r="D167" s="7" t="s">
        <v>33</v>
      </c>
      <c r="E167" s="28" t="s">
        <v>34</v>
      </c>
      <c r="F167" s="5" t="s">
        <v>22</v>
      </c>
      <c r="G167" s="6" t="s">
        <v>36</v>
      </c>
      <c r="H167" s="6" t="s">
        <v>32</v>
      </c>
      <c r="I167" s="6" t="s">
        <v>32</v>
      </c>
      <c r="J167" s="8" t="s">
        <v>32</v>
      </c>
      <c r="K167" s="5" t="s">
        <v>32</v>
      </c>
      <c r="L167" s="7" t="s">
        <v>32</v>
      </c>
      <c r="M167" s="9">
        <v>0</v>
      </c>
      <c r="N167" s="5" t="s">
        <v>37</v>
      </c>
      <c r="O167" s="30">
        <v>42705.6134757755</v>
      </c>
      <c r="P167" s="31">
        <v>42705.6134757755</v>
      </c>
      <c r="Q167" s="28" t="s">
        <v>32</v>
      </c>
      <c r="R167" s="29" t="s">
        <v>32</v>
      </c>
      <c r="S167" s="28" t="s">
        <v>32</v>
      </c>
      <c r="T167" s="28" t="s">
        <v>32</v>
      </c>
      <c r="U167" s="5" t="s">
        <v>32</v>
      </c>
      <c r="V167" s="28" t="s">
        <v>32</v>
      </c>
      <c r="W167" s="7" t="s">
        <v>293</v>
      </c>
      <c r="X167" s="7" t="s">
        <v>32</v>
      </c>
      <c r="Y167" s="5" t="s">
        <v>202</v>
      </c>
      <c r="Z167" s="5" t="s">
        <v>203</v>
      </c>
      <c r="AA167" s="6" t="s">
        <v>32</v>
      </c>
      <c r="AB167" s="6" t="s">
        <v>32</v>
      </c>
      <c r="AC167" s="6" t="s">
        <v>32</v>
      </c>
      <c r="AD167" s="6" t="s">
        <v>32</v>
      </c>
      <c r="AE167" s="6" t="s">
        <v>32</v>
      </c>
    </row>
    <row r="168">
      <c r="A168" s="28" t="s">
        <v>294</v>
      </c>
      <c r="B168" s="6" t="s">
        <v>205</v>
      </c>
      <c r="C168" s="6" t="s">
        <v>32</v>
      </c>
      <c r="D168" s="7" t="s">
        <v>33</v>
      </c>
      <c r="E168" s="28" t="s">
        <v>34</v>
      </c>
      <c r="F168" s="5" t="s">
        <v>22</v>
      </c>
      <c r="G168" s="6" t="s">
        <v>36</v>
      </c>
      <c r="H168" s="6" t="s">
        <v>32</v>
      </c>
      <c r="I168" s="6" t="s">
        <v>32</v>
      </c>
      <c r="J168" s="8" t="s">
        <v>32</v>
      </c>
      <c r="K168" s="5" t="s">
        <v>32</v>
      </c>
      <c r="L168" s="7" t="s">
        <v>32</v>
      </c>
      <c r="M168" s="9">
        <v>0</v>
      </c>
      <c r="N168" s="5" t="s">
        <v>37</v>
      </c>
      <c r="O168" s="30">
        <v>42705.6134757755</v>
      </c>
      <c r="P168" s="31">
        <v>42705.6134757755</v>
      </c>
      <c r="Q168" s="28" t="s">
        <v>32</v>
      </c>
      <c r="R168" s="29" t="s">
        <v>32</v>
      </c>
      <c r="S168" s="28" t="s">
        <v>32</v>
      </c>
      <c r="T168" s="28" t="s">
        <v>32</v>
      </c>
      <c r="U168" s="5" t="s">
        <v>32</v>
      </c>
      <c r="V168" s="28" t="s">
        <v>32</v>
      </c>
      <c r="W168" s="7" t="s">
        <v>295</v>
      </c>
      <c r="X168" s="7" t="s">
        <v>32</v>
      </c>
      <c r="Y168" s="5" t="s">
        <v>249</v>
      </c>
      <c r="Z168" s="5" t="s">
        <v>207</v>
      </c>
      <c r="AA168" s="6" t="s">
        <v>32</v>
      </c>
      <c r="AB168" s="6" t="s">
        <v>32</v>
      </c>
      <c r="AC168" s="6" t="s">
        <v>32</v>
      </c>
      <c r="AD168" s="6" t="s">
        <v>32</v>
      </c>
      <c r="AE168" s="6" t="s">
        <v>32</v>
      </c>
    </row>
    <row r="169">
      <c r="A169" s="28" t="s">
        <v>296</v>
      </c>
      <c r="B169" s="6" t="s">
        <v>297</v>
      </c>
      <c r="C169" s="6" t="s">
        <v>173</v>
      </c>
      <c r="D169" s="7" t="s">
        <v>33</v>
      </c>
      <c r="E169" s="28" t="s">
        <v>34</v>
      </c>
      <c r="F169" s="5" t="s">
        <v>170</v>
      </c>
      <c r="G169" s="6" t="s">
        <v>36</v>
      </c>
      <c r="H169" s="6" t="s">
        <v>32</v>
      </c>
      <c r="I169" s="6" t="s">
        <v>32</v>
      </c>
      <c r="J169" s="8" t="s">
        <v>32</v>
      </c>
      <c r="K169" s="5" t="s">
        <v>32</v>
      </c>
      <c r="L169" s="7" t="s">
        <v>32</v>
      </c>
      <c r="M169" s="9">
        <v>0</v>
      </c>
      <c r="N169" s="5" t="s">
        <v>37</v>
      </c>
      <c r="O169" s="30">
        <v>42705.6134759607</v>
      </c>
      <c r="P169" s="31">
        <v>42705.6134759607</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298</v>
      </c>
      <c r="B170" s="6" t="s">
        <v>32</v>
      </c>
      <c r="C170" s="6" t="s">
        <v>173</v>
      </c>
      <c r="D170" s="7" t="s">
        <v>33</v>
      </c>
      <c r="E170" s="28" t="s">
        <v>34</v>
      </c>
      <c r="F170" s="5" t="s">
        <v>35</v>
      </c>
      <c r="G170" s="6" t="s">
        <v>36</v>
      </c>
      <c r="H170" s="6" t="s">
        <v>32</v>
      </c>
      <c r="I170" s="6" t="s">
        <v>32</v>
      </c>
      <c r="J170" s="8" t="s">
        <v>32</v>
      </c>
      <c r="K170" s="5" t="s">
        <v>32</v>
      </c>
      <c r="L170" s="7" t="s">
        <v>32</v>
      </c>
      <c r="M170" s="9">
        <v>0</v>
      </c>
      <c r="N170" s="5" t="s">
        <v>37</v>
      </c>
      <c r="O170" s="30">
        <v>42705.6134761227</v>
      </c>
      <c r="P170" s="31">
        <v>42705.6134761227</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299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42705.6134761227</v>
      </c>
      <c r="P171" s="31">
        <v>42705.6134761227</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300</v>
      </c>
      <c r="B172" s="6" t="s">
        <v>301</v>
      </c>
      <c r="C172" s="6" t="s">
        <v>32</v>
      </c>
      <c r="D172" s="7" t="s">
        <v>33</v>
      </c>
      <c r="E172" s="28" t="s">
        <v>34</v>
      </c>
      <c r="F172" s="5" t="s">
        <v>22</v>
      </c>
      <c r="G172" s="6" t="s">
        <v>36</v>
      </c>
      <c r="H172" s="6" t="s">
        <v>32</v>
      </c>
      <c r="I172" s="6" t="s">
        <v>32</v>
      </c>
      <c r="J172" s="8" t="s">
        <v>32</v>
      </c>
      <c r="K172" s="5" t="s">
        <v>32</v>
      </c>
      <c r="L172" s="7" t="s">
        <v>32</v>
      </c>
      <c r="M172" s="9">
        <v>0</v>
      </c>
      <c r="N172" s="5" t="s">
        <v>37</v>
      </c>
      <c r="O172" s="30">
        <v>42705.6134763079</v>
      </c>
      <c r="P172" s="31">
        <v>42705.6134761227</v>
      </c>
      <c r="Q172" s="28" t="s">
        <v>32</v>
      </c>
      <c r="R172" s="29" t="s">
        <v>32</v>
      </c>
      <c r="S172" s="28" t="s">
        <v>32</v>
      </c>
      <c r="T172" s="28" t="s">
        <v>32</v>
      </c>
      <c r="U172" s="5" t="s">
        <v>32</v>
      </c>
      <c r="V172" s="28" t="s">
        <v>32</v>
      </c>
      <c r="W172" s="7" t="s">
        <v>302</v>
      </c>
      <c r="X172" s="7" t="s">
        <v>32</v>
      </c>
      <c r="Y172" s="5" t="s">
        <v>220</v>
      </c>
      <c r="Z172" s="5" t="s">
        <v>221</v>
      </c>
      <c r="AA172" s="6" t="s">
        <v>32</v>
      </c>
      <c r="AB172" s="6" t="s">
        <v>32</v>
      </c>
      <c r="AC172" s="6" t="s">
        <v>32</v>
      </c>
      <c r="AD172" s="6" t="s">
        <v>32</v>
      </c>
      <c r="AE172" s="6" t="s">
        <v>32</v>
      </c>
    </row>
    <row r="173">
      <c r="A173" s="28" t="s">
        <v>303</v>
      </c>
      <c r="B173" s="6" t="s">
        <v>304</v>
      </c>
      <c r="C173" s="6" t="s">
        <v>32</v>
      </c>
      <c r="D173" s="7" t="s">
        <v>33</v>
      </c>
      <c r="E173" s="28" t="s">
        <v>34</v>
      </c>
      <c r="F173" s="5" t="s">
        <v>22</v>
      </c>
      <c r="G173" s="6" t="s">
        <v>36</v>
      </c>
      <c r="H173" s="6" t="s">
        <v>32</v>
      </c>
      <c r="I173" s="6" t="s">
        <v>32</v>
      </c>
      <c r="J173" s="8" t="s">
        <v>32</v>
      </c>
      <c r="K173" s="5" t="s">
        <v>32</v>
      </c>
      <c r="L173" s="7" t="s">
        <v>32</v>
      </c>
      <c r="M173" s="9">
        <v>0</v>
      </c>
      <c r="N173" s="5" t="s">
        <v>37</v>
      </c>
      <c r="O173" s="30">
        <v>42705.6134763079</v>
      </c>
      <c r="P173" s="31">
        <v>42705.6134763079</v>
      </c>
      <c r="Q173" s="28" t="s">
        <v>32</v>
      </c>
      <c r="R173" s="29" t="s">
        <v>32</v>
      </c>
      <c r="S173" s="28" t="s">
        <v>32</v>
      </c>
      <c r="T173" s="28" t="s">
        <v>32</v>
      </c>
      <c r="U173" s="5" t="s">
        <v>32</v>
      </c>
      <c r="V173" s="28" t="s">
        <v>32</v>
      </c>
      <c r="W173" s="7" t="s">
        <v>305</v>
      </c>
      <c r="X173" s="7" t="s">
        <v>32</v>
      </c>
      <c r="Y173" s="5" t="s">
        <v>202</v>
      </c>
      <c r="Z173" s="5" t="s">
        <v>203</v>
      </c>
      <c r="AA173" s="6" t="s">
        <v>32</v>
      </c>
      <c r="AB173" s="6" t="s">
        <v>32</v>
      </c>
      <c r="AC173" s="6" t="s">
        <v>32</v>
      </c>
      <c r="AD173" s="6" t="s">
        <v>32</v>
      </c>
      <c r="AE173" s="6" t="s">
        <v>32</v>
      </c>
    </row>
    <row r="174">
      <c r="A174" s="28" t="s">
        <v>306</v>
      </c>
      <c r="B174" s="6" t="s">
        <v>307</v>
      </c>
      <c r="C174" s="6" t="s">
        <v>32</v>
      </c>
      <c r="D174" s="7" t="s">
        <v>33</v>
      </c>
      <c r="E174" s="28" t="s">
        <v>34</v>
      </c>
      <c r="F174" s="5" t="s">
        <v>22</v>
      </c>
      <c r="G174" s="6" t="s">
        <v>36</v>
      </c>
      <c r="H174" s="6" t="s">
        <v>32</v>
      </c>
      <c r="I174" s="6" t="s">
        <v>32</v>
      </c>
      <c r="J174" s="8" t="s">
        <v>32</v>
      </c>
      <c r="K174" s="5" t="s">
        <v>32</v>
      </c>
      <c r="L174" s="7" t="s">
        <v>32</v>
      </c>
      <c r="M174" s="9">
        <v>0</v>
      </c>
      <c r="N174" s="5" t="s">
        <v>37</v>
      </c>
      <c r="O174" s="30">
        <v>42705.6134765046</v>
      </c>
      <c r="P174" s="31">
        <v>42705.6134765046</v>
      </c>
      <c r="Q174" s="28" t="s">
        <v>32</v>
      </c>
      <c r="R174" s="29" t="s">
        <v>32</v>
      </c>
      <c r="S174" s="28" t="s">
        <v>32</v>
      </c>
      <c r="T174" s="28" t="s">
        <v>32</v>
      </c>
      <c r="U174" s="5" t="s">
        <v>32</v>
      </c>
      <c r="V174" s="28" t="s">
        <v>32</v>
      </c>
      <c r="W174" s="7" t="s">
        <v>308</v>
      </c>
      <c r="X174" s="7" t="s">
        <v>32</v>
      </c>
      <c r="Y174" s="5" t="s">
        <v>202</v>
      </c>
      <c r="Z174" s="5" t="s">
        <v>203</v>
      </c>
      <c r="AA174" s="6" t="s">
        <v>32</v>
      </c>
      <c r="AB174" s="6" t="s">
        <v>32</v>
      </c>
      <c r="AC174" s="6" t="s">
        <v>32</v>
      </c>
      <c r="AD174" s="6" t="s">
        <v>32</v>
      </c>
      <c r="AE174" s="6" t="s">
        <v>32</v>
      </c>
    </row>
    <row r="175">
      <c r="A175" s="28" t="s">
        <v>309</v>
      </c>
      <c r="B175" s="6" t="s">
        <v>310</v>
      </c>
      <c r="C175" s="6" t="s">
        <v>32</v>
      </c>
      <c r="D175" s="7" t="s">
        <v>33</v>
      </c>
      <c r="E175" s="28" t="s">
        <v>34</v>
      </c>
      <c r="F175" s="5" t="s">
        <v>22</v>
      </c>
      <c r="G175" s="6" t="s">
        <v>36</v>
      </c>
      <c r="H175" s="6" t="s">
        <v>32</v>
      </c>
      <c r="I175" s="6" t="s">
        <v>32</v>
      </c>
      <c r="J175" s="8" t="s">
        <v>32</v>
      </c>
      <c r="K175" s="5" t="s">
        <v>32</v>
      </c>
      <c r="L175" s="7" t="s">
        <v>32</v>
      </c>
      <c r="M175" s="9">
        <v>0</v>
      </c>
      <c r="N175" s="5" t="s">
        <v>37</v>
      </c>
      <c r="O175" s="30">
        <v>42705.6134765046</v>
      </c>
      <c r="P175" s="31">
        <v>42705.6134765046</v>
      </c>
      <c r="Q175" s="28" t="s">
        <v>32</v>
      </c>
      <c r="R175" s="29" t="s">
        <v>32</v>
      </c>
      <c r="S175" s="28" t="s">
        <v>32</v>
      </c>
      <c r="T175" s="28" t="s">
        <v>32</v>
      </c>
      <c r="U175" s="5" t="s">
        <v>32</v>
      </c>
      <c r="V175" s="28" t="s">
        <v>32</v>
      </c>
      <c r="W175" s="7" t="s">
        <v>311</v>
      </c>
      <c r="X175" s="7" t="s">
        <v>32</v>
      </c>
      <c r="Y175" s="5" t="s">
        <v>202</v>
      </c>
      <c r="Z175" s="5" t="s">
        <v>203</v>
      </c>
      <c r="AA175" s="6" t="s">
        <v>32</v>
      </c>
      <c r="AB175" s="6" t="s">
        <v>32</v>
      </c>
      <c r="AC175" s="6" t="s">
        <v>32</v>
      </c>
      <c r="AD175" s="6" t="s">
        <v>32</v>
      </c>
      <c r="AE175" s="6" t="s">
        <v>32</v>
      </c>
    </row>
    <row r="176">
      <c r="A176" s="28" t="s">
        <v>312</v>
      </c>
      <c r="B176" s="6" t="s">
        <v>313</v>
      </c>
      <c r="C176" s="6" t="s">
        <v>173</v>
      </c>
      <c r="D176" s="7" t="s">
        <v>33</v>
      </c>
      <c r="E176" s="28" t="s">
        <v>34</v>
      </c>
      <c r="F176" s="5" t="s">
        <v>170</v>
      </c>
      <c r="G176" s="6" t="s">
        <v>36</v>
      </c>
      <c r="H176" s="6" t="s">
        <v>32</v>
      </c>
      <c r="I176" s="6" t="s">
        <v>32</v>
      </c>
      <c r="J176" s="8" t="s">
        <v>32</v>
      </c>
      <c r="K176" s="5" t="s">
        <v>32</v>
      </c>
      <c r="L176" s="7" t="s">
        <v>32</v>
      </c>
      <c r="M176" s="9">
        <v>0</v>
      </c>
      <c r="N176" s="5" t="s">
        <v>37</v>
      </c>
      <c r="O176" s="30">
        <v>42705.6134766551</v>
      </c>
      <c r="P176" s="31">
        <v>42705.6134766551</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314</v>
      </c>
      <c r="B177" s="6" t="s">
        <v>315</v>
      </c>
      <c r="C177" s="6" t="s">
        <v>316</v>
      </c>
      <c r="D177" s="7" t="s">
        <v>33</v>
      </c>
      <c r="E177" s="28" t="s">
        <v>34</v>
      </c>
      <c r="F177" s="5" t="s">
        <v>35</v>
      </c>
      <c r="G177" s="6" t="s">
        <v>36</v>
      </c>
      <c r="H177" s="6" t="s">
        <v>32</v>
      </c>
      <c r="I177" s="6" t="s">
        <v>32</v>
      </c>
      <c r="J177" s="8" t="s">
        <v>32</v>
      </c>
      <c r="K177" s="5" t="s">
        <v>32</v>
      </c>
      <c r="L177" s="7" t="s">
        <v>32</v>
      </c>
      <c r="M177" s="9">
        <v>0</v>
      </c>
      <c r="N177" s="5" t="s">
        <v>37</v>
      </c>
      <c r="O177" s="30">
        <v>42705.6134766551</v>
      </c>
      <c r="P177" s="31">
        <v>42705.6134766551</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317</v>
      </c>
      <c r="B178" s="6" t="s">
        <v>318</v>
      </c>
      <c r="C178" s="6" t="s">
        <v>32</v>
      </c>
      <c r="D178" s="7" t="s">
        <v>33</v>
      </c>
      <c r="E178" s="28" t="s">
        <v>34</v>
      </c>
      <c r="F178" s="5" t="s">
        <v>22</v>
      </c>
      <c r="G178" s="6" t="s">
        <v>36</v>
      </c>
      <c r="H178" s="6" t="s">
        <v>32</v>
      </c>
      <c r="I178" s="6" t="s">
        <v>32</v>
      </c>
      <c r="J178" s="8" t="s">
        <v>32</v>
      </c>
      <c r="K178" s="5" t="s">
        <v>32</v>
      </c>
      <c r="L178" s="7" t="s">
        <v>32</v>
      </c>
      <c r="M178" s="9">
        <v>0</v>
      </c>
      <c r="N178" s="5" t="s">
        <v>37</v>
      </c>
      <c r="O178" s="30">
        <v>42705.6134768519</v>
      </c>
      <c r="P178" s="31">
        <v>42705.6134768519</v>
      </c>
      <c r="Q178" s="28" t="s">
        <v>32</v>
      </c>
      <c r="R178" s="29" t="s">
        <v>32</v>
      </c>
      <c r="S178" s="28" t="s">
        <v>32</v>
      </c>
      <c r="T178" s="28" t="s">
        <v>32</v>
      </c>
      <c r="U178" s="5" t="s">
        <v>32</v>
      </c>
      <c r="V178" s="28" t="s">
        <v>32</v>
      </c>
      <c r="W178" s="7" t="s">
        <v>319</v>
      </c>
      <c r="X178" s="7" t="s">
        <v>32</v>
      </c>
      <c r="Y178" s="5" t="s">
        <v>202</v>
      </c>
      <c r="Z178" s="5" t="s">
        <v>207</v>
      </c>
      <c r="AA178" s="6" t="s">
        <v>32</v>
      </c>
      <c r="AB178" s="6" t="s">
        <v>32</v>
      </c>
      <c r="AC178" s="6" t="s">
        <v>32</v>
      </c>
      <c r="AD178" s="6" t="s">
        <v>32</v>
      </c>
      <c r="AE178" s="6" t="s">
        <v>32</v>
      </c>
    </row>
    <row r="179">
      <c r="A179" s="28" t="s">
        <v>320</v>
      </c>
      <c r="B179" s="6" t="s">
        <v>318</v>
      </c>
      <c r="C179" s="6" t="s">
        <v>32</v>
      </c>
      <c r="D179" s="7" t="s">
        <v>33</v>
      </c>
      <c r="E179" s="28" t="s">
        <v>34</v>
      </c>
      <c r="F179" s="5" t="s">
        <v>22</v>
      </c>
      <c r="G179" s="6" t="s">
        <v>36</v>
      </c>
      <c r="H179" s="6" t="s">
        <v>32</v>
      </c>
      <c r="I179" s="6" t="s">
        <v>32</v>
      </c>
      <c r="J179" s="8" t="s">
        <v>32</v>
      </c>
      <c r="K179" s="5" t="s">
        <v>32</v>
      </c>
      <c r="L179" s="7" t="s">
        <v>32</v>
      </c>
      <c r="M179" s="9">
        <v>0</v>
      </c>
      <c r="N179" s="5" t="s">
        <v>37</v>
      </c>
      <c r="O179" s="30">
        <v>42705.6134768519</v>
      </c>
      <c r="P179" s="31">
        <v>42705.6134768519</v>
      </c>
      <c r="Q179" s="28" t="s">
        <v>32</v>
      </c>
      <c r="R179" s="29" t="s">
        <v>32</v>
      </c>
      <c r="S179" s="28" t="s">
        <v>32</v>
      </c>
      <c r="T179" s="28" t="s">
        <v>32</v>
      </c>
      <c r="U179" s="5" t="s">
        <v>32</v>
      </c>
      <c r="V179" s="28" t="s">
        <v>32</v>
      </c>
      <c r="W179" s="7" t="s">
        <v>321</v>
      </c>
      <c r="X179" s="7" t="s">
        <v>32</v>
      </c>
      <c r="Y179" s="5" t="s">
        <v>202</v>
      </c>
      <c r="Z179" s="5" t="s">
        <v>207</v>
      </c>
      <c r="AA179" s="6" t="s">
        <v>32</v>
      </c>
      <c r="AB179" s="6" t="s">
        <v>32</v>
      </c>
      <c r="AC179" s="6" t="s">
        <v>32</v>
      </c>
      <c r="AD179" s="6" t="s">
        <v>32</v>
      </c>
      <c r="AE179" s="6" t="s">
        <v>32</v>
      </c>
    </row>
    <row r="180">
      <c r="A180" s="28" t="s">
        <v>322</v>
      </c>
      <c r="B180" s="6" t="s">
        <v>323</v>
      </c>
      <c r="C180" s="6" t="s">
        <v>32</v>
      </c>
      <c r="D180" s="7" t="s">
        <v>33</v>
      </c>
      <c r="E180" s="28" t="s">
        <v>34</v>
      </c>
      <c r="F180" s="5" t="s">
        <v>22</v>
      </c>
      <c r="G180" s="6" t="s">
        <v>36</v>
      </c>
      <c r="H180" s="6" t="s">
        <v>32</v>
      </c>
      <c r="I180" s="6" t="s">
        <v>32</v>
      </c>
      <c r="J180" s="8" t="s">
        <v>32</v>
      </c>
      <c r="K180" s="5" t="s">
        <v>32</v>
      </c>
      <c r="L180" s="7" t="s">
        <v>32</v>
      </c>
      <c r="M180" s="9">
        <v>0</v>
      </c>
      <c r="N180" s="5" t="s">
        <v>37</v>
      </c>
      <c r="O180" s="30">
        <v>42705.6134770486</v>
      </c>
      <c r="P180" s="31">
        <v>42705.6134770486</v>
      </c>
      <c r="Q180" s="28" t="s">
        <v>32</v>
      </c>
      <c r="R180" s="29" t="s">
        <v>32</v>
      </c>
      <c r="S180" s="28" t="s">
        <v>32</v>
      </c>
      <c r="T180" s="28" t="s">
        <v>32</v>
      </c>
      <c r="U180" s="5" t="s">
        <v>32</v>
      </c>
      <c r="V180" s="28" t="s">
        <v>32</v>
      </c>
      <c r="W180" s="7" t="s">
        <v>324</v>
      </c>
      <c r="X180" s="7" t="s">
        <v>32</v>
      </c>
      <c r="Y180" s="5" t="s">
        <v>202</v>
      </c>
      <c r="Z180" s="5" t="s">
        <v>207</v>
      </c>
      <c r="AA180" s="6" t="s">
        <v>32</v>
      </c>
      <c r="AB180" s="6" t="s">
        <v>32</v>
      </c>
      <c r="AC180" s="6" t="s">
        <v>32</v>
      </c>
      <c r="AD180" s="6" t="s">
        <v>32</v>
      </c>
      <c r="AE180" s="6" t="s">
        <v>32</v>
      </c>
    </row>
    <row r="181">
      <c r="A181" s="28" t="s">
        <v>325</v>
      </c>
      <c r="B181" s="6" t="s">
        <v>323</v>
      </c>
      <c r="C181" s="6" t="s">
        <v>32</v>
      </c>
      <c r="D181" s="7" t="s">
        <v>33</v>
      </c>
      <c r="E181" s="28" t="s">
        <v>34</v>
      </c>
      <c r="F181" s="5" t="s">
        <v>22</v>
      </c>
      <c r="G181" s="6" t="s">
        <v>36</v>
      </c>
      <c r="H181" s="6" t="s">
        <v>32</v>
      </c>
      <c r="I181" s="6" t="s">
        <v>32</v>
      </c>
      <c r="J181" s="8" t="s">
        <v>32</v>
      </c>
      <c r="K181" s="5" t="s">
        <v>32</v>
      </c>
      <c r="L181" s="7" t="s">
        <v>32</v>
      </c>
      <c r="M181" s="9">
        <v>0</v>
      </c>
      <c r="N181" s="5" t="s">
        <v>37</v>
      </c>
      <c r="O181" s="30">
        <v>42705.6134771991</v>
      </c>
      <c r="P181" s="31">
        <v>42705.6134771991</v>
      </c>
      <c r="Q181" s="28" t="s">
        <v>32</v>
      </c>
      <c r="R181" s="29" t="s">
        <v>32</v>
      </c>
      <c r="S181" s="28" t="s">
        <v>32</v>
      </c>
      <c r="T181" s="28" t="s">
        <v>32</v>
      </c>
      <c r="U181" s="5" t="s">
        <v>32</v>
      </c>
      <c r="V181" s="28" t="s">
        <v>32</v>
      </c>
      <c r="W181" s="7" t="s">
        <v>326</v>
      </c>
      <c r="X181" s="7" t="s">
        <v>32</v>
      </c>
      <c r="Y181" s="5" t="s">
        <v>249</v>
      </c>
      <c r="Z181" s="5" t="s">
        <v>207</v>
      </c>
      <c r="AA181" s="6" t="s">
        <v>32</v>
      </c>
      <c r="AB181" s="6" t="s">
        <v>32</v>
      </c>
      <c r="AC181" s="6" t="s">
        <v>32</v>
      </c>
      <c r="AD181" s="6" t="s">
        <v>32</v>
      </c>
      <c r="AE181" s="6" t="s">
        <v>32</v>
      </c>
    </row>
    <row r="182">
      <c r="A182" s="28" t="s">
        <v>327</v>
      </c>
      <c r="B182" s="6" t="s">
        <v>315</v>
      </c>
      <c r="C182" s="6" t="s">
        <v>316</v>
      </c>
      <c r="D182" s="7" t="s">
        <v>33</v>
      </c>
      <c r="E182" s="28" t="s">
        <v>34</v>
      </c>
      <c r="F182" s="5" t="s">
        <v>170</v>
      </c>
      <c r="G182" s="6" t="s">
        <v>36</v>
      </c>
      <c r="H182" s="6" t="s">
        <v>32</v>
      </c>
      <c r="I182" s="6" t="s">
        <v>32</v>
      </c>
      <c r="J182" s="8" t="s">
        <v>32</v>
      </c>
      <c r="K182" s="5" t="s">
        <v>32</v>
      </c>
      <c r="L182" s="7" t="s">
        <v>32</v>
      </c>
      <c r="M182" s="9">
        <v>0</v>
      </c>
      <c r="N182" s="5" t="s">
        <v>37</v>
      </c>
      <c r="O182" s="30">
        <v>42705.6134771991</v>
      </c>
      <c r="P182" s="31">
        <v>42705.6134771991</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328</v>
      </c>
      <c r="B183" s="6" t="s">
        <v>329</v>
      </c>
      <c r="C183" s="6" t="s">
        <v>173</v>
      </c>
      <c r="D183" s="7" t="s">
        <v>33</v>
      </c>
      <c r="E183" s="28" t="s">
        <v>34</v>
      </c>
      <c r="F183" s="5" t="s">
        <v>170</v>
      </c>
      <c r="G183" s="6" t="s">
        <v>36</v>
      </c>
      <c r="H183" s="6" t="s">
        <v>32</v>
      </c>
      <c r="I183" s="6" t="s">
        <v>32</v>
      </c>
      <c r="J183" s="8" t="s">
        <v>32</v>
      </c>
      <c r="K183" s="5" t="s">
        <v>32</v>
      </c>
      <c r="L183" s="7" t="s">
        <v>32</v>
      </c>
      <c r="M183" s="9">
        <v>0</v>
      </c>
      <c r="N183" s="5" t="s">
        <v>37</v>
      </c>
      <c r="O183" s="30">
        <v>42705.6134773958</v>
      </c>
      <c r="P183" s="31">
        <v>42705.6134773958</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330</v>
      </c>
      <c r="B184" s="6" t="s">
        <v>331</v>
      </c>
      <c r="C184" s="6" t="s">
        <v>32</v>
      </c>
      <c r="D184" s="7" t="s">
        <v>33</v>
      </c>
      <c r="E184" s="28" t="s">
        <v>34</v>
      </c>
      <c r="F184" s="5" t="s">
        <v>22</v>
      </c>
      <c r="G184" s="6" t="s">
        <v>36</v>
      </c>
      <c r="H184" s="6" t="s">
        <v>32</v>
      </c>
      <c r="I184" s="6" t="s">
        <v>32</v>
      </c>
      <c r="J184" s="8" t="s">
        <v>32</v>
      </c>
      <c r="K184" s="5" t="s">
        <v>32</v>
      </c>
      <c r="L184" s="7" t="s">
        <v>32</v>
      </c>
      <c r="M184" s="9">
        <v>0</v>
      </c>
      <c r="N184" s="5" t="s">
        <v>37</v>
      </c>
      <c r="O184" s="30">
        <v>42705.6134773958</v>
      </c>
      <c r="P184" s="31">
        <v>42705.6134773958</v>
      </c>
      <c r="Q184" s="28" t="s">
        <v>32</v>
      </c>
      <c r="R184" s="29" t="s">
        <v>32</v>
      </c>
      <c r="S184" s="28" t="s">
        <v>32</v>
      </c>
      <c r="T184" s="28" t="s">
        <v>32</v>
      </c>
      <c r="U184" s="5" t="s">
        <v>32</v>
      </c>
      <c r="V184" s="28" t="s">
        <v>32</v>
      </c>
      <c r="W184" s="7" t="s">
        <v>332</v>
      </c>
      <c r="X184" s="7" t="s">
        <v>32</v>
      </c>
      <c r="Y184" s="5" t="s">
        <v>202</v>
      </c>
      <c r="Z184" s="5" t="s">
        <v>221</v>
      </c>
      <c r="AA184" s="6" t="s">
        <v>32</v>
      </c>
      <c r="AB184" s="6" t="s">
        <v>32</v>
      </c>
      <c r="AC184" s="6" t="s">
        <v>32</v>
      </c>
      <c r="AD184" s="6" t="s">
        <v>32</v>
      </c>
      <c r="AE184" s="6" t="s">
        <v>32</v>
      </c>
    </row>
    <row r="185">
      <c r="A185" s="28" t="s">
        <v>333</v>
      </c>
      <c r="B185" s="6" t="s">
        <v>334</v>
      </c>
      <c r="C185" s="6" t="s">
        <v>32</v>
      </c>
      <c r="D185" s="7" t="s">
        <v>33</v>
      </c>
      <c r="E185" s="28" t="s">
        <v>34</v>
      </c>
      <c r="F185" s="5" t="s">
        <v>22</v>
      </c>
      <c r="G185" s="6" t="s">
        <v>36</v>
      </c>
      <c r="H185" s="6" t="s">
        <v>32</v>
      </c>
      <c r="I185" s="6" t="s">
        <v>32</v>
      </c>
      <c r="J185" s="8" t="s">
        <v>32</v>
      </c>
      <c r="K185" s="5" t="s">
        <v>32</v>
      </c>
      <c r="L185" s="7" t="s">
        <v>32</v>
      </c>
      <c r="M185" s="9">
        <v>0</v>
      </c>
      <c r="N185" s="5" t="s">
        <v>37</v>
      </c>
      <c r="O185" s="30">
        <v>42705.613477581</v>
      </c>
      <c r="P185" s="31">
        <v>42705.613477581</v>
      </c>
      <c r="Q185" s="28" t="s">
        <v>32</v>
      </c>
      <c r="R185" s="29" t="s">
        <v>32</v>
      </c>
      <c r="S185" s="28" t="s">
        <v>32</v>
      </c>
      <c r="T185" s="28" t="s">
        <v>32</v>
      </c>
      <c r="U185" s="5" t="s">
        <v>32</v>
      </c>
      <c r="V185" s="28" t="s">
        <v>32</v>
      </c>
      <c r="W185" s="7" t="s">
        <v>335</v>
      </c>
      <c r="X185" s="7" t="s">
        <v>32</v>
      </c>
      <c r="Y185" s="5" t="s">
        <v>202</v>
      </c>
      <c r="Z185" s="5" t="s">
        <v>221</v>
      </c>
      <c r="AA185" s="6" t="s">
        <v>32</v>
      </c>
      <c r="AB185" s="6" t="s">
        <v>32</v>
      </c>
      <c r="AC185" s="6" t="s">
        <v>32</v>
      </c>
      <c r="AD185" s="6" t="s">
        <v>32</v>
      </c>
      <c r="AE185" s="6" t="s">
        <v>32</v>
      </c>
    </row>
    <row r="186">
      <c r="A186" s="28" t="s">
        <v>336</v>
      </c>
      <c r="B186" s="6" t="s">
        <v>337</v>
      </c>
      <c r="C186" s="6" t="s">
        <v>338</v>
      </c>
      <c r="D186" s="7" t="s">
        <v>33</v>
      </c>
      <c r="E186" s="28" t="s">
        <v>34</v>
      </c>
      <c r="F186" s="5" t="s">
        <v>170</v>
      </c>
      <c r="G186" s="6" t="s">
        <v>36</v>
      </c>
      <c r="H186" s="6" t="s">
        <v>32</v>
      </c>
      <c r="I186" s="6" t="s">
        <v>32</v>
      </c>
      <c r="J186" s="8" t="s">
        <v>32</v>
      </c>
      <c r="K186" s="5" t="s">
        <v>32</v>
      </c>
      <c r="L186" s="7" t="s">
        <v>32</v>
      </c>
      <c r="M186" s="9">
        <v>0</v>
      </c>
      <c r="N186" s="5" t="s">
        <v>37</v>
      </c>
      <c r="O186" s="30">
        <v>42705.613477581</v>
      </c>
      <c r="P186" s="31">
        <v>42705.613477581</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339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42705.6134777431</v>
      </c>
      <c r="P187" s="31">
        <v>42705.6134777431</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340</v>
      </c>
      <c r="B188" s="6" t="s">
        <v>32</v>
      </c>
      <c r="C188" s="6" t="s">
        <v>180</v>
      </c>
      <c r="D188" s="7" t="s">
        <v>33</v>
      </c>
      <c r="E188" s="28" t="s">
        <v>34</v>
      </c>
      <c r="F188" s="5" t="s">
        <v>35</v>
      </c>
      <c r="G188" s="6" t="s">
        <v>36</v>
      </c>
      <c r="H188" s="6" t="s">
        <v>32</v>
      </c>
      <c r="I188" s="6" t="s">
        <v>32</v>
      </c>
      <c r="J188" s="8" t="s">
        <v>32</v>
      </c>
      <c r="K188" s="5" t="s">
        <v>32</v>
      </c>
      <c r="L188" s="7" t="s">
        <v>32</v>
      </c>
      <c r="M188" s="9">
        <v>0</v>
      </c>
      <c r="N188" s="5" t="s">
        <v>37</v>
      </c>
      <c r="O188" s="30">
        <v>42705.6134777431</v>
      </c>
      <c r="P188" s="31">
        <v>42705.6134777431</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341</v>
      </c>
      <c r="B189" s="6" t="s">
        <v>342</v>
      </c>
      <c r="C189" s="6" t="s">
        <v>32</v>
      </c>
      <c r="D189" s="7" t="s">
        <v>33</v>
      </c>
      <c r="E189" s="28" t="s">
        <v>34</v>
      </c>
      <c r="F189" s="5" t="s">
        <v>22</v>
      </c>
      <c r="G189" s="6" t="s">
        <v>36</v>
      </c>
      <c r="H189" s="6" t="s">
        <v>32</v>
      </c>
      <c r="I189" s="6" t="s">
        <v>32</v>
      </c>
      <c r="J189" s="8" t="s">
        <v>32</v>
      </c>
      <c r="K189" s="5" t="s">
        <v>32</v>
      </c>
      <c r="L189" s="7" t="s">
        <v>32</v>
      </c>
      <c r="M189" s="9">
        <v>0</v>
      </c>
      <c r="N189" s="5" t="s">
        <v>37</v>
      </c>
      <c r="O189" s="30">
        <v>42705.6134779282</v>
      </c>
      <c r="P189" s="31">
        <v>42705.6134779282</v>
      </c>
      <c r="Q189" s="28" t="s">
        <v>32</v>
      </c>
      <c r="R189" s="29" t="s">
        <v>32</v>
      </c>
      <c r="S189" s="28" t="s">
        <v>32</v>
      </c>
      <c r="T189" s="28" t="s">
        <v>32</v>
      </c>
      <c r="U189" s="5" t="s">
        <v>32</v>
      </c>
      <c r="V189" s="28" t="s">
        <v>32</v>
      </c>
      <c r="W189" s="7" t="s">
        <v>343</v>
      </c>
      <c r="X189" s="7" t="s">
        <v>32</v>
      </c>
      <c r="Y189" s="5" t="s">
        <v>220</v>
      </c>
      <c r="Z189" s="5" t="s">
        <v>344</v>
      </c>
      <c r="AA189" s="6" t="s">
        <v>32</v>
      </c>
      <c r="AB189" s="6" t="s">
        <v>32</v>
      </c>
      <c r="AC189" s="6" t="s">
        <v>32</v>
      </c>
      <c r="AD189" s="6" t="s">
        <v>32</v>
      </c>
      <c r="AE189" s="6" t="s">
        <v>32</v>
      </c>
    </row>
    <row r="190">
      <c r="A190" s="28" t="s">
        <v>345</v>
      </c>
      <c r="B190" s="6" t="s">
        <v>346</v>
      </c>
      <c r="C190" s="6" t="s">
        <v>32</v>
      </c>
      <c r="D190" s="7" t="s">
        <v>33</v>
      </c>
      <c r="E190" s="28" t="s">
        <v>34</v>
      </c>
      <c r="F190" s="5" t="s">
        <v>22</v>
      </c>
      <c r="G190" s="6" t="s">
        <v>36</v>
      </c>
      <c r="H190" s="6" t="s">
        <v>32</v>
      </c>
      <c r="I190" s="6" t="s">
        <v>32</v>
      </c>
      <c r="J190" s="8" t="s">
        <v>32</v>
      </c>
      <c r="K190" s="5" t="s">
        <v>32</v>
      </c>
      <c r="L190" s="7" t="s">
        <v>32</v>
      </c>
      <c r="M190" s="9">
        <v>0</v>
      </c>
      <c r="N190" s="5" t="s">
        <v>37</v>
      </c>
      <c r="O190" s="30">
        <v>42705.6134779282</v>
      </c>
      <c r="P190" s="31">
        <v>42705.6134779282</v>
      </c>
      <c r="Q190" s="28" t="s">
        <v>32</v>
      </c>
      <c r="R190" s="29" t="s">
        <v>32</v>
      </c>
      <c r="S190" s="28" t="s">
        <v>32</v>
      </c>
      <c r="T190" s="28" t="s">
        <v>32</v>
      </c>
      <c r="U190" s="5" t="s">
        <v>32</v>
      </c>
      <c r="V190" s="28" t="s">
        <v>32</v>
      </c>
      <c r="W190" s="7" t="s">
        <v>347</v>
      </c>
      <c r="X190" s="7" t="s">
        <v>32</v>
      </c>
      <c r="Y190" s="5" t="s">
        <v>220</v>
      </c>
      <c r="Z190" s="5" t="s">
        <v>238</v>
      </c>
      <c r="AA190" s="6" t="s">
        <v>32</v>
      </c>
      <c r="AB190" s="6" t="s">
        <v>32</v>
      </c>
      <c r="AC190" s="6" t="s">
        <v>32</v>
      </c>
      <c r="AD190" s="6" t="s">
        <v>32</v>
      </c>
      <c r="AE190" s="6" t="s">
        <v>32</v>
      </c>
    </row>
    <row r="191">
      <c r="A191" s="28" t="s">
        <v>348</v>
      </c>
      <c r="B191" s="6" t="s">
        <v>349</v>
      </c>
      <c r="C191" s="6" t="s">
        <v>32</v>
      </c>
      <c r="D191" s="7" t="s">
        <v>33</v>
      </c>
      <c r="E191" s="28" t="s">
        <v>34</v>
      </c>
      <c r="F191" s="5" t="s">
        <v>22</v>
      </c>
      <c r="G191" s="6" t="s">
        <v>36</v>
      </c>
      <c r="H191" s="6" t="s">
        <v>32</v>
      </c>
      <c r="I191" s="6" t="s">
        <v>32</v>
      </c>
      <c r="J191" s="8" t="s">
        <v>32</v>
      </c>
      <c r="K191" s="5" t="s">
        <v>32</v>
      </c>
      <c r="L191" s="7" t="s">
        <v>32</v>
      </c>
      <c r="M191" s="9">
        <v>0</v>
      </c>
      <c r="N191" s="5" t="s">
        <v>37</v>
      </c>
      <c r="O191" s="30">
        <v>42705.613478125</v>
      </c>
      <c r="P191" s="31">
        <v>42705.613478125</v>
      </c>
      <c r="Q191" s="28" t="s">
        <v>32</v>
      </c>
      <c r="R191" s="29" t="s">
        <v>32</v>
      </c>
      <c r="S191" s="28" t="s">
        <v>32</v>
      </c>
      <c r="T191" s="28" t="s">
        <v>32</v>
      </c>
      <c r="U191" s="5" t="s">
        <v>32</v>
      </c>
      <c r="V191" s="28" t="s">
        <v>32</v>
      </c>
      <c r="W191" s="7" t="s">
        <v>350</v>
      </c>
      <c r="X191" s="7" t="s">
        <v>351</v>
      </c>
      <c r="Y191" s="5" t="s">
        <v>220</v>
      </c>
      <c r="Z191" s="5" t="s">
        <v>221</v>
      </c>
      <c r="AA191" s="6" t="s">
        <v>32</v>
      </c>
      <c r="AB191" s="6" t="s">
        <v>32</v>
      </c>
      <c r="AC191" s="6" t="s">
        <v>32</v>
      </c>
      <c r="AD191" s="6" t="s">
        <v>32</v>
      </c>
      <c r="AE191" s="6" t="s">
        <v>32</v>
      </c>
    </row>
    <row r="192">
      <c r="A192" s="28" t="s">
        <v>352</v>
      </c>
      <c r="B192" s="6" t="s">
        <v>353</v>
      </c>
      <c r="C192" s="6" t="s">
        <v>32</v>
      </c>
      <c r="D192" s="7" t="s">
        <v>33</v>
      </c>
      <c r="E192" s="28" t="s">
        <v>34</v>
      </c>
      <c r="F192" s="5" t="s">
        <v>22</v>
      </c>
      <c r="G192" s="6" t="s">
        <v>36</v>
      </c>
      <c r="H192" s="6" t="s">
        <v>32</v>
      </c>
      <c r="I192" s="6" t="s">
        <v>32</v>
      </c>
      <c r="J192" s="8" t="s">
        <v>32</v>
      </c>
      <c r="K192" s="5" t="s">
        <v>32</v>
      </c>
      <c r="L192" s="7" t="s">
        <v>32</v>
      </c>
      <c r="M192" s="9">
        <v>0</v>
      </c>
      <c r="N192" s="5" t="s">
        <v>37</v>
      </c>
      <c r="O192" s="30">
        <v>42705.613478125</v>
      </c>
      <c r="P192" s="31">
        <v>42705.613478125</v>
      </c>
      <c r="Q192" s="28" t="s">
        <v>32</v>
      </c>
      <c r="R192" s="29" t="s">
        <v>32</v>
      </c>
      <c r="S192" s="28" t="s">
        <v>32</v>
      </c>
      <c r="T192" s="28" t="s">
        <v>32</v>
      </c>
      <c r="U192" s="5" t="s">
        <v>32</v>
      </c>
      <c r="V192" s="28" t="s">
        <v>32</v>
      </c>
      <c r="W192" s="7" t="s">
        <v>354</v>
      </c>
      <c r="X192" s="7" t="s">
        <v>32</v>
      </c>
      <c r="Y192" s="5" t="s">
        <v>220</v>
      </c>
      <c r="Z192" s="5" t="s">
        <v>344</v>
      </c>
      <c r="AA192" s="6" t="s">
        <v>32</v>
      </c>
      <c r="AB192" s="6" t="s">
        <v>32</v>
      </c>
      <c r="AC192" s="6" t="s">
        <v>32</v>
      </c>
      <c r="AD192" s="6" t="s">
        <v>32</v>
      </c>
      <c r="AE192" s="6" t="s">
        <v>32</v>
      </c>
    </row>
    <row r="193">
      <c r="A193" s="28" t="s">
        <v>355</v>
      </c>
      <c r="B193" s="6" t="s">
        <v>356</v>
      </c>
      <c r="C193" s="6" t="s">
        <v>32</v>
      </c>
      <c r="D193" s="7" t="s">
        <v>33</v>
      </c>
      <c r="E193" s="28" t="s">
        <v>34</v>
      </c>
      <c r="F193" s="5" t="s">
        <v>22</v>
      </c>
      <c r="G193" s="6" t="s">
        <v>36</v>
      </c>
      <c r="H193" s="6" t="s">
        <v>32</v>
      </c>
      <c r="I193" s="6" t="s">
        <v>32</v>
      </c>
      <c r="J193" s="8" t="s">
        <v>32</v>
      </c>
      <c r="K193" s="5" t="s">
        <v>32</v>
      </c>
      <c r="L193" s="7" t="s">
        <v>32</v>
      </c>
      <c r="M193" s="9">
        <v>0</v>
      </c>
      <c r="N193" s="5" t="s">
        <v>37</v>
      </c>
      <c r="O193" s="30">
        <v>42705.6134783218</v>
      </c>
      <c r="P193" s="31">
        <v>42705.6134783218</v>
      </c>
      <c r="Q193" s="28" t="s">
        <v>32</v>
      </c>
      <c r="R193" s="29" t="s">
        <v>32</v>
      </c>
      <c r="S193" s="28" t="s">
        <v>32</v>
      </c>
      <c r="T193" s="28" t="s">
        <v>32</v>
      </c>
      <c r="U193" s="5" t="s">
        <v>32</v>
      </c>
      <c r="V193" s="28" t="s">
        <v>32</v>
      </c>
      <c r="W193" s="7" t="s">
        <v>357</v>
      </c>
      <c r="X193" s="7" t="s">
        <v>32</v>
      </c>
      <c r="Y193" s="5" t="s">
        <v>220</v>
      </c>
      <c r="Z193" s="5" t="s">
        <v>221</v>
      </c>
      <c r="AA193" s="6" t="s">
        <v>32</v>
      </c>
      <c r="AB193" s="6" t="s">
        <v>32</v>
      </c>
      <c r="AC193" s="6" t="s">
        <v>32</v>
      </c>
      <c r="AD193" s="6" t="s">
        <v>32</v>
      </c>
      <c r="AE193" s="6" t="s">
        <v>32</v>
      </c>
    </row>
    <row r="194">
      <c r="A194" s="28" t="s">
        <v>358</v>
      </c>
      <c r="B194" s="6" t="s">
        <v>359</v>
      </c>
      <c r="C194" s="6" t="s">
        <v>32</v>
      </c>
      <c r="D194" s="7" t="s">
        <v>33</v>
      </c>
      <c r="E194" s="28" t="s">
        <v>34</v>
      </c>
      <c r="F194" s="5" t="s">
        <v>22</v>
      </c>
      <c r="G194" s="6" t="s">
        <v>36</v>
      </c>
      <c r="H194" s="6" t="s">
        <v>32</v>
      </c>
      <c r="I194" s="6" t="s">
        <v>32</v>
      </c>
      <c r="J194" s="8" t="s">
        <v>32</v>
      </c>
      <c r="K194" s="5" t="s">
        <v>32</v>
      </c>
      <c r="L194" s="7" t="s">
        <v>32</v>
      </c>
      <c r="M194" s="9">
        <v>0</v>
      </c>
      <c r="N194" s="5" t="s">
        <v>37</v>
      </c>
      <c r="O194" s="30">
        <v>42705.6134783218</v>
      </c>
      <c r="P194" s="31">
        <v>42705.6134783218</v>
      </c>
      <c r="Q194" s="28" t="s">
        <v>32</v>
      </c>
      <c r="R194" s="29" t="s">
        <v>32</v>
      </c>
      <c r="S194" s="28" t="s">
        <v>32</v>
      </c>
      <c r="T194" s="28" t="s">
        <v>32</v>
      </c>
      <c r="U194" s="5" t="s">
        <v>32</v>
      </c>
      <c r="V194" s="28" t="s">
        <v>32</v>
      </c>
      <c r="W194" s="7" t="s">
        <v>360</v>
      </c>
      <c r="X194" s="7" t="s">
        <v>32</v>
      </c>
      <c r="Y194" s="5" t="s">
        <v>220</v>
      </c>
      <c r="Z194" s="5" t="s">
        <v>246</v>
      </c>
      <c r="AA194" s="6" t="s">
        <v>32</v>
      </c>
      <c r="AB194" s="6" t="s">
        <v>32</v>
      </c>
      <c r="AC194" s="6" t="s">
        <v>32</v>
      </c>
      <c r="AD194" s="6" t="s">
        <v>32</v>
      </c>
      <c r="AE194" s="6" t="s">
        <v>32</v>
      </c>
    </row>
    <row r="195">
      <c r="A195" s="28" t="s">
        <v>361</v>
      </c>
      <c r="B195" s="6" t="s">
        <v>362</v>
      </c>
      <c r="C195" s="6" t="s">
        <v>32</v>
      </c>
      <c r="D195" s="7" t="s">
        <v>33</v>
      </c>
      <c r="E195" s="28" t="s">
        <v>34</v>
      </c>
      <c r="F195" s="5" t="s">
        <v>22</v>
      </c>
      <c r="G195" s="6" t="s">
        <v>36</v>
      </c>
      <c r="H195" s="6" t="s">
        <v>32</v>
      </c>
      <c r="I195" s="6" t="s">
        <v>32</v>
      </c>
      <c r="J195" s="8" t="s">
        <v>32</v>
      </c>
      <c r="K195" s="5" t="s">
        <v>32</v>
      </c>
      <c r="L195" s="7" t="s">
        <v>32</v>
      </c>
      <c r="M195" s="9">
        <v>0</v>
      </c>
      <c r="N195" s="5" t="s">
        <v>37</v>
      </c>
      <c r="O195" s="30">
        <v>42705.6134784722</v>
      </c>
      <c r="P195" s="31">
        <v>42705.6134784722</v>
      </c>
      <c r="Q195" s="28" t="s">
        <v>32</v>
      </c>
      <c r="R195" s="29" t="s">
        <v>32</v>
      </c>
      <c r="S195" s="28" t="s">
        <v>32</v>
      </c>
      <c r="T195" s="28" t="s">
        <v>32</v>
      </c>
      <c r="U195" s="5" t="s">
        <v>32</v>
      </c>
      <c r="V195" s="28" t="s">
        <v>32</v>
      </c>
      <c r="W195" s="7" t="s">
        <v>363</v>
      </c>
      <c r="X195" s="7" t="s">
        <v>32</v>
      </c>
      <c r="Y195" s="5" t="s">
        <v>253</v>
      </c>
      <c r="Z195" s="5" t="s">
        <v>246</v>
      </c>
      <c r="AA195" s="6" t="s">
        <v>32</v>
      </c>
      <c r="AB195" s="6" t="s">
        <v>32</v>
      </c>
      <c r="AC195" s="6" t="s">
        <v>32</v>
      </c>
      <c r="AD195" s="6" t="s">
        <v>32</v>
      </c>
      <c r="AE195" s="6" t="s">
        <v>32</v>
      </c>
    </row>
    <row r="196">
      <c r="A196" s="28" t="s">
        <v>364</v>
      </c>
      <c r="B196" s="6" t="s">
        <v>365</v>
      </c>
      <c r="C196" s="6" t="s">
        <v>32</v>
      </c>
      <c r="D196" s="7" t="s">
        <v>33</v>
      </c>
      <c r="E196" s="28" t="s">
        <v>34</v>
      </c>
      <c r="F196" s="5" t="s">
        <v>22</v>
      </c>
      <c r="G196" s="6" t="s">
        <v>36</v>
      </c>
      <c r="H196" s="6" t="s">
        <v>32</v>
      </c>
      <c r="I196" s="6" t="s">
        <v>32</v>
      </c>
      <c r="J196" s="8" t="s">
        <v>32</v>
      </c>
      <c r="K196" s="5" t="s">
        <v>32</v>
      </c>
      <c r="L196" s="7" t="s">
        <v>32</v>
      </c>
      <c r="M196" s="9">
        <v>0</v>
      </c>
      <c r="N196" s="5" t="s">
        <v>37</v>
      </c>
      <c r="O196" s="30">
        <v>42705.6134784722</v>
      </c>
      <c r="P196" s="31">
        <v>42705.6134784722</v>
      </c>
      <c r="Q196" s="28" t="s">
        <v>32</v>
      </c>
      <c r="R196" s="29" t="s">
        <v>32</v>
      </c>
      <c r="S196" s="28" t="s">
        <v>32</v>
      </c>
      <c r="T196" s="28" t="s">
        <v>32</v>
      </c>
      <c r="U196" s="5" t="s">
        <v>32</v>
      </c>
      <c r="V196" s="28" t="s">
        <v>32</v>
      </c>
      <c r="W196" s="7" t="s">
        <v>366</v>
      </c>
      <c r="X196" s="7" t="s">
        <v>32</v>
      </c>
      <c r="Y196" s="5" t="s">
        <v>220</v>
      </c>
      <c r="Z196" s="5" t="s">
        <v>246</v>
      </c>
      <c r="AA196" s="6" t="s">
        <v>32</v>
      </c>
      <c r="AB196" s="6" t="s">
        <v>32</v>
      </c>
      <c r="AC196" s="6" t="s">
        <v>32</v>
      </c>
      <c r="AD196" s="6" t="s">
        <v>32</v>
      </c>
      <c r="AE196" s="6" t="s">
        <v>32</v>
      </c>
    </row>
    <row r="197">
      <c r="A197" s="28" t="s">
        <v>367</v>
      </c>
      <c r="B197" s="6" t="s">
        <v>368</v>
      </c>
      <c r="C197" s="6" t="s">
        <v>32</v>
      </c>
      <c r="D197" s="7" t="s">
        <v>33</v>
      </c>
      <c r="E197" s="28" t="s">
        <v>34</v>
      </c>
      <c r="F197" s="5" t="s">
        <v>22</v>
      </c>
      <c r="G197" s="6" t="s">
        <v>36</v>
      </c>
      <c r="H197" s="6" t="s">
        <v>32</v>
      </c>
      <c r="I197" s="6" t="s">
        <v>32</v>
      </c>
      <c r="J197" s="8" t="s">
        <v>32</v>
      </c>
      <c r="K197" s="5" t="s">
        <v>32</v>
      </c>
      <c r="L197" s="7" t="s">
        <v>32</v>
      </c>
      <c r="M197" s="9">
        <v>0</v>
      </c>
      <c r="N197" s="5" t="s">
        <v>37</v>
      </c>
      <c r="O197" s="30">
        <v>42705.613478669</v>
      </c>
      <c r="P197" s="31">
        <v>42705.613478669</v>
      </c>
      <c r="Q197" s="28" t="s">
        <v>32</v>
      </c>
      <c r="R197" s="29" t="s">
        <v>32</v>
      </c>
      <c r="S197" s="28" t="s">
        <v>32</v>
      </c>
      <c r="T197" s="28" t="s">
        <v>32</v>
      </c>
      <c r="U197" s="5" t="s">
        <v>32</v>
      </c>
      <c r="V197" s="28" t="s">
        <v>32</v>
      </c>
      <c r="W197" s="7" t="s">
        <v>369</v>
      </c>
      <c r="X197" s="7" t="s">
        <v>351</v>
      </c>
      <c r="Y197" s="5" t="s">
        <v>253</v>
      </c>
      <c r="Z197" s="5" t="s">
        <v>221</v>
      </c>
      <c r="AA197" s="6" t="s">
        <v>32</v>
      </c>
      <c r="AB197" s="6" t="s">
        <v>32</v>
      </c>
      <c r="AC197" s="6" t="s">
        <v>32</v>
      </c>
      <c r="AD197" s="6" t="s">
        <v>32</v>
      </c>
      <c r="AE197" s="6" t="s">
        <v>32</v>
      </c>
    </row>
    <row r="198">
      <c r="A198" s="28" t="s">
        <v>370</v>
      </c>
      <c r="B198" s="6" t="s">
        <v>32</v>
      </c>
      <c r="C198" s="6" t="s">
        <v>371</v>
      </c>
      <c r="D198" s="7" t="s">
        <v>33</v>
      </c>
      <c r="E198" s="28" t="s">
        <v>34</v>
      </c>
      <c r="F198" s="5" t="s">
        <v>35</v>
      </c>
      <c r="G198" s="6" t="s">
        <v>36</v>
      </c>
      <c r="H198" s="6" t="s">
        <v>32</v>
      </c>
      <c r="I198" s="6" t="s">
        <v>32</v>
      </c>
      <c r="J198" s="8" t="s">
        <v>32</v>
      </c>
      <c r="K198" s="5" t="s">
        <v>32</v>
      </c>
      <c r="L198" s="7" t="s">
        <v>32</v>
      </c>
      <c r="M198" s="9">
        <v>0</v>
      </c>
      <c r="N198" s="5" t="s">
        <v>37</v>
      </c>
      <c r="O198" s="30">
        <v>42705.613478669</v>
      </c>
      <c r="P198" s="31">
        <v>42705.613478669</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372</v>
      </c>
      <c r="B199" s="6" t="s">
        <v>32</v>
      </c>
      <c r="C199" s="6" t="s">
        <v>373</v>
      </c>
      <c r="D199" s="7" t="s">
        <v>33</v>
      </c>
      <c r="E199" s="28" t="s">
        <v>34</v>
      </c>
      <c r="F199" s="5" t="s">
        <v>35</v>
      </c>
      <c r="G199" s="6" t="s">
        <v>36</v>
      </c>
      <c r="H199" s="6" t="s">
        <v>32</v>
      </c>
      <c r="I199" s="6" t="s">
        <v>32</v>
      </c>
      <c r="J199" s="8" t="s">
        <v>32</v>
      </c>
      <c r="K199" s="5" t="s">
        <v>32</v>
      </c>
      <c r="L199" s="7" t="s">
        <v>32</v>
      </c>
      <c r="M199" s="9">
        <v>0</v>
      </c>
      <c r="N199" s="5" t="s">
        <v>37</v>
      </c>
      <c r="O199" s="30">
        <v>42705.6134788542</v>
      </c>
      <c r="P199" s="31">
        <v>42705.613478669</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374</v>
      </c>
      <c r="B200" s="6" t="s">
        <v>32</v>
      </c>
      <c r="C200" s="6" t="s">
        <v>373</v>
      </c>
      <c r="D200" s="7" t="s">
        <v>33</v>
      </c>
      <c r="E200" s="28" t="s">
        <v>34</v>
      </c>
      <c r="F200" s="5" t="s">
        <v>35</v>
      </c>
      <c r="G200" s="6" t="s">
        <v>36</v>
      </c>
      <c r="H200" s="6" t="s">
        <v>32</v>
      </c>
      <c r="I200" s="6" t="s">
        <v>32</v>
      </c>
      <c r="J200" s="8" t="s">
        <v>32</v>
      </c>
      <c r="K200" s="5" t="s">
        <v>32</v>
      </c>
      <c r="L200" s="7" t="s">
        <v>32</v>
      </c>
      <c r="M200" s="9">
        <v>0</v>
      </c>
      <c r="N200" s="5" t="s">
        <v>37</v>
      </c>
      <c r="O200" s="30">
        <v>42705.6134788542</v>
      </c>
      <c r="P200" s="31">
        <v>42705.6134788542</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375</v>
      </c>
      <c r="B201" s="6" t="s">
        <v>376</v>
      </c>
      <c r="C201" s="6" t="s">
        <v>32</v>
      </c>
      <c r="D201" s="7" t="s">
        <v>33</v>
      </c>
      <c r="E201" s="28" t="s">
        <v>34</v>
      </c>
      <c r="F201" s="5" t="s">
        <v>22</v>
      </c>
      <c r="G201" s="6" t="s">
        <v>36</v>
      </c>
      <c r="H201" s="6" t="s">
        <v>32</v>
      </c>
      <c r="I201" s="6" t="s">
        <v>32</v>
      </c>
      <c r="J201" s="8" t="s">
        <v>32</v>
      </c>
      <c r="K201" s="5" t="s">
        <v>32</v>
      </c>
      <c r="L201" s="7" t="s">
        <v>32</v>
      </c>
      <c r="M201" s="9">
        <v>0</v>
      </c>
      <c r="N201" s="5" t="s">
        <v>37</v>
      </c>
      <c r="O201" s="30">
        <v>42705.6134790162</v>
      </c>
      <c r="P201" s="31">
        <v>42705.6134788542</v>
      </c>
      <c r="Q201" s="28" t="s">
        <v>32</v>
      </c>
      <c r="R201" s="29" t="s">
        <v>32</v>
      </c>
      <c r="S201" s="28" t="s">
        <v>32</v>
      </c>
      <c r="T201" s="28" t="s">
        <v>32</v>
      </c>
      <c r="U201" s="5" t="s">
        <v>32</v>
      </c>
      <c r="V201" s="28" t="s">
        <v>32</v>
      </c>
      <c r="W201" s="7" t="s">
        <v>377</v>
      </c>
      <c r="X201" s="7" t="s">
        <v>32</v>
      </c>
      <c r="Y201" s="5" t="s">
        <v>202</v>
      </c>
      <c r="Z201" s="5" t="s">
        <v>378</v>
      </c>
      <c r="AA201" s="6" t="s">
        <v>32</v>
      </c>
      <c r="AB201" s="6" t="s">
        <v>32</v>
      </c>
      <c r="AC201" s="6" t="s">
        <v>32</v>
      </c>
      <c r="AD201" s="6" t="s">
        <v>32</v>
      </c>
      <c r="AE201" s="6" t="s">
        <v>32</v>
      </c>
    </row>
    <row r="202">
      <c r="A202" s="28" t="s">
        <v>379</v>
      </c>
      <c r="B202" s="6" t="s">
        <v>380</v>
      </c>
      <c r="C202" s="6" t="s">
        <v>32</v>
      </c>
      <c r="D202" s="7" t="s">
        <v>33</v>
      </c>
      <c r="E202" s="28" t="s">
        <v>34</v>
      </c>
      <c r="F202" s="5" t="s">
        <v>22</v>
      </c>
      <c r="G202" s="6" t="s">
        <v>36</v>
      </c>
      <c r="H202" s="6" t="s">
        <v>32</v>
      </c>
      <c r="I202" s="6" t="s">
        <v>32</v>
      </c>
      <c r="J202" s="8" t="s">
        <v>32</v>
      </c>
      <c r="K202" s="5" t="s">
        <v>32</v>
      </c>
      <c r="L202" s="7" t="s">
        <v>32</v>
      </c>
      <c r="M202" s="9">
        <v>0</v>
      </c>
      <c r="N202" s="5" t="s">
        <v>37</v>
      </c>
      <c r="O202" s="30">
        <v>42705.6134790162</v>
      </c>
      <c r="P202" s="31">
        <v>42705.6134790162</v>
      </c>
      <c r="Q202" s="28" t="s">
        <v>32</v>
      </c>
      <c r="R202" s="29" t="s">
        <v>32</v>
      </c>
      <c r="S202" s="28" t="s">
        <v>32</v>
      </c>
      <c r="T202" s="28" t="s">
        <v>32</v>
      </c>
      <c r="U202" s="5" t="s">
        <v>32</v>
      </c>
      <c r="V202" s="28" t="s">
        <v>32</v>
      </c>
      <c r="W202" s="7" t="s">
        <v>381</v>
      </c>
      <c r="X202" s="7" t="s">
        <v>32</v>
      </c>
      <c r="Y202" s="5" t="s">
        <v>202</v>
      </c>
      <c r="Z202" s="5" t="s">
        <v>246</v>
      </c>
      <c r="AA202" s="6" t="s">
        <v>32</v>
      </c>
      <c r="AB202" s="6" t="s">
        <v>32</v>
      </c>
      <c r="AC202" s="6" t="s">
        <v>32</v>
      </c>
      <c r="AD202" s="6" t="s">
        <v>32</v>
      </c>
      <c r="AE202" s="6" t="s">
        <v>32</v>
      </c>
    </row>
    <row r="203">
      <c r="A203" s="28" t="s">
        <v>382</v>
      </c>
      <c r="B203" s="6" t="s">
        <v>255</v>
      </c>
      <c r="C203" s="6" t="s">
        <v>32</v>
      </c>
      <c r="D203" s="7" t="s">
        <v>33</v>
      </c>
      <c r="E203" s="28" t="s">
        <v>34</v>
      </c>
      <c r="F203" s="5" t="s">
        <v>22</v>
      </c>
      <c r="G203" s="6" t="s">
        <v>36</v>
      </c>
      <c r="H203" s="6" t="s">
        <v>32</v>
      </c>
      <c r="I203" s="6" t="s">
        <v>32</v>
      </c>
      <c r="J203" s="8" t="s">
        <v>32</v>
      </c>
      <c r="K203" s="5" t="s">
        <v>32</v>
      </c>
      <c r="L203" s="7" t="s">
        <v>32</v>
      </c>
      <c r="M203" s="9">
        <v>0</v>
      </c>
      <c r="N203" s="5" t="s">
        <v>37</v>
      </c>
      <c r="O203" s="30">
        <v>42705.6134790162</v>
      </c>
      <c r="P203" s="31">
        <v>42705.6134790162</v>
      </c>
      <c r="Q203" s="28" t="s">
        <v>32</v>
      </c>
      <c r="R203" s="29" t="s">
        <v>32</v>
      </c>
      <c r="S203" s="28" t="s">
        <v>32</v>
      </c>
      <c r="T203" s="28" t="s">
        <v>32</v>
      </c>
      <c r="U203" s="5" t="s">
        <v>32</v>
      </c>
      <c r="V203" s="28" t="s">
        <v>32</v>
      </c>
      <c r="W203" s="7" t="s">
        <v>383</v>
      </c>
      <c r="X203" s="7" t="s">
        <v>32</v>
      </c>
      <c r="Y203" s="5" t="s">
        <v>220</v>
      </c>
      <c r="Z203" s="5" t="s">
        <v>221</v>
      </c>
      <c r="AA203" s="6" t="s">
        <v>32</v>
      </c>
      <c r="AB203" s="6" t="s">
        <v>32</v>
      </c>
      <c r="AC203" s="6" t="s">
        <v>32</v>
      </c>
      <c r="AD203" s="6" t="s">
        <v>32</v>
      </c>
      <c r="AE203" s="6" t="s">
        <v>32</v>
      </c>
    </row>
    <row r="204">
      <c r="A204" s="28" t="s">
        <v>384</v>
      </c>
      <c r="B204" s="6" t="s">
        <v>32</v>
      </c>
      <c r="C204" s="6" t="s">
        <v>194</v>
      </c>
      <c r="D204" s="7" t="s">
        <v>33</v>
      </c>
      <c r="E204" s="28" t="s">
        <v>34</v>
      </c>
      <c r="F204" s="5" t="s">
        <v>35</v>
      </c>
      <c r="G204" s="6" t="s">
        <v>36</v>
      </c>
      <c r="H204" s="6" t="s">
        <v>32</v>
      </c>
      <c r="I204" s="6" t="s">
        <v>32</v>
      </c>
      <c r="J204" s="8" t="s">
        <v>32</v>
      </c>
      <c r="K204" s="5" t="s">
        <v>32</v>
      </c>
      <c r="L204" s="7" t="s">
        <v>32</v>
      </c>
      <c r="M204" s="9">
        <v>0</v>
      </c>
      <c r="N204" s="5" t="s">
        <v>37</v>
      </c>
      <c r="O204" s="30">
        <v>42705.6134792014</v>
      </c>
      <c r="P204" s="31">
        <v>42705.6134792014</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385</v>
      </c>
      <c r="B205" s="6" t="s">
        <v>32</v>
      </c>
      <c r="C205" s="6" t="s">
        <v>194</v>
      </c>
      <c r="D205" s="7" t="s">
        <v>33</v>
      </c>
      <c r="E205" s="28" t="s">
        <v>34</v>
      </c>
      <c r="F205" s="5" t="s">
        <v>35</v>
      </c>
      <c r="G205" s="6" t="s">
        <v>36</v>
      </c>
      <c r="H205" s="6" t="s">
        <v>32</v>
      </c>
      <c r="I205" s="6" t="s">
        <v>32</v>
      </c>
      <c r="J205" s="8" t="s">
        <v>32</v>
      </c>
      <c r="K205" s="5" t="s">
        <v>32</v>
      </c>
      <c r="L205" s="7" t="s">
        <v>32</v>
      </c>
      <c r="M205" s="9">
        <v>0</v>
      </c>
      <c r="N205" s="5" t="s">
        <v>37</v>
      </c>
      <c r="O205" s="30">
        <v>42705.6134793634</v>
      </c>
      <c r="P205" s="31">
        <v>42705.6134793634</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386</v>
      </c>
      <c r="B206" s="6" t="s">
        <v>387</v>
      </c>
      <c r="C206" s="6" t="s">
        <v>32</v>
      </c>
      <c r="D206" s="7" t="s">
        <v>33</v>
      </c>
      <c r="E206" s="28" t="s">
        <v>34</v>
      </c>
      <c r="F206" s="5" t="s">
        <v>22</v>
      </c>
      <c r="G206" s="6" t="s">
        <v>36</v>
      </c>
      <c r="H206" s="6" t="s">
        <v>32</v>
      </c>
      <c r="I206" s="6" t="s">
        <v>32</v>
      </c>
      <c r="J206" s="8" t="s">
        <v>32</v>
      </c>
      <c r="K206" s="5" t="s">
        <v>32</v>
      </c>
      <c r="L206" s="7" t="s">
        <v>32</v>
      </c>
      <c r="M206" s="9">
        <v>0</v>
      </c>
      <c r="N206" s="5" t="s">
        <v>37</v>
      </c>
      <c r="O206" s="30">
        <v>42705.6134793634</v>
      </c>
      <c r="P206" s="31">
        <v>42705.6134793634</v>
      </c>
      <c r="Q206" s="28" t="s">
        <v>32</v>
      </c>
      <c r="R206" s="29" t="s">
        <v>32</v>
      </c>
      <c r="S206" s="28" t="s">
        <v>32</v>
      </c>
      <c r="T206" s="28" t="s">
        <v>32</v>
      </c>
      <c r="U206" s="5" t="s">
        <v>32</v>
      </c>
      <c r="V206" s="28" t="s">
        <v>32</v>
      </c>
      <c r="W206" s="7" t="s">
        <v>388</v>
      </c>
      <c r="X206" s="7" t="s">
        <v>32</v>
      </c>
      <c r="Y206" s="5" t="s">
        <v>202</v>
      </c>
      <c r="Z206" s="5" t="s">
        <v>221</v>
      </c>
      <c r="AA206" s="6" t="s">
        <v>32</v>
      </c>
      <c r="AB206" s="6" t="s">
        <v>32</v>
      </c>
      <c r="AC206" s="6" t="s">
        <v>32</v>
      </c>
      <c r="AD206" s="6" t="s">
        <v>32</v>
      </c>
      <c r="AE206" s="6" t="s">
        <v>32</v>
      </c>
    </row>
    <row r="207">
      <c r="A207" s="28" t="s">
        <v>389</v>
      </c>
      <c r="B207" s="6" t="s">
        <v>387</v>
      </c>
      <c r="C207" s="6" t="s">
        <v>32</v>
      </c>
      <c r="D207" s="7" t="s">
        <v>33</v>
      </c>
      <c r="E207" s="28" t="s">
        <v>34</v>
      </c>
      <c r="F207" s="5" t="s">
        <v>22</v>
      </c>
      <c r="G207" s="6" t="s">
        <v>36</v>
      </c>
      <c r="H207" s="6" t="s">
        <v>32</v>
      </c>
      <c r="I207" s="6" t="s">
        <v>32</v>
      </c>
      <c r="J207" s="8" t="s">
        <v>32</v>
      </c>
      <c r="K207" s="5" t="s">
        <v>32</v>
      </c>
      <c r="L207" s="7" t="s">
        <v>32</v>
      </c>
      <c r="M207" s="9">
        <v>0</v>
      </c>
      <c r="N207" s="5" t="s">
        <v>37</v>
      </c>
      <c r="O207" s="30">
        <v>42705.6134795486</v>
      </c>
      <c r="P207" s="31">
        <v>42705.6134795486</v>
      </c>
      <c r="Q207" s="28" t="s">
        <v>32</v>
      </c>
      <c r="R207" s="29" t="s">
        <v>32</v>
      </c>
      <c r="S207" s="28" t="s">
        <v>32</v>
      </c>
      <c r="T207" s="28" t="s">
        <v>32</v>
      </c>
      <c r="U207" s="5" t="s">
        <v>32</v>
      </c>
      <c r="V207" s="28" t="s">
        <v>32</v>
      </c>
      <c r="W207" s="7" t="s">
        <v>390</v>
      </c>
      <c r="X207" s="7" t="s">
        <v>32</v>
      </c>
      <c r="Y207" s="5" t="s">
        <v>202</v>
      </c>
      <c r="Z207" s="5" t="s">
        <v>238</v>
      </c>
      <c r="AA207" s="6" t="s">
        <v>32</v>
      </c>
      <c r="AB207" s="6" t="s">
        <v>32</v>
      </c>
      <c r="AC207" s="6" t="s">
        <v>32</v>
      </c>
      <c r="AD207" s="6" t="s">
        <v>32</v>
      </c>
      <c r="AE207" s="6" t="s">
        <v>32</v>
      </c>
    </row>
    <row r="208">
      <c r="A208" s="28" t="s">
        <v>391</v>
      </c>
      <c r="B208" s="6" t="s">
        <v>176</v>
      </c>
      <c r="C208" s="6" t="s">
        <v>173</v>
      </c>
      <c r="D208" s="7" t="s">
        <v>33</v>
      </c>
      <c r="E208" s="28" t="s">
        <v>34</v>
      </c>
      <c r="F208" s="5" t="s">
        <v>170</v>
      </c>
      <c r="G208" s="6" t="s">
        <v>36</v>
      </c>
      <c r="H208" s="6" t="s">
        <v>32</v>
      </c>
      <c r="I208" s="6" t="s">
        <v>32</v>
      </c>
      <c r="J208" s="8" t="s">
        <v>32</v>
      </c>
      <c r="K208" s="5" t="s">
        <v>32</v>
      </c>
      <c r="L208" s="7" t="s">
        <v>32</v>
      </c>
      <c r="M208" s="9">
        <v>0</v>
      </c>
      <c r="N208" s="5" t="s">
        <v>37</v>
      </c>
      <c r="O208" s="30">
        <v>42705.6134795486</v>
      </c>
      <c r="P208" s="31">
        <v>42705.6134795486</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392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42705.6134797454</v>
      </c>
      <c r="P209" s="31">
        <v>42705.6134797454</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393</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42705.6134799421</v>
      </c>
      <c r="P210" s="31">
        <v>42705.6134799421</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aff3fb387db491a"/>
    <hyperlink ref="E2" r:id="R548f71a8e5664e19"/>
    <hyperlink ref="A3" r:id="Rad279e0222c74fe3"/>
    <hyperlink ref="E3" r:id="R805461c82fd0453a"/>
    <hyperlink ref="A4" r:id="Re3b04209a2ce4010"/>
    <hyperlink ref="E4" r:id="R01abc32837cc4314"/>
    <hyperlink ref="A5" r:id="R2dffd800537844a4"/>
    <hyperlink ref="E5" r:id="Rfbce70f291c0478b"/>
    <hyperlink ref="A6" r:id="R7c88fdf47d154c21"/>
    <hyperlink ref="E6" r:id="R7054bb533d7f4b71"/>
    <hyperlink ref="A7" r:id="R15b9590c32e34782"/>
    <hyperlink ref="E7" r:id="Rbb46cc88f2bd426f"/>
    <hyperlink ref="A8" r:id="R67763880e8c94ccd"/>
    <hyperlink ref="E8" r:id="R41b518afcb6e441f"/>
    <hyperlink ref="A9" r:id="R8594fc00aa8546b2"/>
    <hyperlink ref="E9" r:id="Re64f5d09805a4a32"/>
    <hyperlink ref="A10" r:id="R597b9fc2af7f4d3a"/>
    <hyperlink ref="E10" r:id="R54776b85c1ee46d5"/>
    <hyperlink ref="A11" r:id="R1d9edb0a25fc4c58"/>
    <hyperlink ref="E11" r:id="R446b579cd6154480"/>
    <hyperlink ref="A12" r:id="R5807896a0f904f89"/>
    <hyperlink ref="E12" r:id="Rf191b74ba100405a"/>
    <hyperlink ref="A13" r:id="R1fb6af0bfade4999"/>
    <hyperlink ref="E13" r:id="R99a7b852591d4a77"/>
    <hyperlink ref="A14" r:id="R0877ac02d6a1456a"/>
    <hyperlink ref="E14" r:id="R69bafafb620b4f88"/>
    <hyperlink ref="A15" r:id="R3d72dc9f3c3e4771"/>
    <hyperlink ref="E15" r:id="Rbe8b7826fdf24e47"/>
    <hyperlink ref="A16" r:id="Ra39eeb9d483a4ca9"/>
    <hyperlink ref="E16" r:id="R37fd295563fd4de5"/>
    <hyperlink ref="A17" r:id="R5801add2a7fb4007"/>
    <hyperlink ref="E17" r:id="R27e20df8c76f44a1"/>
    <hyperlink ref="A18" r:id="Rb247361e82ba400f"/>
    <hyperlink ref="E18" r:id="Ra4a253b2086c45ff"/>
    <hyperlink ref="A19" r:id="R8356ea869378439b"/>
    <hyperlink ref="E19" r:id="R321d97b68016479a"/>
    <hyperlink ref="A20" r:id="R1477a005455a4805"/>
    <hyperlink ref="E20" r:id="R20e88e92cd2f43be"/>
    <hyperlink ref="A21" r:id="R22a16e2a801845e9"/>
    <hyperlink ref="E21" r:id="R9cc220ae1bb74c75"/>
    <hyperlink ref="A22" r:id="R8d75c841749245c4"/>
    <hyperlink ref="E22" r:id="R6bca919a93034d61"/>
    <hyperlink ref="A23" r:id="R49a057a4be2f4116"/>
    <hyperlink ref="E23" r:id="R857655d1617a4c9b"/>
    <hyperlink ref="A24" r:id="R7084739cf5374356"/>
    <hyperlink ref="E24" r:id="R087d9d01cea24f43"/>
    <hyperlink ref="A25" r:id="Rc8e27811fa5245d9"/>
    <hyperlink ref="E25" r:id="R27d83c8346194325"/>
    <hyperlink ref="A26" r:id="R37cfbb434308487c"/>
    <hyperlink ref="E26" r:id="R46c06fc11e244348"/>
    <hyperlink ref="A27" r:id="R949cf3ce6cc14e4d"/>
    <hyperlink ref="E27" r:id="R4c5c5dea824948b4"/>
    <hyperlink ref="A28" r:id="Rce754146ed9c4b93"/>
    <hyperlink ref="E28" r:id="Rf3d42af602454d62"/>
    <hyperlink ref="A29" r:id="R3b921c0ba7fb4aba"/>
    <hyperlink ref="E29" r:id="R8ab2825cfaf04d17"/>
    <hyperlink ref="A30" r:id="R7a0def4727e24e2e"/>
    <hyperlink ref="E30" r:id="R1c162b6ac1224736"/>
    <hyperlink ref="A31" r:id="R51cdb984376b4ac2"/>
    <hyperlink ref="E31" r:id="Ra568930ee6c14b43"/>
    <hyperlink ref="A32" r:id="Rba3beb4bbea841ab"/>
    <hyperlink ref="E32" r:id="R216e878df52c4cff"/>
    <hyperlink ref="A33" r:id="R84b9c4bc973a44dc"/>
    <hyperlink ref="E33" r:id="R6474dfd3b7bd4ed4"/>
    <hyperlink ref="A34" r:id="Rc4af56ed9f57436f"/>
    <hyperlink ref="E34" r:id="R9c269a015b7248ec"/>
    <hyperlink ref="A35" r:id="Rd4903bdd433c4643"/>
    <hyperlink ref="E35" r:id="Rd7f4ab3b35854440"/>
    <hyperlink ref="A36" r:id="R820947aeebb542db"/>
    <hyperlink ref="E36" r:id="R33ac10cb990644d4"/>
    <hyperlink ref="A37" r:id="Rca78bd0cb0974e08"/>
    <hyperlink ref="E37" r:id="R6165e477811747a6"/>
    <hyperlink ref="A38" r:id="R0e2c3316be024360"/>
    <hyperlink ref="E38" r:id="Rc0209097220749e4"/>
    <hyperlink ref="A39" r:id="R764dbf86b581443f"/>
    <hyperlink ref="E39" r:id="Re94aa5b36f554b6b"/>
    <hyperlink ref="A40" r:id="Ra59ce333030647d0"/>
    <hyperlink ref="E40" r:id="R955eae5d9c3148ff"/>
    <hyperlink ref="A41" r:id="Rfc6ec44d56184273"/>
    <hyperlink ref="E41" r:id="R13077f3f26d943eb"/>
    <hyperlink ref="A42" r:id="Re926205fcbcc4c55"/>
    <hyperlink ref="E42" r:id="Re3fbea66edfc4ff5"/>
    <hyperlink ref="A43" r:id="R5df45a1ac2e242c2"/>
    <hyperlink ref="E43" r:id="R07c0ab3a7b994146"/>
    <hyperlink ref="A44" r:id="R3c634c24a8ac4b90"/>
    <hyperlink ref="E44" r:id="R4118041a167a4ebc"/>
    <hyperlink ref="A45" r:id="R92dd0b0ef9a94689"/>
    <hyperlink ref="E45" r:id="R07dc06f9664f4f61"/>
    <hyperlink ref="A46" r:id="Rec6cd0db595643db"/>
    <hyperlink ref="E46" r:id="Rf9faaf12fdb74655"/>
    <hyperlink ref="A47" r:id="R30436fdd1aa74cb5"/>
    <hyperlink ref="E47" r:id="Raff0592668ed4670"/>
    <hyperlink ref="A48" r:id="R929463ae1c6c442e"/>
    <hyperlink ref="E48" r:id="R2ac45d4c6ab340a3"/>
    <hyperlink ref="A49" r:id="Rdd3f7034ede048f6"/>
    <hyperlink ref="E49" r:id="R078b0ab1979e488f"/>
    <hyperlink ref="A50" r:id="R11f7b91b357742c5"/>
    <hyperlink ref="E50" r:id="R622bc2fa076e4f1c"/>
    <hyperlink ref="A51" r:id="Rb0f590d638b44941"/>
    <hyperlink ref="E51" r:id="Ree3958bd3ab042ee"/>
    <hyperlink ref="A52" r:id="Rbb4b8769f7a34449"/>
    <hyperlink ref="E52" r:id="R92b3b9f467b941cb"/>
    <hyperlink ref="A53" r:id="R6432a4b5309e4cff"/>
    <hyperlink ref="E53" r:id="Rc2501e235e1b449c"/>
    <hyperlink ref="A54" r:id="R99990fbba395476e"/>
    <hyperlink ref="E54" r:id="R706669a2a01f4bf3"/>
    <hyperlink ref="A55" r:id="Rf4b7877d0ac24178"/>
    <hyperlink ref="E55" r:id="Rc9846dca6a854f14"/>
    <hyperlink ref="A56" r:id="R278320a4cecb4c6c"/>
    <hyperlink ref="E56" r:id="Rd3b89384253c48db"/>
    <hyperlink ref="A57" r:id="R023fc8561d6f4053"/>
    <hyperlink ref="E57" r:id="R5cccb7eab2134c4c"/>
    <hyperlink ref="A58" r:id="R523cae1507d54d71"/>
    <hyperlink ref="E58" r:id="Rb048a96cb6c44278"/>
    <hyperlink ref="A59" r:id="Rd91cc4cba2f84372"/>
    <hyperlink ref="E59" r:id="R52423b384b7d4574"/>
    <hyperlink ref="A60" r:id="R4f9b76eb361d47af"/>
    <hyperlink ref="E60" r:id="Rd4bc748270324a30"/>
    <hyperlink ref="A61" r:id="Ra52d68d1b37e41c7"/>
    <hyperlink ref="E61" r:id="Rd6399707378b4e08"/>
    <hyperlink ref="A62" r:id="Rf9013b5520ad46d1"/>
    <hyperlink ref="E62" r:id="R087773f58d78472c"/>
    <hyperlink ref="A63" r:id="R4e1d1880e6be456a"/>
    <hyperlink ref="E63" r:id="R20a927f626114688"/>
    <hyperlink ref="A64" r:id="R3da28f99cd114f86"/>
    <hyperlink ref="E64" r:id="R87862df97d0848a2"/>
    <hyperlink ref="A65" r:id="R8d776e8e9d4f4de7"/>
    <hyperlink ref="E65" r:id="Rf09befb3645044cf"/>
    <hyperlink ref="A66" r:id="Rad0d6baebec04ed0"/>
    <hyperlink ref="E66" r:id="Rc1e1467b0f2c45cc"/>
    <hyperlink ref="A67" r:id="R637e8916522341f5"/>
    <hyperlink ref="E67" r:id="R43d83ba7f9f240b9"/>
    <hyperlink ref="A68" r:id="R5d5eaa6dec264d9d"/>
    <hyperlink ref="E68" r:id="R0a3a20b5fb094318"/>
    <hyperlink ref="A69" r:id="Rd0c0efe904594364"/>
    <hyperlink ref="E69" r:id="R2ec91e44d2004a31"/>
    <hyperlink ref="A70" r:id="Rc2f15e24a8704849"/>
    <hyperlink ref="E70" r:id="Rb8d3bc157bf4489a"/>
    <hyperlink ref="A71" r:id="Rc444b12c85bb414c"/>
    <hyperlink ref="E71" r:id="R2a13ee2a457b4c4b"/>
    <hyperlink ref="A72" r:id="R79634e9d4b3e4bc2"/>
    <hyperlink ref="E72" r:id="Re06c4405441f42e7"/>
    <hyperlink ref="A73" r:id="R0c54c23bd80c4718"/>
    <hyperlink ref="E73" r:id="Rc55c4adadd834b6c"/>
    <hyperlink ref="A74" r:id="R27d0513e0c1f4fc6"/>
    <hyperlink ref="E74" r:id="Rae6cb083a04f49c1"/>
    <hyperlink ref="A75" r:id="Re7e3ba50fa2d41fd"/>
    <hyperlink ref="E75" r:id="R0a32feefa07e4420"/>
    <hyperlink ref="A76" r:id="Rf565b8dc7f924a7f"/>
    <hyperlink ref="E76" r:id="R8728b749e30c4cf0"/>
    <hyperlink ref="A77" r:id="R983ded666fbf49e8"/>
    <hyperlink ref="E77" r:id="Rbc4f0207340a4804"/>
    <hyperlink ref="A78" r:id="Ra9c54ce2db24466c"/>
    <hyperlink ref="E78" r:id="Recfada06acec4aa3"/>
    <hyperlink ref="A79" r:id="R2af00814e5c24840"/>
    <hyperlink ref="E79" r:id="Rbddf983f16a9439f"/>
    <hyperlink ref="A80" r:id="Rf4767b56534f4c78"/>
    <hyperlink ref="E80" r:id="Rb2eccd434cf44fcd"/>
    <hyperlink ref="A81" r:id="R4eac013ca7114d31"/>
    <hyperlink ref="E81" r:id="R2b90d60d2f274778"/>
    <hyperlink ref="A82" r:id="Ra2dcd87d153e4255"/>
    <hyperlink ref="E82" r:id="Rb6be8e4c17a742c6"/>
    <hyperlink ref="A83" r:id="R067146a8c8f34393"/>
    <hyperlink ref="E83" r:id="Rb7bdacde292f46ff"/>
    <hyperlink ref="A84" r:id="R7298af09e84641de"/>
    <hyperlink ref="E84" r:id="R48d0bfd7c3fb410c"/>
    <hyperlink ref="A85" r:id="Rbc8142e495dc4b78"/>
    <hyperlink ref="E85" r:id="Rf26748152d4d48a4"/>
    <hyperlink ref="A86" r:id="Rd4adf2bc469a4ae6"/>
    <hyperlink ref="E86" r:id="Rb0a8a66212044097"/>
    <hyperlink ref="A87" r:id="Ra416657cd535414d"/>
    <hyperlink ref="E87" r:id="Re6a60bd9fba54f09"/>
    <hyperlink ref="A88" r:id="Rf704ec1f5af04fa1"/>
    <hyperlink ref="E88" r:id="R03f5469fedef43a1"/>
    <hyperlink ref="A89" r:id="R65237629579f498d"/>
    <hyperlink ref="E89" r:id="R7ae960e465964d8c"/>
    <hyperlink ref="A90" r:id="R92d7fad18b0d466c"/>
    <hyperlink ref="E90" r:id="Re8fce13e4433442f"/>
    <hyperlink ref="A91" r:id="Rb0748e1c03734e47"/>
    <hyperlink ref="E91" r:id="R02ac0d018e8f4705"/>
    <hyperlink ref="A92" r:id="R420e7335b76a4b90"/>
    <hyperlink ref="E92" r:id="R5e2ebd3f53544b3b"/>
    <hyperlink ref="A93" r:id="R139d5453f9d5458a"/>
    <hyperlink ref="E93" r:id="Rd73e196403de43cd"/>
    <hyperlink ref="A94" r:id="R838e7a920ac5441a"/>
    <hyperlink ref="E94" r:id="R239a484dcf424b7e"/>
    <hyperlink ref="A95" r:id="R48b0c0d803ac4674"/>
    <hyperlink ref="E95" r:id="Rdc5b8d20f9ce4625"/>
    <hyperlink ref="A96" r:id="Rd3255198517c42ca"/>
    <hyperlink ref="E96" r:id="R30a45593e6a74b95"/>
    <hyperlink ref="A97" r:id="Rb08d7761deb14599"/>
    <hyperlink ref="E97" r:id="R74a503a4c70f4774"/>
    <hyperlink ref="A98" r:id="R475d510bb0ef4fd9"/>
    <hyperlink ref="E98" r:id="Rba17df3c1c9842a6"/>
    <hyperlink ref="A99" r:id="R00af5114e063489f"/>
    <hyperlink ref="E99" r:id="R17a9fd4686ad4ead"/>
    <hyperlink ref="A100" r:id="R838adc1d469a4a2b"/>
    <hyperlink ref="E100" r:id="R984fd98593274867"/>
    <hyperlink ref="A101" r:id="Rbb2263820b8d4f0e"/>
    <hyperlink ref="E101" r:id="R5fe4bf0a551f4106"/>
    <hyperlink ref="A102" r:id="R57fbc02c4c9745c0"/>
    <hyperlink ref="E102" r:id="R411e447f963a4613"/>
    <hyperlink ref="A103" r:id="Rba0896bf1a5f4d12"/>
    <hyperlink ref="E103" r:id="Rae1763889982471b"/>
    <hyperlink ref="A104" r:id="R4a9c1fd1fdb1443d"/>
    <hyperlink ref="E104" r:id="R7a0aff9841764284"/>
    <hyperlink ref="A105" r:id="R6f3d71dd7bf7484c"/>
    <hyperlink ref="E105" r:id="Rc9ac3b09eec64326"/>
    <hyperlink ref="A106" r:id="R4a7b0f1777604f26"/>
    <hyperlink ref="E106" r:id="Rbabc7d6cd25247ad"/>
    <hyperlink ref="A107" r:id="R0b4279e6bb9e48f3"/>
    <hyperlink ref="E107" r:id="Re4bec0ae03ff4703"/>
    <hyperlink ref="A108" r:id="R0f96b71a22c5403c"/>
    <hyperlink ref="E108" r:id="R8d3fb4a800324c8b"/>
    <hyperlink ref="A109" r:id="R2cef0c8380294844"/>
    <hyperlink ref="E109" r:id="Ra952765139ed4b39"/>
    <hyperlink ref="A110" r:id="R2c7a857eb2df4564"/>
    <hyperlink ref="E110" r:id="R8c3cfb689ea04ab8"/>
    <hyperlink ref="A111" r:id="R8d3578a050304afe"/>
    <hyperlink ref="E111" r:id="R575822667bc740e6"/>
    <hyperlink ref="A112" r:id="Rcd27c19f82794544"/>
    <hyperlink ref="E112" r:id="R42cce2b21a5d499a"/>
    <hyperlink ref="A113" r:id="R4738083791dd49e7"/>
    <hyperlink ref="E113" r:id="R352c7003a6c04e28"/>
    <hyperlink ref="A114" r:id="Re11f81d345fe4f20"/>
    <hyperlink ref="E114" r:id="R9da5713b94ed48ab"/>
    <hyperlink ref="A115" r:id="R21d66abfaf4249e1"/>
    <hyperlink ref="E115" r:id="Rbc8eda37ffb44db8"/>
    <hyperlink ref="A116" r:id="Rc72dc89f0e564874"/>
    <hyperlink ref="E116" r:id="Rc1d5716f15514535"/>
    <hyperlink ref="A117" r:id="R271ee03c13e548a3"/>
    <hyperlink ref="E117" r:id="Ra16c5418083f41a5"/>
    <hyperlink ref="A118" r:id="R7a49daffc13244c1"/>
    <hyperlink ref="E118" r:id="R790dda7269754a0e"/>
    <hyperlink ref="A119" r:id="Rcca9c87a7c6c430f"/>
    <hyperlink ref="E119" r:id="Rdb67a03036284967"/>
    <hyperlink ref="A120" r:id="R85c8380a59a94bc6"/>
    <hyperlink ref="E120" r:id="Rae170c4261b94ef5"/>
    <hyperlink ref="A121" r:id="R3f96bc28ceb34597"/>
    <hyperlink ref="E121" r:id="R806638a87ba741c8"/>
    <hyperlink ref="A122" r:id="Rc360c5aaf5fa47bc"/>
    <hyperlink ref="E122" r:id="R1396203e5a0b44f6"/>
    <hyperlink ref="A123" r:id="R8f2e185d6ca544f5"/>
    <hyperlink ref="E123" r:id="R7ac482dcc3224fb9"/>
    <hyperlink ref="A124" r:id="R4b281e1066e840db"/>
    <hyperlink ref="E124" r:id="R34a84cb620374b27"/>
    <hyperlink ref="A125" r:id="R58bf9663b8674c6c"/>
    <hyperlink ref="E125" r:id="Re9c24ec97ffc4e21"/>
    <hyperlink ref="A126" r:id="R9ae0d5a6b9ce48ec"/>
    <hyperlink ref="E126" r:id="R268785830c9441e7"/>
    <hyperlink ref="A127" r:id="Rc2d347a8897f4863"/>
    <hyperlink ref="E127" r:id="R113e7310d9a64f5e"/>
    <hyperlink ref="A128" r:id="Rfcf97e91185d4742"/>
    <hyperlink ref="E128" r:id="R0f0e24301e1e48d5"/>
    <hyperlink ref="A129" r:id="Rf5511a4118dd47ae"/>
    <hyperlink ref="E129" r:id="R4a674deda1d24d05"/>
    <hyperlink ref="A130" r:id="R8e186ab21fcc48b3"/>
    <hyperlink ref="E130" r:id="R1df01d0d1dd9445c"/>
    <hyperlink ref="A131" r:id="R3482ce689cd1417b"/>
    <hyperlink ref="E131" r:id="R831bd9dbb0df4e33"/>
    <hyperlink ref="A132" r:id="R549105eae9a44052"/>
    <hyperlink ref="E132" r:id="Rc33753de0f2a4a40"/>
    <hyperlink ref="A133" r:id="R2dc5907275a144c4"/>
    <hyperlink ref="E133" r:id="R410e76af29b24b01"/>
    <hyperlink ref="A134" r:id="R4fdb50e0d35a4e4e"/>
    <hyperlink ref="E134" r:id="R9d744b3165bd448e"/>
    <hyperlink ref="A135" r:id="R9c392585de3c4689"/>
    <hyperlink ref="E135" r:id="R096528b060a844f7"/>
    <hyperlink ref="A136" r:id="Rfefa433d5dba4c38"/>
    <hyperlink ref="E136" r:id="R780c050b9de74770"/>
    <hyperlink ref="A137" r:id="Rf85cbb4a9a0e417e"/>
    <hyperlink ref="E137" r:id="Raee193da83034d63"/>
    <hyperlink ref="A138" r:id="Rc5015dfe26e34cd9"/>
    <hyperlink ref="E138" r:id="Rd3c18f82e71b4a5c"/>
    <hyperlink ref="A139" r:id="Rc1fef8d7ded54cae"/>
    <hyperlink ref="E139" r:id="R8d5505ea839440cf"/>
    <hyperlink ref="A140" r:id="R9c49dc7ceffa438f"/>
    <hyperlink ref="E140" r:id="R5baee04ece524a83"/>
    <hyperlink ref="A141" r:id="R917f79efe715446d"/>
    <hyperlink ref="E141" r:id="Rb90c4d58fc584b64"/>
    <hyperlink ref="A142" r:id="R2ffbee4dd7644eb4"/>
    <hyperlink ref="E142" r:id="R18fe02e4000d4bfe"/>
    <hyperlink ref="A143" r:id="R53b222f5b4184c23"/>
    <hyperlink ref="E143" r:id="R46294fcba8b648bc"/>
    <hyperlink ref="A144" r:id="Rc6a8a2886bf64dac"/>
    <hyperlink ref="E144" r:id="R744390db69e1402f"/>
    <hyperlink ref="A145" r:id="R472aa9c715b24b44"/>
    <hyperlink ref="E145" r:id="Raa13b4adc7d945e9"/>
    <hyperlink ref="A146" r:id="R94dec67149664c4f"/>
    <hyperlink ref="E146" r:id="R42e9144bd58e41e3"/>
    <hyperlink ref="A147" r:id="Raef409b3562d44fa"/>
    <hyperlink ref="E147" r:id="R75b9532c91f4498e"/>
    <hyperlink ref="A148" r:id="R365ce03bc3a84ec5"/>
    <hyperlink ref="E148" r:id="Rb9bf59f9972a4687"/>
    <hyperlink ref="A149" r:id="Rb338a40b846940f3"/>
    <hyperlink ref="E149" r:id="R480f693bfb624938"/>
    <hyperlink ref="A150" r:id="Rb3509663bfc24d46"/>
    <hyperlink ref="E150" r:id="R763db43e78e24216"/>
    <hyperlink ref="A151" r:id="R35c11f16b73d4fdc"/>
    <hyperlink ref="E151" r:id="R85100b75b3d047dc"/>
    <hyperlink ref="A152" r:id="Re4d0f2966e1c49c8"/>
    <hyperlink ref="E152" r:id="R45e9d35dbb0a4813"/>
    <hyperlink ref="A153" r:id="R9e8e21b405e4487b"/>
    <hyperlink ref="E153" r:id="R61575f0427604e23"/>
    <hyperlink ref="A154" r:id="R3420659c2d2d4ef2"/>
    <hyperlink ref="E154" r:id="R6156df9c32a04463"/>
    <hyperlink ref="A155" r:id="Re9d791d069e74b85"/>
    <hyperlink ref="E155" r:id="Rcf4eba5e64c84f68"/>
    <hyperlink ref="A156" r:id="R06eba9e46c63465c"/>
    <hyperlink ref="E156" r:id="R3dd8b077826e4106"/>
    <hyperlink ref="A157" r:id="R4fec56355d004f80"/>
    <hyperlink ref="E157" r:id="Re82f47fb014b4595"/>
    <hyperlink ref="A158" r:id="R4f538422992e4521"/>
    <hyperlink ref="E158" r:id="Rbec6c7042ade41e2"/>
    <hyperlink ref="A159" r:id="Radca7a49572d421b"/>
    <hyperlink ref="E159" r:id="Rb5a68b076c4a4229"/>
    <hyperlink ref="A160" r:id="R84ddcb099f204717"/>
    <hyperlink ref="E160" r:id="R09292f110f9249b0"/>
    <hyperlink ref="A161" r:id="R26cd4c35ff664faf"/>
    <hyperlink ref="E161" r:id="R37cf405b90a04515"/>
    <hyperlink ref="A162" r:id="Redb16d0dd1a04a66"/>
    <hyperlink ref="E162" r:id="Rfa53b76fc78d45cb"/>
    <hyperlink ref="A163" r:id="R94497fa75a444577"/>
    <hyperlink ref="E163" r:id="R59ec93ddbc7b48d6"/>
    <hyperlink ref="A164" r:id="Rb2395544de454bdd"/>
    <hyperlink ref="E164" r:id="R50c5fe2765cf45ed"/>
    <hyperlink ref="A165" r:id="R7af1b2a6bd3d4c6a"/>
    <hyperlink ref="E165" r:id="R97422a39a96844b3"/>
    <hyperlink ref="A166" r:id="R6bc7dcd68e7d48c3"/>
    <hyperlink ref="E166" r:id="R2cfbccf4d61a4f4a"/>
    <hyperlink ref="A167" r:id="R072ad11683ac4371"/>
    <hyperlink ref="E167" r:id="R87d09136109d4ea2"/>
    <hyperlink ref="A168" r:id="R5e71664551df4cfe"/>
    <hyperlink ref="E168" r:id="R96cac98701764d1e"/>
    <hyperlink ref="A169" r:id="R9d205b6acbb449b1"/>
    <hyperlink ref="E169" r:id="Rb9fdc6d2be3b4632"/>
    <hyperlink ref="A170" r:id="R6c48ec18cdb64e80"/>
    <hyperlink ref="E170" r:id="R3182ac4e85474fe9"/>
    <hyperlink ref="A171" r:id="Rc20e5fa4725e4cf1"/>
    <hyperlink ref="E171" r:id="Rc256e1f253814a9e"/>
    <hyperlink ref="A172" r:id="R9639762442ac45de"/>
    <hyperlink ref="E172" r:id="Rbdb2762278294321"/>
    <hyperlink ref="A173" r:id="Rf1060673bd884f4d"/>
    <hyperlink ref="E173" r:id="R861881e148924814"/>
    <hyperlink ref="A174" r:id="Rdb11b81b241c4a57"/>
    <hyperlink ref="E174" r:id="R77ac374cecc44f13"/>
    <hyperlink ref="A175" r:id="R770d27f7f9fd40ef"/>
    <hyperlink ref="E175" r:id="Ra5c62662202b4781"/>
    <hyperlink ref="A176" r:id="Raa7d245d935245fb"/>
    <hyperlink ref="E176" r:id="R7c11a44d7685450e"/>
    <hyperlink ref="A177" r:id="R1a4f225860094561"/>
    <hyperlink ref="E177" r:id="R63c0c9eb97944830"/>
    <hyperlink ref="A178" r:id="Rb14039f42dee463a"/>
    <hyperlink ref="E178" r:id="Rfd0225ab5deb4a44"/>
    <hyperlink ref="A179" r:id="Rcecbee5dd0f54e84"/>
    <hyperlink ref="E179" r:id="R5ade126a5a6e4686"/>
    <hyperlink ref="A180" r:id="R24141657386647cd"/>
    <hyperlink ref="E180" r:id="Re7680e3ba5474d74"/>
    <hyperlink ref="A181" r:id="R11b16954de674f6b"/>
    <hyperlink ref="E181" r:id="R3b928521fe4f402f"/>
    <hyperlink ref="A182" r:id="R98dc77ab3aec4a1d"/>
    <hyperlink ref="E182" r:id="Rf2ffabb787584d82"/>
    <hyperlink ref="A183" r:id="R143f4eb6bfbd49bc"/>
    <hyperlink ref="E183" r:id="Re4297559a561447c"/>
    <hyperlink ref="A184" r:id="Rb175878c092844a1"/>
    <hyperlink ref="E184" r:id="Re7c7e849575e4abf"/>
    <hyperlink ref="A185" r:id="R7bba9644e9f3479d"/>
    <hyperlink ref="E185" r:id="R851ddc782004471f"/>
    <hyperlink ref="A186" r:id="R34cce3e704344fa0"/>
    <hyperlink ref="E186" r:id="R7d41b0b6edd3409f"/>
    <hyperlink ref="A187" r:id="R823ba01d93914fdf"/>
    <hyperlink ref="E187" r:id="R126fd36948d2421c"/>
    <hyperlink ref="A188" r:id="Rce35af27431140b4"/>
    <hyperlink ref="E188" r:id="R1fb13821e7bc41f7"/>
    <hyperlink ref="A189" r:id="R7f1aa548a6db43cd"/>
    <hyperlink ref="E189" r:id="R390bd77bd1e1419a"/>
    <hyperlink ref="A190" r:id="R03ff4f3e8bbf4e4b"/>
    <hyperlink ref="E190" r:id="Rfa0e3948ca214d32"/>
    <hyperlink ref="A191" r:id="R621b1057844a4703"/>
    <hyperlink ref="E191" r:id="R5bb77bacdaf34233"/>
    <hyperlink ref="A192" r:id="Rf63d336ea14a46e7"/>
    <hyperlink ref="E192" r:id="R79ca089832bb4421"/>
    <hyperlink ref="A193" r:id="Re7ba62d81fe249a4"/>
    <hyperlink ref="E193" r:id="Rf6aff8721a224296"/>
    <hyperlink ref="A194" r:id="R21ade27e0abb4101"/>
    <hyperlink ref="E194" r:id="R6180f2868bcb4441"/>
    <hyperlink ref="A195" r:id="R36698af01741423f"/>
    <hyperlink ref="E195" r:id="R2576b8cbbaf546a4"/>
    <hyperlink ref="A196" r:id="R7f687f8f5d60443d"/>
    <hyperlink ref="E196" r:id="Rbc246ff2473941c9"/>
    <hyperlink ref="A197" r:id="Re28d4d292d2d4054"/>
    <hyperlink ref="E197" r:id="R2c220b508ae74ffa"/>
    <hyperlink ref="A198" r:id="R5338bc21865c494e"/>
    <hyperlink ref="E198" r:id="Rde794a3b691d407f"/>
    <hyperlink ref="A199" r:id="R2b3b1aca837c416d"/>
    <hyperlink ref="E199" r:id="Rb0fdc835862a4c15"/>
    <hyperlink ref="A200" r:id="Rced5f64e5e1841d3"/>
    <hyperlink ref="E200" r:id="Re7a9734a57974a63"/>
    <hyperlink ref="A201" r:id="R0bb587b7ec2d4ba1"/>
    <hyperlink ref="E201" r:id="R5382b870de9e4ce3"/>
    <hyperlink ref="A202" r:id="R26b32589a69d40c8"/>
    <hyperlink ref="E202" r:id="Re5d94166b8f54621"/>
    <hyperlink ref="A203" r:id="R5696d54f830f482f"/>
    <hyperlink ref="E203" r:id="R5191eb90681b4804"/>
    <hyperlink ref="A204" r:id="R140cf77c8bdc44eb"/>
    <hyperlink ref="E204" r:id="R9d4cd3ff9fb64ed2"/>
    <hyperlink ref="A205" r:id="R7653b1f2355b45a8"/>
    <hyperlink ref="E205" r:id="Rdb7868a3e18c450d"/>
    <hyperlink ref="A206" r:id="Rda714ad2ee414d55"/>
    <hyperlink ref="E206" r:id="R120b037122ba4acc"/>
    <hyperlink ref="A207" r:id="R42ea925266c24861"/>
    <hyperlink ref="E207" r:id="R26a2834b1af94768"/>
    <hyperlink ref="A208" r:id="R74582c6a12d44edb"/>
    <hyperlink ref="E208" r:id="R7dde36a766614b5e"/>
    <hyperlink ref="A209" r:id="Rb94b685ec4e246cf"/>
    <hyperlink ref="E209" r:id="Reca5a21797604a69"/>
    <hyperlink ref="A210" r:id="Rdeb5e79de1904da5"/>
    <hyperlink ref="E210" r:id="R3c19f6c25205450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394</v>
      </c>
      <c r="B1" s="12" t="s">
        <v>395</v>
      </c>
      <c r="C1" s="12" t="s">
        <v>396</v>
      </c>
      <c r="D1" s="12" t="s">
        <v>397</v>
      </c>
      <c r="E1" s="12" t="s">
        <v>19</v>
      </c>
      <c r="F1" s="12" t="s">
        <v>22</v>
      </c>
      <c r="G1" s="12" t="s">
        <v>23</v>
      </c>
      <c r="H1" s="12" t="s">
        <v>24</v>
      </c>
      <c r="I1" s="12" t="s">
        <v>18</v>
      </c>
      <c r="J1" s="12" t="s">
        <v>20</v>
      </c>
      <c r="K1" s="12" t="s">
        <v>398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399</v>
      </c>
      <c r="B1" s="24" t="s">
        <v>400</v>
      </c>
      <c r="C1" s="24" t="s">
        <v>401</v>
      </c>
    </row>
    <row r="2" ht="10.5" customHeight="1">
      <c r="A2" s="25"/>
      <c r="B2" s="26"/>
      <c r="C2" s="27"/>
      <c r="D2" s="27"/>
    </row>
    <row r="3">
      <c r="A3" s="26" t="s">
        <v>402</v>
      </c>
      <c r="B3" s="26" t="s">
        <v>403</v>
      </c>
      <c r="C3" s="27" t="s">
        <v>249</v>
      </c>
      <c r="D3" s="27" t="s">
        <v>36</v>
      </c>
    </row>
    <row r="4">
      <c r="A4" s="26" t="s">
        <v>404</v>
      </c>
      <c r="B4" s="26" t="s">
        <v>405</v>
      </c>
      <c r="C4" s="27" t="s">
        <v>220</v>
      </c>
      <c r="D4" s="27" t="s">
        <v>406</v>
      </c>
    </row>
    <row r="5">
      <c r="A5" s="26" t="s">
        <v>407</v>
      </c>
      <c r="B5" s="26" t="s">
        <v>408</v>
      </c>
      <c r="C5" s="27" t="s">
        <v>285</v>
      </c>
      <c r="D5" s="27" t="s">
        <v>409</v>
      </c>
    </row>
    <row r="6" ht="30">
      <c r="A6" s="26" t="s">
        <v>170</v>
      </c>
      <c r="B6" s="26" t="s">
        <v>410</v>
      </c>
      <c r="C6" s="27" t="s">
        <v>253</v>
      </c>
      <c r="D6" s="27" t="s">
        <v>411</v>
      </c>
    </row>
    <row r="7">
      <c r="A7" s="26" t="s">
        <v>412</v>
      </c>
      <c r="B7" s="26" t="s">
        <v>413</v>
      </c>
      <c r="C7" s="27" t="s">
        <v>414</v>
      </c>
      <c r="D7" s="27" t="s">
        <v>415</v>
      </c>
    </row>
    <row r="8">
      <c r="A8" s="26" t="s">
        <v>416</v>
      </c>
      <c r="B8" s="26" t="s">
        <v>417</v>
      </c>
      <c r="C8" s="27" t="s">
        <v>202</v>
      </c>
      <c r="D8" s="27" t="s">
        <v>418</v>
      </c>
    </row>
    <row r="9" ht="30">
      <c r="A9" s="26" t="s">
        <v>22</v>
      </c>
      <c r="B9" s="26" t="s">
        <v>419</v>
      </c>
      <c r="D9" s="27" t="s">
        <v>420</v>
      </c>
    </row>
    <row r="10" ht="30">
      <c r="A10" s="26" t="s">
        <v>421</v>
      </c>
      <c r="B10" s="26" t="s">
        <v>422</v>
      </c>
      <c r="D10" s="27" t="s">
        <v>423</v>
      </c>
    </row>
    <row r="11">
      <c r="A11" s="26" t="s">
        <v>424</v>
      </c>
      <c r="B11" s="26" t="s">
        <v>425</v>
      </c>
    </row>
    <row r="12">
      <c r="A12" s="26" t="s">
        <v>426</v>
      </c>
      <c r="B12" s="26" t="s">
        <v>427</v>
      </c>
    </row>
    <row r="13">
      <c r="A13" s="26" t="s">
        <v>428</v>
      </c>
      <c r="B13" s="26" t="s">
        <v>429</v>
      </c>
    </row>
    <row r="14">
      <c r="A14" s="26" t="s">
        <v>430</v>
      </c>
      <c r="B14" s="26" t="s">
        <v>431</v>
      </c>
    </row>
    <row r="15">
      <c r="A15" s="26" t="s">
        <v>432</v>
      </c>
      <c r="B15" s="26" t="s">
        <v>433</v>
      </c>
    </row>
    <row r="16">
      <c r="A16" s="26" t="s">
        <v>434</v>
      </c>
      <c r="B16" s="26" t="s">
        <v>435</v>
      </c>
    </row>
    <row r="17">
      <c r="A17" s="26" t="s">
        <v>436</v>
      </c>
      <c r="B17" s="26" t="s">
        <v>437</v>
      </c>
    </row>
    <row r="18">
      <c r="A18" s="26" t="s">
        <v>438</v>
      </c>
      <c r="B18" s="26" t="s">
        <v>439</v>
      </c>
    </row>
    <row r="19">
      <c r="A19" s="26" t="s">
        <v>440</v>
      </c>
      <c r="B19" s="26" t="s">
        <v>441</v>
      </c>
    </row>
    <row r="20">
      <c r="A20" s="26" t="s">
        <v>442</v>
      </c>
      <c r="B20" s="26" t="s">
        <v>443</v>
      </c>
    </row>
    <row r="21">
      <c r="A21" s="26" t="s">
        <v>444</v>
      </c>
      <c r="B21" s="26" t="s">
        <v>445</v>
      </c>
    </row>
    <row r="22">
      <c r="A22" s="26" t="s">
        <v>446</v>
      </c>
    </row>
    <row r="23">
      <c r="A23" s="26" t="s">
        <v>35</v>
      </c>
    </row>
    <row r="24">
      <c r="A24" s="26" t="s">
        <v>447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